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test/"/>
    </mc:Choice>
  </mc:AlternateContent>
  <xr:revisionPtr revIDLastSave="38" documentId="11_40C9D1B4D390D66563993411595ED8765646F96B" xr6:coauthVersionLast="47" xr6:coauthVersionMax="47" xr10:uidLastSave="{1EA6FE5A-C8A0-492A-B689-FE0ED4346EEC}"/>
  <bookViews>
    <workbookView xWindow="-385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Sheet1!$A$1:$K$13375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<sst xmlns="http://schemas.openxmlformats.org/spreadsheetml/2006/main" count="134419" uniqueCount="43035">
  <si>
    <t>Avviso</t>
  </si>
  <si>
    <t>Mod. il</t>
  </si>
  <si>
    <t>Data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</si>
  <si>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</si>
  <si>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</si>
  <si>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</si>
  <si>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</si>
  <si>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</si>
  <si>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</si>
  <si>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</si>
  <si>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</si>
  <si>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1200804870</t>
  </si>
  <si>
    <t>14.05.2025</t>
  </si>
  <si>
    <t>SG1_IT_PQ_ DJ30QM1 X7-1 SGL10.1 INV 2A1</t>
  </si>
  <si>
    <t>Z2</t>
  </si>
  <si>
    <t>BRS-BR20-01-04-IT</t>
  </si>
  <si>
    <t>MAPE</t>
  </si>
  <si>
    <t>BR</t>
  </si>
  <si>
    <t>OFA</t>
  </si>
  <si>
    <t>Lista</t>
  </si>
  <si>
    <t>1200804871</t>
  </si>
  <si>
    <t>SG1_IT_PQ_ TLP fase U SGL10.1 inv 2A2</t>
  </si>
  <si>
    <t>BRS-BR20-01-05</t>
  </si>
  <si>
    <t>1200805491</t>
  </si>
  <si>
    <t>17.05.2025</t>
  </si>
  <si>
    <t>SG1_TK_FALHA INV 10.01.1A.2 TK A23-MT</t>
  </si>
  <si>
    <t>BRS-BR20-01-TT</t>
  </si>
  <si>
    <t>MECO</t>
  </si>
  <si>
    <t>1200805490</t>
  </si>
  <si>
    <t>SG1_TK_FALHA INV 10.01.1B.1 TK A25-FDC</t>
  </si>
  <si>
    <t>1200805489</t>
  </si>
  <si>
    <t>SG1_TK_FALHA INV 10.01.2B.1 TK D25-FDC</t>
  </si>
  <si>
    <t>1200805488</t>
  </si>
  <si>
    <t>SG1_TK_FALHA INV 10.01.2B.1 TK F25-FDC</t>
  </si>
  <si>
    <t>1200805487</t>
  </si>
  <si>
    <t>SG1_TK_FALHA INV 10.01.2B.1 TK E23-MT</t>
  </si>
  <si>
    <t>1200805486</t>
  </si>
  <si>
    <t>SG1_TK_FALHA INV 10.01.1A.2 TK B23-MT</t>
  </si>
  <si>
    <t>1200805485</t>
  </si>
  <si>
    <t>SG1_TK_FALHA INV 10.01.1A.2 TK C21-LED</t>
  </si>
  <si>
    <t>1200805484</t>
  </si>
  <si>
    <t>SG1_TK_FALHA INV 10.01.1A.2 TK B18-MT</t>
  </si>
  <si>
    <t>1200805483</t>
  </si>
  <si>
    <t>SG1_TK_FALHA INV 10.01.2B.1 TK D18-FDC</t>
  </si>
  <si>
    <t>1200805481</t>
  </si>
  <si>
    <t>SG1_TK_FALHA INV 10.01.2A.2 TK E11-FDC</t>
  </si>
  <si>
    <t>1200805480</t>
  </si>
  <si>
    <t>SG1_TK_FALHA INV 10.01.1A.1 TK B08-RLIG</t>
  </si>
  <si>
    <t>1200805479</t>
  </si>
  <si>
    <t>SG1_TK_FALHA INV 10.01.1A.1 TK B06-MT</t>
  </si>
  <si>
    <t>1200805478</t>
  </si>
  <si>
    <t>SG1_TK_FALHA INV 10.01.2A.1 TK D05-LED</t>
  </si>
  <si>
    <t>1200804874</t>
  </si>
  <si>
    <t>SG1_IT_PQ_ TLP 41KM1 SGL10.2 inv 2A1</t>
  </si>
  <si>
    <t>BRS-BR20-02-04-AC</t>
  </si>
  <si>
    <t>1200805492</t>
  </si>
  <si>
    <t>SG1_TK_FALHA INV 10.02.2A.1 TK E07-FDC</t>
  </si>
  <si>
    <t>BRS-BR20-02-TT</t>
  </si>
  <si>
    <t>1200805494</t>
  </si>
  <si>
    <t>SG1_TK_FALHA INV 10.02.2A.2 TK G11-FDC</t>
  </si>
  <si>
    <t>1200805495</t>
  </si>
  <si>
    <t>SG1_TK_FALHA INV 10.02.1A.1 TK C12-FDC</t>
  </si>
  <si>
    <t>1200805496</t>
  </si>
  <si>
    <t>SG1_TK_FALHA INV 10.02.1A.2 TK C16-MT</t>
  </si>
  <si>
    <t>1200805497</t>
  </si>
  <si>
    <t>SG1_TK_FALHA INV 10.02.1A.1 TK A15-FDC</t>
  </si>
  <si>
    <t>1200805498</t>
  </si>
  <si>
    <t>SG1_TK_FALHA INV 10.02.1A.2 TK B17-LED</t>
  </si>
  <si>
    <t>1200805499</t>
  </si>
  <si>
    <t>SG1_TK_FALHA INV 10.02.2B.1 TK E23-MT</t>
  </si>
  <si>
    <t>1200805500</t>
  </si>
  <si>
    <t>SG1_TK_FALHA INV 10.02.1B.1 TK F27-FDC</t>
  </si>
  <si>
    <t>1200805501</t>
  </si>
  <si>
    <t>SG1_TK_FALHA INV 10.02.2A.1 TK F07-RLIG</t>
  </si>
  <si>
    <t>1200805502</t>
  </si>
  <si>
    <t>SG1_TK_FALHA INV 10.02.2A.1 TK D07-RLIG</t>
  </si>
  <si>
    <t>1200805503</t>
  </si>
  <si>
    <t>SG1_TK_FALHA INV 10.02.2A.1 TK D08-PSU</t>
  </si>
  <si>
    <t>1200805505</t>
  </si>
  <si>
    <t>SG1_TK_FALHA INV 10.02.2B.1 TK D19-MT</t>
  </si>
  <si>
    <t>1200805506</t>
  </si>
  <si>
    <t>1200805517</t>
  </si>
  <si>
    <t>SG1_TK_FALHA INV 10.03.1B.1 TK B23-MT</t>
  </si>
  <si>
    <t>BRS-BR20-03-TT</t>
  </si>
  <si>
    <t>1200805516</t>
  </si>
  <si>
    <t>SG1_TK_FALHA INV 10.03.1A.2 TK C11-MT</t>
  </si>
  <si>
    <t>1200805514</t>
  </si>
  <si>
    <t>SG1_TK_FALHA INV 10.03.1A.1 TK A09-FDC</t>
  </si>
  <si>
    <t>1200805513</t>
  </si>
  <si>
    <t>SG1_TK_FALHA INV 10.03.1B.1 TK C25-RLIG</t>
  </si>
  <si>
    <t>1200805512</t>
  </si>
  <si>
    <t>SG1_TK_FALHA INV 10.03.1B.1 TK F25-TCS</t>
  </si>
  <si>
    <t>1200805511</t>
  </si>
  <si>
    <t>SG1_TK_FALHA INV 10.03.1A.2 TK B21-BCHIP</t>
  </si>
  <si>
    <t>1200805510</t>
  </si>
  <si>
    <t>SG1_TK_FALHA INV 10.03.2A.2 TK E17-FDC</t>
  </si>
  <si>
    <t>1200805509</t>
  </si>
  <si>
    <t>SG1_TK_FALHA INV 10.03.1A.2 TK A13-FDC</t>
  </si>
  <si>
    <t>1200805508</t>
  </si>
  <si>
    <t>SG1_TK_FALHA INV 10.03.1A.2 TK C13-MT</t>
  </si>
  <si>
    <t>1200805507</t>
  </si>
  <si>
    <t>SG1_TK_FALHA INV 10.03.1A.1 TK C09-LED</t>
  </si>
  <si>
    <t>1200805525</t>
  </si>
  <si>
    <t>SG1_TK_FALHA INV 10.04.2A.1 TK E10-MT</t>
  </si>
  <si>
    <t>BRS-BR20-04-TT</t>
  </si>
  <si>
    <t>1200805524</t>
  </si>
  <si>
    <t>SG1_TK_FALHA INV 10.04.1A.1 TK C07-MT</t>
  </si>
  <si>
    <t>1200805523</t>
  </si>
  <si>
    <t>SG1_TK_FALHA INV 10.04.2A.2 TK F17-FDC</t>
  </si>
  <si>
    <t>1200805522</t>
  </si>
  <si>
    <t>SG1_TK_FALHA INV 10.04.1A.1 TK A10-FDC</t>
  </si>
  <si>
    <t>1200805521</t>
  </si>
  <si>
    <t>SG1_TK_FALHA INV 10.04.1A.1 TK B10-FDC</t>
  </si>
  <si>
    <t>1200805520</t>
  </si>
  <si>
    <t>SG1_TK_FALHA INV 10.04.2A.1 TK D04-CAIXA</t>
  </si>
  <si>
    <t>1200805519</t>
  </si>
  <si>
    <t>SG1_TK_FALHA INV 10.04.2A.2 TK E19-MT</t>
  </si>
  <si>
    <t>1200805518</t>
  </si>
  <si>
    <t>SG1_TK_FALHA INV 10.04.2B.1 TK F24-MT</t>
  </si>
  <si>
    <t>1200805530</t>
  </si>
  <si>
    <t>SG1_TK_FALHA INV 10.05.2A.2 TK E17-CAIXA</t>
  </si>
  <si>
    <t>BRS-BR20-05-TT</t>
  </si>
  <si>
    <t>1200805529</t>
  </si>
  <si>
    <t>SG1_TK_FALHA INV 10.05.2B.1 TK F21-MT</t>
  </si>
  <si>
    <t>1200805531</t>
  </si>
  <si>
    <t>SG1_TK_FALHA INV 10.05.2A.2 TK G16-MT</t>
  </si>
  <si>
    <t>1200805528</t>
  </si>
  <si>
    <t>SG1_TK_FALHA INV 10.05.1A.2 TK B18-MT</t>
  </si>
  <si>
    <t>1200805527</t>
  </si>
  <si>
    <t>SG1_TK_FALHA INV 10.05.1A.2 TK C18-FDC</t>
  </si>
  <si>
    <t>1200804868</t>
  </si>
  <si>
    <t>SG1_IT_PQ_DJ30QM1 X7-3 SGL10.3 Inv 1A1</t>
  </si>
  <si>
    <t>BRS-BR20-06-01-IT</t>
  </si>
  <si>
    <t>1200801859</t>
  </si>
  <si>
    <t>SG1_IT_10.06.1A.2_A058</t>
  </si>
  <si>
    <t>BRS-BR20-06-02</t>
  </si>
  <si>
    <t>POM</t>
  </si>
  <si>
    <t>1200804869</t>
  </si>
  <si>
    <t>SG1_IT_PQ_DJ30QM2 SGL10.6 Inv 1A2</t>
  </si>
  <si>
    <t>BRS-BR20-06-02-IT</t>
  </si>
  <si>
    <t>1200805540</t>
  </si>
  <si>
    <t>SG1_TK_FALHA INV 10.06.1A.2 TK D13-BAT</t>
  </si>
  <si>
    <t>BRS-BR20-06-TT</t>
  </si>
  <si>
    <t>1200805539</t>
  </si>
  <si>
    <t>SG1_TK_FALHA INV 10.06.1A.2 TK A11-FDC</t>
  </si>
  <si>
    <t>1200805545</t>
  </si>
  <si>
    <t>SG1_TK_FALHA INV 10.06.1A.2 TK B18-MT</t>
  </si>
  <si>
    <t>1200805543</t>
  </si>
  <si>
    <t>SG1_TK_FALHA INV 10.06.2B.1 TK C26-MT</t>
  </si>
  <si>
    <t>1200805533</t>
  </si>
  <si>
    <t>SG1_TK_FALHA INV 10.06.1A.1 TK B07-MT</t>
  </si>
  <si>
    <t>1200805542</t>
  </si>
  <si>
    <t>SG1_TK_FALHA INV 10.06.1B.1 TK C23-MT</t>
  </si>
  <si>
    <t>1200805534</t>
  </si>
  <si>
    <t>SG1_TK_FALHA INV 10.06.1A.1 TK B10-MT</t>
  </si>
  <si>
    <t>1200805535</t>
  </si>
  <si>
    <t>SG1_TK_FALHA INV 10.06.2A.1 TK F04-FDC</t>
  </si>
  <si>
    <t>1200805536</t>
  </si>
  <si>
    <t>SG1_TK_FALHA INV 10.06.2B.1 TK E26-MT</t>
  </si>
  <si>
    <t>1200805537</t>
  </si>
  <si>
    <t>SG1_TK_FALHA INV 10.06.2A.1 TK F10-MT</t>
  </si>
  <si>
    <t>1200805548</t>
  </si>
  <si>
    <t>SG1_TK_FALHA INV 10.06.2B.1 TK F25-BAT</t>
  </si>
  <si>
    <t>1200805547</t>
  </si>
  <si>
    <t>SG1_TK_FALHA INV 10.06.2B.1 TK F26-MT</t>
  </si>
  <si>
    <t>1200805541</t>
  </si>
  <si>
    <t>SG1_TK_FALHA INV 10.06.2A.2 TK F22-MT</t>
  </si>
  <si>
    <t>1200805546</t>
  </si>
  <si>
    <t>SG1_TK_FALHA INV 10.06.2B.1 TK E28-LED</t>
  </si>
  <si>
    <t>1200805544</t>
  </si>
  <si>
    <t>SG1_TK_FALHA INV 10.06.2A.2 TK F19-LED</t>
  </si>
  <si>
    <t>1200804878</t>
  </si>
  <si>
    <t>SG1_IT_PQ_ TLP 41KM1 L2 SGL10.7 inv 2A2</t>
  </si>
  <si>
    <t>BRS-BR20-07-05-AC</t>
  </si>
  <si>
    <t>1200807041</t>
  </si>
  <si>
    <t>21.05.2025</t>
  </si>
  <si>
    <t>SG1_IT_10.07.2B.1_SEM COMUNICAÇÃO</t>
  </si>
  <si>
    <t>BRS-BR20-07-06</t>
  </si>
  <si>
    <t>1200805550</t>
  </si>
  <si>
    <t>SG1_TK_FALHA INV 10.07.1A.1 TK B07-PSU</t>
  </si>
  <si>
    <t>BRS-BR20-07-TT</t>
  </si>
  <si>
    <t>1200805551</t>
  </si>
  <si>
    <t>SG1_TK_FALHA INV 10.07.2A.1 TK E04-FDC</t>
  </si>
  <si>
    <t>1200805559</t>
  </si>
  <si>
    <t>SG1_TK_FALHA INV 10.07.2B.1 TK D27-FDC</t>
  </si>
  <si>
    <t>1200805558</t>
  </si>
  <si>
    <t>SG1_TK_FALHA INV 10.07.1B.1 TK B25-MT</t>
  </si>
  <si>
    <t>1200805557</t>
  </si>
  <si>
    <t>SG1_TK_FALHA INV 10.07.2A.2 TK E19-MT</t>
  </si>
  <si>
    <t>1200805556</t>
  </si>
  <si>
    <t>SG1_TK_FALHA INV 10.07.1A.2 TK C14-MT</t>
  </si>
  <si>
    <t>1200805555</t>
  </si>
  <si>
    <t>SG1_TK_FALHA INV 10.07.2A.2 TK G15-MT</t>
  </si>
  <si>
    <t>1200805554</t>
  </si>
  <si>
    <t>SG1_TK_FALHA INV 10.07.1A.1 TK B11-FDC</t>
  </si>
  <si>
    <t>1200805553</t>
  </si>
  <si>
    <t>SG1_TK_FALHA INV 10.07.2A.1 TK F11-FDC</t>
  </si>
  <si>
    <t>1200805552</t>
  </si>
  <si>
    <t>SG1_TK_FALHA INV 10.07.1A.1 TK C05-FDC</t>
  </si>
  <si>
    <t>1200805566</t>
  </si>
  <si>
    <t>SG1_TK_FALHA INV 10.08.1A.2 TK A19-FDC</t>
  </si>
  <si>
    <t>BRS-BR20-08-TT</t>
  </si>
  <si>
    <t>1200805565</t>
  </si>
  <si>
    <t>SG1_TK_FALHA INV 10.08.1B.1 TK D28-RLIG</t>
  </si>
  <si>
    <t>1200805564</t>
  </si>
  <si>
    <t>SG1_TK_FALHA INV 10.08.2A.2 TK E17-FDC</t>
  </si>
  <si>
    <t>1200805563</t>
  </si>
  <si>
    <t>SG1_TK_FALHA INV 10.08.2A.1 TK E11-MT</t>
  </si>
  <si>
    <t>1200805562</t>
  </si>
  <si>
    <t>SG1_TK_FALHA INV 10.08.1A.1 TK C09-FDC</t>
  </si>
  <si>
    <t>1200805561</t>
  </si>
  <si>
    <t>SG1_TK_FALHA INV 10.08.2A.2 TK D19-RLIG</t>
  </si>
  <si>
    <t>1200804875</t>
  </si>
  <si>
    <t>SG1_IT_PQ_ DJ30QM1 X7-3 SGL10.9 inv 1A1</t>
  </si>
  <si>
    <t>BRS-BR20-09-01-IT</t>
  </si>
  <si>
    <t>1200804876</t>
  </si>
  <si>
    <t>SG1_IT_PQ_ TLP 41KM1 fase L2 SGL10.9 2A1</t>
  </si>
  <si>
    <t>BRS-BR20-09-04-AC</t>
  </si>
  <si>
    <t>1200805570</t>
  </si>
  <si>
    <t>SG1_TK_FALHA INV 10.09.1A.1 TK D05-TCS</t>
  </si>
  <si>
    <t>BRS-BR20-09-TT</t>
  </si>
  <si>
    <t>1200805569</t>
  </si>
  <si>
    <t>SG1_TK_FALHA INV 10.09.1A.1 TK G03-RLIG</t>
  </si>
  <si>
    <t>1200805568</t>
  </si>
  <si>
    <t>SG1_TK_FALHA INV 10.09.2A.1 TK C10-NL</t>
  </si>
  <si>
    <t>1200805567</t>
  </si>
  <si>
    <t>SG1_TK_FALHA INV 10.09.2B.1 TK E25-FDC</t>
  </si>
  <si>
    <t>1200805576</t>
  </si>
  <si>
    <t>SG1_TK_FALHA INV 21.02.1B.1 TK B22-BAT</t>
  </si>
  <si>
    <t>BRS-BR22-02-TT</t>
  </si>
  <si>
    <t>1200805575</t>
  </si>
  <si>
    <t>SG1_TK_FALHA INV 21.02.2B.1 TK D28-MT</t>
  </si>
  <si>
    <t>1200805574</t>
  </si>
  <si>
    <t>SG1_TK_FALHA INV 21.02.1B.1 TK D25-RLIG</t>
  </si>
  <si>
    <t>1200805573</t>
  </si>
  <si>
    <t>SG1_TK_FALHA INV 21.02.1B.1 TK D24-MT</t>
  </si>
  <si>
    <t>1200805577</t>
  </si>
  <si>
    <t>SG1_TK_FALHA INV 21.03.2B.1 TK F24-RLIG</t>
  </si>
  <si>
    <t>BRS-BR22-03-TT</t>
  </si>
  <si>
    <t>1200798387</t>
  </si>
  <si>
    <t>22.04.2025</t>
  </si>
  <si>
    <t>SG1_IT_21.04.1A.1.1A.2_A083</t>
  </si>
  <si>
    <t>BRS-BR22-04-01</t>
  </si>
  <si>
    <t>1200805580</t>
  </si>
  <si>
    <t>SG1_TK_FALHA INV 21.04.2A.1 TK G04-RLIG</t>
  </si>
  <si>
    <t>BRS-BR22-04-TT</t>
  </si>
  <si>
    <t>1200805581</t>
  </si>
  <si>
    <t>SG1_TK_FALHA INV 21.05.2B.1 TK B25-PSU</t>
  </si>
  <si>
    <t>BRS-BR22-05-TT</t>
  </si>
  <si>
    <t>1200805583</t>
  </si>
  <si>
    <t>SG1_TK_FALHA INV 21.05.2B.1 TK A28-MT</t>
  </si>
  <si>
    <t>1200805584</t>
  </si>
  <si>
    <t>SG1_TK_FALHA INV 21.05.2A.2 TK F20-FDC</t>
  </si>
  <si>
    <t>1200805591</t>
  </si>
  <si>
    <t>SG1_TK_FALHA INV 21.06.1A.1 TK D06-MT</t>
  </si>
  <si>
    <t>BRS-BR22-06-TT</t>
  </si>
  <si>
    <t>1200805590</t>
  </si>
  <si>
    <t>SG1_TK_FALHA INV 21.06.2A.1 TK F10-MT</t>
  </si>
  <si>
    <t>1200805589</t>
  </si>
  <si>
    <t>SG1_TK_FALHA INV 21.06.1A.2 TK D14-MT</t>
  </si>
  <si>
    <t>1200805588</t>
  </si>
  <si>
    <t>SG1_TK_FALHA INV 21.06.2A.2 TK F13-TCS</t>
  </si>
  <si>
    <t>1200805587</t>
  </si>
  <si>
    <t>SG1_TK_FALHA INV 21.06.1A.2 TK A17-PSU</t>
  </si>
  <si>
    <t>1200805586</t>
  </si>
  <si>
    <t>SG1_TK_FALHA INV 21.06.1A.1 TK D11-FDC</t>
  </si>
  <si>
    <t>1200805585</t>
  </si>
  <si>
    <t>SG1_TK_FALHA INV 21.06.1A.1 TK C10-MT</t>
  </si>
  <si>
    <t>1200805595</t>
  </si>
  <si>
    <t>SG1_TK_FALHA INV 21.07.1B.1 TK B26-FDC</t>
  </si>
  <si>
    <t>BRS-BR22-07-TT</t>
  </si>
  <si>
    <t>1200805592</t>
  </si>
  <si>
    <t>SG1_TK_FALHA INV 21.07.1A.1 TK A02-LED</t>
  </si>
  <si>
    <t>1200805594</t>
  </si>
  <si>
    <t>SG1_TK_FALHA INV 21.07.1A.1 TK A11-CAIXA</t>
  </si>
  <si>
    <t>1200805603</t>
  </si>
  <si>
    <t>SG1_TK_FALHA INV 21.08.1B.1 TK D25-FDC</t>
  </si>
  <si>
    <t>BRS-BR22-08-TT</t>
  </si>
  <si>
    <t>1200805602</t>
  </si>
  <si>
    <t>SG1_TK_FALHA INV 21.08.1A.2 TK C16-MT</t>
  </si>
  <si>
    <t>1200805601</t>
  </si>
  <si>
    <t>SG1_TK_FALHA INV 21.08.1A.2 TK B14-LED</t>
  </si>
  <si>
    <t>1200805600</t>
  </si>
  <si>
    <t>SG1_TK_FALHA INV 21.08.1A.1 TK C09-MT</t>
  </si>
  <si>
    <t>1200805599</t>
  </si>
  <si>
    <t>SG1_TK_FALHA INV 21.08.1A.1 TK A09-MT</t>
  </si>
  <si>
    <t>1200805598</t>
  </si>
  <si>
    <t>SG1_TK_FALHA INV 21.08.1A.1 TK A07-LED</t>
  </si>
  <si>
    <t>1200805597</t>
  </si>
  <si>
    <t>SG1_TK_FALHA INV 21.08.2A.1 TK G07-MT</t>
  </si>
  <si>
    <t>1200805596</t>
  </si>
  <si>
    <t>SG1_TK_FALHA INV 21.08.1A.1 TK B02-TCS</t>
  </si>
  <si>
    <t>1200805606</t>
  </si>
  <si>
    <t>SG1_TK_FALHA INV 21.09.2A.1 TK G07-MT</t>
  </si>
  <si>
    <t>BRS-BR22-09-TT</t>
  </si>
  <si>
    <t>1200805605</t>
  </si>
  <si>
    <t>SG1_TK_FALHA INV 21.09.2B.1 TK F28-MT</t>
  </si>
  <si>
    <t>1200805607</t>
  </si>
  <si>
    <t>SG1_TK_FALHA INV 21.09.2A.1 TK E06-MT</t>
  </si>
  <si>
    <t>1200805608</t>
  </si>
  <si>
    <t>SG1_TK_FALHA INV 21.09.2A.1 TK F03-LED</t>
  </si>
  <si>
    <t>1200805609</t>
  </si>
  <si>
    <t>SG1_TK_FALHA INV 21.09.2B.1 TK D25-BAT</t>
  </si>
  <si>
    <t>1200806411</t>
  </si>
  <si>
    <t>20.05.2025</t>
  </si>
  <si>
    <t>SG1_IT_04.09.1A.1_SEM COMUNICAÇÃO</t>
  </si>
  <si>
    <t>BRS-BR24-01-01</t>
  </si>
  <si>
    <t>1200792093</t>
  </si>
  <si>
    <t>01.05.2025</t>
  </si>
  <si>
    <t>30.04.2025</t>
  </si>
  <si>
    <t>SG1_TK_FALHA INV 04.01.2A.1 TK E01-FDC</t>
  </si>
  <si>
    <t>BRS-BR24-01-TT</t>
  </si>
  <si>
    <t>1200805219</t>
  </si>
  <si>
    <t>16.05.2025</t>
  </si>
  <si>
    <t>SG1_TK_FALHA INV 04.01.1A.1 TK A03-TCS</t>
  </si>
  <si>
    <t>1200805220</t>
  </si>
  <si>
    <t>SG1_TK_FALHA INV 04.01.1A.2 TK C17-PSU</t>
  </si>
  <si>
    <t>1200805221</t>
  </si>
  <si>
    <t>SG1_TK_FALHA INV 04.01.1B.1 TK C24-PSU</t>
  </si>
  <si>
    <t>1200805223</t>
  </si>
  <si>
    <t>SG1_TK_FALHA INV 04.01.2A.1 TK G01-FDC</t>
  </si>
  <si>
    <t>1200803018</t>
  </si>
  <si>
    <t>07.05.2025</t>
  </si>
  <si>
    <t>SG1_TK_SGL-04.1.C09_MT</t>
  </si>
  <si>
    <t>BRS-BR24-01-TT-T2</t>
  </si>
  <si>
    <t>1200805224</t>
  </si>
  <si>
    <t>SG1_TK_FALHA INV 04.02.1A.2 TK B21-FDC</t>
  </si>
  <si>
    <t>BRS-BR24-02-TT</t>
  </si>
  <si>
    <t>1200805225</t>
  </si>
  <si>
    <t>SG1_TK_FALHA INV 04.02.2A.2 TK E10-PSU</t>
  </si>
  <si>
    <t>1200805228</t>
  </si>
  <si>
    <t>1200805226</t>
  </si>
  <si>
    <t>SG1_TK_FALHA INV 04.02.2B.1 TK D19-MT</t>
  </si>
  <si>
    <t>1200805227</t>
  </si>
  <si>
    <t>SG1_TK_FALHA INV 04.02.1A.1 TK B01-UMS</t>
  </si>
  <si>
    <t>1200805230</t>
  </si>
  <si>
    <t>SG1_TK_FALHA INV 04.03.1B.1 TK A26-PSU</t>
  </si>
  <si>
    <t>BRS-BR24-03-TT</t>
  </si>
  <si>
    <t>1200798986</t>
  </si>
  <si>
    <t>09.05.2025</t>
  </si>
  <si>
    <t>24.04.2025</t>
  </si>
  <si>
    <t>SG1_IT_04.04.1B.1_SEM COMUNICAÇÃO</t>
  </si>
  <si>
    <t>BRS-BR24-04-03</t>
  </si>
  <si>
    <t>1200774177</t>
  </si>
  <si>
    <t>12.02.2025</t>
  </si>
  <si>
    <t>SG1-IT-04.4.1B1_FALHA A083 VENTILAÇÃO</t>
  </si>
  <si>
    <t>1200774192</t>
  </si>
  <si>
    <t>12.05.2025</t>
  </si>
  <si>
    <t>SG_IT_04.4.1B1_FALHA 0083 VENTILAÇÃO</t>
  </si>
  <si>
    <t>1200774178</t>
  </si>
  <si>
    <t>SG1_IT_04.04.1B.1_FALHA A083 VENTILAÇÃO</t>
  </si>
  <si>
    <t>1200792166</t>
  </si>
  <si>
    <t>SG1_TK_FALHA INV 04.04.2A.1 TK G05-GATEW</t>
  </si>
  <si>
    <t>BRS-BR24-04-TT</t>
  </si>
  <si>
    <t>1200792151</t>
  </si>
  <si>
    <t>SG1_TK_FALHA INV 04.04.2A.1 TK E05-GATEW</t>
  </si>
  <si>
    <t>1200792149</t>
  </si>
  <si>
    <t>SG1_TK_FALHA INV 04.04.2A.1 TK E03-GATEW</t>
  </si>
  <si>
    <t>1200805237</t>
  </si>
  <si>
    <t>SG1_TK_FALHA INV 04.04.2B.1 TK G22-FDC</t>
  </si>
  <si>
    <t>1200805236</t>
  </si>
  <si>
    <t>SG1_TK_FALHA INV 04.04.2A.1 TK F06-MT</t>
  </si>
  <si>
    <t>1200805235</t>
  </si>
  <si>
    <t>SG1_TK_FALHA INV 04.04.2A.2 TK F17-MT</t>
  </si>
  <si>
    <t>1200805234</t>
  </si>
  <si>
    <t>SG1_TK_FALHA INV 04.04.2B.1 TK F21-MT</t>
  </si>
  <si>
    <t>1200805233</t>
  </si>
  <si>
    <t>SG1_TK_FALHA INV 04.04.2A.2 TK G15-MT</t>
  </si>
  <si>
    <t>1200805232</t>
  </si>
  <si>
    <t>SG1_TK_FALHA INV 04.04.2B.1 TK G20-BAT</t>
  </si>
  <si>
    <t>1200792150</t>
  </si>
  <si>
    <t>SG1_TK_FALHA INV 04.04.2A.1 TK E04-GATEW</t>
  </si>
  <si>
    <t>1200805231</t>
  </si>
  <si>
    <t>SG1_TK_FALHA INV 04.04.2B.1 TK F18-RLIG</t>
  </si>
  <si>
    <t>1200792244</t>
  </si>
  <si>
    <t>SG1_TK_FALHA INV 04.05.1A.2 TK A14-GATEW</t>
  </si>
  <si>
    <t>BRS-BR24-05-TT</t>
  </si>
  <si>
    <t>1200792281</t>
  </si>
  <si>
    <t>SG1_TK_FALHA INV 04.05.2A.1 TK F11-GATEW</t>
  </si>
  <si>
    <t>1200805238</t>
  </si>
  <si>
    <t>SG1_TK_FALHA INV 04.05.1B.1 TK D25-MT</t>
  </si>
  <si>
    <t>1200805239</t>
  </si>
  <si>
    <t>SG1_TK_FALHA INV 04.05.2A.2 TK F15-MT</t>
  </si>
  <si>
    <t>1200805241</t>
  </si>
  <si>
    <t>SG1_TK_FALHA INV 04.05.2A.1 TK F10-LED</t>
  </si>
  <si>
    <t>1200805242</t>
  </si>
  <si>
    <t>SG1_TK_FALHA INV 04.05.2A.1 TK D06-LED</t>
  </si>
  <si>
    <t>1200805243</t>
  </si>
  <si>
    <t>SG1_TK_FALHA INV 04.05.2A.1 TK E02-RLIG</t>
  </si>
  <si>
    <t>1200805244</t>
  </si>
  <si>
    <t>SG1_TK_FALHA INV 04.05.1B.1 TK B26-BAT</t>
  </si>
  <si>
    <t>1200805245</t>
  </si>
  <si>
    <t>SG1_TK_FALHA INV 04.05.1A.2 TK C19-MT</t>
  </si>
  <si>
    <t>1200806156</t>
  </si>
  <si>
    <t>SG1_SG_L.SGL-04.6.C.2.1.G03.10_MVFD</t>
  </si>
  <si>
    <t>BRS-BR24-06-04-01-10</t>
  </si>
  <si>
    <t>1200792336</t>
  </si>
  <si>
    <t>SG1_TK_FALHA INV 04.06.2A.1 TK F03-GATEW</t>
  </si>
  <si>
    <t>BRS-BR24-06-TT</t>
  </si>
  <si>
    <t>1200792337</t>
  </si>
  <si>
    <t>SG1_TK_FALHA INV 04.06.2A.1 TK F04-GATEW</t>
  </si>
  <si>
    <t>1200792338</t>
  </si>
  <si>
    <t>SG1_TK_FALHA INV 04.06.2A.1 TK F05-GATEW</t>
  </si>
  <si>
    <t>1200792339</t>
  </si>
  <si>
    <t>SG1_TK_FALHA INV 04.06.2A.1 TK F06-GATEW</t>
  </si>
  <si>
    <t>1200792340</t>
  </si>
  <si>
    <t>SG1_TK_FALHA INV 04.06.2A.1 TK F07-GATEW</t>
  </si>
  <si>
    <t>1200792354</t>
  </si>
  <si>
    <t>SG1_TK_FALHA INV 04.06.1A.1 TK B05-FDC</t>
  </si>
  <si>
    <t>1200792353</t>
  </si>
  <si>
    <t>SG1_TK_FALHA INV 04.06.1A.1 TK B04-FDC</t>
  </si>
  <si>
    <t>1200792352</t>
  </si>
  <si>
    <t>SG1_TK_FALHA INV 04.06.1A.2 TK C21-MT</t>
  </si>
  <si>
    <t>1200792351</t>
  </si>
  <si>
    <t>SG1_TK_FALHA INV 04.06.1A.1 TK A01-ALTA</t>
  </si>
  <si>
    <t>1200792350</t>
  </si>
  <si>
    <t>SG1_TK_FALHA INV 04.06.1A.1 TK A05-ALTA</t>
  </si>
  <si>
    <t>1200792349</t>
  </si>
  <si>
    <t>SG1_TK_FALHA INV 04.06.2A.2 TK D18-FDC</t>
  </si>
  <si>
    <t>1200792348</t>
  </si>
  <si>
    <t>SG1_TK_FALHA INV 04.06.2A.1 TK G07-GATEW</t>
  </si>
  <si>
    <t>1200792347</t>
  </si>
  <si>
    <t>SG1_TK_FALHA INV 04.06.2A.1 TK G06-GATEW</t>
  </si>
  <si>
    <t>1200792346</t>
  </si>
  <si>
    <t>SG1_TK_FALHA INV 04.06.2A.1 TK G05-GATEW</t>
  </si>
  <si>
    <t>1200792343</t>
  </si>
  <si>
    <t>SG1_TK_FALHA INV 04.06.2A.1 TK G04-GATEW</t>
  </si>
  <si>
    <t>1200792342</t>
  </si>
  <si>
    <t>SG1_TK_FALHA INV 04.06.2A.1 TK G03-GATEW</t>
  </si>
  <si>
    <t>1200792341</t>
  </si>
  <si>
    <t>SG1_TK_FALHA INV 04.06.2A.1 TK G02-GATEW</t>
  </si>
  <si>
    <t>1200792335</t>
  </si>
  <si>
    <t>SG1_TK_FALHA INV 04.06.2A.1 TK F02-GATEW</t>
  </si>
  <si>
    <t>1200792334</t>
  </si>
  <si>
    <t>SG1_TK_FALHA INV 04.06.2A.1 TK F01-GATEW</t>
  </si>
  <si>
    <t>1200805253</t>
  </si>
  <si>
    <t>SG1_TK_FALHA INV 04.06.1A.1 TK A05-BAT</t>
  </si>
  <si>
    <t>1200805254</t>
  </si>
  <si>
    <t>SG1_TK_FALHA INV 04.06.1A.1 TK A05-TCS</t>
  </si>
  <si>
    <t>1200805255</t>
  </si>
  <si>
    <t>SG1_TK_FALHA INV 04.06.2A.2 TK G14-BAT</t>
  </si>
  <si>
    <t>1200805252</t>
  </si>
  <si>
    <t>1200805250</t>
  </si>
  <si>
    <t>SG1_TK_FALHA INV 04.06.1A.1 TK B07-TCS</t>
  </si>
  <si>
    <t>1200805249</t>
  </si>
  <si>
    <t>SG1_TK_FALHA INV 04.06.2A.2 TK E11-MT</t>
  </si>
  <si>
    <t>1200805248</t>
  </si>
  <si>
    <t>1200805247</t>
  </si>
  <si>
    <t>1200805246</t>
  </si>
  <si>
    <t>SG1_TK_FALHA INV 04.06.1A.1 TK A11-TCH</t>
  </si>
  <si>
    <t>1200807020</t>
  </si>
  <si>
    <t>SG1_SGL-04.7.C.1.1.I03.2_MFVD</t>
  </si>
  <si>
    <t>BRS-BR24-07-01-01</t>
  </si>
  <si>
    <t>1200805782</t>
  </si>
  <si>
    <t>SG1_IT_04.07.1A.2_A064</t>
  </si>
  <si>
    <t>BRS-BR24-07-02</t>
  </si>
  <si>
    <t>1200792356</t>
  </si>
  <si>
    <t>SG1_TK_FALHA INV 04.07.2B.1 TK G27-MT</t>
  </si>
  <si>
    <t>BRS-BR24-07-TT</t>
  </si>
  <si>
    <t>1200792357</t>
  </si>
  <si>
    <t>SG1_TK_FALHA INV 04.07.1A.1 TK E10-MT</t>
  </si>
  <si>
    <t>1200792358</t>
  </si>
  <si>
    <t>SG1_TK_FALHA INV 04.07.2A.2 TK G19-MT</t>
  </si>
  <si>
    <t>1200792359</t>
  </si>
  <si>
    <t>SG1_TK_FALHA INV 04.07.2B.1 TK H24-MT</t>
  </si>
  <si>
    <t>1200792360</t>
  </si>
  <si>
    <t>SG1_TK_FALHA INV 04.07.1B.1 TK C28-FDC</t>
  </si>
  <si>
    <t>1200792361</t>
  </si>
  <si>
    <t>SG1_TK_FALHA INV 04.07.2A.1 TK I05-FDC</t>
  </si>
  <si>
    <t>1200792362</t>
  </si>
  <si>
    <t>SG1_TK_FALHA INV 04.07.1B.1 TK A24-FDC</t>
  </si>
  <si>
    <t>1200792364</t>
  </si>
  <si>
    <t>SG1_TK_FALHA INV 04.07.1A.2 TK D22-FDC</t>
  </si>
  <si>
    <t>1200792365</t>
  </si>
  <si>
    <t>SG1_TK_FALHA INV 04.07.1B.1 TK A21-HEAD</t>
  </si>
  <si>
    <t>1200792366</t>
  </si>
  <si>
    <t>SG1_TK_FALHA INV 04.07.1B.1 TK A22-HEAD</t>
  </si>
  <si>
    <t>1200792367</t>
  </si>
  <si>
    <t>SG1_TK_FALHA INV 04.07.1B.1 TK A25-HEAD</t>
  </si>
  <si>
    <t>1200792368</t>
  </si>
  <si>
    <t>SG1_TK_FALHA INV 04.07.1B.1 TK A26-HEAD</t>
  </si>
  <si>
    <t>1200792369</t>
  </si>
  <si>
    <t>SG1_TK_FALHA INV 04.07.1B.1 TK A27-HEAD</t>
  </si>
  <si>
    <t>1200792370</t>
  </si>
  <si>
    <t>SG1_TK_FALHA INV 04.07.1B.1 TK A28-MT</t>
  </si>
  <si>
    <t>1200805263</t>
  </si>
  <si>
    <t>SG1_TK_FALHA INV 04.07.1B.1 TK C28-LED</t>
  </si>
  <si>
    <t>1200805261</t>
  </si>
  <si>
    <t>SG1_TK_FALHA INV 04.07.2A.2 TK G22-BAT</t>
  </si>
  <si>
    <t>1200805260</t>
  </si>
  <si>
    <t>SG1_TK_FALHA INV 04.07.2A.2 TK G11-FDC</t>
  </si>
  <si>
    <t>1200805259</t>
  </si>
  <si>
    <t>SG1_TK_FALHA INV 04.07.2A.1 TK G10-FDC</t>
  </si>
  <si>
    <t>1200805258</t>
  </si>
  <si>
    <t>SG1_TK_FALHA INV 04.07.1A.1 TK F04-FDC</t>
  </si>
  <si>
    <t>1200805257</t>
  </si>
  <si>
    <t>SG1_TK_FALHA INV 04.07.2A.1 TK I08-FDC</t>
  </si>
  <si>
    <t>1200805256</t>
  </si>
  <si>
    <t>SG1_TK_FALHA INV 04.07.1B.1 TK C24-MT</t>
  </si>
  <si>
    <t>1200805264</t>
  </si>
  <si>
    <t>SG1_TK_FALHA INV 04.08.1A.2 TK B20-RLIG</t>
  </si>
  <si>
    <t>BRS-BR24-08-TT</t>
  </si>
  <si>
    <t>1200792385</t>
  </si>
  <si>
    <t>SG1_TK_FALHA INV 04.08.1A.2 TK B20-FDC</t>
  </si>
  <si>
    <t>1200792383</t>
  </si>
  <si>
    <t>1200805265</t>
  </si>
  <si>
    <t>1200792382</t>
  </si>
  <si>
    <t>SG1_TK_FALHA INV 04.08.1A.1 TK C05-FDC</t>
  </si>
  <si>
    <t>1200792381</t>
  </si>
  <si>
    <t>SG1_TK_FALHA INV 04.08.1A.2 TK A21-HEAD</t>
  </si>
  <si>
    <t>1200792380</t>
  </si>
  <si>
    <t>SG1_TK_FALHA INV 04.08.1A.2 TK A20-HEAD</t>
  </si>
  <si>
    <t>1200805266</t>
  </si>
  <si>
    <t>SG1_TK_FALHA INV 04.08.1B.1 TK B25-ALTA</t>
  </si>
  <si>
    <t>1200792379</t>
  </si>
  <si>
    <t>SG1_TK_FALHA INV 04.08.1A.2 TK A19-HEAD</t>
  </si>
  <si>
    <t>1200805267</t>
  </si>
  <si>
    <t>SG1_TK_FALHA INV 04.08.2A.1 TK G01-FDC</t>
  </si>
  <si>
    <t>1200792378</t>
  </si>
  <si>
    <t>SG1_TK_FALHA INV 04.08.1A.2 TK A17-HEAD</t>
  </si>
  <si>
    <t>1200805268</t>
  </si>
  <si>
    <t>SG1_TK_FALHA INV 04.08.2B.1 TK D25-FDC</t>
  </si>
  <si>
    <t>1200792377</t>
  </si>
  <si>
    <t>SG1_TK_FALHA INV 04.08.1A.2 TK A16-HEAD</t>
  </si>
  <si>
    <t>1200792376</t>
  </si>
  <si>
    <t>SG1_TK_FALHA INV 04.08.1A.2 TK A15-HEAD</t>
  </si>
  <si>
    <t>1200792375</t>
  </si>
  <si>
    <t>SG1_TK_FALHA INV 04.08.1A.2 TK C19-MT</t>
  </si>
  <si>
    <t>1200792374</t>
  </si>
  <si>
    <t>SG1_TK_FALHA INV 04.08.2A.2 TK D14-MT</t>
  </si>
  <si>
    <t>1200792371</t>
  </si>
  <si>
    <t>SG1_TK_FALHA INV 04.08.1A.2 TK A12-MT</t>
  </si>
  <si>
    <t>1200792372</t>
  </si>
  <si>
    <t>SG1_TK_FALHA INV 04.08.1A.1 TK B12-MT</t>
  </si>
  <si>
    <t>1200805276</t>
  </si>
  <si>
    <t>SG1_TK_FALHA INV 04.09.2A.1 TK F04-CABO</t>
  </si>
  <si>
    <t>BRS-BR24-09-TT</t>
  </si>
  <si>
    <t>1200805274</t>
  </si>
  <si>
    <t>SG1_TK_FALHA INV 04.09.1A.1 TK D04-CABO</t>
  </si>
  <si>
    <t>1200805272</t>
  </si>
  <si>
    <t>SG1_TK_FALHA INV 04.09.1A.1 TK C04-CABO</t>
  </si>
  <si>
    <t>1200805280</t>
  </si>
  <si>
    <t>SG1_TK_FALHA INV 04.09.1A.2 TK A17-BAT</t>
  </si>
  <si>
    <t>1200805279</t>
  </si>
  <si>
    <t>SG1_TK_FALHA INV 04.09.1A.2 TK A18-FDC</t>
  </si>
  <si>
    <t>1200805278</t>
  </si>
  <si>
    <t>SG1_TK_FALHA INV 04.09.1A.1 TK B01-FDC</t>
  </si>
  <si>
    <t>1200805271</t>
  </si>
  <si>
    <t>SG1_TK_FALHA INV 04.09.1A.1 TK B04-CABO</t>
  </si>
  <si>
    <t>1200805277</t>
  </si>
  <si>
    <t>SG1_TK_FALHA INV 04.09.2A.1 TK G04-CABO</t>
  </si>
  <si>
    <t>1200805270</t>
  </si>
  <si>
    <t>SG1_TK_FALHA INV 04.09.1A.1 TK B08-BAT</t>
  </si>
  <si>
    <t>1200792401</t>
  </si>
  <si>
    <t>SG1_TK_FALHA INV 04.09.1B.1 TK D26-BP</t>
  </si>
  <si>
    <t>1200792400</t>
  </si>
  <si>
    <t>SG1_TK_FALHA INV 04.09.2B.1 TK E20-HEAD</t>
  </si>
  <si>
    <t>1200792399</t>
  </si>
  <si>
    <t>SG1_TK_FALHA INV 04.09.2B.1 TK E19-HEAD</t>
  </si>
  <si>
    <t>1200792390</t>
  </si>
  <si>
    <t>SG1_TK_FALHA INV 04.09.2A.2 TK E17-MT</t>
  </si>
  <si>
    <t>1200792389</t>
  </si>
  <si>
    <t>SG1_TK_FALHA INV 04.09.2A.1 TK F09-MT</t>
  </si>
  <si>
    <t>1200792388</t>
  </si>
  <si>
    <t>SG1_TK_FALHA INV 04.09.1A.2 TK A19-MT</t>
  </si>
  <si>
    <t>1200805269</t>
  </si>
  <si>
    <t>SG1_TK_FALHA INV 04.09.1A.1 TK B02-MT</t>
  </si>
  <si>
    <t>1200792391</t>
  </si>
  <si>
    <t>SG1_TK_FALHA INV 04.09.1A.1 TK C10-MT</t>
  </si>
  <si>
    <t>1200792392</t>
  </si>
  <si>
    <t>SG1_TK_FALHA INV 04.09.1B.1 TK F26-MT</t>
  </si>
  <si>
    <t>1200792394</t>
  </si>
  <si>
    <t>SG1_TK_FALHA INV 04.09.1A.1 TK C08-MT</t>
  </si>
  <si>
    <t>1200792395</t>
  </si>
  <si>
    <t>SG1_TK_FALHA INV 04.09.2A.2 TK E14-HEAD</t>
  </si>
  <si>
    <t>1200792387</t>
  </si>
  <si>
    <t>SG1_TK_FALHA INV 04.09.1A.1 TK B05-MT</t>
  </si>
  <si>
    <t>1200792398</t>
  </si>
  <si>
    <t>SG1_TK_FALHA INV 04.09.2A.2 TK E18-HEAD</t>
  </si>
  <si>
    <t>1200792397</t>
  </si>
  <si>
    <t>SG1_TK_FALHA INV 04.09.2A.2 TK E16-HEAD</t>
  </si>
  <si>
    <t>1200792386</t>
  </si>
  <si>
    <t>SG1_TK_FALHA INV 04.09.2B.1 TK F23-PSU</t>
  </si>
  <si>
    <t>1200792396</t>
  </si>
  <si>
    <t>SG1_TK_FALHA INV 04.09.2A.2 TK E15-HEAD</t>
  </si>
  <si>
    <t>1200805283</t>
  </si>
  <si>
    <t>SG1_TK_FALHA INV 05.01.1A.2 TK B17-TCS</t>
  </si>
  <si>
    <t>BRS-BR26-01-TT</t>
  </si>
  <si>
    <t>1200805282</t>
  </si>
  <si>
    <t>SG1_TK_FALHA INV 05.01.1A.1 TK B09-UMS</t>
  </si>
  <si>
    <t>1200805286</t>
  </si>
  <si>
    <t>SG1_TK_FALHA INV 05.02.2A.2 TK E21-PSU</t>
  </si>
  <si>
    <t>BRS-BR26-02-TT</t>
  </si>
  <si>
    <t>1200805285</t>
  </si>
  <si>
    <t>SG1_TK_FALHA INV 05.02.1B.1 TK B26-MT</t>
  </si>
  <si>
    <t>1200807609</t>
  </si>
  <si>
    <t>28.05.2025</t>
  </si>
  <si>
    <t>SG1_IT_05.03.1B.1_SB2</t>
  </si>
  <si>
    <t>BRS-BR26-03-03</t>
  </si>
  <si>
    <t>1200805058</t>
  </si>
  <si>
    <t>SG1_IT_05.03.1B.1_SEM COMUNICAÇÃO</t>
  </si>
  <si>
    <t>1200805289</t>
  </si>
  <si>
    <t>SG1_TK_FALHA INV 05.03.1A.2 TK C16-BAT</t>
  </si>
  <si>
    <t>BRS-BR26-03-TT</t>
  </si>
  <si>
    <t>1200805288</t>
  </si>
  <si>
    <t>SG1_TK_FALHA INV 05.03.2A.2 TK G17-LED</t>
  </si>
  <si>
    <t>1200805287</t>
  </si>
  <si>
    <t>SG1_TK_FALHA INV 05.03.2B.1 TK F21-TCS</t>
  </si>
  <si>
    <t>1200805290</t>
  </si>
  <si>
    <t>SG1_TK_FALHA INV 05.03.2A.1 TK E09-RLIG</t>
  </si>
  <si>
    <t>1200805291</t>
  </si>
  <si>
    <t>SG1_TK_FALHA INV 05.03.2A.1 TK D08-UMS</t>
  </si>
  <si>
    <t>1200805293</t>
  </si>
  <si>
    <t>SG1_TK_FALHA INV 05.04.1A.1 TK C12-CABO</t>
  </si>
  <si>
    <t>BRS-BR26-04-TT</t>
  </si>
  <si>
    <t>1200805292</t>
  </si>
  <si>
    <t>SG1_TK_FALHA INV 05.04.1A.1 TK C08-PSU</t>
  </si>
  <si>
    <t>1200805296</t>
  </si>
  <si>
    <t>SG1_TK_FALHA INV 05.05.2A.2 TK E15-BCHIP</t>
  </si>
  <si>
    <t>BRS-BR26-05-TT</t>
  </si>
  <si>
    <t>1200805294</t>
  </si>
  <si>
    <t>SG1_TK_FALHA INV 05.05.2A.1 TK E09-PSU</t>
  </si>
  <si>
    <t>1200805297</t>
  </si>
  <si>
    <t>SG1_TK_FALHA INV 05.06.2A.2 TK G13-PSU</t>
  </si>
  <si>
    <t>BRS-BR26-06-TT</t>
  </si>
  <si>
    <t>1200805298</t>
  </si>
  <si>
    <t>SG1_TK_FALHA INV 05.06.2B.1 TK E25-RLIG</t>
  </si>
  <si>
    <t>1200807420</t>
  </si>
  <si>
    <t>27.05.2025</t>
  </si>
  <si>
    <t>SG1_IT_05.07.1B.1_ SEM COMUNICAÇÃO</t>
  </si>
  <si>
    <t>BRS-BR26-07-03</t>
  </si>
  <si>
    <t>1200805303</t>
  </si>
  <si>
    <t>SG1_TK_FALHA INV 05.07.2A.2 TK E15-LED</t>
  </si>
  <si>
    <t>BRS-BR26-07-TT</t>
  </si>
  <si>
    <t>1200805302</t>
  </si>
  <si>
    <t>SG1_TK_FALHA INV 05.07.2A.2 TK E12-ALTA</t>
  </si>
  <si>
    <t>1200805301</t>
  </si>
  <si>
    <t>SG1_TK_FALHA INV 05.07.1A.2 TK A23-LED</t>
  </si>
  <si>
    <t>1200805300</t>
  </si>
  <si>
    <t>SG1_TK_FALHA INV 05.07.1A.2 TK B25-LED</t>
  </si>
  <si>
    <t>1200805299</t>
  </si>
  <si>
    <t>SG1_TK_FALHA INV 05.07.1B.1 TK F27-NL</t>
  </si>
  <si>
    <t>1200805304</t>
  </si>
  <si>
    <t>SG1_TK_FALHA INV 05.08.2A.2 TK E26-BAT</t>
  </si>
  <si>
    <t>BRS-BR26-08-TT</t>
  </si>
  <si>
    <t>1200805305</t>
  </si>
  <si>
    <t>SG1_TK_FALHA INV 05.08.1A.1 TK B28-TCS</t>
  </si>
  <si>
    <t>1200805307</t>
  </si>
  <si>
    <t>SG1_TK_FALHA INV 05.09.1A.2 TK C19-PSU</t>
  </si>
  <si>
    <t>BRS-BR26-09-TT</t>
  </si>
  <si>
    <t>1200805308</t>
  </si>
  <si>
    <t>SG1_TK_FALHA INV 05.09.2A.2 TK F09-FDC</t>
  </si>
  <si>
    <t>1200805309</t>
  </si>
  <si>
    <t>SG1_TK_FALHA INV 05.09.2A.1 TK G08-LED</t>
  </si>
  <si>
    <t>1200786922</t>
  </si>
  <si>
    <t>08.05.2025</t>
  </si>
  <si>
    <t>SG1_IT_02.01.2B.1_SEM COMUNICAÇÃO</t>
  </si>
  <si>
    <t>BRS-BRD3-01-06</t>
  </si>
  <si>
    <t>1200786706</t>
  </si>
  <si>
    <t>SG1_IT_SGL 02.01 INV 2B1 DERETING</t>
  </si>
  <si>
    <t>BRS-BRD3-01-06-AR</t>
  </si>
  <si>
    <t>1200805694</t>
  </si>
  <si>
    <t>15.05.2025</t>
  </si>
  <si>
    <t>SG1_TK_FALHA INV 02.01.2A.1 TK E03-FDC</t>
  </si>
  <si>
    <t>BRS-BRD3-01-TT</t>
  </si>
  <si>
    <t>1200805693</t>
  </si>
  <si>
    <t>SG1_TK_FALHA INV 02.01.1A.1 TK D04-CABO</t>
  </si>
  <si>
    <t>1200805659</t>
  </si>
  <si>
    <t>SG1_TK_FALHA INV 02.01.2A.1 TK E08-MT</t>
  </si>
  <si>
    <t>1200805670</t>
  </si>
  <si>
    <t>SG1_TK_FALHA INV 02.01.2A.2 TK G18-FDC</t>
  </si>
  <si>
    <t>1200805681</t>
  </si>
  <si>
    <t>SG1_TK_FALHA INV 02.01.1A.2 TK D13-MT</t>
  </si>
  <si>
    <t>1200805689</t>
  </si>
  <si>
    <t>SG1_TK_FALHA INV 02.01.1A.2 TK B19-MT</t>
  </si>
  <si>
    <t>1200805690</t>
  </si>
  <si>
    <t>SG1_TK_FALHA INV 02.01.1A.2 TK B20-MT</t>
  </si>
  <si>
    <t>1200805692</t>
  </si>
  <si>
    <t>1200805691</t>
  </si>
  <si>
    <t>SG1_TK_FALHA INV 02.01.2B.1 TK F28-MT</t>
  </si>
  <si>
    <t>1200805707</t>
  </si>
  <si>
    <t>SG1_TK_FALHA INV 02.02.2A.2 TK G18-LED</t>
  </si>
  <si>
    <t>BRS-BRD3-02-TT</t>
  </si>
  <si>
    <t>1200805706</t>
  </si>
  <si>
    <t>SG1_TK_FALHA INV 02.02.1A.2 TK C17-RLIG</t>
  </si>
  <si>
    <t>1200805705</t>
  </si>
  <si>
    <t>SG1_TK_FALHA INV 02.02.2B.1 TK G21-MT</t>
  </si>
  <si>
    <t>1200805704</t>
  </si>
  <si>
    <t>SG1_TK_FALHA INV 02.02.2A.2 TK G19-MT</t>
  </si>
  <si>
    <t>1200805703</t>
  </si>
  <si>
    <t>SG1_TK_FALHA INV 02.02.2B.1 TK E22-MT</t>
  </si>
  <si>
    <t>1200805702</t>
  </si>
  <si>
    <t>SG1_TK_FALHA INV 02.02.2A.2 TK D12-MT</t>
  </si>
  <si>
    <t>1200805701</t>
  </si>
  <si>
    <t>SG1_TK_FALHA INV 02.02.2B.1 TK D24-MT</t>
  </si>
  <si>
    <t>1200805695</t>
  </si>
  <si>
    <t>SG1_TK_FALHA INV 02.02.1B.1 TK E28-MT</t>
  </si>
  <si>
    <t>1200805696</t>
  </si>
  <si>
    <t>SG1_TK_FALHA INV 02.02.2B.1 TK E25-PSU</t>
  </si>
  <si>
    <t>1200805700</t>
  </si>
  <si>
    <t>SG1_TK_FALHA INV 02.02.2A.1 TK F06-RLIG</t>
  </si>
  <si>
    <t>1200805698</t>
  </si>
  <si>
    <t>SG1_TK_FALHA INV 02.02.2A.2 TK G18-BAT</t>
  </si>
  <si>
    <t>1200805697</t>
  </si>
  <si>
    <t>SG1_TK_FALHA INV 02.02.2A.2 TK G18-FDC</t>
  </si>
  <si>
    <t>1200805708</t>
  </si>
  <si>
    <t>SG1_TK_FALHA INV 02.03.2A.1 TK G02-MT</t>
  </si>
  <si>
    <t>BRS-BRD3-03-TT</t>
  </si>
  <si>
    <t>1200805709</t>
  </si>
  <si>
    <t>SG1_TK_FALHA INV 02.03.1A.2 TK A11-TCH</t>
  </si>
  <si>
    <t>1200805711</t>
  </si>
  <si>
    <t>SG1_TK_FALHA INV 02.03.2A.2 TK D11-MT</t>
  </si>
  <si>
    <t>1200805712</t>
  </si>
  <si>
    <t>SG1_TK_FALHA INV 02.03.2B.1 TK F24-MT</t>
  </si>
  <si>
    <t>1200805713</t>
  </si>
  <si>
    <t>SG1_TK_FALHA INV 02.03.1B.1 TK C25-MT</t>
  </si>
  <si>
    <t>1200805714</t>
  </si>
  <si>
    <t>SG1_TK_FALHA INV 02.03.2A.1 TK E08-RLIG</t>
  </si>
  <si>
    <t>1200805715</t>
  </si>
  <si>
    <t>SG1_TK_FALHA INV 02.03.2B.1 TK D20-FDC</t>
  </si>
  <si>
    <t>1200805716</t>
  </si>
  <si>
    <t>SG1_TK_FALHA INV 02.03.1A.1 TK C03-BAT</t>
  </si>
  <si>
    <t>1200807457</t>
  </si>
  <si>
    <t>SGL1_EG_SGL-02.3.A.2.7.G16 13_MFVD</t>
  </si>
  <si>
    <t>BRS-BRD3-03-TT-T1</t>
  </si>
  <si>
    <t>1200809767</t>
  </si>
  <si>
    <t>30.05.2025</t>
  </si>
  <si>
    <t>SG1_IT_PQ_ DJ30QM2 X7B.3 SGL02.4 INV 2A2</t>
  </si>
  <si>
    <t>BRS-BRD3-04-05-IT</t>
  </si>
  <si>
    <t>1200805727</t>
  </si>
  <si>
    <t>SG1_TK_FALHA INV 02.04.1A.1 TK C05-RLIG</t>
  </si>
  <si>
    <t>BRS-BRD3-04-TT</t>
  </si>
  <si>
    <t>1200805726</t>
  </si>
  <si>
    <t>SG1_TK_FALHA INV 02.04.2B.1 TK F22-ALTA</t>
  </si>
  <si>
    <t>1200805725</t>
  </si>
  <si>
    <t>SG1_TK_FALHA INV 02.04.1A.2 TK D16-RLIG</t>
  </si>
  <si>
    <t>1200805724</t>
  </si>
  <si>
    <t>SG1_TK_FALHA INV 02.04.1A.2 TK A11-RLIG</t>
  </si>
  <si>
    <t>1200805723</t>
  </si>
  <si>
    <t>SG1_TK_FALHA INV 02.04.2A.1 TK F10-FDC</t>
  </si>
  <si>
    <t>1200805722</t>
  </si>
  <si>
    <t>SG1_TK_FALHA INV 02.04.2A.2 TK G21-LED</t>
  </si>
  <si>
    <t>1200805720</t>
  </si>
  <si>
    <t>SG1_TK_FALHA INV 02.04.2A.2 TK G18-PSU</t>
  </si>
  <si>
    <t>1200805719</t>
  </si>
  <si>
    <t>SG1_TK_FALHA INV 02.04.1A.2 TK B15-PSU</t>
  </si>
  <si>
    <t>1200805718</t>
  </si>
  <si>
    <t>SG1_TK_FALHA INV 02.04.2A.1 TK E10-FDC</t>
  </si>
  <si>
    <t>1200805717</t>
  </si>
  <si>
    <t>1200805143</t>
  </si>
  <si>
    <t>SG1_TK_FALHA INV 02.05.2A.1 TK G06-ALTA</t>
  </si>
  <si>
    <t>BRS-BRD3-05-TT</t>
  </si>
  <si>
    <t>1200805144</t>
  </si>
  <si>
    <t>SG1_TK_FALHA INV 02.05.2A.1 TK G07-ALTA</t>
  </si>
  <si>
    <t>1200805145</t>
  </si>
  <si>
    <t>SG1_TK_FALHA INV 02.05.2A.1 TK D04-RLIG</t>
  </si>
  <si>
    <t>1200805146</t>
  </si>
  <si>
    <t>SG1_TK_FALHA INV 02.05.1A.2 TK C14-FDC</t>
  </si>
  <si>
    <t>1200805148</t>
  </si>
  <si>
    <t>SG1_TK_FALHA INV 02.05.2A.2 TK D15-UMS</t>
  </si>
  <si>
    <t>1200805147</t>
  </si>
  <si>
    <t>SG1_TK_FALHA INV 02.05.2A.2 TK E10-UMS</t>
  </si>
  <si>
    <t>1200805142</t>
  </si>
  <si>
    <t>SG1_TK_FALHA INV 02.05.2A.1 TK G05-ALTA</t>
  </si>
  <si>
    <t>1200805141</t>
  </si>
  <si>
    <t>SG1_TK_FALHA INV 02.05.2A.1 TK G04-LED</t>
  </si>
  <si>
    <t>1200805731</t>
  </si>
  <si>
    <t>SG1_TK_FALHA INV 02.05.2A.1 TK G03-ALTA</t>
  </si>
  <si>
    <t>1200805730</t>
  </si>
  <si>
    <t>SG1_TK_FALHA INV 02.05.2A.1 TK G02-ALTA</t>
  </si>
  <si>
    <t>1200805729</t>
  </si>
  <si>
    <t>SG1_TK_FALHA INV 02.05.2A.1 TK G01-ALTA</t>
  </si>
  <si>
    <t>1200805728</t>
  </si>
  <si>
    <t>SG1_TK_FALHA INV 02.05.2A.1 TK G04-BAT</t>
  </si>
  <si>
    <t>1200805150</t>
  </si>
  <si>
    <t>SG1_TK_FALHA INV 02.06.2A.1 TK G13-FDC</t>
  </si>
  <si>
    <t>BRS-BRD3-06-TT</t>
  </si>
  <si>
    <t>1200805149</t>
  </si>
  <si>
    <t>SG1_TK_FALHA INV 02.06.1B.1 TK F05-CAIXA</t>
  </si>
  <si>
    <t>1200805152</t>
  </si>
  <si>
    <t>SG1_TK_FALHA INV 02.07.1B.1 TK B25-MT</t>
  </si>
  <si>
    <t>BRS-BRD3-07-TT</t>
  </si>
  <si>
    <t>1200805153</t>
  </si>
  <si>
    <t>SG1_TK_FALHA INV 02.07.2B.1 TK G22-LED</t>
  </si>
  <si>
    <t>1200805154</t>
  </si>
  <si>
    <t>SG1_TK_FALHA INV 02.07.2A.1 TK E05-PSU</t>
  </si>
  <si>
    <t>1200805155</t>
  </si>
  <si>
    <t>SG1_TK_FALHA INV 02.07.2A.1 TK G04-MT</t>
  </si>
  <si>
    <t>1200805156</t>
  </si>
  <si>
    <t>SG1_TK_FALHA INV 02.07.2A.1 TK G02-MT</t>
  </si>
  <si>
    <t>1200805157</t>
  </si>
  <si>
    <t>SG1_TK_FALHA INV 02.07.2A.1 TK F08-PSU</t>
  </si>
  <si>
    <t>1200805158</t>
  </si>
  <si>
    <t>SG1_TK_FALHA INV 02.07.1A.2 TK C19-TCS</t>
  </si>
  <si>
    <t>1200805159</t>
  </si>
  <si>
    <t>SG1_TK_FALHA INV 02.07.2A.2 TK G14-LED</t>
  </si>
  <si>
    <t>1200805160</t>
  </si>
  <si>
    <t>SG1_TK_FALHA INV 02.07.2A.2 TK G12-FDC</t>
  </si>
  <si>
    <t>1200805161</t>
  </si>
  <si>
    <t>SG1_TK_FALHA INV 02.07.2A.2 TK G14-FDC</t>
  </si>
  <si>
    <t>1200805163</t>
  </si>
  <si>
    <t>SG1_TK_FALHA INV 02.07.2A.1 TK G02-TCS</t>
  </si>
  <si>
    <t>1200805167</t>
  </si>
  <si>
    <t>SG1_TK_FALHA INV 02.08.1A.1 TK C06-RLIG</t>
  </si>
  <si>
    <t>BRS-BRD3-08-TT</t>
  </si>
  <si>
    <t>1200805166</t>
  </si>
  <si>
    <t>SG1_TK_FALHA INV 02.08.1A.1 TK A04-FDC</t>
  </si>
  <si>
    <t>1200805165</t>
  </si>
  <si>
    <t>SG1_TK_FALHA INV 02.08.1A.1 TK C06-PSU</t>
  </si>
  <si>
    <t>1200805164</t>
  </si>
  <si>
    <t>SG1_TK_FALHA INV 02.08.1A.2 TK C22-MT</t>
  </si>
  <si>
    <t>1200805168</t>
  </si>
  <si>
    <t>SG1_TK_FALHA INV 02.09.1A.2 TK B17-MT</t>
  </si>
  <si>
    <t>BRS-BRD3-09-TT</t>
  </si>
  <si>
    <t>1200805169</t>
  </si>
  <si>
    <t>SG1_TK_FALHA INV 02.09.2A.1 TK G09-MT</t>
  </si>
  <si>
    <t>1200805170</t>
  </si>
  <si>
    <t>SG1_TK_FALHA INV 02.09.1B.1 TK E27-LED</t>
  </si>
  <si>
    <t>1200805171</t>
  </si>
  <si>
    <t>SG1_TK_FALHA INV 02.09.1B.1 TK E26-ALTA</t>
  </si>
  <si>
    <t>1200809848</t>
  </si>
  <si>
    <t>SG1_SB SGL-22.4.C.2.3_F07_14_MFVD</t>
  </si>
  <si>
    <t>BRS-BRD5-00-PV-SM</t>
  </si>
  <si>
    <t>1200805610</t>
  </si>
  <si>
    <t>SG1_TK_FALHA INV 22.01.2B.1 TK C28-MT</t>
  </si>
  <si>
    <t>BRS-BRD5-01-TT</t>
  </si>
  <si>
    <t>1200805611</t>
  </si>
  <si>
    <t>SG1_TK_FALHA INV 22.01.2B.1 TK E28-MT</t>
  </si>
  <si>
    <t>1200805612</t>
  </si>
  <si>
    <t>SG1_TK_FALHA INV 22.01.1A.1 TK B08-FDC</t>
  </si>
  <si>
    <t>1200805627</t>
  </si>
  <si>
    <t>SG1_TK_FALHA INV 22.01.1A.2 TK D16-TCS</t>
  </si>
  <si>
    <t>1200805625</t>
  </si>
  <si>
    <t>SG1_TK_FALHA INV 22.01.1B.1 TK B21-ALTA</t>
  </si>
  <si>
    <t>1200805624</t>
  </si>
  <si>
    <t>SG1_TK_FALHA INV 22.01.1A.2 TK B20-ALTA</t>
  </si>
  <si>
    <t>1200805622</t>
  </si>
  <si>
    <t>SG1_TK_FALHA INV 22.01.1A.2 TK B18-TCH</t>
  </si>
  <si>
    <t>1200805621</t>
  </si>
  <si>
    <t>SG1_TK_FALHA INV 22.01.1A.2 TK B17-ALTA</t>
  </si>
  <si>
    <t>1200805620</t>
  </si>
  <si>
    <t>SG1_TK_FALHA INV 22.01.1A.2 TK B16-ALTA</t>
  </si>
  <si>
    <t>1200805619</t>
  </si>
  <si>
    <t>SG1_TK_FALHA INV 22.01.1A.2 TK B15-ALTA</t>
  </si>
  <si>
    <t>1200805618</t>
  </si>
  <si>
    <t>SG1_TK_FALHA INV 22.01.2A.2 TK E17-MT</t>
  </si>
  <si>
    <t>1200805613</t>
  </si>
  <si>
    <t>SG1_TK_FALHA INV 22.01.2B.1 TK E26-TCS</t>
  </si>
  <si>
    <t>1200805614</t>
  </si>
  <si>
    <t>SG1_TK_FALHA INV 22.01.2B.1 TK E23-MT</t>
  </si>
  <si>
    <t>1200805616</t>
  </si>
  <si>
    <t>SG1_TK_FALHA INV 22.01.1B.1 TK C24-MT</t>
  </si>
  <si>
    <t>1200805617</t>
  </si>
  <si>
    <t>SG1_TK_FALHA INV 22.01.1A.2 TK A19-MT</t>
  </si>
  <si>
    <t>1200808092</t>
  </si>
  <si>
    <t>SG1_IT_22.02.2A.1_SB2</t>
  </si>
  <si>
    <t>BRS-BRD5-02-04</t>
  </si>
  <si>
    <t>1200807859</t>
  </si>
  <si>
    <t>23.05.2025</t>
  </si>
  <si>
    <t>SG1_SGL_22.2.C.2.7 PPQ</t>
  </si>
  <si>
    <t>BRS-BRD5-02-04-07-22</t>
  </si>
  <si>
    <t>1200805628</t>
  </si>
  <si>
    <t>SG1_TK_FALHA INV 22.02.2A.1 TK D04-MT</t>
  </si>
  <si>
    <t>BRS-BRD5-02-TT</t>
  </si>
  <si>
    <t>1200805629</t>
  </si>
  <si>
    <t>SG1_TK_FALHA INV 22.02.2A.2 TK G15-LED</t>
  </si>
  <si>
    <t>1200805630</t>
  </si>
  <si>
    <t>SG1_TK_FALHA INV 22.02.2A.2 TK F18-MT</t>
  </si>
  <si>
    <t>1200805631</t>
  </si>
  <si>
    <t>SG1_TK_FALHA INV 22.02.1A.2 TK C17-FDC</t>
  </si>
  <si>
    <t>1200805632</t>
  </si>
  <si>
    <t>SG1_TK_FALHA INV 22.02.1A.2 TK B17-FDC</t>
  </si>
  <si>
    <t>1200805633</t>
  </si>
  <si>
    <t>SG1_TK_FALHA INV 22.02.2B.1 TK D26-MT</t>
  </si>
  <si>
    <t>1200805641</t>
  </si>
  <si>
    <t>SG1_TK_FALHA INV 22.03.2A.2 TK E14-MT</t>
  </si>
  <si>
    <t>BRS-BRD5-03-TT</t>
  </si>
  <si>
    <t>1200805642</t>
  </si>
  <si>
    <t>SG1_TK_FALHA INV 22.03.2B.1 TK G20-PSU</t>
  </si>
  <si>
    <t>1200805643</t>
  </si>
  <si>
    <t>SG1_TK_FALHA INV 22.03.2B.1 TK F20-FDC</t>
  </si>
  <si>
    <t>1200805640</t>
  </si>
  <si>
    <t>SG1_TK_FALHA INV 22.03.2A.2 TK G12-BAT</t>
  </si>
  <si>
    <t>1200805634</t>
  </si>
  <si>
    <t>SG1_TK_FALHA INV 22.03.2A.1 TK D07-PSU</t>
  </si>
  <si>
    <t>1200805639</t>
  </si>
  <si>
    <t>SG1_TK_FALHA INV 22.03.2A.2 TK F10-MT</t>
  </si>
  <si>
    <t>1200805638</t>
  </si>
  <si>
    <t>SG1_TK_FALHA INV 22.03.1A.1 TK B02-LED</t>
  </si>
  <si>
    <t>1200805635</t>
  </si>
  <si>
    <t>SG1_TK_FALHA INV 22.03.1A.1 TK C07-MT</t>
  </si>
  <si>
    <t>1200805636</t>
  </si>
  <si>
    <t>SG1_TK_FALHA INV 22.03.1A.1 TK B07-MT</t>
  </si>
  <si>
    <t>1200802879</t>
  </si>
  <si>
    <t>SG1_IT_22.04.2B.1_A064</t>
  </si>
  <si>
    <t>BRS-BRD5-04-06</t>
  </si>
  <si>
    <t>1200805644</t>
  </si>
  <si>
    <t>SG1_TK_FALHA INV 22.04.1A.2 TK A12-MT</t>
  </si>
  <si>
    <t>BRS-BRD5-04-TT</t>
  </si>
  <si>
    <t>1200805645</t>
  </si>
  <si>
    <t>SG1_TK_FALHA INV 22.04.2B.1 TK A27-MT</t>
  </si>
  <si>
    <t>1200805646</t>
  </si>
  <si>
    <t>SG1_TK_FALHA INV 22.04.2A.1 TK E07-ALTA</t>
  </si>
  <si>
    <t>1200805660</t>
  </si>
  <si>
    <t>SG1_TK_FALHA INV 22.05.1A.2 TK A16-RLIG</t>
  </si>
  <si>
    <t>BRS-BRD5-05-TT</t>
  </si>
  <si>
    <t>1200805658</t>
  </si>
  <si>
    <t>SG1_TK_FALHA INV 22.05.2A.1 TK G05-MT</t>
  </si>
  <si>
    <t>1200805657</t>
  </si>
  <si>
    <t>SG1_TK_FALHA INV 22.05.1A.2 TK A16-TCS</t>
  </si>
  <si>
    <t>1200805656</t>
  </si>
  <si>
    <t>SG1_TK_FALHA INV 22.05.1A.2 TK B17-RLIG</t>
  </si>
  <si>
    <t>1200805655</t>
  </si>
  <si>
    <t>SG1_TK_FALHA INV 22.05.1A.2 TK A19-MT</t>
  </si>
  <si>
    <t>1200805654</t>
  </si>
  <si>
    <t>SG1_TK_FALHA INV 22.05.1A.2 TK B19-MT</t>
  </si>
  <si>
    <t>1200805653</t>
  </si>
  <si>
    <t>SG1_TK_FALHA INV 22.05.2B.1 TK E25-FDC</t>
  </si>
  <si>
    <t>1200805652</t>
  </si>
  <si>
    <t>SG1_TK_FALHA INV 22.05.1A.2 TK B16-MT</t>
  </si>
  <si>
    <t>1200805651</t>
  </si>
  <si>
    <t>SG1_TK_FALHA INV 22.05.1B.1 TK A23-TCS</t>
  </si>
  <si>
    <t>1200805650</t>
  </si>
  <si>
    <t>SG1_TK_FALHA INV 22.05.1B.1 TK C24-PSU</t>
  </si>
  <si>
    <t>1200805649</t>
  </si>
  <si>
    <t>SG1_TK_FALHA INV 22.05.1B.1 TK C25-MT</t>
  </si>
  <si>
    <t>1200805647</t>
  </si>
  <si>
    <t>SG1_TK_FALHA INV 22.05.2A.2 TK G14-MT</t>
  </si>
  <si>
    <t>1200805669</t>
  </si>
  <si>
    <t>SG1_TK_FALHA INV 22.06.1A.1 TK C12-TCS</t>
  </si>
  <si>
    <t>BRS-BRD5-06-TT</t>
  </si>
  <si>
    <t>1200805671</t>
  </si>
  <si>
    <t>SG1_TK_FALHA INV 22.06.1A.2 TK A13-TCS</t>
  </si>
  <si>
    <t>1200805672</t>
  </si>
  <si>
    <t>SG1_TK_FALHA INV 22.06.2A.2 TK E20-TCS</t>
  </si>
  <si>
    <t>1200805668</t>
  </si>
  <si>
    <t>SG1_TK_FALHA INV 22.06.1A.1 TK B08-RLIG</t>
  </si>
  <si>
    <t>1200805667</t>
  </si>
  <si>
    <t>SG1_TK_FALHA INV 22.06.2A.1 TK E05-FDC</t>
  </si>
  <si>
    <t>1200805661</t>
  </si>
  <si>
    <t>SG1_TK_FALHA INV 22.06.1A.1 TK B07-MT</t>
  </si>
  <si>
    <t>1200805662</t>
  </si>
  <si>
    <t>SG1_TK_FALHA INV 22.06.2A.2 TK E17-MT</t>
  </si>
  <si>
    <t>1200805663</t>
  </si>
  <si>
    <t>1200805664</t>
  </si>
  <si>
    <t>1200805665</t>
  </si>
  <si>
    <t>SG1_TK_FALHA INV 22.06.2A.2 TK G17-BAT</t>
  </si>
  <si>
    <t>1200805666</t>
  </si>
  <si>
    <t>SG1_TK_FALHA INV 22.06.2A.1 TK E02-BAT</t>
  </si>
  <si>
    <t>1200794280</t>
  </si>
  <si>
    <t>05.04.2025</t>
  </si>
  <si>
    <t>SG1_IT_22.7.P.Q.1A2.TLP FASE L2</t>
  </si>
  <si>
    <t>BRS-BRD5-07-LV</t>
  </si>
  <si>
    <t>1200805673</t>
  </si>
  <si>
    <t>SG1_TK_FALHA INV 22.07.2A.1 TK E03-MT</t>
  </si>
  <si>
    <t>BRS-BRD5-07-TT</t>
  </si>
  <si>
    <t>1200805674</t>
  </si>
  <si>
    <t>SG1_TK_FALHA INV 22.07.2A.2 TK F13-MT</t>
  </si>
  <si>
    <t>1200805675</t>
  </si>
  <si>
    <t>SG1_TK_FALHA INV 22.07.1A.2 TK B15-MT</t>
  </si>
  <si>
    <t>1200805676</t>
  </si>
  <si>
    <t>SG1_TK_FALHA INV 22.07.2A.1 TK G03-MT</t>
  </si>
  <si>
    <t>1200805677</t>
  </si>
  <si>
    <t>SG1_TK_FALHA INV 22.07.1A.1 TK A09-BAT</t>
  </si>
  <si>
    <t>1200805678</t>
  </si>
  <si>
    <t>SG1_TK_FALHA INV 22.07.1B.1 TK D27-BAT</t>
  </si>
  <si>
    <t>1200778845</t>
  </si>
  <si>
    <t>01.03.2025</t>
  </si>
  <si>
    <t>SG1_IT_22.08.1B.1_A132</t>
  </si>
  <si>
    <t>BRS-BRD5-08-03</t>
  </si>
  <si>
    <t>1200805680</t>
  </si>
  <si>
    <t>SG1_TK_FALHA INV 22.08.2B.1 TK F15-FDC</t>
  </si>
  <si>
    <t>BRS-BRD5-08-TT</t>
  </si>
  <si>
    <t>1200805682</t>
  </si>
  <si>
    <t>SG1_TK_FALHA INV 22.08.2A.2 TK F12-FDC</t>
  </si>
  <si>
    <t>1200805683</t>
  </si>
  <si>
    <t>SG1_TK_FALHA INV 22.08.1A.2 TK B09-TCS</t>
  </si>
  <si>
    <t>1200805684</t>
  </si>
  <si>
    <t>1200805685</t>
  </si>
  <si>
    <t>SG1_TK_FALHA INV 22.08.1A.2 TK A06-TCS</t>
  </si>
  <si>
    <t>1200805679</t>
  </si>
  <si>
    <t>1200805686</t>
  </si>
  <si>
    <t>SG1_TK_FALHA INV 22.09.2A.1 TK F04-PSU</t>
  </si>
  <si>
    <t>BRS-BRD5-09-TT</t>
  </si>
  <si>
    <t>1200805687</t>
  </si>
  <si>
    <t>SG1_TK_FALHA INV 22.09.1A.2 TK B25-BAT</t>
  </si>
  <si>
    <t>1200794129</t>
  </si>
  <si>
    <t>04.04.2025</t>
  </si>
  <si>
    <t>ARS_SG_11.1.1.24.C34.7_MÓDULO AVARIADO</t>
  </si>
  <si>
    <t>BRS-BRLB-01-P1-24-01</t>
  </si>
  <si>
    <t>1200804500</t>
  </si>
  <si>
    <t>13.05.2025</t>
  </si>
  <si>
    <t>ARS_ST_11.2.16.B34.14 - MÓDULO AVARIADO</t>
  </si>
  <si>
    <t>BRS-BRLB-01-P2-16-TT</t>
  </si>
  <si>
    <t>1200802173</t>
  </si>
  <si>
    <t>05.05.2025</t>
  </si>
  <si>
    <t>ARS_EG_INSTALAÇÃO BEBEDOURO</t>
  </si>
  <si>
    <t>BRS-BRLB-01-ST</t>
  </si>
  <si>
    <t>1200803049</t>
  </si>
  <si>
    <t>ARS-S5-TRINCA NA CUBA DO COMUTADOR 05T3</t>
  </si>
  <si>
    <t>BRS-BRLB-0A-1T</t>
  </si>
  <si>
    <t>1200803058</t>
  </si>
  <si>
    <t>ARS_S5_TRINCA NA CUBA DO COMUTADOR 05T4</t>
  </si>
  <si>
    <t>1200809253</t>
  </si>
  <si>
    <t>ARS_TK_12.2.1.23.C28.11- Módulo Avariado</t>
  </si>
  <si>
    <t>BRS-BRLE-02-TT</t>
  </si>
  <si>
    <t>1200806730</t>
  </si>
  <si>
    <t>22.05.2025</t>
  </si>
  <si>
    <t>ARS_TK_12.4.2.8.A28_WRONGDIRECTIONMOVEME</t>
  </si>
  <si>
    <t>BRS-BRLE-04-TT</t>
  </si>
  <si>
    <t>1200806726</t>
  </si>
  <si>
    <t>19.05.2025</t>
  </si>
  <si>
    <t>ARS_TK_12.4.2.3.A11_WRONGDIRECTIONMOVEME</t>
  </si>
  <si>
    <t>1200796561</t>
  </si>
  <si>
    <t>ARS_TK_12.4.2.2.A6 - Low Batery</t>
  </si>
  <si>
    <t>MELA</t>
  </si>
  <si>
    <t>1200806694</t>
  </si>
  <si>
    <t>ARS_TK_12.6.2.3.A10-WRONGDIRECTIONMOVEME</t>
  </si>
  <si>
    <t>BRS-BRLE-06-TT</t>
  </si>
  <si>
    <t>1200796948</t>
  </si>
  <si>
    <t>ARS_TK_ 12.7.2.1.A2 - WRONGDIRECTION</t>
  </si>
  <si>
    <t>BRS-BRLE-07-TT</t>
  </si>
  <si>
    <t>1200803206</t>
  </si>
  <si>
    <t>ARS_TK_ 12.7.2.7.A25 - WRONGDIRECTION</t>
  </si>
  <si>
    <t>1200806734</t>
  </si>
  <si>
    <t>26.05.2025</t>
  </si>
  <si>
    <t>ARS_TK_13.2.2.3.A9_WRONGDIRECTIONMOVEMEN</t>
  </si>
  <si>
    <t>BRS-BRLG-02-TT</t>
  </si>
  <si>
    <t>1200806695</t>
  </si>
  <si>
    <t>ARS_TK_14.2.1.16&amp;17.C19WRONGDIRECTIONMOV</t>
  </si>
  <si>
    <t>BRS-BRLN-02-TT</t>
  </si>
  <si>
    <t>1200801993</t>
  </si>
  <si>
    <t>ARS_TK_14.3.2.19.B28 - WRONGDIRECTION</t>
  </si>
  <si>
    <t>BRS-BRLN-03-TT</t>
  </si>
  <si>
    <t>1200808132</t>
  </si>
  <si>
    <t>BRS_IH_STS 14.4 PONTO QUENTE 1QA14</t>
  </si>
  <si>
    <t>BRS-BRLN-04-P2-14-GC</t>
  </si>
  <si>
    <t>1200808141</t>
  </si>
  <si>
    <t>BRS_IH_STS 14.5B PONTO QUENTE DJ(2QA8)</t>
  </si>
  <si>
    <t>BRS-BRLN-05-P2-08-GC</t>
  </si>
  <si>
    <t>1200808147</t>
  </si>
  <si>
    <t>BRS_IH_STS 14.6C PONTO QUENTE TERMINAL S</t>
  </si>
  <si>
    <t>BRS-BRLN-06-P2-15-IP</t>
  </si>
  <si>
    <t>1200807765</t>
  </si>
  <si>
    <t>HZT_Inspecaotec_parque01</t>
  </si>
  <si>
    <t>BRS-BRM0-01-OC-FO</t>
  </si>
  <si>
    <t>1200808874</t>
  </si>
  <si>
    <t>HZT_TK_MANUT_CORRET_1.3.5.1.1</t>
  </si>
  <si>
    <t>BRS-BRM0-03-TT-T1</t>
  </si>
  <si>
    <t>1500181600</t>
  </si>
  <si>
    <t>Controle de vegetação Mecanizada</t>
  </si>
  <si>
    <t>Z5</t>
  </si>
  <si>
    <t>BRS-BRM0-00-VC-GA</t>
  </si>
  <si>
    <t>1200804948</t>
  </si>
  <si>
    <t>ITV_SB MAN, COR 3.9.6.15</t>
  </si>
  <si>
    <t>BRS-BRM2-09-09-06-15</t>
  </si>
  <si>
    <t>1200804949</t>
  </si>
  <si>
    <t>ITV_SB_MAN_COR,3.9..6.16</t>
  </si>
  <si>
    <t>BRS-BRM2-09-09-06-16</t>
  </si>
  <si>
    <t>1200804950</t>
  </si>
  <si>
    <t>ITV_SB_MAN.COR(CIRCUITO)3.9.9.5</t>
  </si>
  <si>
    <t>BRS-BRM2-09-09-09-05</t>
  </si>
  <si>
    <t>1200804939</t>
  </si>
  <si>
    <t>ITV_SB_MANU.CORR.ST 3.11.1.4 BAIXA ISOLA</t>
  </si>
  <si>
    <t>BRS-BRM2-11-11-01-04</t>
  </si>
  <si>
    <t>1200808104</t>
  </si>
  <si>
    <t>ARS_IH_STS17.1 PONTO QUENTE DJ MCCB1QA12</t>
  </si>
  <si>
    <t>BRS-BRMD-01-LV-LP</t>
  </si>
  <si>
    <t>1200808105</t>
  </si>
  <si>
    <t>ARS_IH_STS17.2 PONTO QUENTE DJ MCCB2QA8</t>
  </si>
  <si>
    <t>BRS-BRMD-02-LV-LP</t>
  </si>
  <si>
    <t>1200808113</t>
  </si>
  <si>
    <t>ARS_IH_STS 17.3.A PONTO QUENTE DJ(2QA16)</t>
  </si>
  <si>
    <t>BRS-BRMD-03-LV-LP-IT</t>
  </si>
  <si>
    <t>1200808106</t>
  </si>
  <si>
    <t>ARS_IH_STS 17.4.B PONTO QUENTE DJ(2QA2)</t>
  </si>
  <si>
    <t>BRS-BRMD-04-LV-LP-IT</t>
  </si>
  <si>
    <t>1200808110</t>
  </si>
  <si>
    <t>ARS_IH_STS 17.4.B PONTO QUENTE DJ(2QA16)</t>
  </si>
  <si>
    <t>1200807782</t>
  </si>
  <si>
    <t>ARS_IH_STS 17.6 PONTO QUENTE DJ(1QA15 )</t>
  </si>
  <si>
    <t>BRS-BRMD-06-P1-11-DS</t>
  </si>
  <si>
    <t>1200807971</t>
  </si>
  <si>
    <t>ARS_IH_STS 17.6 PONTO QUENTE DJ(2QA14)</t>
  </si>
  <si>
    <t>BRS-BRMD-06-P2-15-DS</t>
  </si>
  <si>
    <t>1200807976</t>
  </si>
  <si>
    <t>ARS_IH_STS 17.7 PONTO QUENTE DJ(1QA8)</t>
  </si>
  <si>
    <t>BRS-BRMD-07-P1-09-DS</t>
  </si>
  <si>
    <t>1200801983</t>
  </si>
  <si>
    <t>ARS_TK_ 15.1.1.03.C06 - WRONGDIRECTION</t>
  </si>
  <si>
    <t>BRS-BRMD-07-TT</t>
  </si>
  <si>
    <t>1200804515</t>
  </si>
  <si>
    <t>ARS_TK_17.7.1.10.D35 MOTOROVERCURRENT</t>
  </si>
  <si>
    <t>1200802385</t>
  </si>
  <si>
    <t>06.05.2025</t>
  </si>
  <si>
    <t>T ARS S - 23.3.1.13.B34 - WRONGDIRECTION</t>
  </si>
  <si>
    <t>BRS-BRMJ-03-TT</t>
  </si>
  <si>
    <t>1200801468</t>
  </si>
  <si>
    <t>02.05.2025</t>
  </si>
  <si>
    <t>ARS_TK_ 23.6.2.14.B25 - WRONGDIRECTION</t>
  </si>
  <si>
    <t>BRS-BRMJ-06-TT</t>
  </si>
  <si>
    <t>1200803405</t>
  </si>
  <si>
    <t>ARS_ST_24.1.1.11.D21.2 - MÓDULO AVARIADO</t>
  </si>
  <si>
    <t>BRS-BRML-01-TT</t>
  </si>
  <si>
    <t>1200805172</t>
  </si>
  <si>
    <t>SG1_TK_FALHA INV 03.01.1A.1 TK C11-MT</t>
  </si>
  <si>
    <t>BRS-BRO1-01-TT</t>
  </si>
  <si>
    <t>1200805174</t>
  </si>
  <si>
    <t>SG1_TK_FALHA INV 03.01.2A.2 TK D18-RLIG</t>
  </si>
  <si>
    <t>1200805175</t>
  </si>
  <si>
    <t>SG1_TK_FALHA INV 03.01.2A.1 TK D04-BAT</t>
  </si>
  <si>
    <t>1200805177</t>
  </si>
  <si>
    <t>SG1_TK_FALHA INV 03.01.2A.2 TK D18-FDC</t>
  </si>
  <si>
    <t>1200805178</t>
  </si>
  <si>
    <t>SG1_TK_FALHA INV 03.02.2B.1 TK G22-MT</t>
  </si>
  <si>
    <t>BRS-BRO1-02-TT</t>
  </si>
  <si>
    <t>1200805179</t>
  </si>
  <si>
    <t>SG1_TK_FALHA INV 03.02.1A.1 TK D04-MT</t>
  </si>
  <si>
    <t>1200805180</t>
  </si>
  <si>
    <t>SG1_TK_FALHA INV 03.02.1A.1 TK D05-MT</t>
  </si>
  <si>
    <t>1200805181</t>
  </si>
  <si>
    <t>SG1_TK_FALHA INV 03.02.1A.1 TK C06-RLIG</t>
  </si>
  <si>
    <t>1200807446</t>
  </si>
  <si>
    <t>SG1_IT_03.03.2B.1_SB4</t>
  </si>
  <si>
    <t>BRS-BRO1-03-06</t>
  </si>
  <si>
    <t>1200805189</t>
  </si>
  <si>
    <t>SG1_TK_FALHA INV 03.03.1A.2 TK C15-BAT</t>
  </si>
  <si>
    <t>BRS-BRO1-03-TT</t>
  </si>
  <si>
    <t>1200805188</t>
  </si>
  <si>
    <t>SG1_TK_FALHA INV 03.03.1A.1 TK C09-TCS</t>
  </si>
  <si>
    <t>1200805187</t>
  </si>
  <si>
    <t>SG1_TK_FALHA INV 03.03.2A.1 TK F08-FDC</t>
  </si>
  <si>
    <t>1200805185</t>
  </si>
  <si>
    <t>SG1_TK_FALHA INV 03.03.2A.2 TK F14-RLIG</t>
  </si>
  <si>
    <t>1200805183</t>
  </si>
  <si>
    <t>SG1_TK_FALHA INV 03.03.1A.2 TK B15-MT</t>
  </si>
  <si>
    <t>1200805182</t>
  </si>
  <si>
    <t>SG1_TK_FALHA INV 03.03.2B.1 TK D26-MT</t>
  </si>
  <si>
    <t>1200788061</t>
  </si>
  <si>
    <t>24.03.2025</t>
  </si>
  <si>
    <t>SG1_IT_03.04.2B.1_SEM COMUNICAÇÃO</t>
  </si>
  <si>
    <t>BRS-BRO1-04-06</t>
  </si>
  <si>
    <t>1200805195</t>
  </si>
  <si>
    <t>SG1_TK_FALHA INV 03.04.2A.2 TK G15-TCS</t>
  </si>
  <si>
    <t>BRS-BRO1-04-TT</t>
  </si>
  <si>
    <t>1200805194</t>
  </si>
  <si>
    <t>SG1_TK_FALHA INV 03.04.1A.2 TK C20-BAT</t>
  </si>
  <si>
    <t>1200805197</t>
  </si>
  <si>
    <t>SG1_TK_FALHA INV 03.04.1A.1 TK C13-BAT</t>
  </si>
  <si>
    <t>1200805193</t>
  </si>
  <si>
    <t>SG1_TK_FALHA INV 03.04.2A.2 TK G15-LED</t>
  </si>
  <si>
    <t>1200805192</t>
  </si>
  <si>
    <t>SG1_TK_FALHA INV 03.04.2A.2 TK G15-FDC</t>
  </si>
  <si>
    <t>1200805191</t>
  </si>
  <si>
    <t>SG1_TK_FALHA INV 03.04.1A.2 TK B25-MT</t>
  </si>
  <si>
    <t>1200805190</t>
  </si>
  <si>
    <t>SG1_TK_FALHA INV 03.04.2A.1 TK F07-MT</t>
  </si>
  <si>
    <t>1200805198</t>
  </si>
  <si>
    <t>SG1_TK_FALHA INV 03.04.1B.1 TK D26-RLIG</t>
  </si>
  <si>
    <t>1200805200</t>
  </si>
  <si>
    <t>SG1_TK_FALHA INV 03.05.2A.1 TK E04-BAT</t>
  </si>
  <si>
    <t>BRS-BRO1-05-TT</t>
  </si>
  <si>
    <t>1200805199</t>
  </si>
  <si>
    <t>SG1_TK_FALHA INV 01.04.2A.1 TK G25-RLIG</t>
  </si>
  <si>
    <t>1200805201</t>
  </si>
  <si>
    <t>SG1_TK_FALHA INV 03.05.2A.1 TK E10-PSU</t>
  </si>
  <si>
    <t>1200805202</t>
  </si>
  <si>
    <t>SG1_TK_FALHA INV 03.05.1B.1 TK C27-MT</t>
  </si>
  <si>
    <t>1200805205</t>
  </si>
  <si>
    <t>SG1_TK_FALHA INV 03.05.2A.1 TK E11-RLIG</t>
  </si>
  <si>
    <t>1200805204</t>
  </si>
  <si>
    <t>SG1_TK_FALHA INV 03.05.2A.1 TK E02-RLIG</t>
  </si>
  <si>
    <t>1200805203</t>
  </si>
  <si>
    <t>SG1_TK_FALHA INV 03.05.1A.2 TK C16-LED</t>
  </si>
  <si>
    <t>1200805206</t>
  </si>
  <si>
    <t>SG1_TK_FALHA INV 03.06.2B.1 TK G25-PSU</t>
  </si>
  <si>
    <t>BRS-BRO1-06-TT</t>
  </si>
  <si>
    <t>1200805212</t>
  </si>
  <si>
    <t>SG1_TK_FALHA INV 03.06.1A.2 TK B16-FDC</t>
  </si>
  <si>
    <t>1200805211</t>
  </si>
  <si>
    <t>1200805210</t>
  </si>
  <si>
    <t>SG1_TK_FALHA INV 03.06.1A.1 TK A06-MT</t>
  </si>
  <si>
    <t>1200805209</t>
  </si>
  <si>
    <t>SG1_TK_FALHA INV 03.06.2B.1 TK F23-MT</t>
  </si>
  <si>
    <t>1200805208</t>
  </si>
  <si>
    <t>SG1_TK_FALHA INV 03.06.1A.2 TK D11-MT</t>
  </si>
  <si>
    <t>1200805213</t>
  </si>
  <si>
    <t>SG1_TK_FALHA INV 03.07.2B.1 TK F21-MT</t>
  </si>
  <si>
    <t>BRS-BRO1-07-TT</t>
  </si>
  <si>
    <t>1200797666</t>
  </si>
  <si>
    <t>SG1_IT_03.08.1A.1_SB7</t>
  </si>
  <si>
    <t>BRS-BRO1-08-01</t>
  </si>
  <si>
    <t>1200805214</t>
  </si>
  <si>
    <t>SG1_TK_FALHA INV 03.08.1B.1 TK F25-PSU</t>
  </si>
  <si>
    <t>BRS-BRO1-08-TT</t>
  </si>
  <si>
    <t>1200805217</t>
  </si>
  <si>
    <t>SG1_TK_FALHA INV 03.08.2A.2 TK F18-FDC</t>
  </si>
  <si>
    <t>1200805215</t>
  </si>
  <si>
    <t>SG1_TK_FALHA INV 03.08.1A.1 TK C09-MT</t>
  </si>
  <si>
    <t>1200805216</t>
  </si>
  <si>
    <t>SG1_TK_FALHA INV 03.08.1A.1 TK A03-MT</t>
  </si>
  <si>
    <t>1200809252</t>
  </si>
  <si>
    <t>31.05.2025</t>
  </si>
  <si>
    <t>SG1_SG_MANTEN_CORRET_MODULO_FOTOVOLTAICO</t>
  </si>
  <si>
    <t>BRS-BRP0-01-01-D1</t>
  </si>
  <si>
    <t>1200804378</t>
  </si>
  <si>
    <t>SG1_IT_01.01.2B.1_A132</t>
  </si>
  <si>
    <t>BRS-BRP0-01-06</t>
  </si>
  <si>
    <t>1200805688</t>
  </si>
  <si>
    <t>SG1_TK_FALHA INV 01.01.1A.1 TK D09-MT</t>
  </si>
  <si>
    <t>BRS-BRP0-01-TT</t>
  </si>
  <si>
    <t>1200805173</t>
  </si>
  <si>
    <t>SG1_TK_FALHA INV 01.01.1A.2 TK B19-FDC</t>
  </si>
  <si>
    <t>1200805162</t>
  </si>
  <si>
    <t>SG1_TK_FALHA INV 01.01.2A.1 TK I07-MT</t>
  </si>
  <si>
    <t>1200805151</t>
  </si>
  <si>
    <t>SG1_TK_FALHA INV 01.01.1B.1 TK E22-FDC</t>
  </si>
  <si>
    <t>1200805699</t>
  </si>
  <si>
    <t>SG1_TK_FALHA INV 01.01.2A.1 TK G10-PSU</t>
  </si>
  <si>
    <t>1200805710</t>
  </si>
  <si>
    <t>SG1_TK_FALHA INV 01.01.2A.2 TK H15-MT</t>
  </si>
  <si>
    <t>1200805140</t>
  </si>
  <si>
    <t>SG1_TK_FALHA INV 01.01.1A.1 TK D12-PSU</t>
  </si>
  <si>
    <t>1200805721</t>
  </si>
  <si>
    <t>SG1_TK_FALHA INV 01.01.1B.1 TK D23-PSU</t>
  </si>
  <si>
    <t>1200774471</t>
  </si>
  <si>
    <t>SG1_SB_SGL-04.7.C.1.2.G04.19</t>
  </si>
  <si>
    <t>BRS-BRP0-01-TT-T1</t>
  </si>
  <si>
    <t>1200805196</t>
  </si>
  <si>
    <t>SG1_TK_FALHA INV 01.02.1A.1 TK E05-PSU</t>
  </si>
  <si>
    <t>BRS-BRP0-02-TT</t>
  </si>
  <si>
    <t>1200805184</t>
  </si>
  <si>
    <t>SG1_TK_FALHA INV 01.02.1A.2 TK B15-MT</t>
  </si>
  <si>
    <t>1200805229</t>
  </si>
  <si>
    <t>SG1_TK_FALHA INV 01.02.1A.2 TK B10-MT</t>
  </si>
  <si>
    <t>1200805240</t>
  </si>
  <si>
    <t>SG1_TK_FALHA INV 01.02.2A.2 TK D21-FDC</t>
  </si>
  <si>
    <t>1200805251</t>
  </si>
  <si>
    <t>SG1_TK_FALHA INV 01.02.1A.2 TK A12-CABO</t>
  </si>
  <si>
    <t>1200805218</t>
  </si>
  <si>
    <t>SG1_TK_FALHA INV 01.02.2A.2 TK F21-MT</t>
  </si>
  <si>
    <t>1200805207</t>
  </si>
  <si>
    <t>SG1_TK_FALHA INV 01.02.2B.1 TK C26-MT</t>
  </si>
  <si>
    <t>1200809761</t>
  </si>
  <si>
    <t>SG1_IT_PQ_ DJ30QM1 X7.3 SGL01.3 INV 1A1</t>
  </si>
  <si>
    <t>BRS-BRP0-03-01-IT</t>
  </si>
  <si>
    <t>1200809757</t>
  </si>
  <si>
    <t>SG1_IT_PQ_ DJ30QM2 X7B.3 SGL01.3 INV 1A2</t>
  </si>
  <si>
    <t>BRS-BRP0-03-02-IT</t>
  </si>
  <si>
    <t>1200805306</t>
  </si>
  <si>
    <t>SG1_TK_FALHA INV 01.03.1B.1 TK B28-BAT</t>
  </si>
  <si>
    <t>BRS-BRP0-03-TT</t>
  </si>
  <si>
    <t>1200805317</t>
  </si>
  <si>
    <t>SG1_TK_FALHA INV 01.03.1A.1 TK B09-MT</t>
  </si>
  <si>
    <t>1200805328</t>
  </si>
  <si>
    <t>SG1_TK_FALHA INV 01.03.2A.1 TK G03-MT</t>
  </si>
  <si>
    <t>1200805262</t>
  </si>
  <si>
    <t>SG1_TK_FALHA INV 01.03.2A.1 TK D07-TCS</t>
  </si>
  <si>
    <t>1200805295</t>
  </si>
  <si>
    <t>SG1_TK_FALHA INV 01.03.2A.1 TK G06-MT</t>
  </si>
  <si>
    <t>1200805273</t>
  </si>
  <si>
    <t>SG1_TK_FALHA INV 01.03.2A.2 TK G14-MT</t>
  </si>
  <si>
    <t>1200805284</t>
  </si>
  <si>
    <t>SG1_TK_FALHA INV 01.03.2A.1 TK D05-MT</t>
  </si>
  <si>
    <t>1200805394</t>
  </si>
  <si>
    <t>SG1_TK_FALHA INV 01.04.1A.1 TK B06-MT</t>
  </si>
  <si>
    <t>BRS-BRP0-04-TT</t>
  </si>
  <si>
    <t>1200805339</t>
  </si>
  <si>
    <t>SG1_TK_FALHA INV 01.04.2A.1 TK F09-MT</t>
  </si>
  <si>
    <t>1200805350</t>
  </si>
  <si>
    <t>SG1_TK_FALHA INV 01.04.2A.2 TK F18-BAT</t>
  </si>
  <si>
    <t>1200805361</t>
  </si>
  <si>
    <t>SG1_TK_FALHA INV 01.04.2B.1 TK D21-MT</t>
  </si>
  <si>
    <t>1200805372</t>
  </si>
  <si>
    <t>SG1_TK_FALHA INV 01.04.2A.1 TK F09-BCHIP</t>
  </si>
  <si>
    <t>1200805383</t>
  </si>
  <si>
    <t>SG1_TK_FALHA INV 01.04.2A.1 TK D03-MT</t>
  </si>
  <si>
    <t>1200805460</t>
  </si>
  <si>
    <t>SG1_TK_FALHA INV 01.05.2A.1 TK F03-MT</t>
  </si>
  <si>
    <t>BRS-BRP0-05-TT</t>
  </si>
  <si>
    <t>1200805449</t>
  </si>
  <si>
    <t>SG1_TK_FALHA INV 01.05.1A.1 TK B04-RLIG</t>
  </si>
  <si>
    <t>1200805405</t>
  </si>
  <si>
    <t>SG1_TK_FALHA INV 01.05.1B.1 TK C27-MT</t>
  </si>
  <si>
    <t>1200805416</t>
  </si>
  <si>
    <t>SG1_TK_FALHA INV 01.05.2A.2 TK D13-PSU</t>
  </si>
  <si>
    <t>1200805427</t>
  </si>
  <si>
    <t>1200805438</t>
  </si>
  <si>
    <t>SG1_TK_FALHA INV 01.05.1A.1 TK B07-TCS</t>
  </si>
  <si>
    <t>1200805471</t>
  </si>
  <si>
    <t>SG1_TK_FALHA INV 01.06.2B.1 TK F27-MT</t>
  </si>
  <si>
    <t>BRS-BRP0-06-TT</t>
  </si>
  <si>
    <t>1200805515</t>
  </si>
  <si>
    <t>SG1_TK_FALHA INV 01.06.2A.1 TK E04-FDC</t>
  </si>
  <si>
    <t>1200805504</t>
  </si>
  <si>
    <t>SG1_TK_FALHA INV 01.06.1A.2 TK D18-MT</t>
  </si>
  <si>
    <t>1200805493</t>
  </si>
  <si>
    <t>SG1_TK_FALHA INV 01.06.2A.2 TK G16-MT</t>
  </si>
  <si>
    <t>1200805482</t>
  </si>
  <si>
    <t>SG1_TK_FALHA INV 01.06.2B.1 TK B28-MT</t>
  </si>
  <si>
    <t>1200805549</t>
  </si>
  <si>
    <t>SG1_TK_FALHA INV 01.07.1A.2 TK A19-TCS</t>
  </si>
  <si>
    <t>BRS-BRP0-07-TT</t>
  </si>
  <si>
    <t>1200805538</t>
  </si>
  <si>
    <t>SG1_TK_FALHA INV 01.07.2B.1 TK E21-MT</t>
  </si>
  <si>
    <t>1200805560</t>
  </si>
  <si>
    <t>SG1_TK_FALHA INV 01.07.2A.1 TK E05-MT</t>
  </si>
  <si>
    <t>1200805526</t>
  </si>
  <si>
    <t>SG1_TK_FALHA INV 01.07.2B.1 TK E26-TCS</t>
  </si>
  <si>
    <t>1200805637</t>
  </si>
  <si>
    <t>SG1_TK_FALHA INV 01.08.2B.1 TK F28-MT</t>
  </si>
  <si>
    <t>BRS-BRP0-08-TT</t>
  </si>
  <si>
    <t>1200805615</t>
  </si>
  <si>
    <t>SG1_TK_FALHA INV 01.08.2A.2 TK E21-MT</t>
  </si>
  <si>
    <t>1200805604</t>
  </si>
  <si>
    <t>SG1_TK_FALHA INV 01.08.1A.2 TK B20-MT</t>
  </si>
  <si>
    <t>1200805593</t>
  </si>
  <si>
    <t>SG1_TK_FALHA INV 01.08.1A.2 TK C18-MT</t>
  </si>
  <si>
    <t>1200805626</t>
  </si>
  <si>
    <t>SG1_TK_FALHA INV 01.08.2A.2 TK G18-MT</t>
  </si>
  <si>
    <t>1200805648</t>
  </si>
  <si>
    <t>SG1_TK_FALHA INV 01.08.2A.2 TK G21-FDC</t>
  </si>
  <si>
    <t>1200805582</t>
  </si>
  <si>
    <t>SG1_TK_FALHA INV 01.08.1A.2 TK B21-MT</t>
  </si>
  <si>
    <t>1200805571</t>
  </si>
  <si>
    <t>SG1_TK_FALHA INV 01.08.2A.1 TK D14-MT</t>
  </si>
  <si>
    <t>1200808018</t>
  </si>
  <si>
    <t>MANUT_INSP_CORRET_SB_INVER_2.03.</t>
  </si>
  <si>
    <t>BRS-BRP4-17-LV</t>
  </si>
  <si>
    <t>1500184074</t>
  </si>
  <si>
    <t>ITV_S2_VC_CNT_VG_MEC_1.A.2</t>
  </si>
  <si>
    <t>BRS-BRP4-02-OC-FO</t>
  </si>
  <si>
    <t>1200789440</t>
  </si>
  <si>
    <t>SGL3_II_14.01.INV.04_NO COMM</t>
  </si>
  <si>
    <t>BRS-BRQ4-01-04</t>
  </si>
  <si>
    <t>1200804137</t>
  </si>
  <si>
    <t>SG1_SG_SGL_10.6.C.2.9.E28.24_CA</t>
  </si>
  <si>
    <t>BRS-BRQ4-01-TT-T1</t>
  </si>
  <si>
    <t>1200804445</t>
  </si>
  <si>
    <t>MCOR_NPROG_GE_VSR02.09_RESET</t>
  </si>
  <si>
    <t>BRW-BRQ6-X1-09-QN-ES</t>
  </si>
  <si>
    <t>1200774601</t>
  </si>
  <si>
    <t>13.02.2025</t>
  </si>
  <si>
    <t>MCOR_NPROG_VSR 02-06 - Bearing Issue</t>
  </si>
  <si>
    <t>BRW-BRQ6-X2-06-GE-CU</t>
  </si>
  <si>
    <t>1200802043</t>
  </si>
  <si>
    <t>MCOR_NPROG_GE_VSR04.02_RESET</t>
  </si>
  <si>
    <t>BRW-BRQ8-X1-02-PS</t>
  </si>
  <si>
    <t>1200804832</t>
  </si>
  <si>
    <t>BRW-BRQ8-X1-02-QN-ES</t>
  </si>
  <si>
    <t>1200804421</t>
  </si>
  <si>
    <t>MCOR_NPROG_GE_VSR04.07_RESET</t>
  </si>
  <si>
    <t>BRW-BRQ8-X2-07-PS</t>
  </si>
  <si>
    <t>1200802100</t>
  </si>
  <si>
    <t>MCOR_NPROG_GE_VSR04.09_RESET</t>
  </si>
  <si>
    <t>BRW-BRQ8-X2-09-PS</t>
  </si>
  <si>
    <t>1200803061</t>
  </si>
  <si>
    <t>1200804432</t>
  </si>
  <si>
    <t>1200804442</t>
  </si>
  <si>
    <t>1200809887</t>
  </si>
  <si>
    <t>ITV_SG_MANUT_CORRET_7.01.12.12</t>
  </si>
  <si>
    <t>BRS-BRR0-29-LV</t>
  </si>
  <si>
    <t>1200802037</t>
  </si>
  <si>
    <t>MCOR_NPROG_GE_VSR08.08_RESET</t>
  </si>
  <si>
    <t>BRW-BRR1-X1-08-QN-ES</t>
  </si>
  <si>
    <t>1200802050</t>
  </si>
  <si>
    <t>1200802034</t>
  </si>
  <si>
    <t>1200802103</t>
  </si>
  <si>
    <t>MCOR_NPROG_GE_VSR11.01_RESET</t>
  </si>
  <si>
    <t>BRW-BRR3-X1-01-PS</t>
  </si>
  <si>
    <t>1200802644</t>
  </si>
  <si>
    <t>MCOR_NPROG_VSR11-03_RESET</t>
  </si>
  <si>
    <t>BRW-BRR3-X1-03-PS</t>
  </si>
  <si>
    <t>1200802048</t>
  </si>
  <si>
    <t>MCOR_NPROG_GE_VSR11.07_RESET</t>
  </si>
  <si>
    <t>BRW-BRR3-X2-07-PS</t>
  </si>
  <si>
    <t>1200804836</t>
  </si>
  <si>
    <t>MCOR_NPROG_GE_VSR16.01_RESET</t>
  </si>
  <si>
    <t>BRW-BRR5-X1-01-QB-SP</t>
  </si>
  <si>
    <t>1200804433</t>
  </si>
  <si>
    <t>MCOR_NPROG_GE_VSR16.08_RESET</t>
  </si>
  <si>
    <t>BRW-BRR5-X2-08-QN-ES</t>
  </si>
  <si>
    <t>1200804517</t>
  </si>
  <si>
    <t>MCOR_NPROG_GE_VSR18.09_RESET</t>
  </si>
  <si>
    <t>BRW-BRR9-X1-09-SI-FE</t>
  </si>
  <si>
    <t>1200804438</t>
  </si>
  <si>
    <t>BRW-BRR9-X1-09-SI-RI</t>
  </si>
  <si>
    <t>1200804511</t>
  </si>
  <si>
    <t>MCOR_NPROG_GE_VSR18.02_RESET</t>
  </si>
  <si>
    <t>BRW-BRR9-X3-02-SI-FE</t>
  </si>
  <si>
    <t>1200808206</t>
  </si>
  <si>
    <t>SG3_II_15.01_INV.3_ BAIXA ISOLAÇÃO</t>
  </si>
  <si>
    <t>BRS-BRS8-01-03</t>
  </si>
  <si>
    <t>1200805926</t>
  </si>
  <si>
    <t>SG3_II_17.03.02_CONTADOR DC</t>
  </si>
  <si>
    <t>BRS-BRT1-03-02</t>
  </si>
  <si>
    <t>1200806093</t>
  </si>
  <si>
    <t>SG3_II_17.04.INV.03_FATAL ERROR</t>
  </si>
  <si>
    <t>BRS-BRT1-04-03</t>
  </si>
  <si>
    <t>1200807428</t>
  </si>
  <si>
    <t>SG3_II_17.06.04_FATAL ERRO</t>
  </si>
  <si>
    <t>BRS-BRT1-06-04</t>
  </si>
  <si>
    <t>1200807270</t>
  </si>
  <si>
    <t>SG3_II_17.4.4_FATAL ERROR</t>
  </si>
  <si>
    <t>BRS-BRT1-04-04</t>
  </si>
  <si>
    <t>1200795162</t>
  </si>
  <si>
    <t>29.05.2025</t>
  </si>
  <si>
    <t>09.04.2025</t>
  </si>
  <si>
    <t>SG3_II_18.01_18.02_ FALHA DE COMUNICAÇÃO</t>
  </si>
  <si>
    <t>BRS-BRT3-01-01</t>
  </si>
  <si>
    <t>1200789343</t>
  </si>
  <si>
    <t>27.03.2025</t>
  </si>
  <si>
    <t>SG3_II_18.01.04_BAIXA ISOLAÇÃO</t>
  </si>
  <si>
    <t>BRS-BRT3-01-04</t>
  </si>
  <si>
    <t>1200798885</t>
  </si>
  <si>
    <t>SG3_II_18.02.01_INDUTOR EM FALHA</t>
  </si>
  <si>
    <t>BRS-BRT3-02-01</t>
  </si>
  <si>
    <t>1200786939</t>
  </si>
  <si>
    <t>20.03.2025</t>
  </si>
  <si>
    <t>SG3_II_18.02.INV.03_BAIXA ISOLAÇÃO</t>
  </si>
  <si>
    <t>BRS-BRT3-02-03</t>
  </si>
  <si>
    <t>1200803828</t>
  </si>
  <si>
    <t>11.05.2025</t>
  </si>
  <si>
    <t>SG3_II_18.03_INV.1_ FALHA COMPONENTE ELE</t>
  </si>
  <si>
    <t>BRS-BRT3-03-01</t>
  </si>
  <si>
    <t>1200797804</t>
  </si>
  <si>
    <t>20.04.2025</t>
  </si>
  <si>
    <t>SG3_II_18.04_INV01 E 02_FATAL ERROR</t>
  </si>
  <si>
    <t>BRS-BRT3-04-01</t>
  </si>
  <si>
    <t>1200800238</t>
  </si>
  <si>
    <t>28.04.2025</t>
  </si>
  <si>
    <t>SG3_II_18.05 INV01_FATAL ERROR</t>
  </si>
  <si>
    <t>BRS-BRT3-05-01</t>
  </si>
  <si>
    <t>1200787366</t>
  </si>
  <si>
    <t>SG3_II_19.01.01_BAIXA ISOLAÇÃO</t>
  </si>
  <si>
    <t>BRS-BRT5-01-01</t>
  </si>
  <si>
    <t>1200804509</t>
  </si>
  <si>
    <t>SG3_TK_SGL-19.2.A.64_SPS/DANIFICADA</t>
  </si>
  <si>
    <t>BRS-BRT5-02-02-01-01</t>
  </si>
  <si>
    <t>1200799907</t>
  </si>
  <si>
    <t>26.04.2025</t>
  </si>
  <si>
    <t>SG3_II_19.05.03_PROTEÇÃO A.C</t>
  </si>
  <si>
    <t>BRS-BRT5-05-03</t>
  </si>
  <si>
    <t>1200798977</t>
  </si>
  <si>
    <t>SG3_II_19.05 INV04_FATAL ERROR</t>
  </si>
  <si>
    <t>BRS-BRT5-05-04</t>
  </si>
  <si>
    <t>1200803057</t>
  </si>
  <si>
    <t>MCOR_NPROG_GE_VSR01-01_RESET</t>
  </si>
  <si>
    <t>BRW-BRT6-X1-01-PS</t>
  </si>
  <si>
    <t>1200802095</t>
  </si>
  <si>
    <t>MCOR_NPROG_GE_VSR01.03_RESET</t>
  </si>
  <si>
    <t>BRW-BRT6-X1-03-CF-ES</t>
  </si>
  <si>
    <t>1200805351</t>
  </si>
  <si>
    <t>SG1_TK_FALHA INV 06.01.1B.1 TK B25-FDC</t>
  </si>
  <si>
    <t>BRS-BRTT-01-TT</t>
  </si>
  <si>
    <t>1200805349</t>
  </si>
  <si>
    <t>SG1_TK_FALHA INV 06.01.1A.2 TK B19-UMS</t>
  </si>
  <si>
    <t>1200805348</t>
  </si>
  <si>
    <t>SG1_TK_FALHA INV 06.01.2B.1 TK G21-MT</t>
  </si>
  <si>
    <t>1200805347</t>
  </si>
  <si>
    <t>SG1_TK_FALHA INV 06.01.2B.1 TK G20-TCS</t>
  </si>
  <si>
    <t>1200805346</t>
  </si>
  <si>
    <t>SG1_TK_FALHA INV 06.01.2B.1 TK G19-TCS</t>
  </si>
  <si>
    <t>1200805345</t>
  </si>
  <si>
    <t>SG1_TK_FALHA INV 06.01.2A.2 TK G18-TCH</t>
  </si>
  <si>
    <t>1200805344</t>
  </si>
  <si>
    <t>SG1_TK_FALHA INV 06.01.2A.2 TK G17-TCS</t>
  </si>
  <si>
    <t>1200805343</t>
  </si>
  <si>
    <t>SG1_TK_FALHA INV 06.01.2A.2 TK G18-FDC</t>
  </si>
  <si>
    <t>1200805342</t>
  </si>
  <si>
    <t>SG1_TK_FALHA INV 06.01.2A.2 TK E14-LED</t>
  </si>
  <si>
    <t>1200805341</t>
  </si>
  <si>
    <t>SG1_TK_FALHA INV 06.01.1A.1 TK B10-TCS</t>
  </si>
  <si>
    <t>1200805327</t>
  </si>
  <si>
    <t>SG1_TK_FALHA INV 06.01.1B.1 TK C25-RLIG</t>
  </si>
  <si>
    <t>1200805352</t>
  </si>
  <si>
    <t>SG1_TK_FALHA INV 06.02.1A.2 TK A18-LED</t>
  </si>
  <si>
    <t>BRS-BRTT-02-TT</t>
  </si>
  <si>
    <t>1200805353</t>
  </si>
  <si>
    <t>SG1_TK_FALHA INV 06.02.1A.1 TK B01-MT</t>
  </si>
  <si>
    <t>1200805354</t>
  </si>
  <si>
    <t>SG1_TK_FALHA INV 06.02.2A.1 TK G04-FDC</t>
  </si>
  <si>
    <t>1200805355</t>
  </si>
  <si>
    <t>SG1_TK_FALHA INV 06.02.1A.2 TK C19-BAT</t>
  </si>
  <si>
    <t>1200805356</t>
  </si>
  <si>
    <t>SG1_TK_FALHA INV 06.03.2A.1 TK G04-LED</t>
  </si>
  <si>
    <t>BRS-BRTT-03-TT</t>
  </si>
  <si>
    <t>1200805357</t>
  </si>
  <si>
    <t>SG1_TK_FALHA INV 06.04.1A.2 TK C17-LED</t>
  </si>
  <si>
    <t>BRS-BRTT-04-TT</t>
  </si>
  <si>
    <t>1200805358</t>
  </si>
  <si>
    <t>SG1_TK_FALHA INV 06.04.2A.2 TK F18-MT</t>
  </si>
  <si>
    <t>1200805359</t>
  </si>
  <si>
    <t>SG1_TK_FALHA INV 06.05.1B.1 TK F26-MT</t>
  </si>
  <si>
    <t>BRS-BRTT-05-TT</t>
  </si>
  <si>
    <t>1200805401</t>
  </si>
  <si>
    <t>SG1_TK_FALHA INV 06.05.2B.1 TK G20-RLIG</t>
  </si>
  <si>
    <t>1200805379</t>
  </si>
  <si>
    <t>1200805391</t>
  </si>
  <si>
    <t>SG1_TK_FALHA INV 06.05.1B.1 TK F28-TCS</t>
  </si>
  <si>
    <t>1200805463</t>
  </si>
  <si>
    <t>SG1_TK_FALHA INV 06.06.1B.1 TK B28-LED</t>
  </si>
  <si>
    <t>BRS-BRTT-06-TT</t>
  </si>
  <si>
    <t>1200805462</t>
  </si>
  <si>
    <t>SG1_TK_FALHA INV 06.06.1B.1 TK C27-TCS</t>
  </si>
  <si>
    <t>1200805461</t>
  </si>
  <si>
    <t>SG1_TK_FALHA INV 06.06.2B.1 TK H25-RLIG</t>
  </si>
  <si>
    <t>1200805459</t>
  </si>
  <si>
    <t>SG1_TK_FALHA INV 06.06.2A.1 TK F05-PSU</t>
  </si>
  <si>
    <t>1200805432</t>
  </si>
  <si>
    <t>SG1_TK_FALHA INV 06.06.2A.1 TK E12-MT</t>
  </si>
  <si>
    <t>1200805437</t>
  </si>
  <si>
    <t>SG1_TK_FALHA INV 06.06.2A.1 TK E13-MT</t>
  </si>
  <si>
    <t>1200805468</t>
  </si>
  <si>
    <t>SG1_TK_FALHA INV 06.07.1B.1 TK D28-LED</t>
  </si>
  <si>
    <t>BRS-BRTT-07-TT</t>
  </si>
  <si>
    <t>1200805467</t>
  </si>
  <si>
    <t>SG1_TK_FALHA INV 06.07.2A.2 TK D18-MT</t>
  </si>
  <si>
    <t>1200805466</t>
  </si>
  <si>
    <t>SG1_TK_FALHA INV 06.07.1A.2 TK C18-MT</t>
  </si>
  <si>
    <t>1200805465</t>
  </si>
  <si>
    <t>SG1_TK_FALHA INV 06.07.1A.2 TK C17-MT</t>
  </si>
  <si>
    <t>1200805464</t>
  </si>
  <si>
    <t>SG1_TK_FALHA INV 06.07.2A.2 TK D11-MT</t>
  </si>
  <si>
    <t>1200805476</t>
  </si>
  <si>
    <t>SG1_TK_FALHA INV 06.08.2A.1 TK G19-MT</t>
  </si>
  <si>
    <t>BRS-BRTT-08-TT</t>
  </si>
  <si>
    <t>1200805475</t>
  </si>
  <si>
    <t>SG1_TK_FALHA INV 06.08.1A.2 TK B16-MT</t>
  </si>
  <si>
    <t>1200805473</t>
  </si>
  <si>
    <t>SG1_TK_FALHA INV 06.08.2A.2 TK G23-MT</t>
  </si>
  <si>
    <t>1200805472</t>
  </si>
  <si>
    <t>SG1_TK_FALHA INV 06.08.2B.1 TK J23-MT</t>
  </si>
  <si>
    <t>1200805469</t>
  </si>
  <si>
    <t>SG1_TK_FALHA INV 06.08.1A.1 TK C09-MT</t>
  </si>
  <si>
    <t>1200805474</t>
  </si>
  <si>
    <t>SG1_TK_FALHA INV 06.08.2B.1 TK J26-MT</t>
  </si>
  <si>
    <t>1200805470</t>
  </si>
  <si>
    <t>SG1_TK_FALHA INV 06.08.2A.1 TK E14-MT</t>
  </si>
  <si>
    <t>1200805310</t>
  </si>
  <si>
    <t>SG1_TK_FALHA INV 07.01.INV_19 TK E14-MT</t>
  </si>
  <si>
    <t>BRS-BRU0-01-TT</t>
  </si>
  <si>
    <t>1200805318</t>
  </si>
  <si>
    <t>SG1_TK_FALHA INV 07.02.INV_23 TK H04-MT</t>
  </si>
  <si>
    <t>BRS-BRU0-02-TT</t>
  </si>
  <si>
    <t>1200805311</t>
  </si>
  <si>
    <t>SG1_TK_FALHA INV 07.02.INV_31 TK H17-MT</t>
  </si>
  <si>
    <t>1200805316</t>
  </si>
  <si>
    <t>SG1_TK_FALHA INV 07.02.INV_29 TK G13-NL</t>
  </si>
  <si>
    <t>1200805315</t>
  </si>
  <si>
    <t>SG1_TK_FALHA INV 07.02.INV_29 TK G12-NL</t>
  </si>
  <si>
    <t>1200805312</t>
  </si>
  <si>
    <t>SG1_TK_FALHA INV 07.02.INV_26 TK G08-NL</t>
  </si>
  <si>
    <t>1200805313</t>
  </si>
  <si>
    <t>SG1_TK_FALHA INV 07.02.INV_26 TK G09-MT</t>
  </si>
  <si>
    <t>1200805314</t>
  </si>
  <si>
    <t>SG1_TK_FALHA INV 07.02.INV_27 TK G11-NL</t>
  </si>
  <si>
    <t>1200802798</t>
  </si>
  <si>
    <t>SG2_IH_07.03.DJ.B_BAIXA ISOLAÇÃO</t>
  </si>
  <si>
    <t>BRS-BRU0-03-P2-18</t>
  </si>
  <si>
    <t>1200805319</t>
  </si>
  <si>
    <t>SG1_TK_FALHA INV 07.03.INV_19 TK D13-TCS</t>
  </si>
  <si>
    <t>BRS-BRU0-03-TT</t>
  </si>
  <si>
    <t>1200805320</t>
  </si>
  <si>
    <t>SG1_TK_FALHA INV 07.04.INV_11 TK B18-MT</t>
  </si>
  <si>
    <t>BRS-BRU0-04-TT</t>
  </si>
  <si>
    <t>1200805324</t>
  </si>
  <si>
    <t>SG1_TK_FALHA INV 07.05.INV_12 TK B20-MT</t>
  </si>
  <si>
    <t>BRS-BRU0-05-TT</t>
  </si>
  <si>
    <t>1200805323</t>
  </si>
  <si>
    <t>SG1_TK_FALHA INV 07.05.INV_32 TK G18-TCS</t>
  </si>
  <si>
    <t>1200805322</t>
  </si>
  <si>
    <t>SG1_TK_FALHA INV 07.05.INV_18 TK F11-TCS</t>
  </si>
  <si>
    <t>1200805321</t>
  </si>
  <si>
    <t>SG1_TK_FALHA INV 07.05.INV_20 TK D14-PSU</t>
  </si>
  <si>
    <t>1200805325</t>
  </si>
  <si>
    <t>SG1_TK_FALHA INV 07.06.INV_02 TK A04-TCH</t>
  </si>
  <si>
    <t>BRS-BRU0-06-TT</t>
  </si>
  <si>
    <t>1200805331</t>
  </si>
  <si>
    <t>SG1_TK_FALHA INV 07.06.INV_31 TK L15-ALT</t>
  </si>
  <si>
    <t>1200805330</t>
  </si>
  <si>
    <t>SG1_TK_FALHA INV 07.06.INV_30 TK L14-ALT</t>
  </si>
  <si>
    <t>1200805329</t>
  </si>
  <si>
    <t>SG1_TK_FALHA INV 07.06.INV_29 TK L12-ALT</t>
  </si>
  <si>
    <t>1200805326</t>
  </si>
  <si>
    <t>SG1_TK_FALHA INV 07.06.INV_03 TK A05-MT</t>
  </si>
  <si>
    <t>1200805332</t>
  </si>
  <si>
    <t>SG1_TK_FALHA INV 08.04.INV_21 TK D15-PSU</t>
  </si>
  <si>
    <t>BRS-BRV2-04-TT</t>
  </si>
  <si>
    <t>1200805333</t>
  </si>
  <si>
    <t>SG1_TK_FALHA INV 08.06.INV_23 TK D22-MT</t>
  </si>
  <si>
    <t>BRS-BRV2-06-TT</t>
  </si>
  <si>
    <t>1200805334</t>
  </si>
  <si>
    <t>SG1_TK_FALHA INV 08.06.INV_33 TK G22-MT</t>
  </si>
  <si>
    <t>1200805335</t>
  </si>
  <si>
    <t>SG1_TK_FALHA INV 08.06.INV_09 TK C14-MT</t>
  </si>
  <si>
    <t>1200805336</t>
  </si>
  <si>
    <t>SG1_TK_FALHA INV 08.06.INV_30 TK F13-PSU</t>
  </si>
  <si>
    <t>1200805337</t>
  </si>
  <si>
    <t>SG1_TK_FALHA INV 08.06.INV_30 TK F14-TCH</t>
  </si>
  <si>
    <t>1200805338</t>
  </si>
  <si>
    <t>SG1_TK_FALHA INV 08.06.INV_31 TK F16-MT</t>
  </si>
  <si>
    <t>1200805366</t>
  </si>
  <si>
    <t>SG1_TK_FALHA INV 11.01.INV_27 TK G03-MT</t>
  </si>
  <si>
    <t>BRS-BRV3-01-TT</t>
  </si>
  <si>
    <t>1200805367</t>
  </si>
  <si>
    <t>SG1_TK_FALHA INV 11.01.INV_31 TK G13-MT</t>
  </si>
  <si>
    <t>1200805365</t>
  </si>
  <si>
    <t>SG1_TK_FALHA INV 11.01.INV_28 TK E04-MT</t>
  </si>
  <si>
    <t>1200805364</t>
  </si>
  <si>
    <t>SG1_TK_FALHA INV 11.01.INV_10 TK A18-MT</t>
  </si>
  <si>
    <t>1200805363</t>
  </si>
  <si>
    <t>SG1_TK_FALHA INV 11.01.INV_05 TK C09 -PS</t>
  </si>
  <si>
    <t>1200805368</t>
  </si>
  <si>
    <t>SG1_TK_FALHA INV 11.01.INV_32 TK G17-MT</t>
  </si>
  <si>
    <t>1200805362</t>
  </si>
  <si>
    <t>SG1_TK_FALHA INV 11.01.INV_18 TK F10-PSU</t>
  </si>
  <si>
    <t>1200805360</t>
  </si>
  <si>
    <t>SG1_TK_FALHA INV 11.01.INV_26 TK E23-STO</t>
  </si>
  <si>
    <t>1200805370</t>
  </si>
  <si>
    <t>SG1_TK_FALHA INV 11.02.INV_26 TK F03-MT</t>
  </si>
  <si>
    <t>BRS-BRV3-02-TT</t>
  </si>
  <si>
    <t>1200805371</t>
  </si>
  <si>
    <t>SG1_TK_FALHA INV 11.02.INV_14 TK A22-PSU</t>
  </si>
  <si>
    <t>1200805373</t>
  </si>
  <si>
    <t>SG1_TK_FALHA INV 11.02.INV_04 TK B06-TCS</t>
  </si>
  <si>
    <t>1200805374</t>
  </si>
  <si>
    <t>SG1_TK_FALHA INV 11.02.INV_14 TK C23-MT</t>
  </si>
  <si>
    <t>1200805375</t>
  </si>
  <si>
    <t>SG1_TK_FALHA INV 11.02.INV_22 TK D19-MT</t>
  </si>
  <si>
    <t>1200805376</t>
  </si>
  <si>
    <t>SG1_TK_FALHA INV 11.02.INV_17 TK E10-FDC</t>
  </si>
  <si>
    <t>1200805377</t>
  </si>
  <si>
    <t>SG1_TK_FALHA INV 11.02.INV_31 TK F15-MT</t>
  </si>
  <si>
    <t>1200805378</t>
  </si>
  <si>
    <t>SG1_TK_FALHA INV 11.02.INV_30 TK G13-MT</t>
  </si>
  <si>
    <t>1200805380</t>
  </si>
  <si>
    <t>SG1_TK_FALHA INV 11.03.INV_14 TK C23-PSU</t>
  </si>
  <si>
    <t>BRS-BRV3-03-TT</t>
  </si>
  <si>
    <t>1200805381</t>
  </si>
  <si>
    <t>SG1_TK_FALHA INV 11.03.INV_18 TK D12-MT</t>
  </si>
  <si>
    <t>1200805382</t>
  </si>
  <si>
    <t>SG1_TK_FALHA INV 11.04.INV_11 TK A18-ALT</t>
  </si>
  <si>
    <t>BRS-BRV3-04-TT</t>
  </si>
  <si>
    <t>1200805384</t>
  </si>
  <si>
    <t>SG1_TK_FALHA INV 11.04.INV_31 TK G16-TCS</t>
  </si>
  <si>
    <t>1200805385</t>
  </si>
  <si>
    <t>SG1_TK_FALHA INV 11.04.INV_08 TK A12-MT</t>
  </si>
  <si>
    <t>1200805386</t>
  </si>
  <si>
    <t>SG1_TK_FALHA INV 11.04.INV_03 TK B05-MT</t>
  </si>
  <si>
    <t>1200805387</t>
  </si>
  <si>
    <t>SG1_TK_FALHA INV 11.04.INV_18 TK E12-MT</t>
  </si>
  <si>
    <t>1200805388</t>
  </si>
  <si>
    <t>SG1_TK_FALHA INV 11.04.INV_11 TK A17-MT</t>
  </si>
  <si>
    <t>1200805389</t>
  </si>
  <si>
    <t>SG1_TK_FALHA INV 11.05.INV_12 TK B30-PSU</t>
  </si>
  <si>
    <t>BRS-BRV3-05-TT</t>
  </si>
  <si>
    <t>1200805390</t>
  </si>
  <si>
    <t>SG1_TK_FALHA INV 11.05.INV_22 TK D25-MT</t>
  </si>
  <si>
    <t>1200805397</t>
  </si>
  <si>
    <t>SG1_TK_FALHA INV 11.06.INV_26 TK G03-MT</t>
  </si>
  <si>
    <t>BRS-BRV3-06-TT</t>
  </si>
  <si>
    <t>1200805398</t>
  </si>
  <si>
    <t>SG1_TK_FALHA INV 11.06.INV_31 TK G16-FDC</t>
  </si>
  <si>
    <t>1200805396</t>
  </si>
  <si>
    <t>SG1_TK_FALHA INV 11.06.INV_16 TK E08-MT</t>
  </si>
  <si>
    <t>1200805395</t>
  </si>
  <si>
    <t>SG1_TK_FALHA INV 11.06.INV_11 TK C18-MT</t>
  </si>
  <si>
    <t>1200805393</t>
  </si>
  <si>
    <t>SG1_TK_FALHA INV 11.06.INV_10 TK B17-MT</t>
  </si>
  <si>
    <t>1200805399</t>
  </si>
  <si>
    <t>SG1_TK_FALHA INV 11.06.INV_16 TK D08-MT</t>
  </si>
  <si>
    <t>1200805400</t>
  </si>
  <si>
    <t>SG1_TK_FALHA INV 11.06.INV_33 TK F20-MT</t>
  </si>
  <si>
    <t>1200805392</t>
  </si>
  <si>
    <t>SG1_TK_FALHA INV 11.06.INV_02 TK A03-MT</t>
  </si>
  <si>
    <t>1200805415</t>
  </si>
  <si>
    <t>SG1_TK_FALHA INV 12.01.INV_19 TK E13-MT</t>
  </si>
  <si>
    <t>BRS-BRV4-01-TT</t>
  </si>
  <si>
    <t>1200805414</t>
  </si>
  <si>
    <t>SG1_TK_FALHA INV 12.01.INV_07 TK B12-MT</t>
  </si>
  <si>
    <t>1200805413</t>
  </si>
  <si>
    <t>SG1_TK_FALHA INV 12.01.INV_29 TK G08-MT</t>
  </si>
  <si>
    <t>1200805412</t>
  </si>
  <si>
    <t>SG1_TK_FALHA INV 12.01.INV_16 TK F09-FDC</t>
  </si>
  <si>
    <t>1200805411</t>
  </si>
  <si>
    <t>SG1_TK_FALHA INV 12.01.INV_14 TK E05-ALT</t>
  </si>
  <si>
    <t>1200805410</t>
  </si>
  <si>
    <t>SG1_TK_FALHA INV 12.01.INV_28 TK G05-MT</t>
  </si>
  <si>
    <t>1200805409</t>
  </si>
  <si>
    <t>SG1_TK_FALHA INV 12.01.INV_14 TK D04-FDC</t>
  </si>
  <si>
    <t>1200805408</t>
  </si>
  <si>
    <t>SG1_TK_FALHA INV 12.01.INV_02 TK B04-MT</t>
  </si>
  <si>
    <t>1200805407</t>
  </si>
  <si>
    <t>SG1_TK_FALHA INV 12.01.INV_01 TK B01-FDC</t>
  </si>
  <si>
    <t>1200805406</t>
  </si>
  <si>
    <t>SG1_TK_FALHA INV 12.01.INV_27 TK F03-PSU</t>
  </si>
  <si>
    <t>1200805404</t>
  </si>
  <si>
    <t>SG1_TK_FALHA INV 12.01.INV_23 TK F20-ALT</t>
  </si>
  <si>
    <t>1200805402</t>
  </si>
  <si>
    <t>SG1_TK_FALHA INV 12.01.INV_33 TK G25-MT</t>
  </si>
  <si>
    <t>1200805403</t>
  </si>
  <si>
    <t>SG1_TK_FALHA INV 12.01.INV_33 TK G26-ALT</t>
  </si>
  <si>
    <t>1200805418</t>
  </si>
  <si>
    <t>SG1_TK_FALHA INV 12.02.INV_27 TK F06-FDC</t>
  </si>
  <si>
    <t>BRS-BRV4-02-TT</t>
  </si>
  <si>
    <t>1200805419</t>
  </si>
  <si>
    <t>SG1_TK_FALHA INV 12.02.INV_17 TK E09-MT</t>
  </si>
  <si>
    <t>1200805579</t>
  </si>
  <si>
    <t>SG1_TK_FALHA INV 12.02.INV_32 TK F19-PSU</t>
  </si>
  <si>
    <t>1200805578</t>
  </si>
  <si>
    <t>SG1_TK_FALHA INV 12.02.INV_33 TK F21-LED</t>
  </si>
  <si>
    <t>1200805429</t>
  </si>
  <si>
    <t>SG1_TK_FALHA INV 12.03.INV_27 TK F05-PSU</t>
  </si>
  <si>
    <t>BRS-BRV4-03-TT</t>
  </si>
  <si>
    <t>1200805428</t>
  </si>
  <si>
    <t>SG1_TK_FALHA INV 12.03.INV_26 TK F03-MT</t>
  </si>
  <si>
    <t>1200805426</t>
  </si>
  <si>
    <t>SG1_TK_FALHA INV 12.03.INV_01 TK B02-FDC</t>
  </si>
  <si>
    <t>1200805425</t>
  </si>
  <si>
    <t>SG1_TK_FALHA INV 12.03.INV_01 TK B01-MT</t>
  </si>
  <si>
    <t>1200805424</t>
  </si>
  <si>
    <t>SG1_TK_FALHA INV 12.03.INV_08 TK B13-FDC</t>
  </si>
  <si>
    <t>1200805423</t>
  </si>
  <si>
    <t>SG1_TK_FALHA INV 12.03.INV_08 TK B13-MT</t>
  </si>
  <si>
    <t>1200805422</t>
  </si>
  <si>
    <t>SG1_TK_FALHA INV 12.03.INV_07 TK B11-MT</t>
  </si>
  <si>
    <t>1200805421</t>
  </si>
  <si>
    <t>SG1_TK_FALHA INV 12.03.INV_05 TK C08-MT</t>
  </si>
  <si>
    <t>1200805420</t>
  </si>
  <si>
    <t>SG1_TK_FALHA INV 12.03.INV_05 TK A08-MT</t>
  </si>
  <si>
    <t>1200805430</t>
  </si>
  <si>
    <t>SG1_TK_FALHA INV 12.03.INV_08 TK A14-MT</t>
  </si>
  <si>
    <t>1200805431</t>
  </si>
  <si>
    <t>SG1_TK_FALHA INV 12.03.INV_20 TK E16-PSU</t>
  </si>
  <si>
    <t>1200805433</t>
  </si>
  <si>
    <t>SG1_TK_FALHA INV 12.04.INV_11 TK B18-MT</t>
  </si>
  <si>
    <t>BRS-BRV4-04-TT</t>
  </si>
  <si>
    <t>1200805434</t>
  </si>
  <si>
    <t>SG1_TK_FALHA INV 12.04.INV_13 TK A21-MT</t>
  </si>
  <si>
    <t>1200805435</t>
  </si>
  <si>
    <t>SG1_TK_FALHA INV 12.04.INV_15 TK E05-MT</t>
  </si>
  <si>
    <t>1200805436</t>
  </si>
  <si>
    <t>SG1_TK_FALHA INV 12.04.INV_27 TK G02-MT</t>
  </si>
  <si>
    <t>1200805448</t>
  </si>
  <si>
    <t>SG1_TK_FALHA INV 12.05.INV_27 TK F08-MT</t>
  </si>
  <si>
    <t>BRS-BRV4-05-TT</t>
  </si>
  <si>
    <t>1200805450</t>
  </si>
  <si>
    <t>SG1_TK_FALHA INV 12.05.INV_33 TK G24-MT</t>
  </si>
  <si>
    <t>1200805447</t>
  </si>
  <si>
    <t>SG1_TK_FALHA INV 12.05.INV_26 TK F06-MT</t>
  </si>
  <si>
    <t>1200805446</t>
  </si>
  <si>
    <t>SG1_TK_FALHA INV 12.05.INV_21 TK D20-MT</t>
  </si>
  <si>
    <t>1200805445</t>
  </si>
  <si>
    <t>SG1_TK_FALHA INV 12.05.INV_13 TK A23-MT</t>
  </si>
  <si>
    <t>1200805444</t>
  </si>
  <si>
    <t>SG1_TK_FALHA INV 12.05.INV_12 TK A22-MT</t>
  </si>
  <si>
    <t>1200805443</t>
  </si>
  <si>
    <t>SG1_TK_FALHA INV 12.05.INV_11 TK C20-MT</t>
  </si>
  <si>
    <t>1200805451</t>
  </si>
  <si>
    <t>SG1_TK_FALHA INV 12.05.INV_33 TK G22-PSU</t>
  </si>
  <si>
    <t>1200805442</t>
  </si>
  <si>
    <t>SG1_TK_FALHA INV 12.05.INV_03 TK C07-MT</t>
  </si>
  <si>
    <t>1200805441</t>
  </si>
  <si>
    <t>SG1_TK_FALHA INV 12.05.INV_03 TK B07-MT</t>
  </si>
  <si>
    <t>1200805440</t>
  </si>
  <si>
    <t>SG1_TK_FALHA INV 12.05.INV_02 TK C05-MT</t>
  </si>
  <si>
    <t>1200805439</t>
  </si>
  <si>
    <t>SG1_TK_FALHA INV 12.05.INV_02 TK A06-MT</t>
  </si>
  <si>
    <t>1200805453</t>
  </si>
  <si>
    <t>SG1_TK_FALHA INV 12.06.INV_10 TK C19-MT</t>
  </si>
  <si>
    <t>BRS-BRV4-06-TT</t>
  </si>
  <si>
    <t>1200805454</t>
  </si>
  <si>
    <t>SG1_TK_FALHA INV 12.06.INV_31 TK G17-MT</t>
  </si>
  <si>
    <t>1200805455</t>
  </si>
  <si>
    <t>SG1_TK_FALHA INV 12.06.INV_31 TK G18-MT</t>
  </si>
  <si>
    <t>1200805456</t>
  </si>
  <si>
    <t>SG1_TK_FALHA INV 12.06.INV_32 TK F20-MT</t>
  </si>
  <si>
    <t>1200805457</t>
  </si>
  <si>
    <t>SG1_TK_FALHA INV 12.06.INV_32 TK G20-MT</t>
  </si>
  <si>
    <t>1200805458</t>
  </si>
  <si>
    <t>SG1_TK_FALHA INV 12.06.INV_34 TK F24-MT</t>
  </si>
  <si>
    <t>1200805452</t>
  </si>
  <si>
    <t>SG1_TK_FALHA INV 12.06.INV_10 TK B19-MT</t>
  </si>
  <si>
    <t>1200790748</t>
  </si>
  <si>
    <t>208 BRW-BRX3-X3-02 ROTB Temp H Stop</t>
  </si>
  <si>
    <t>BRW-BRX3-X3-02-FR-HG</t>
  </si>
  <si>
    <t>1200798305</t>
  </si>
  <si>
    <t>02.06.2025</t>
  </si>
  <si>
    <t>5135 BRW-BRZ7-X1-06</t>
  </si>
  <si>
    <t>BRW-BRZ7-X1-06-QN-ES</t>
  </si>
  <si>
    <t>1100103873</t>
  </si>
  <si>
    <t>Perdida comunicación PSSU PCU7A y 7B</t>
  </si>
  <si>
    <t>Z1</t>
  </si>
  <si>
    <t>CLE-CLEB-1E-07-P2</t>
  </si>
  <si>
    <t>CL</t>
  </si>
  <si>
    <t>1300102121</t>
  </si>
  <si>
    <t>Se requiere cambio de módulo en CT 46</t>
  </si>
  <si>
    <t>Z3</t>
  </si>
  <si>
    <t>CLS-CLSF-46-TT-T1</t>
  </si>
  <si>
    <t>1100104479</t>
  </si>
  <si>
    <t>Revisión de string en inversores CT51</t>
  </si>
  <si>
    <t>CLS-CLSG-51-P1-05-MP</t>
  </si>
  <si>
    <t>1200803256</t>
  </si>
  <si>
    <t>Revisión de string en inversor 51.01</t>
  </si>
  <si>
    <t>CLS-CLSG-51-P2-01-MP</t>
  </si>
  <si>
    <t>1200803560</t>
  </si>
  <si>
    <t>1200803234</t>
  </si>
  <si>
    <t>1300102625</t>
  </si>
  <si>
    <t>Limpieza de modulos</t>
  </si>
  <si>
    <t>CLS-CLSH-00-PV-SM</t>
  </si>
  <si>
    <t>1300102626</t>
  </si>
  <si>
    <t>reset alarma 068</t>
  </si>
  <si>
    <t>CLS-CLSH-10-03-HI</t>
  </si>
  <si>
    <t>1200790949</t>
  </si>
  <si>
    <t>02.04.2025</t>
  </si>
  <si>
    <t>Revisión e inspección de stringbox.</t>
  </si>
  <si>
    <t>CLS-CLSN-01-FC</t>
  </si>
  <si>
    <t>1300102627</t>
  </si>
  <si>
    <t>reset de tracker</t>
  </si>
  <si>
    <t>CLS-CLSS-03-TT</t>
  </si>
  <si>
    <t>1200788572</t>
  </si>
  <si>
    <t>25.03.2025</t>
  </si>
  <si>
    <t>2032 CLS-CLSU-03-P2-04 Grid Loss</t>
  </si>
  <si>
    <t>CLS-CLSU-03-P2-04</t>
  </si>
  <si>
    <t>1400025957</t>
  </si>
  <si>
    <t>CLS-CLSU-04-P2-01</t>
  </si>
  <si>
    <t>Z4</t>
  </si>
  <si>
    <t>1400025245</t>
  </si>
  <si>
    <t>18.02.2025</t>
  </si>
  <si>
    <t>soiling generado por incendio forestal</t>
  </si>
  <si>
    <t>CLS-CLSU-12-P1-01</t>
  </si>
  <si>
    <t>POM_DRIVEN</t>
  </si>
  <si>
    <t>1200804894</t>
  </si>
  <si>
    <t>Recuperacion inverter A050/A064 MAY25</t>
  </si>
  <si>
    <t>CLS-CLSV-01-01</t>
  </si>
  <si>
    <t>1500184406</t>
  </si>
  <si>
    <t>24.05.2025</t>
  </si>
  <si>
    <t>Lavado de módulos SC10 Greentech</t>
  </si>
  <si>
    <t>CLS-CLSV-00-PV-SM</t>
  </si>
  <si>
    <t>1500184393</t>
  </si>
  <si>
    <t>Lavado manual SC10</t>
  </si>
  <si>
    <t>1500184394</t>
  </si>
  <si>
    <t>Lavado de módulos fotovoltaicos SC16 Gre</t>
  </si>
  <si>
    <t>1500184395</t>
  </si>
  <si>
    <t>Lavado de paneles SC15 Greentech</t>
  </si>
  <si>
    <t>1500184166</t>
  </si>
  <si>
    <t>Limpieza Manual  paneles solares SC07 GR</t>
  </si>
  <si>
    <t>1500184396</t>
  </si>
  <si>
    <t>Limpieza manual SC04 Greentech</t>
  </si>
  <si>
    <t>1500184398</t>
  </si>
  <si>
    <t>Limpieza de módulos solares SC09 Greente</t>
  </si>
  <si>
    <t>1500184397</t>
  </si>
  <si>
    <t>Limpieza módulos solares SC03 Greentech</t>
  </si>
  <si>
    <t>1100104828</t>
  </si>
  <si>
    <t>Robo de DBOX</t>
  </si>
  <si>
    <t>CLS-CLZ5-03-P1-08-TT</t>
  </si>
  <si>
    <t>1200804915</t>
  </si>
  <si>
    <t>Uniones de celdas solares con corrosion</t>
  </si>
  <si>
    <t>CLS-CLZ5-00-PV-SM</t>
  </si>
  <si>
    <t>1300102004</t>
  </si>
  <si>
    <t>limpieza de termitas SC18</t>
  </si>
  <si>
    <t>COS-COLL-18-05-03</t>
  </si>
  <si>
    <t>CO</t>
  </si>
  <si>
    <t>1300102622</t>
  </si>
  <si>
    <t>correctivo cabina auxiliar PCU14</t>
  </si>
  <si>
    <t>ESS-ESA6-04-MV</t>
  </si>
  <si>
    <t>ES</t>
  </si>
  <si>
    <t>1100103761</t>
  </si>
  <si>
    <t>FS spost rmu1.1 in posizione definitiva</t>
  </si>
  <si>
    <t>ITE-ST0B-00-CL-JC</t>
  </si>
  <si>
    <t>IT</t>
  </si>
  <si>
    <t>1100103758</t>
  </si>
  <si>
    <t>03.06.2025</t>
  </si>
  <si>
    <t>fs cl1uster 1 isola1- delibera terna</t>
  </si>
  <si>
    <t>ITE-ST0B-00-VC-BU</t>
  </si>
  <si>
    <t>1100104621</t>
  </si>
  <si>
    <t>sostituzione massiva Cond PCS Serre</t>
  </si>
  <si>
    <t>ITE-ST0B-0E-SA</t>
  </si>
  <si>
    <t>1200806390</t>
  </si>
  <si>
    <t>pcs8 stopped</t>
  </si>
  <si>
    <t>ITE-AL0B-1E-08-P1</t>
  </si>
  <si>
    <t>1200776824</t>
  </si>
  <si>
    <t>21.02.2025</t>
  </si>
  <si>
    <t>Container 2.2.4 - Fail-Over</t>
  </si>
  <si>
    <t>ITE-LC0B-2E-02-B7-BS</t>
  </si>
  <si>
    <t>1200796740</t>
  </si>
  <si>
    <t>15.04.2025</t>
  </si>
  <si>
    <t>INV 3.1.1 - IDC1_MAX</t>
  </si>
  <si>
    <t>ITE-LC0B-3E-01-P1-DC</t>
  </si>
  <si>
    <t>1200778646</t>
  </si>
  <si>
    <t>28.02.2025</t>
  </si>
  <si>
    <t>3.3.1  fs per probabile guasto BMS</t>
  </si>
  <si>
    <t>ITE-LC0B-3E-03-B1-BS</t>
  </si>
  <si>
    <t>1200796741</t>
  </si>
  <si>
    <t>INV 4.3.3 - IDC1_MAX</t>
  </si>
  <si>
    <t>ITE-LC0B-4E-03-P3-DC</t>
  </si>
  <si>
    <t>1200805798</t>
  </si>
  <si>
    <t>TC1.3 arresto pcs1</t>
  </si>
  <si>
    <t>ITE-TR0B-1E-03-P1</t>
  </si>
  <si>
    <t>1200787524</t>
  </si>
  <si>
    <t>TC1.4 batteria 1 fault antincendio</t>
  </si>
  <si>
    <t>ITE-TR0B-1E-04-B1</t>
  </si>
  <si>
    <t>1200798440</t>
  </si>
  <si>
    <t>arresto TC1.4</t>
  </si>
  <si>
    <t>ITE-TR0B-1E-04-C1-CP</t>
  </si>
  <si>
    <t>1200796375</t>
  </si>
  <si>
    <t>Disconnessione isola 2.2 fault</t>
  </si>
  <si>
    <t>ITE-TR0B-2E-02</t>
  </si>
  <si>
    <t>1200790441</t>
  </si>
  <si>
    <t>disconnessione TC2.4</t>
  </si>
  <si>
    <t>ITE-TR0B-2E-04-00-PL</t>
  </si>
  <si>
    <t>1200787811</t>
  </si>
  <si>
    <t>rack TC 2.4</t>
  </si>
  <si>
    <t>ITE-TR0B-2E-04-B1</t>
  </si>
  <si>
    <t>1300097796</t>
  </si>
  <si>
    <t>10.02.2025</t>
  </si>
  <si>
    <t>434 fault over current Soc =0</t>
  </si>
  <si>
    <t>ITE-LC0B-4E-03-P4</t>
  </si>
  <si>
    <t>1100105029</t>
  </si>
  <si>
    <t>aggiornamento software pcs</t>
  </si>
  <si>
    <t>ITE-AS0B-0E-N0</t>
  </si>
  <si>
    <t>1300100835</t>
  </si>
  <si>
    <t>11.04.2025</t>
  </si>
  <si>
    <t>764 ITW-0TL2-A2-52</t>
  </si>
  <si>
    <t>ITW-0TL2-A2-52-QN-ES</t>
  </si>
  <si>
    <t>1300100375</t>
  </si>
  <si>
    <t>01.04.2025</t>
  </si>
  <si>
    <t>1830 ITW-0TL2-A4-33</t>
  </si>
  <si>
    <t>ITW-0TL2-A4-33-PS</t>
  </si>
  <si>
    <t>1300100612</t>
  </si>
  <si>
    <t>1831 ITW-0TL2-A5-60</t>
  </si>
  <si>
    <t>ITW-0TL2-A5-60-PS</t>
  </si>
  <si>
    <t>1300102016</t>
  </si>
  <si>
    <t>800 ITW-0TL2-A6-69</t>
  </si>
  <si>
    <t>ITW-0TL2-A6-69-QB-ES</t>
  </si>
  <si>
    <t>1200807539</t>
  </si>
  <si>
    <t>MXW-MXA2-X5-03</t>
  </si>
  <si>
    <t>MX</t>
  </si>
  <si>
    <t>1200801798</t>
  </si>
  <si>
    <t>04.05.2025</t>
  </si>
  <si>
    <t>restablecimiento de inversor-40-42</t>
  </si>
  <si>
    <t>MXS-MXMA-40-42</t>
  </si>
  <si>
    <t>1200808934</t>
  </si>
  <si>
    <t>Yaw CB Feedback Fault.</t>
  </si>
  <si>
    <t>MXW-MXSA-X3-05</t>
  </si>
  <si>
    <t>1200808929</t>
  </si>
  <si>
    <t>3798 HubSafetySystem EncoderC,EC:_</t>
  </si>
  <si>
    <t>MXW-MXSA-X5-03-QM-ES</t>
  </si>
  <si>
    <t>1200808930</t>
  </si>
  <si>
    <t>3009 HydrOilTempHigh___?C</t>
  </si>
  <si>
    <t>MXW-MXSA-X5-05-HG-ES</t>
  </si>
  <si>
    <t>1200808925</t>
  </si>
  <si>
    <t>Alarma LSCWTGAmbientHiTemp</t>
  </si>
  <si>
    <t>MXW-MXSA-X6-05-CF-ES</t>
  </si>
  <si>
    <t>1200802004</t>
  </si>
  <si>
    <t>MXW-MXSR-X6-03</t>
  </si>
  <si>
    <t>1200809444</t>
  </si>
  <si>
    <t>MXW-MXSR-X6-04</t>
  </si>
  <si>
    <t>MXW-MXSR-X6-04-QN</t>
  </si>
  <si>
    <t>1200807264</t>
  </si>
  <si>
    <t>5210 MXW-MXST-X4-37</t>
  </si>
  <si>
    <t>MXW-MXST-X4-37-CF-ES</t>
  </si>
  <si>
    <t>1200806520</t>
  </si>
  <si>
    <t>18.05.2025</t>
  </si>
  <si>
    <t>2509.- Error de comunicaciones.</t>
  </si>
  <si>
    <t>MXW-MXST-X1-17</t>
  </si>
  <si>
    <t>1200806522</t>
  </si>
  <si>
    <t>MXW-MXST-X2-29</t>
  </si>
  <si>
    <t>1200804157</t>
  </si>
  <si>
    <t>Inspección de comunicaciones.</t>
  </si>
  <si>
    <t>MXW-MXST-X3-12</t>
  </si>
  <si>
    <t>1100104529</t>
  </si>
  <si>
    <t>Retiro CMS eje lento</t>
  </si>
  <si>
    <t>MXW-MXVD-XA-01-AL</t>
  </si>
  <si>
    <t>1100104486</t>
  </si>
  <si>
    <t>Cambio de rodamiento generador</t>
  </si>
  <si>
    <t>MXW-MXVD-XB-04-GE-CU</t>
  </si>
  <si>
    <t>1100104485</t>
  </si>
  <si>
    <t>Mediciones Geométricas Eje Lento</t>
  </si>
  <si>
    <t>MXW-MXVD-XE-06-AL</t>
  </si>
  <si>
    <t>1200803817</t>
  </si>
  <si>
    <t>MXW-MXZO-X3-72</t>
  </si>
  <si>
    <t>1200806817</t>
  </si>
  <si>
    <t>afectaciones en paneles solares</t>
  </si>
  <si>
    <t>PAS-PASF-00-PV-SM</t>
  </si>
  <si>
    <t>PA</t>
  </si>
  <si>
    <t>1200807403</t>
  </si>
  <si>
    <t>Inversor 2 limitado por PPC</t>
  </si>
  <si>
    <t>PAS-PASF-01-02-HI</t>
  </si>
  <si>
    <t>1200803225</t>
  </si>
  <si>
    <t>Cambio de transformador 6 bajo aceite</t>
  </si>
  <si>
    <t>PAS-PASF-03-T2-PT</t>
  </si>
  <si>
    <t>1200806819</t>
  </si>
  <si>
    <t>Cambio de transformador 6 en Madre Vieja</t>
  </si>
  <si>
    <t>1200807410</t>
  </si>
  <si>
    <t>Los Of Insulation- Low Insulation resist</t>
  </si>
  <si>
    <t>PAS-PASG-04-P2-09-01</t>
  </si>
  <si>
    <t>1300101487</t>
  </si>
  <si>
    <t>D-06 door seal is falling apart</t>
  </si>
  <si>
    <t>USW-USE0-XD-06-TO-SP</t>
  </si>
  <si>
    <t>US</t>
  </si>
  <si>
    <t>1400026020</t>
  </si>
  <si>
    <t>USE0-C-13-Hub</t>
  </si>
  <si>
    <t>USW-USE0-XC-13-PS</t>
  </si>
  <si>
    <t>1500184077</t>
  </si>
  <si>
    <t>B -9 lights</t>
  </si>
  <si>
    <t>USW-USE0-XB-09-TO-SP</t>
  </si>
  <si>
    <t>1200809514</t>
  </si>
  <si>
    <t>AC Breaker trip</t>
  </si>
  <si>
    <t>USE-USEG-0E-00-N0</t>
  </si>
  <si>
    <t>1300101555</t>
  </si>
  <si>
    <t>Core 10 chiller leak</t>
  </si>
  <si>
    <t>USE-USGA-0E-00-N0</t>
  </si>
  <si>
    <t>1500182653</t>
  </si>
  <si>
    <t>Semi annual fire suppression canister in</t>
  </si>
  <si>
    <t>USE-USGA-0E-00-N0-PL</t>
  </si>
  <si>
    <t>1500184440</t>
  </si>
  <si>
    <t>Pad mount inspection-J String-USI8</t>
  </si>
  <si>
    <t>USW-USI8-XJ-01-TA</t>
  </si>
  <si>
    <t>1100104702</t>
  </si>
  <si>
    <t>H-06 blade 1,2 grease block</t>
  </si>
  <si>
    <t>USW-USLC-XH-06-PS</t>
  </si>
  <si>
    <t>1100104757</t>
  </si>
  <si>
    <t>REPLACE U07 PITCH SLIP RING</t>
  </si>
  <si>
    <t>USW-USLS-XU-07-QM</t>
  </si>
  <si>
    <t>1100104376</t>
  </si>
  <si>
    <t>Generators need diesel fuel.</t>
  </si>
  <si>
    <t>USE-USS1-0E-SA-DG</t>
  </si>
  <si>
    <t>1100105026</t>
  </si>
  <si>
    <t>intermittent comms failure</t>
  </si>
  <si>
    <t>USE-USS2-0E-N0-CM</t>
  </si>
  <si>
    <t>1200809880</t>
  </si>
  <si>
    <t>B.01 ground fault troubleshoot</t>
  </si>
  <si>
    <t>USS-USS7-07-01</t>
  </si>
  <si>
    <t>1200803294</t>
  </si>
  <si>
    <t>B1 Row 14 Brocken drive line</t>
  </si>
  <si>
    <t>USS-USS7-07-TT</t>
  </si>
  <si>
    <t>FCAN MECO</t>
  </si>
  <si>
    <t>1200809876</t>
  </si>
  <si>
    <t>G05 Tracker Motor 1 Error</t>
  </si>
  <si>
    <t>USS-USS7-41-TT</t>
  </si>
  <si>
    <t>1200809879</t>
  </si>
  <si>
    <t>PCU I.02 Row 6- drive line down</t>
  </si>
  <si>
    <t>USS-USS7-51-TT</t>
  </si>
  <si>
    <t>1200798051</t>
  </si>
  <si>
    <t>21.04.2025</t>
  </si>
  <si>
    <t>Plant tripped</t>
  </si>
  <si>
    <t>ZAS-ZAS1-00-SC-HV-IT</t>
  </si>
  <si>
    <t>ZA</t>
  </si>
  <si>
    <t>1200790976</t>
  </si>
  <si>
    <t>A068 ZAS-ZAS1-14-02</t>
  </si>
  <si>
    <t>ZAS-ZAS1-14-02</t>
  </si>
  <si>
    <t>1200790702</t>
  </si>
  <si>
    <t>Inverter 14.2 on stop mode</t>
  </si>
  <si>
    <t>1200800157</t>
  </si>
  <si>
    <t>16.1 A068 PV ISOLATION KO</t>
  </si>
  <si>
    <t>ZAS-ZAS1-16-01</t>
  </si>
  <si>
    <t>1200802354</t>
  </si>
  <si>
    <t>inverter 18.2 ground fault</t>
  </si>
  <si>
    <t>ZAS-ZAS1-18-02</t>
  </si>
  <si>
    <t>1200799097</t>
  </si>
  <si>
    <t>25.04.2025</t>
  </si>
  <si>
    <t>A068 ZAS-ZAS1-19-01</t>
  </si>
  <si>
    <t>ZAS-ZAS1-19-01</t>
  </si>
  <si>
    <t>1200793385</t>
  </si>
  <si>
    <t>29.04.2025</t>
  </si>
  <si>
    <t>inverter 19.2 ground fault</t>
  </si>
  <si>
    <t>ZAS-ZAS1-19-02-D1-GI</t>
  </si>
  <si>
    <t>1200796238</t>
  </si>
  <si>
    <t>13.04.2025</t>
  </si>
  <si>
    <t>A068 ZAS-ZAS1-20-01</t>
  </si>
  <si>
    <t>ZAS-ZAS1-20-01</t>
  </si>
  <si>
    <t>1200790555</t>
  </si>
  <si>
    <t>1200795931</t>
  </si>
  <si>
    <t>A126 ZAS-ZAS1-20-02</t>
  </si>
  <si>
    <t>ZAS-ZAS1-20-02-AR</t>
  </si>
  <si>
    <t>1200795932</t>
  </si>
  <si>
    <t>1200798968</t>
  </si>
  <si>
    <t>21.2 PV isolation KO</t>
  </si>
  <si>
    <t>ZAS-ZAS1-21-02</t>
  </si>
  <si>
    <t>1200798921</t>
  </si>
  <si>
    <t>Inv26.2 A068 PV ISOLATION KO</t>
  </si>
  <si>
    <t>ZAS-ZAS1-26-02</t>
  </si>
  <si>
    <t>1200800151</t>
  </si>
  <si>
    <t>Tomburke A068 PV ISOLATION KO</t>
  </si>
  <si>
    <t>ZAS-ZAS1-31-02</t>
  </si>
  <si>
    <t>1200800414</t>
  </si>
  <si>
    <t>Ground fault</t>
  </si>
  <si>
    <t>ZAS-ZAS1-36-02</t>
  </si>
  <si>
    <t>1200795839</t>
  </si>
  <si>
    <t>inverter 36.2 on stop  mode</t>
  </si>
  <si>
    <t>1200803171</t>
  </si>
  <si>
    <t>Underperforming inverter</t>
  </si>
  <si>
    <t>ZAS-ZAS3-10-01-CO</t>
  </si>
  <si>
    <t>1200805019</t>
  </si>
  <si>
    <t>Inverter derating</t>
  </si>
  <si>
    <t>ZAS-ZAS3-16-LV-LA-IT</t>
  </si>
  <si>
    <t>1200802243</t>
  </si>
  <si>
    <t>WTG 16 3907 Estop Button Activated</t>
  </si>
  <si>
    <t>ZAW-ZAW1-X3-16-QN-ES</t>
  </si>
  <si>
    <t>1200802715</t>
  </si>
  <si>
    <t>WTG 31 3024 ArcNetReconfigMaxLimit</t>
  </si>
  <si>
    <t>ZAW-ZAW1-X5-31-QB-ES</t>
  </si>
  <si>
    <t>1400026022</t>
  </si>
  <si>
    <t>Monthly Substation Inspection</t>
  </si>
  <si>
    <t>ZAW-ZAW1-00-SC-T1</t>
  </si>
  <si>
    <t>1200796227</t>
  </si>
  <si>
    <t>WTG 39 on stop mode</t>
  </si>
  <si>
    <t>ZAW-ZAW3-X6-39-ML-MM</t>
  </si>
  <si>
    <t>1200804044</t>
  </si>
  <si>
    <t>Blade load sensor defective</t>
  </si>
  <si>
    <t>ZAW-ZAW5-X2-13-QM-ES</t>
  </si>
  <si>
    <t>1500180246</t>
  </si>
  <si>
    <t>17.02.2025</t>
  </si>
  <si>
    <t>Service Anual 8y WTG 02 SGE_Día 1</t>
  </si>
  <si>
    <t>CLW-CLWS-X5-02</t>
  </si>
  <si>
    <t>MECO ORAT</t>
  </si>
  <si>
    <t>210001167620</t>
  </si>
  <si>
    <t>1400025171</t>
  </si>
  <si>
    <t>anomalia lettura anemometro</t>
  </si>
  <si>
    <t>ITW-0FR1-A2-11</t>
  </si>
  <si>
    <t>MELA ORAT</t>
  </si>
  <si>
    <t>210001170439</t>
  </si>
  <si>
    <t>1100103452</t>
  </si>
  <si>
    <t>verifica biennale terra PC BESS</t>
  </si>
  <si>
    <t>ITE-PC0B-00-GG</t>
  </si>
  <si>
    <t>210001195072</t>
  </si>
  <si>
    <t>1300100633</t>
  </si>
  <si>
    <t>07.04.2025</t>
  </si>
  <si>
    <t>inspección/Termografía línea de transmis</t>
  </si>
  <si>
    <t>MXW-MXSA-00-PL</t>
  </si>
  <si>
    <t>210001202352</t>
  </si>
  <si>
    <t>1300100635</t>
  </si>
  <si>
    <t>Mantenimiento sistema de detección contr</t>
  </si>
  <si>
    <t>MXW-MXSA-00-FF</t>
  </si>
  <si>
    <t>210001202359</t>
  </si>
  <si>
    <t>1300100636</t>
  </si>
  <si>
    <t>Mantenimiento y certificación a extintor</t>
  </si>
  <si>
    <t>210001202367</t>
  </si>
  <si>
    <t>1500182135</t>
  </si>
  <si>
    <t>03.05.2025</t>
  </si>
  <si>
    <t>Mantenimiento anual equipo AT SET 2025</t>
  </si>
  <si>
    <t>MXW-MXSR-00-SC-HV</t>
  </si>
  <si>
    <t>210001205529</t>
  </si>
  <si>
    <t>1100103918</t>
  </si>
  <si>
    <t>14.04.2025</t>
  </si>
  <si>
    <t>Falla SMU/BMM 7B</t>
  </si>
  <si>
    <t>210001206193</t>
  </si>
  <si>
    <t>1100104134</t>
  </si>
  <si>
    <t>piombatura TA interruttori MT</t>
  </si>
  <si>
    <t>ITE-AS0B-0E-SA</t>
  </si>
  <si>
    <t>210001208550</t>
  </si>
  <si>
    <t>1500182741</t>
  </si>
  <si>
    <t>Mtto.Prev. Mecanico tensionado pernos 29</t>
  </si>
  <si>
    <t>MXW-MXPA-X1-29</t>
  </si>
  <si>
    <t>210001208569</t>
  </si>
  <si>
    <t>1500182742</t>
  </si>
  <si>
    <t>Mtto.Prev. Mecanico tensionado pernos 30</t>
  </si>
  <si>
    <t>MXW-MXPA-X1-30</t>
  </si>
  <si>
    <t>210001208570</t>
  </si>
  <si>
    <t>1500182743</t>
  </si>
  <si>
    <t>Mtto.Prev. Mecanico tensionado pernos 31</t>
  </si>
  <si>
    <t>MXW-MXPA-X1-31</t>
  </si>
  <si>
    <t>210001208571</t>
  </si>
  <si>
    <t>1500182744</t>
  </si>
  <si>
    <t>Mtto.Prev. Mecanico tensionado pernos 32</t>
  </si>
  <si>
    <t>MXW-MXPA-X1-32</t>
  </si>
  <si>
    <t>210001208572</t>
  </si>
  <si>
    <t>1500182702</t>
  </si>
  <si>
    <t>Mtto.Prev. Mecanico tensionado pernos 33</t>
  </si>
  <si>
    <t>MXW-MXPA-X1-33</t>
  </si>
  <si>
    <t>210001208573</t>
  </si>
  <si>
    <t>1500182703</t>
  </si>
  <si>
    <t>Mtto.Prev. Mecanico tensionado pernos 34</t>
  </si>
  <si>
    <t>MXW-MXPA-X2-34</t>
  </si>
  <si>
    <t>210001208574</t>
  </si>
  <si>
    <t>1500182704</t>
  </si>
  <si>
    <t>Mtto.Prev. Mecanico tensionado pernos 35</t>
  </si>
  <si>
    <t>MXW-MXPA-X2-35</t>
  </si>
  <si>
    <t>210001208575</t>
  </si>
  <si>
    <t>1500182705</t>
  </si>
  <si>
    <t>Mtto.Prev. Mecanico tensionado pernos 36</t>
  </si>
  <si>
    <t>MXW-MXPA-X2-36</t>
  </si>
  <si>
    <t>210001208576</t>
  </si>
  <si>
    <t>1500182706</t>
  </si>
  <si>
    <t>Mtto.Prev. Mecanico tensionado pernos 37</t>
  </si>
  <si>
    <t>MXW-MXPA-X2-37</t>
  </si>
  <si>
    <t>210001208577</t>
  </si>
  <si>
    <t>1500182712</t>
  </si>
  <si>
    <t>Mtto.Prev. Mecanico tensionado pernos 11</t>
  </si>
  <si>
    <t>MXW-MXPA-X3-11</t>
  </si>
  <si>
    <t>210001208583</t>
  </si>
  <si>
    <t>1500182718</t>
  </si>
  <si>
    <t>Mtto.Prev. Mecanico tensionado pernos 17</t>
  </si>
  <si>
    <t>MXW-MXPA-X4-17</t>
  </si>
  <si>
    <t>210001208589</t>
  </si>
  <si>
    <t>1500182719</t>
  </si>
  <si>
    <t>Mtto.Prev. Mecanico tensionado pernos 18</t>
  </si>
  <si>
    <t>MXW-MXPA-X4-18</t>
  </si>
  <si>
    <t>210001208590</t>
  </si>
  <si>
    <t>1500182720</t>
  </si>
  <si>
    <t>Mtto.Prev. Mecanico tensionado pernos 19</t>
  </si>
  <si>
    <t>MXW-MXPA-X4-19</t>
  </si>
  <si>
    <t>210001208591</t>
  </si>
  <si>
    <t>1500182722</t>
  </si>
  <si>
    <t>Mtto.Prev. Mecanico tensionado pernos 03</t>
  </si>
  <si>
    <t>MXW-MXPA-X5-03</t>
  </si>
  <si>
    <t>210001208593</t>
  </si>
  <si>
    <t>1500182725</t>
  </si>
  <si>
    <t>Mtto.Prev. Mecanico tensionado pernos 06</t>
  </si>
  <si>
    <t>MXW-MXPA-X5-06</t>
  </si>
  <si>
    <t>210001208596</t>
  </si>
  <si>
    <t>1500182726</t>
  </si>
  <si>
    <t>Mtto.Prev. Mecanico tensionado pernos 07</t>
  </si>
  <si>
    <t>MXW-MXPA-X5-07</t>
  </si>
  <si>
    <t>210001208597</t>
  </si>
  <si>
    <t>1500182729</t>
  </si>
  <si>
    <t>Mtto.Prev. Mecanico tensionado pernos 21</t>
  </si>
  <si>
    <t>MXW-MXPA-X6-21</t>
  </si>
  <si>
    <t>210001208600</t>
  </si>
  <si>
    <t>1500182784</t>
  </si>
  <si>
    <t>PM_REG_SUB_CRITICAL_FAILURE_POINT_INSP</t>
  </si>
  <si>
    <t>USS-USJ6-0A-1T</t>
  </si>
  <si>
    <t>210001210580</t>
  </si>
  <si>
    <t>1400025993</t>
  </si>
  <si>
    <t>Reemplazo de FAN en Trafo WTG15</t>
  </si>
  <si>
    <t>CLW-CLWL-X1-15-TA</t>
  </si>
  <si>
    <t>210001211687</t>
  </si>
  <si>
    <t>1400025994</t>
  </si>
  <si>
    <t>Reemplazo de FAN trafo WTG19</t>
  </si>
  <si>
    <t>CLW-CLWL-X3-19-HG</t>
  </si>
  <si>
    <t>210001211688</t>
  </si>
  <si>
    <t>1500183301</t>
  </si>
  <si>
    <t>usw-usi8-k2-pt1</t>
  </si>
  <si>
    <t>USW-USI8-XK-02-PS</t>
  </si>
  <si>
    <t>210001214917</t>
  </si>
  <si>
    <t>1500183474</t>
  </si>
  <si>
    <t>Limpieza mecanizada 05MAY25 -09MAY25</t>
  </si>
  <si>
    <t>210001215716</t>
  </si>
  <si>
    <t>1500183620</t>
  </si>
  <si>
    <t>mantención básica de banco de baterías</t>
  </si>
  <si>
    <t>CLS-CLSV-00-SC-UP</t>
  </si>
  <si>
    <t>210001216091</t>
  </si>
  <si>
    <t>1500183754</t>
  </si>
  <si>
    <t>002-No Errors-USI8</t>
  </si>
  <si>
    <t>USW-USI8-00-VC</t>
  </si>
  <si>
    <t>210001216537</t>
  </si>
  <si>
    <t>1500183751</t>
  </si>
  <si>
    <t>medición efecto soiling</t>
  </si>
  <si>
    <t>210001216934</t>
  </si>
  <si>
    <t>1500183750</t>
  </si>
  <si>
    <t>inspección visual de sub estación</t>
  </si>
  <si>
    <t>CLS-CLSV-00-SC</t>
  </si>
  <si>
    <t>210001216935</t>
  </si>
  <si>
    <t>1500183749</t>
  </si>
  <si>
    <t>lavado mecanizado sub campo 20</t>
  </si>
  <si>
    <t>CLS-CLSV-20-TT</t>
  </si>
  <si>
    <t>210001216936</t>
  </si>
  <si>
    <t>1500183770</t>
  </si>
  <si>
    <t>revisión medioambiental Sfera</t>
  </si>
  <si>
    <t>ESS-ESD9-00-PV</t>
  </si>
  <si>
    <t>210001217466</t>
  </si>
  <si>
    <t>1500183776</t>
  </si>
  <si>
    <t>inspección visual String Inverter Huawei</t>
  </si>
  <si>
    <t>CLS-CLSU-15-P2-16</t>
  </si>
  <si>
    <t>210001217760</t>
  </si>
  <si>
    <t>1500183777</t>
  </si>
  <si>
    <t>Mttoo preventivo Inversor CT15 INV 09</t>
  </si>
  <si>
    <t>CLS-CLSU-15-P1-09</t>
  </si>
  <si>
    <t>210001219644</t>
  </si>
  <si>
    <t>1500183856</t>
  </si>
  <si>
    <t>Apoyo sistema contra incendios SC20</t>
  </si>
  <si>
    <t>CLS-CLSV-00-FF</t>
  </si>
  <si>
    <t>210001219665</t>
  </si>
  <si>
    <t>1500183778</t>
  </si>
  <si>
    <t>mtto prev inspección visual CT15 INV10</t>
  </si>
  <si>
    <t>CLS-CLSU-15-P1-10</t>
  </si>
  <si>
    <t>210001219954</t>
  </si>
  <si>
    <t>1500183847</t>
  </si>
  <si>
    <t>inspección visual Inversor CT 15 INV 12</t>
  </si>
  <si>
    <t>CLS-CLSU-15-P1-12</t>
  </si>
  <si>
    <t>210001219959</t>
  </si>
  <si>
    <t>1500183848</t>
  </si>
  <si>
    <t>inspección visual CT 15 INV 13</t>
  </si>
  <si>
    <t>CLS-CLSU-15-P1-13</t>
  </si>
  <si>
    <t>210001219965</t>
  </si>
  <si>
    <t>1500183849</t>
  </si>
  <si>
    <t>inspección visual CT15 INV15 plan mtto</t>
  </si>
  <si>
    <t>CLS-CLSU-15-P1-15</t>
  </si>
  <si>
    <t>210001219966</t>
  </si>
  <si>
    <t>1500183862</t>
  </si>
  <si>
    <t>Limpieza mecanizada SC19_19MAY25</t>
  </si>
  <si>
    <t>CLS-CLSV-19-TT</t>
  </si>
  <si>
    <t>210001219992</t>
  </si>
  <si>
    <t>1500184065</t>
  </si>
  <si>
    <t>mantenimiento preventivo string inveter</t>
  </si>
  <si>
    <t>CLS-CLSU-10-P1-02</t>
  </si>
  <si>
    <t>210001220442</t>
  </si>
  <si>
    <t>1200807540</t>
  </si>
  <si>
    <t>SG2_S5_RETIR.PONTO QUENTE 99W12 FASE T.</t>
  </si>
  <si>
    <t>BRS-BRV4-04-MV</t>
  </si>
  <si>
    <t>210001220855</t>
  </si>
  <si>
    <t>1500184066</t>
  </si>
  <si>
    <t>Mantenimiento Prev inversor CT10 INV 03</t>
  </si>
  <si>
    <t>CLS-CLSU-10-P1-03</t>
  </si>
  <si>
    <t>210001220887</t>
  </si>
  <si>
    <t>1500184067</t>
  </si>
  <si>
    <t>Mtto Prev CT 10 INV 04</t>
  </si>
  <si>
    <t>CLS-CLSU-10-P1-04</t>
  </si>
  <si>
    <t>210001220889</t>
  </si>
  <si>
    <t>1500184068</t>
  </si>
  <si>
    <t>Mtto Prev CT 10 INV 05</t>
  </si>
  <si>
    <t>CLS-CLSU-10-P1-05</t>
  </si>
  <si>
    <t>210001220890</t>
  </si>
  <si>
    <t>1500184069</t>
  </si>
  <si>
    <t>Mtto Prev CT 10 INV 06</t>
  </si>
  <si>
    <t>CLS-CLSU-10-P1-06</t>
  </si>
  <si>
    <t>210001220894</t>
  </si>
  <si>
    <t>1500184070</t>
  </si>
  <si>
    <t>Mtto Prev CT 10 INV 07</t>
  </si>
  <si>
    <t>CLS-CLSU-10-P1-07</t>
  </si>
  <si>
    <t>210001220895</t>
  </si>
  <si>
    <t>1500184072</t>
  </si>
  <si>
    <t>Mtto Prev CT 10 INV 08</t>
  </si>
  <si>
    <t>CLS-CLSU-10-P1-08</t>
  </si>
  <si>
    <t>210001220896</t>
  </si>
  <si>
    <t>1500184073</t>
  </si>
  <si>
    <t>Mtto Prev CT 10 INV 09</t>
  </si>
  <si>
    <t>CLS-CLSU-10-P1-09</t>
  </si>
  <si>
    <t>210001220898</t>
  </si>
  <si>
    <t>1500184173</t>
  </si>
  <si>
    <t>LAVADO MECANIZADO DE MODULOS FV 19/05</t>
  </si>
  <si>
    <t>210001220952</t>
  </si>
  <si>
    <t>1500184172</t>
  </si>
  <si>
    <t>NORMALIZACIÓN DE SEGUIMIENTO 19/05</t>
  </si>
  <si>
    <t>CLS-CLSV-00-PV-SC</t>
  </si>
  <si>
    <t>210001220953</t>
  </si>
  <si>
    <t>1500184171</t>
  </si>
  <si>
    <t>MEDICIÓN EFECTO SOILING 19/05</t>
  </si>
  <si>
    <t>210001220954</t>
  </si>
  <si>
    <t>1100104774</t>
  </si>
  <si>
    <t>SOST. COND. PCS (CAMP. MASS) PRTC BESS</t>
  </si>
  <si>
    <t>ITE-PC0B-1E-01-00</t>
  </si>
  <si>
    <t>210001221248</t>
  </si>
  <si>
    <t>1500184279</t>
  </si>
  <si>
    <t>MANTENIMIENTO ESTACIÓN METEREOLOGICA</t>
  </si>
  <si>
    <t>CLS-CLSV-13-ST</t>
  </si>
  <si>
    <t>210001221788</t>
  </si>
  <si>
    <t>1500184381</t>
  </si>
  <si>
    <t>Mtto Prev CT10 INV10</t>
  </si>
  <si>
    <t>CLS-CLSU-10-P1-10</t>
  </si>
  <si>
    <t>210001222363</t>
  </si>
  <si>
    <t>1500184382</t>
  </si>
  <si>
    <t>Mtto Prev CT10 INV11</t>
  </si>
  <si>
    <t>CLS-CLSU-10-P1-11</t>
  </si>
  <si>
    <t>210001222366</t>
  </si>
  <si>
    <t>1500184383</t>
  </si>
  <si>
    <t>Mtto Prev CT10 INV12</t>
  </si>
  <si>
    <t>CLS-CLSU-10-P1-12</t>
  </si>
  <si>
    <t>210001222367</t>
  </si>
  <si>
    <t>1500184384</t>
  </si>
  <si>
    <t>Mtto Prev CT10 INV13</t>
  </si>
  <si>
    <t>CLS-CLSU-10-P1-13</t>
  </si>
  <si>
    <t>210001222368</t>
  </si>
  <si>
    <t>1500184385</t>
  </si>
  <si>
    <t>Mtto Prev CT10 INV14</t>
  </si>
  <si>
    <t>CLS-CLSU-10-P1-14</t>
  </si>
  <si>
    <t>210001222371</t>
  </si>
  <si>
    <t>1500184386</t>
  </si>
  <si>
    <t>Mtto Prev CT10 INV15</t>
  </si>
  <si>
    <t>CLS-CLSU-10-P1-15</t>
  </si>
  <si>
    <t>210001222387</t>
  </si>
  <si>
    <t>1500184387</t>
  </si>
  <si>
    <t>Mtto Prev CT10 INV16</t>
  </si>
  <si>
    <t>CLS-CLSU-10-P2-01</t>
  </si>
  <si>
    <t>210001222396</t>
  </si>
  <si>
    <t>1500184388</t>
  </si>
  <si>
    <t>Mtto Prev CT10 INV17</t>
  </si>
  <si>
    <t>CLS-CLSU-10-P2-02</t>
  </si>
  <si>
    <t>210001222397</t>
  </si>
  <si>
    <t>1500184389</t>
  </si>
  <si>
    <t>Mtto Prev CT10 INV18</t>
  </si>
  <si>
    <t>CLS-CLSU-10-P2-03</t>
  </si>
  <si>
    <t>210001222400</t>
  </si>
  <si>
    <t>1500184390</t>
  </si>
  <si>
    <t>Mtto Prev CT10 INV19</t>
  </si>
  <si>
    <t>CLS-CLSU-10-P2-04</t>
  </si>
  <si>
    <t>210001222402</t>
  </si>
  <si>
    <t>1500184391</t>
  </si>
  <si>
    <t>Mtto Prev CT10 INV20</t>
  </si>
  <si>
    <t>CLS-CLSU-10-P2-05</t>
  </si>
  <si>
    <t>210001222403</t>
  </si>
  <si>
    <t>1500184392</t>
  </si>
  <si>
    <t>Mtto Prev CT10 INV21</t>
  </si>
  <si>
    <t>CLS-CLSU-10-P2-06</t>
  </si>
  <si>
    <t>210001222406</t>
  </si>
  <si>
    <t>1200808158</t>
  </si>
  <si>
    <t>140 Inspección técnica</t>
  </si>
  <si>
    <t>MXW-MXPA-X2-35-ST</t>
  </si>
  <si>
    <t>210001222459</t>
  </si>
  <si>
    <t>1500184403</t>
  </si>
  <si>
    <t>MPO S/E 24MAY25</t>
  </si>
  <si>
    <t>210001222512</t>
  </si>
  <si>
    <t>1500184405</t>
  </si>
  <si>
    <t>LAVADO MECANIZADO SC18</t>
  </si>
  <si>
    <t>210001222528</t>
  </si>
  <si>
    <t>1500184407</t>
  </si>
  <si>
    <t>210001223275</t>
  </si>
  <si>
    <t>1500184408</t>
  </si>
  <si>
    <t>Lavado mecanizado sub campo 17</t>
  </si>
  <si>
    <t>CLS-CLSV-17-TT</t>
  </si>
  <si>
    <t>210001223276</t>
  </si>
  <si>
    <t>1500184409</t>
  </si>
  <si>
    <t>inspección visual de sub estacion</t>
  </si>
  <si>
    <t>210001223277</t>
  </si>
  <si>
    <t>1500184438</t>
  </si>
  <si>
    <t>Dta cleaning F-string usi8</t>
  </si>
  <si>
    <t>USW-USI8-XF-01</t>
  </si>
  <si>
    <t>210001224452</t>
  </si>
  <si>
    <t>1500184439</t>
  </si>
  <si>
    <t>DTA CLEANING-G-string-usi8</t>
  </si>
  <si>
    <t>USW-USI8-XG-01-TO-SP</t>
  </si>
  <si>
    <t>210001224503</t>
  </si>
  <si>
    <t>1500184441</t>
  </si>
  <si>
    <t>DTA CLEANING-J-string-usi8</t>
  </si>
  <si>
    <t>USW-USI8-XJ-01-TO-SP</t>
  </si>
  <si>
    <t>210001224504</t>
  </si>
  <si>
    <t>1500184443</t>
  </si>
  <si>
    <t>Pad Mount Inspection-J String-USI8</t>
  </si>
  <si>
    <t>210001224506</t>
  </si>
  <si>
    <t>1500184442</t>
  </si>
  <si>
    <t>padmount inspections-H string-usi8</t>
  </si>
  <si>
    <t>USW-USI8-XH-01-TA</t>
  </si>
  <si>
    <t>210001224507</t>
  </si>
  <si>
    <t>1500184444</t>
  </si>
  <si>
    <t>Pad Mount Inspection-F String-USI8</t>
  </si>
  <si>
    <t>USW-USI8-XF-01-TA</t>
  </si>
  <si>
    <t>210001224508</t>
  </si>
  <si>
    <t>1500184597</t>
  </si>
  <si>
    <t>120_Com Fault Pitch Cont-N-005-USEW</t>
  </si>
  <si>
    <t>USW-USEW-XN-05-PS</t>
  </si>
  <si>
    <t>210001225270</t>
  </si>
  <si>
    <t>1200654463</t>
  </si>
  <si>
    <t>01.01.2024</t>
  </si>
  <si>
    <t>CU1-Canone Materiali 2024</t>
  </si>
  <si>
    <t>ITW-0CU1-A1-01</t>
  </si>
  <si>
    <t>240000380990</t>
  </si>
  <si>
    <t>1200719987</t>
  </si>
  <si>
    <t>MCOR_NPROG_CIMEL_PREDIOS-SE_REPARO CONST</t>
  </si>
  <si>
    <t>BRW-BRXF-00-VC-BU</t>
  </si>
  <si>
    <t>240000427098</t>
  </si>
  <si>
    <t>1200725009</t>
  </si>
  <si>
    <t>22.08.2024</t>
  </si>
  <si>
    <t>SG1_IT_02.06.2B.1_NO COMM</t>
  </si>
  <si>
    <t>BRS-BRD3-06-06</t>
  </si>
  <si>
    <t>240000432263</t>
  </si>
  <si>
    <t>1200772380</t>
  </si>
  <si>
    <t>Troubleshooting inverter 2.1.1</t>
  </si>
  <si>
    <t>ITE-LC0B-2E-01-P1</t>
  </si>
  <si>
    <t>240000473521</t>
  </si>
  <si>
    <t>1200772909</t>
  </si>
  <si>
    <t>06.02.2025</t>
  </si>
  <si>
    <t>SG1-EM-SUBS.CABO ETHERNET 10.2</t>
  </si>
  <si>
    <t>BRS-BR20-02-TC-LN</t>
  </si>
  <si>
    <t>MELA MIAP ORAT</t>
  </si>
  <si>
    <t>240000473998</t>
  </si>
  <si>
    <t>1200773463</t>
  </si>
  <si>
    <t>SG1_MANUT_CORRETIVA_SUBST_MÓDULOS 04</t>
  </si>
  <si>
    <t>BRS-BR24-07-04-07-16</t>
  </si>
  <si>
    <t>MELA MEST ORAT</t>
  </si>
  <si>
    <t>240000474400</t>
  </si>
  <si>
    <t>1200770226</t>
  </si>
  <si>
    <t>Inverter A1 DC Protections</t>
  </si>
  <si>
    <t>ZAS-ZAS9-01-A0-D1</t>
  </si>
  <si>
    <t>240000474765</t>
  </si>
  <si>
    <t>1200773930</t>
  </si>
  <si>
    <t>11.02.2025</t>
  </si>
  <si>
    <t>installazione centralina Polaris</t>
  </si>
  <si>
    <t>ITE-AS0B-00-FF</t>
  </si>
  <si>
    <t>240000474766</t>
  </si>
  <si>
    <t>1200774179</t>
  </si>
  <si>
    <t>SG1-IT-4.4.1B1_FALHA A083 VENTILAÇÃO</t>
  </si>
  <si>
    <t>BRS-BR24-04-04</t>
  </si>
  <si>
    <t>240000475020</t>
  </si>
  <si>
    <t>1200774891</t>
  </si>
  <si>
    <t>MCOR_LIFTRA_MATERIAL_MUNK</t>
  </si>
  <si>
    <t>BRW-BRXF-00-VC-WH</t>
  </si>
  <si>
    <t>240000475577</t>
  </si>
  <si>
    <t>1200777885</t>
  </si>
  <si>
    <t>26.02.2025</t>
  </si>
  <si>
    <t>SG1_SG_SGL-04.6.C.2.2.E05.14_MFVD</t>
  </si>
  <si>
    <t>BRS-BR24-06-05-02</t>
  </si>
  <si>
    <t>240000478354</t>
  </si>
  <si>
    <t>1200779099</t>
  </si>
  <si>
    <t>pcs 1.2.2</t>
  </si>
  <si>
    <t>ITE-AS0B-1E-02-P1</t>
  </si>
  <si>
    <t>240000479485</t>
  </si>
  <si>
    <t>1200790620</t>
  </si>
  <si>
    <t>ARS_TK_14.2.1.19.C29 - WRONGDIRECTION</t>
  </si>
  <si>
    <t>BRS-BRLN-02-P1-19-TT</t>
  </si>
  <si>
    <t>240000479510</t>
  </si>
  <si>
    <t>1200787508</t>
  </si>
  <si>
    <t>21.03.2025</t>
  </si>
  <si>
    <t>SG1_IT_04.01.1B.1_BAIXA ISOLAÇÃO</t>
  </si>
  <si>
    <t>BRS-BR24-01-03</t>
  </si>
  <si>
    <t>240000479511</t>
  </si>
  <si>
    <t>1200788964</t>
  </si>
  <si>
    <t>26.03.2025</t>
  </si>
  <si>
    <t>1200791829</t>
  </si>
  <si>
    <t>SG1_TK_FALHA INV 02.03.2A.1 TK G08-MT</t>
  </si>
  <si>
    <t>240000479528</t>
  </si>
  <si>
    <t>1200791830</t>
  </si>
  <si>
    <t>SG1_TK_FALHA INV 02.03.2B.1 TK E24-MT</t>
  </si>
  <si>
    <t>1200791831</t>
  </si>
  <si>
    <t>SG1_TK_FALHA INV 02.03.2A.1 TK G08-BAT</t>
  </si>
  <si>
    <t>1200791828</t>
  </si>
  <si>
    <t>SG1_TK_FALHA INV 02.03.1B.1 TK G25-MT</t>
  </si>
  <si>
    <t>1200791825</t>
  </si>
  <si>
    <t>SG1_TK_FALHA INV 02.03.1A.1 TK B03-TCS</t>
  </si>
  <si>
    <t>1200791826</t>
  </si>
  <si>
    <t>SG1_TK_FALHA INV 02.03.1B.1 TK C27-LED</t>
  </si>
  <si>
    <t>1200791827</t>
  </si>
  <si>
    <t>SG1_TK_FALHA INV 02.03.1A.2 TK B23-MT</t>
  </si>
  <si>
    <t>1200791832</t>
  </si>
  <si>
    <t>SG1_TK_FALHA INV 02.03.2A.2 TK F18-FDC</t>
  </si>
  <si>
    <t>1200791833</t>
  </si>
  <si>
    <t>SG1_TK_FALHA INV 02.03.2A.2 TK G13-MT</t>
  </si>
  <si>
    <t>1200791834</t>
  </si>
  <si>
    <t>SG1_TK_FALHA INV 02.04.1A.2 TK B15-TCS</t>
  </si>
  <si>
    <t>1200791888</t>
  </si>
  <si>
    <t>SG1_TK_FALHA INV 02.05.2A.2 TK D12-GATEW</t>
  </si>
  <si>
    <t>1200791889</t>
  </si>
  <si>
    <t>SG1_TK_FALHA INV 02.05.2A.2 TK D13-GATEW</t>
  </si>
  <si>
    <t>1200791891</t>
  </si>
  <si>
    <t>SG1_TK_FALHA INV 02.05.2A.2 TK D14-GATEW</t>
  </si>
  <si>
    <t>1200791892</t>
  </si>
  <si>
    <t>SG1_TK_FALHA INV 02.05.2A.1 TK E08-GATEW</t>
  </si>
  <si>
    <t>1200791893</t>
  </si>
  <si>
    <t>SG1_TK_FALHA INV 02.05.2A.1 TK E09-GATEW</t>
  </si>
  <si>
    <t>1200791894</t>
  </si>
  <si>
    <t>SG1_TK_FALHA INV 02.05.2A.2 TK E10-GATEW</t>
  </si>
  <si>
    <t>1200791895</t>
  </si>
  <si>
    <t>SG1_TK_FALHA INV 02.05.2A.2 TK E11-GATEW</t>
  </si>
  <si>
    <t>1200791896</t>
  </si>
  <si>
    <t>SG1_TK_FALHA INV 02.05.2A.2 TK E12-GATEW</t>
  </si>
  <si>
    <t>1200791897</t>
  </si>
  <si>
    <t>SG1_TK_FALHA INV 02.05.2A.2 TK E13-GATEW</t>
  </si>
  <si>
    <t>1200791898</t>
  </si>
  <si>
    <t>SG1_TK_FALHA INV 02.05.2A.2 TK E14-GATEW</t>
  </si>
  <si>
    <t>1200791899</t>
  </si>
  <si>
    <t>SG1_TK_FALHA INV 02.05.2A.1 TK F08-GATEW</t>
  </si>
  <si>
    <t>1200791887</t>
  </si>
  <si>
    <t>SG1_TK_FALHA INV 02.05.2A.2 TK D11-GATEW</t>
  </si>
  <si>
    <t>1200791886</t>
  </si>
  <si>
    <t>SG1_TK_FALHA INV 02.05.2A.2 TK D10-GATEW</t>
  </si>
  <si>
    <t>1200791885</t>
  </si>
  <si>
    <t>SG1_TK_FALHA INV 02.05.2A.1 TK D09-GATEW</t>
  </si>
  <si>
    <t>1200791884</t>
  </si>
  <si>
    <t>SG1_TK_FALHA INV 02.05.2A.1 TK D08-GATEW</t>
  </si>
  <si>
    <t>1200791883</t>
  </si>
  <si>
    <t>SG1_TK_FALHA INV 02.05.1A.2 TK C14-GATEW</t>
  </si>
  <si>
    <t>1200791882</t>
  </si>
  <si>
    <t>SG1_TK_FALHA INV 02.05.1A.2 TK C13-GATEW</t>
  </si>
  <si>
    <t>1200791875</t>
  </si>
  <si>
    <t>SG1_TK_FALHA INV 02.05.1A.2 TK B14-GATEW</t>
  </si>
  <si>
    <t>1200791874</t>
  </si>
  <si>
    <t>SG1_TK_FALHA INV 02.05.1A.2 TK B13-GATEW</t>
  </si>
  <si>
    <t>1200791873</t>
  </si>
  <si>
    <t>SG1_TK_FALHA INV 02.05.1A.1 TK B12-GATEW</t>
  </si>
  <si>
    <t>1200791872</t>
  </si>
  <si>
    <t>SG1_TK_FALHA INV 02.05.1A.1 TK B11-GATEW</t>
  </si>
  <si>
    <t>1200791871</t>
  </si>
  <si>
    <t>SG1_TK_FALHA INV 02.05.1A.1 TK B10-GATEW</t>
  </si>
  <si>
    <t>1200791924</t>
  </si>
  <si>
    <t>SG1_TK_FALHA INV 02.06.2A.1 TK F13-FDC</t>
  </si>
  <si>
    <t>1200791938</t>
  </si>
  <si>
    <t>SG1_TK_FALHA INV 02.07.2A.1 TK G05-MT</t>
  </si>
  <si>
    <t>1200791937</t>
  </si>
  <si>
    <t>SG1_TK_FALHA INV 02.07.2A.2 TK F18-FDC</t>
  </si>
  <si>
    <t>1200791939</t>
  </si>
  <si>
    <t>SG1_TK_FALHA INV 02.07.2A.2 TK G12-BAT</t>
  </si>
  <si>
    <t>1200791936</t>
  </si>
  <si>
    <t>SG1_TK_FALHA INV 02.07.2A.1 TK G01-FDC</t>
  </si>
  <si>
    <t>1200791935</t>
  </si>
  <si>
    <t>SG1_TK_FALHA INV 02.07.1A.2 TK D15-MT</t>
  </si>
  <si>
    <t>1200791933</t>
  </si>
  <si>
    <t>SG1_TK_FALHA INV 02.07.2B.1 TK F25-MT</t>
  </si>
  <si>
    <t>1200791932</t>
  </si>
  <si>
    <t>SG1_TK_FALHA INV 02.07.1A.2 TK C15-MT</t>
  </si>
  <si>
    <t>1200791931</t>
  </si>
  <si>
    <t>SG1_TK_FALHA INV 02.07.2A.2 TK G18-MT</t>
  </si>
  <si>
    <t>1200791926</t>
  </si>
  <si>
    <t>SG1_TK_FALHA INV 02.07.2A.2 TK E14-LED</t>
  </si>
  <si>
    <t>1200791930</t>
  </si>
  <si>
    <t>SG1_TK_FALHA INV 02.07.2B.1 TK E26-MT</t>
  </si>
  <si>
    <t>1200791929</t>
  </si>
  <si>
    <t>SG1_TK_FALHA INV 02.07.2A.1 TK E07-PSU</t>
  </si>
  <si>
    <t>1200791928</t>
  </si>
  <si>
    <t>1200791927</t>
  </si>
  <si>
    <t>SG1_TK_FALHA INV 02.07.1A.2 TK B15-PSU</t>
  </si>
  <si>
    <t>1200791950</t>
  </si>
  <si>
    <t>SG1_TK_FALHA INV 02.08.2A.2 TK F14-HEAD</t>
  </si>
  <si>
    <t>1200791949</t>
  </si>
  <si>
    <t>SG1_TK_FALHA INV 02.08.2A.2 TK F12-HEAD</t>
  </si>
  <si>
    <t>1200791948</t>
  </si>
  <si>
    <t>SG1_TK_FALHA INV 02.08.2A.1 TK F11-HEAD</t>
  </si>
  <si>
    <t>1200791944</t>
  </si>
  <si>
    <t>SG1_TK_FALHA INV 02.08.2A.1 TK E11-FDC</t>
  </si>
  <si>
    <t>1200791943</t>
  </si>
  <si>
    <t>SG1_TK_FALHA INV 02.08.2A.1 TK E10-MT</t>
  </si>
  <si>
    <t>1200791942</t>
  </si>
  <si>
    <t>SG1_TK_FALHA INV 02.08.2A.2 TK E16-MT</t>
  </si>
  <si>
    <t>1200791941</t>
  </si>
  <si>
    <t>SG1_TK_FALHA INV 02.08.2A.1 TK F10-PSU</t>
  </si>
  <si>
    <t>1200791940</t>
  </si>
  <si>
    <t>SG1_TK_FALHA INV 02.08.2A.2 TK D13-LED</t>
  </si>
  <si>
    <t>1200791951</t>
  </si>
  <si>
    <t>SG1_TK_FALHA INV 02.09.2A.2 TK D16-TCS</t>
  </si>
  <si>
    <t>1200791952</t>
  </si>
  <si>
    <t>SG1_TK_FALHA INV 02.09.1A.1 TK B01-MT</t>
  </si>
  <si>
    <t>1200791953</t>
  </si>
  <si>
    <t>SG1_TK_FALHA INV 02.09.2A.2 TK F18-MT</t>
  </si>
  <si>
    <t>1200791954</t>
  </si>
  <si>
    <t>SG1_TK_FALHA INV 02.09.2A.2 TK E14-RLIG</t>
  </si>
  <si>
    <t>1200791961</t>
  </si>
  <si>
    <t>SG1_TK_FALHA INV 02.09.2A.2 TK E18-MT</t>
  </si>
  <si>
    <t>1200791960</t>
  </si>
  <si>
    <t>SG1_TK_FALHA INV 02.09.2A.2 TK F18-FDC</t>
  </si>
  <si>
    <t>1200791959</t>
  </si>
  <si>
    <t>SG1_TK_FALHA INV 02.09.2A.1 TK G04-FDC</t>
  </si>
  <si>
    <t>1200791958</t>
  </si>
  <si>
    <t>SG1_TK_FALHA INV 02.09.2A.2 TK E16-BAT</t>
  </si>
  <si>
    <t>1200791957</t>
  </si>
  <si>
    <t>SG1_TK_FALHA INV 02.09.2A.1 TK F03-MT</t>
  </si>
  <si>
    <t>1200791955</t>
  </si>
  <si>
    <t>SG1_TK_FALHA INV 02.09.2A.2 TK F11-RLIG</t>
  </si>
  <si>
    <t>1200788513</t>
  </si>
  <si>
    <t>240000479596</t>
  </si>
  <si>
    <t>1200778956</t>
  </si>
  <si>
    <t>02.03.2025</t>
  </si>
  <si>
    <t>SG1_IT_10.09.1B.1_SEM COMUNICAÇÃO</t>
  </si>
  <si>
    <t>BRS-BR20-09-03</t>
  </si>
  <si>
    <t>1200787559</t>
  </si>
  <si>
    <t>SG2_IH_07.05.INV.25_BAIXA ISOLAÇÃO</t>
  </si>
  <si>
    <t>BRS-BRU0-05-P2-25</t>
  </si>
  <si>
    <t>240000479675</t>
  </si>
  <si>
    <t>1200787834</t>
  </si>
  <si>
    <t>22.03.2025</t>
  </si>
  <si>
    <t>SG2_IH_08.04.INV.31_SOBRETENSÃO NA REDE</t>
  </si>
  <si>
    <t>BRS-BRV2-04-P2-31</t>
  </si>
  <si>
    <t>240000479677</t>
  </si>
  <si>
    <t>1200779459</t>
  </si>
  <si>
    <t>04.03.2025</t>
  </si>
  <si>
    <t>SG2_IH_08.05_SEM COMUNICAÇÃO</t>
  </si>
  <si>
    <t>BRS-BRV2-05-P1-01</t>
  </si>
  <si>
    <t>1200779374</t>
  </si>
  <si>
    <t>17.04.2025</t>
  </si>
  <si>
    <t>avvisi per prova applicativo OFA</t>
  </si>
  <si>
    <t>ITE-SP0B-0E-N0-SC</t>
  </si>
  <si>
    <t>240000479804</t>
  </si>
  <si>
    <t>1200779726</t>
  </si>
  <si>
    <t>05.03.2025</t>
  </si>
  <si>
    <t>SG1_SG_SGL-11.4.B.INVERSOR 21</t>
  </si>
  <si>
    <t>240000480099</t>
  </si>
  <si>
    <t>1300099250</t>
  </si>
  <si>
    <t>06.03.2025</t>
  </si>
  <si>
    <t>Apoyo Soporte técnico</t>
  </si>
  <si>
    <t>MXW-MXSA-00-VC-WH</t>
  </si>
  <si>
    <t>240000480585</t>
  </si>
  <si>
    <t>1200783017</t>
  </si>
  <si>
    <t>07.03.2025</t>
  </si>
  <si>
    <t>TREIN_MANUT_PREV_ANU_SANTERNO</t>
  </si>
  <si>
    <t>BRS-BRO1-01-01-CO</t>
  </si>
  <si>
    <t>240000480802</t>
  </si>
  <si>
    <t>1200784252</t>
  </si>
  <si>
    <t>TREN_MANU_CORR_STRING_BOX</t>
  </si>
  <si>
    <t>240000481275</t>
  </si>
  <si>
    <t>1200784563</t>
  </si>
  <si>
    <t>11.03.2025</t>
  </si>
  <si>
    <t>MCOR_NPROG_VSR02-06_TROCA D MAIN BEARING</t>
  </si>
  <si>
    <t>BRW-BRQ6-X2-06-AL</t>
  </si>
  <si>
    <t>240000481528</t>
  </si>
  <si>
    <t>1200800936</t>
  </si>
  <si>
    <t>SG3_II_14.02 INV04_BI</t>
  </si>
  <si>
    <t>BRS-BRQ4-02-04</t>
  </si>
  <si>
    <t>240000482219</t>
  </si>
  <si>
    <t>1200800012</t>
  </si>
  <si>
    <t>27.04.2025</t>
  </si>
  <si>
    <t>SG3_SG_14.03_INV.3_ BAIXA ISOLAÇÃO</t>
  </si>
  <si>
    <t>BRS-BRQ4-03-03</t>
  </si>
  <si>
    <t>1200797904</t>
  </si>
  <si>
    <t>1200798681</t>
  </si>
  <si>
    <t>23.04.2025</t>
  </si>
  <si>
    <t>SG3_II_19.04.04_BAIXA ISOLAÇÃO</t>
  </si>
  <si>
    <t>BRS-BRT5-04-04</t>
  </si>
  <si>
    <t>240000482223</t>
  </si>
  <si>
    <t>1200798976</t>
  </si>
  <si>
    <t>SG3_II_19.05 INV03_FATAL ERROR</t>
  </si>
  <si>
    <t>1200786203</t>
  </si>
  <si>
    <t>74 ITW-0SO2-A1-14</t>
  </si>
  <si>
    <t>ITW-0SO2-A1-14</t>
  </si>
  <si>
    <t>240000482800</t>
  </si>
  <si>
    <t>1100102929</t>
  </si>
  <si>
    <t>Canone Nidec P.Corsini 1 trismeste</t>
  </si>
  <si>
    <t>ITE-PC0B-0E-N0</t>
  </si>
  <si>
    <t>240000483140</t>
  </si>
  <si>
    <t>1200786960</t>
  </si>
  <si>
    <t>6405 REALIMENTACION DE FG005</t>
  </si>
  <si>
    <t>MXW-MXAM-XA-01</t>
  </si>
  <si>
    <t>240000483435</t>
  </si>
  <si>
    <t>1200788043</t>
  </si>
  <si>
    <t>100 ITW-0MB1-A1-15</t>
  </si>
  <si>
    <t>ITW-0MB1-A1-15-GE-CU</t>
  </si>
  <si>
    <t>240000484073</t>
  </si>
  <si>
    <t>1200788040</t>
  </si>
  <si>
    <t>CON 2.1.3 - Sost. Control Box R12</t>
  </si>
  <si>
    <t>ITE-LC0B-2E-01-C3</t>
  </si>
  <si>
    <t>240000484077</t>
  </si>
  <si>
    <t>1200788052</t>
  </si>
  <si>
    <t>Guasto trafo sincronismo AFE</t>
  </si>
  <si>
    <t>ITE-TNB3-1E-04-P1</t>
  </si>
  <si>
    <t>240000484083</t>
  </si>
  <si>
    <t>1200788063</t>
  </si>
  <si>
    <t>MANUTENÇÃO E LIMPEZA DAS INSTALAÇOES ENE</t>
  </si>
  <si>
    <t>BRS-BRO1-00-VC</t>
  </si>
  <si>
    <t>240000484091</t>
  </si>
  <si>
    <t>1200779923</t>
  </si>
  <si>
    <t>WTG 40 4045 Very High Vibration Level SS</t>
  </si>
  <si>
    <t>ZAW-ZAW6-X7-40-QN-ES</t>
  </si>
  <si>
    <t>240000484414</t>
  </si>
  <si>
    <t>1300100205</t>
  </si>
  <si>
    <t>9999 ITW-0TL2-A3-67 Maintenance</t>
  </si>
  <si>
    <t>ITW-0TL2-A3-67-CF-ES</t>
  </si>
  <si>
    <t>240000485530</t>
  </si>
  <si>
    <t>1200789477</t>
  </si>
  <si>
    <t>TL1-A2-16 Endoscopia.</t>
  </si>
  <si>
    <t>ITW-0TL1-A1-16-ML-MM</t>
  </si>
  <si>
    <t>240000485631</t>
  </si>
  <si>
    <t>1200790489</t>
  </si>
  <si>
    <t>SG1_IT_CORRETIVA INVERSORES SUBPARQUE 1</t>
  </si>
  <si>
    <t>BRS-BRP0-01-01</t>
  </si>
  <si>
    <t>240000486458</t>
  </si>
  <si>
    <t>1200801690</t>
  </si>
  <si>
    <t>SG1_IT_01.04.1A.1_A083</t>
  </si>
  <si>
    <t>BRS-BRP0-04-01</t>
  </si>
  <si>
    <t>1200801775</t>
  </si>
  <si>
    <t>SG1_IT_01.08.1A.1_SEM COMUNICAÇÃO</t>
  </si>
  <si>
    <t>BRS-BRP0-08-01</t>
  </si>
  <si>
    <t>1200790490</t>
  </si>
  <si>
    <t>SG1_IT_CORRETIVA INVERSORES SUBPARQUE 2</t>
  </si>
  <si>
    <t>BRS-BRD3-01-01</t>
  </si>
  <si>
    <t>240000486459</t>
  </si>
  <si>
    <t>1200793570</t>
  </si>
  <si>
    <t>03.04.2025</t>
  </si>
  <si>
    <t>SG1_IT_02.01.2B.1_SB2</t>
  </si>
  <si>
    <t>1200797724</t>
  </si>
  <si>
    <t>SG1_IT_02.01 INV2B1_NO COMM</t>
  </si>
  <si>
    <t>1200798633</t>
  </si>
  <si>
    <t>SG1_IT_02.02.2B.1_SEM COMUNICAÇÃO</t>
  </si>
  <si>
    <t>BRS-BRD3-02-06</t>
  </si>
  <si>
    <t>1200790492</t>
  </si>
  <si>
    <t>SG1_IT_CORRETIVA INVERSORES SUBPARQUE 3</t>
  </si>
  <si>
    <t>BRS-BRO1-01-01</t>
  </si>
  <si>
    <t>240000486460</t>
  </si>
  <si>
    <t>1200790493</t>
  </si>
  <si>
    <t>SG1_IT_CORRETIVA INVERSORES SUBPARQUE 4</t>
  </si>
  <si>
    <t>240000486461</t>
  </si>
  <si>
    <t>1200797455</t>
  </si>
  <si>
    <t>18.04.2025</t>
  </si>
  <si>
    <t>SG1_IT_04.05 INV1B1_NO COMM</t>
  </si>
  <si>
    <t>BRS-BR24-05-03</t>
  </si>
  <si>
    <t>1200798989</t>
  </si>
  <si>
    <t>SG1_IT_04.05.2A.1_SEM COMUNICAÇÃO</t>
  </si>
  <si>
    <t>BRS-BR24-05-05</t>
  </si>
  <si>
    <t>1200797147</t>
  </si>
  <si>
    <t>SG1_IT_04.09.1A.1_ FALHA COMUNICAÇÃO</t>
  </si>
  <si>
    <t>BRS-BR24-09-01</t>
  </si>
  <si>
    <t>1200797802</t>
  </si>
  <si>
    <t>SG1_IT_04.09 INV2A1_SYNCRO</t>
  </si>
  <si>
    <t>BRS-BR24-09-04</t>
  </si>
  <si>
    <t>1200797803</t>
  </si>
  <si>
    <t>SG1_IT_04.09 INV2B1_SYNCRO</t>
  </si>
  <si>
    <t>BRS-BR24-09-06</t>
  </si>
  <si>
    <t>1200790494</t>
  </si>
  <si>
    <t>SG1_IT_CORRETIVA INVERSORES SUBPARQUE 5</t>
  </si>
  <si>
    <t>BRS-BR26-01-01</t>
  </si>
  <si>
    <t>MECO MEST ORAT</t>
  </si>
  <si>
    <t>240000486462</t>
  </si>
  <si>
    <t>1200799133</t>
  </si>
  <si>
    <t>1200797723</t>
  </si>
  <si>
    <t>SG1_IT_06.01 INV2B1_NO COMM</t>
  </si>
  <si>
    <t>BRS-BRTT-01-06</t>
  </si>
  <si>
    <t>240000486464</t>
  </si>
  <si>
    <t>1200797271</t>
  </si>
  <si>
    <t>SG1_IT_06.02.1A.1_A083</t>
  </si>
  <si>
    <t>BRS-BRTT-02-01</t>
  </si>
  <si>
    <t>1200797782</t>
  </si>
  <si>
    <t>SG1_IT_06.05 INV1A1_NO COMM</t>
  </si>
  <si>
    <t>BRS-BRTT-05-01</t>
  </si>
  <si>
    <t>1200798209</t>
  </si>
  <si>
    <t>SG1_IT_06.07.1A.2_PRECHARGE</t>
  </si>
  <si>
    <t>BRS-BRTT-07-02</t>
  </si>
  <si>
    <t>1200790497</t>
  </si>
  <si>
    <t>31.03.2025</t>
  </si>
  <si>
    <t>SG2_IH_CORRETIVA INVERSORES SUBPARQUE 7</t>
  </si>
  <si>
    <t>BRS-BRU0-01-P1-01</t>
  </si>
  <si>
    <t>240000486466</t>
  </si>
  <si>
    <t>1200800044</t>
  </si>
  <si>
    <t>SG2_IH_08.06_INV.21_INV24 FALHA COMUNICA</t>
  </si>
  <si>
    <t>BRS-BRV2-06-P2-22</t>
  </si>
  <si>
    <t>240000486467</t>
  </si>
  <si>
    <t>1200790499</t>
  </si>
  <si>
    <t>SG1_IT_CORRETIVA INVERSORES SUBPARQUE 10</t>
  </si>
  <si>
    <t>BRS-BR20-01-01</t>
  </si>
  <si>
    <t>240000486469</t>
  </si>
  <si>
    <t>1200798895</t>
  </si>
  <si>
    <t>SG1_IT_10.03.1A.2_OVERLOAD</t>
  </si>
  <si>
    <t>BRS-BR20-03-02</t>
  </si>
  <si>
    <t>1200798201</t>
  </si>
  <si>
    <t>SG1_IT_10.05.1A.1_A083</t>
  </si>
  <si>
    <t>BRS-BR20-05-01</t>
  </si>
  <si>
    <t>1200797359</t>
  </si>
  <si>
    <t>1200798992</t>
  </si>
  <si>
    <t>1200797457</t>
  </si>
  <si>
    <t>SG1_IT_10.07 INV2B1_NO COMM</t>
  </si>
  <si>
    <t>1200798223</t>
  </si>
  <si>
    <t>SG1_IT_10.09.2B.1_SEM COMUNICAÇÃO</t>
  </si>
  <si>
    <t>1200790501</t>
  </si>
  <si>
    <t>SG2_IH_CORRETIVA INVERSORES SUBPARQUE 11</t>
  </si>
  <si>
    <t>BRS-BRV3-01-P1-01</t>
  </si>
  <si>
    <t>240000486471</t>
  </si>
  <si>
    <t>1200790502</t>
  </si>
  <si>
    <t>SG2_IH_CORRETIVA INVERSORES SUBPARQUE 12</t>
  </si>
  <si>
    <t>BRS-BRV4-01-P1-01</t>
  </si>
  <si>
    <t>240000486472</t>
  </si>
  <si>
    <t>1200790505</t>
  </si>
  <si>
    <t>SG1_IT_CORRETIVA INVERSORES SUBPARQUE 21</t>
  </si>
  <si>
    <t>BRS-BR22-01-01</t>
  </si>
  <si>
    <t>240000486474</t>
  </si>
  <si>
    <t>1200790507</t>
  </si>
  <si>
    <t>SG1_IT_CORRETIVA INVERSORES SUBPARQUE 22</t>
  </si>
  <si>
    <t>BRS-BRD5-01-01</t>
  </si>
  <si>
    <t>240000486476</t>
  </si>
  <si>
    <t>1200798203</t>
  </si>
  <si>
    <t>SG1_IT_22.08.1A.1.1A.2_SEM COMUNICAÇÃO</t>
  </si>
  <si>
    <t>BRS-BRD5-08-01</t>
  </si>
  <si>
    <t>1200790522</t>
  </si>
  <si>
    <t>Incidencias Diarias en Tracker Abril</t>
  </si>
  <si>
    <t>COS-COFD-00-PV-SM</t>
  </si>
  <si>
    <t>240000486487</t>
  </si>
  <si>
    <t>1200790996</t>
  </si>
  <si>
    <t>MCOR_NPROG_FOX_CAP_REMO_ANI</t>
  </si>
  <si>
    <t>BRW-BRXF-00-VC</t>
  </si>
  <si>
    <t>240000486873</t>
  </si>
  <si>
    <t>1200804368</t>
  </si>
  <si>
    <t>ARS_TK_ 14.5.1.23.C29 - OUTDATED</t>
  </si>
  <si>
    <t>BRS-BRLN-05-TT</t>
  </si>
  <si>
    <t>240000487073</t>
  </si>
  <si>
    <t>1200793610</t>
  </si>
  <si>
    <t>MXW-MXSR-X3-27</t>
  </si>
  <si>
    <t>MXW-MXSR-X3-27-SI</t>
  </si>
  <si>
    <t>240000487215</t>
  </si>
  <si>
    <t>1200793615</t>
  </si>
  <si>
    <t>orientación excesiva</t>
  </si>
  <si>
    <t>MXW-MXSR-X5-06-SI</t>
  </si>
  <si>
    <t>240000487219</t>
  </si>
  <si>
    <t>1200793616</t>
  </si>
  <si>
    <t>MXW-MXSR-X2-19-SI</t>
  </si>
  <si>
    <t>240000487220</t>
  </si>
  <si>
    <t>1200793629</t>
  </si>
  <si>
    <t>cambio de reductoras</t>
  </si>
  <si>
    <t>240000487225</t>
  </si>
  <si>
    <t>1200793638</t>
  </si>
  <si>
    <t>E05/07 YawPrbrcon</t>
  </si>
  <si>
    <t>MXW-MXSR-X5-07-ML-RF</t>
  </si>
  <si>
    <t>240000487231</t>
  </si>
  <si>
    <t>1200793692</t>
  </si>
  <si>
    <t>Cambio de ponipaneles SC61.2.7.1</t>
  </si>
  <si>
    <t>COS-COGY-61-01-02</t>
  </si>
  <si>
    <t>240000487248</t>
  </si>
  <si>
    <t>1200793748</t>
  </si>
  <si>
    <t>WTG-19 Inspeccion del yaw</t>
  </si>
  <si>
    <t>MXW-MXSR-X2-19</t>
  </si>
  <si>
    <t>240000487289</t>
  </si>
  <si>
    <t>1200793763</t>
  </si>
  <si>
    <t>inspeccion de yaw</t>
  </si>
  <si>
    <t>MXW-MXSR-X2-23</t>
  </si>
  <si>
    <t>240000487298</t>
  </si>
  <si>
    <t>1200793764</t>
  </si>
  <si>
    <t>Remplazo de reductora</t>
  </si>
  <si>
    <t>MXW-MXSR-X2-19-FR-HG</t>
  </si>
  <si>
    <t>240000487299</t>
  </si>
  <si>
    <t>1200793770</t>
  </si>
  <si>
    <t>78155 MXW-MXSR-X1-33 Maximum Gust</t>
  </si>
  <si>
    <t>MXW-MXSR-X1-33-QB-ES</t>
  </si>
  <si>
    <t>240000487304</t>
  </si>
  <si>
    <t>1200793947</t>
  </si>
  <si>
    <t>100 ITW-0MB1-A1-13</t>
  </si>
  <si>
    <t>ITW-0MB1-A1-13-CF-SP</t>
  </si>
  <si>
    <t>240000487433</t>
  </si>
  <si>
    <t>1200793993</t>
  </si>
  <si>
    <t>CAMBIAR VELETA</t>
  </si>
  <si>
    <t>ESW-ESPG-X2-33</t>
  </si>
  <si>
    <t>240000487467</t>
  </si>
  <si>
    <t>1200805176</t>
  </si>
  <si>
    <t>SG1_TK_FALHA INV 03.01.2A.2 TK D18-BAT</t>
  </si>
  <si>
    <t>240000487491</t>
  </si>
  <si>
    <t>1200805222</t>
  </si>
  <si>
    <t>SG1_TK_FALHA INV 04.01.2A.1 TK F01-FDC</t>
  </si>
  <si>
    <t>240000487494</t>
  </si>
  <si>
    <t>1200805275</t>
  </si>
  <si>
    <t>SG1_TK_FALHA INV 04.09.2A.1 TK E04-CABO</t>
  </si>
  <si>
    <t>1200805281</t>
  </si>
  <si>
    <t>SG1_TK_FALHA INV 05.01.2A.2 TK E21-PSU</t>
  </si>
  <si>
    <t>240000487503</t>
  </si>
  <si>
    <t>1200805340</t>
  </si>
  <si>
    <t>SG1_TK_FALHA INV 06.01.1B.1 TK F25-TCH</t>
  </si>
  <si>
    <t>240000487507</t>
  </si>
  <si>
    <t>1200805477</t>
  </si>
  <si>
    <t>SG1_TK_FALHA INV 10.01.2A.1 TK G04-FDC</t>
  </si>
  <si>
    <t>240000487512</t>
  </si>
  <si>
    <t>1200805572</t>
  </si>
  <si>
    <t>SG1_TK_FALHA INV 21.01.1B.1 TK D21-FDC</t>
  </si>
  <si>
    <t>BRS-BR22-01-TT</t>
  </si>
  <si>
    <t>240000487518</t>
  </si>
  <si>
    <t>1200805623</t>
  </si>
  <si>
    <t>SG1_TK_FALHA INV 22.01.1A.2 TK B19-ALTA</t>
  </si>
  <si>
    <t>240000487520</t>
  </si>
  <si>
    <t>1200805369</t>
  </si>
  <si>
    <t>SG1_TK_FALHA INV 11.01.INV_28 TK E04-LED</t>
  </si>
  <si>
    <t>240000487528</t>
  </si>
  <si>
    <t>1200805417</t>
  </si>
  <si>
    <t>SG1_TK_FALHA INV 12.01.INV_19 TK F13-MT</t>
  </si>
  <si>
    <t>240000487530</t>
  </si>
  <si>
    <t>1200794485</t>
  </si>
  <si>
    <t>ARS_IH_21.3.1.3_BAIXA ISOLAÇÃO</t>
  </si>
  <si>
    <t>BRS-BRMF-03-P1-03</t>
  </si>
  <si>
    <t>240000487790</t>
  </si>
  <si>
    <t>1200794736</t>
  </si>
  <si>
    <t>08.04.2025</t>
  </si>
  <si>
    <t>6402.- Alarma realimentacion FG008</t>
  </si>
  <si>
    <t>MXW-MXAM-X1-02-CF-RF</t>
  </si>
  <si>
    <t>240000488028</t>
  </si>
  <si>
    <t>1200790136</t>
  </si>
  <si>
    <t>Trabajos electricos generales</t>
  </si>
  <si>
    <t>ESS-ESZM-00-CL</t>
  </si>
  <si>
    <t>240000488082</t>
  </si>
  <si>
    <t>1200794854</t>
  </si>
  <si>
    <t>Reparaciones mecanicas Trackers</t>
  </si>
  <si>
    <t>ESS-ESZM-01-TT</t>
  </si>
  <si>
    <t>240000488130</t>
  </si>
  <si>
    <t>1200794959</t>
  </si>
  <si>
    <t>900 CLW-CLWL-X2-09</t>
  </si>
  <si>
    <t>CLW-CLWL-X2-09-SI-ME</t>
  </si>
  <si>
    <t>240000488223</t>
  </si>
  <si>
    <t>1300100743</t>
  </si>
  <si>
    <t>1831 ITW-0TL2-A4-34</t>
  </si>
  <si>
    <t>ITW-0TL2-A4-34-PS</t>
  </si>
  <si>
    <t>240000488450</t>
  </si>
  <si>
    <t>1200795329</t>
  </si>
  <si>
    <t>SG2- 11.5.INV 28 baixa eficiência</t>
  </si>
  <si>
    <t>BRS-BRV3-05-P2-28-02</t>
  </si>
  <si>
    <t>240000488582</t>
  </si>
  <si>
    <t>1300100837</t>
  </si>
  <si>
    <t>804 ITW-0TL2-A1-76</t>
  </si>
  <si>
    <t>ITW-0TL2-A1-76-QB-ES</t>
  </si>
  <si>
    <t>240000489109</t>
  </si>
  <si>
    <t>1200795969</t>
  </si>
  <si>
    <t>Technical inefficiency due to overtemp.</t>
  </si>
  <si>
    <t>ZAS-ZAS1-00-PV</t>
  </si>
  <si>
    <t>240000489211</t>
  </si>
  <si>
    <t>1100103874</t>
  </si>
  <si>
    <t>Pedida comunicacion PCU7A ICO</t>
  </si>
  <si>
    <t>CLE-CLEB-1E-07-P1</t>
  </si>
  <si>
    <t>240000489273</t>
  </si>
  <si>
    <t>1200796077</t>
  </si>
  <si>
    <t>protezione RMU non funzionante</t>
  </si>
  <si>
    <t>ITE-AS0B-2E-MV</t>
  </si>
  <si>
    <t>240000489326</t>
  </si>
  <si>
    <t>1200796150</t>
  </si>
  <si>
    <t>12.04.2025</t>
  </si>
  <si>
    <t>TAC CLUSTER 2 FUORI SERVIZIO</t>
  </si>
  <si>
    <t>ITE-AS0B-0E-SA-UP</t>
  </si>
  <si>
    <t>240000489360</t>
  </si>
  <si>
    <t>1200794069</t>
  </si>
  <si>
    <t>MDR - REVISION CMS PET07</t>
  </si>
  <si>
    <t>CLW-CLWL-X5-07</t>
  </si>
  <si>
    <t>240000489441</t>
  </si>
  <si>
    <t>1200796316</t>
  </si>
  <si>
    <t>COD 41 COM. GCS COMP.</t>
  </si>
  <si>
    <t>ESW-ESNK-X2-39</t>
  </si>
  <si>
    <t>240000489454</t>
  </si>
  <si>
    <t>1200796325</t>
  </si>
  <si>
    <t>Bassa pressione olio gearbox</t>
  </si>
  <si>
    <t>ITW-0PS1-A5-21-ML-ES</t>
  </si>
  <si>
    <t>240000489463</t>
  </si>
  <si>
    <t>1200796538</t>
  </si>
  <si>
    <t>perdita glicole</t>
  </si>
  <si>
    <t>ITE-AS0B-1E-05-P1-LC</t>
  </si>
  <si>
    <t>240000489599</t>
  </si>
  <si>
    <t>1200796733</t>
  </si>
  <si>
    <t>carivamento manuale ups Borri (SW)</t>
  </si>
  <si>
    <t>ITE-ST0B-0E-SA-UP</t>
  </si>
  <si>
    <t>240000489786</t>
  </si>
  <si>
    <t>1200796846</t>
  </si>
  <si>
    <t>rmu cl3 tc 1 motorino Int MT sempre on</t>
  </si>
  <si>
    <t>ITE-ST0B-3E-MV-I1</t>
  </si>
  <si>
    <t>240000489903</t>
  </si>
  <si>
    <t>1200796858</t>
  </si>
  <si>
    <t>Disparo Linea 1 MT-Sobreintensidad 50N</t>
  </si>
  <si>
    <t>ESS-ESD7-01-MV</t>
  </si>
  <si>
    <t>240000489918</t>
  </si>
  <si>
    <t>1200797027</t>
  </si>
  <si>
    <t>C1.3 AC Protection</t>
  </si>
  <si>
    <t>ZAS-ZAS9-03-A3</t>
  </si>
  <si>
    <t>240000490088</t>
  </si>
  <si>
    <t>1200797212</t>
  </si>
  <si>
    <t>16.04.2025</t>
  </si>
  <si>
    <t>HZT_S2_MANUT CORRETIVA TRAFO 230kV</t>
  </si>
  <si>
    <t>BRS-BRM0-0A-1T-TR</t>
  </si>
  <si>
    <t>240000490293</t>
  </si>
  <si>
    <t>1200797222</t>
  </si>
  <si>
    <t>HZT_S2_MANUT CORRETIVA TRAFO 04T1 230KV</t>
  </si>
  <si>
    <t>240000490314</t>
  </si>
  <si>
    <t>1200797295</t>
  </si>
  <si>
    <t>sostituzione TA fase 3 cabina 32.1</t>
  </si>
  <si>
    <t>ITS-0NL2-32-01</t>
  </si>
  <si>
    <t>240000490358</t>
  </si>
  <si>
    <t>1200797901</t>
  </si>
  <si>
    <t>Revisión/Reparación tierra bateria TF1.</t>
  </si>
  <si>
    <t>ESS-ESND-0A-1T-M1-ZT</t>
  </si>
  <si>
    <t>240000491030</t>
  </si>
  <si>
    <t>1400025926</t>
  </si>
  <si>
    <t>WTG10 Instalacion Pin Plato Pala C</t>
  </si>
  <si>
    <t>MXW-MXST-X3-10-PS</t>
  </si>
  <si>
    <t>240000491170</t>
  </si>
  <si>
    <t>1200798124</t>
  </si>
  <si>
    <t>ARS_IH_21.5.1.3_DEVICEFAULT</t>
  </si>
  <si>
    <t>BRS-BRMF-05-P1-03</t>
  </si>
  <si>
    <t>240000491231</t>
  </si>
  <si>
    <t>1200798300</t>
  </si>
  <si>
    <t>165 BRW-BNR1-X1-04</t>
  </si>
  <si>
    <t>BRW-BNR1-X1-04-HG-ES</t>
  </si>
  <si>
    <t>240000491371</t>
  </si>
  <si>
    <t>1200798470</t>
  </si>
  <si>
    <t>USLS-L06-Low Accu. Psi Blade 1</t>
  </si>
  <si>
    <t>USW-USLS-XL-06-PS</t>
  </si>
  <si>
    <t>240000491527</t>
  </si>
  <si>
    <t>1200798561</t>
  </si>
  <si>
    <t>SG1_SC_FALHA DE COMUN. SGL 02.</t>
  </si>
  <si>
    <t>BRS-BRD3-00-TC</t>
  </si>
  <si>
    <t>240000491593</t>
  </si>
  <si>
    <t>1200798648</t>
  </si>
  <si>
    <t>low hydraulic oil</t>
  </si>
  <si>
    <t>USW-USLS-XM-03-HG-ES</t>
  </si>
  <si>
    <t>240000491673</t>
  </si>
  <si>
    <t>1200798558</t>
  </si>
  <si>
    <t>SG1_IT_06.05.2B.1_BAIXA ISOLAÇÃO</t>
  </si>
  <si>
    <t>BRS-BRTT-05-06</t>
  </si>
  <si>
    <t>240000491753</t>
  </si>
  <si>
    <t>1200798906</t>
  </si>
  <si>
    <t>Anomalia convertitore di frequenza</t>
  </si>
  <si>
    <t>ITW-0PS1-A5-25-CF-SP</t>
  </si>
  <si>
    <t>240000491886</t>
  </si>
  <si>
    <t>1200798912</t>
  </si>
  <si>
    <t>PS1 - PE29 - Anomalia Yaw</t>
  </si>
  <si>
    <t>ITW-0PS1-A3-29-SI-RI</t>
  </si>
  <si>
    <t>240000491891</t>
  </si>
  <si>
    <t>1200799072</t>
  </si>
  <si>
    <t>H06-FC4031-low hydraulic oil</t>
  </si>
  <si>
    <t>USW-USLS-XH-06-HG-ES</t>
  </si>
  <si>
    <t>240000492054</t>
  </si>
  <si>
    <t>1200794068</t>
  </si>
  <si>
    <t>MDR - REVISION CMS PET26</t>
  </si>
  <si>
    <t>CLW-CLWL-X4-26</t>
  </si>
  <si>
    <t>240000492920</t>
  </si>
  <si>
    <t>1200800082</t>
  </si>
  <si>
    <t>3061 PowerStop3Error</t>
  </si>
  <si>
    <t>CLW-CLWL-X4-23-CF-SP</t>
  </si>
  <si>
    <t>240000492922</t>
  </si>
  <si>
    <t>1200800083</t>
  </si>
  <si>
    <t>240000492923</t>
  </si>
  <si>
    <t>1200800084</t>
  </si>
  <si>
    <t>Montaje de Pipeset</t>
  </si>
  <si>
    <t>CLW-CLWL-X6-32-PS-HG</t>
  </si>
  <si>
    <t>240000492924</t>
  </si>
  <si>
    <t>1200800085</t>
  </si>
  <si>
    <t>Falla en Gen Braker Modulo C</t>
  </si>
  <si>
    <t>CLW-CLWL-X6-32-CF-SP</t>
  </si>
  <si>
    <t>240000492925</t>
  </si>
  <si>
    <t>1200800169</t>
  </si>
  <si>
    <t>Revisión del alineado gbx</t>
  </si>
  <si>
    <t>ESW-ES23-X1-03-ML-MM</t>
  </si>
  <si>
    <t>240000493002</t>
  </si>
  <si>
    <t>1200800391</t>
  </si>
  <si>
    <t>2969 Supply CommonCB Nacelle Opened</t>
  </si>
  <si>
    <t>CLW-CLWL-X4-26-CV</t>
  </si>
  <si>
    <t>240000493197</t>
  </si>
  <si>
    <t>1200800394</t>
  </si>
  <si>
    <t>165 Low oil-level, hydraulic</t>
  </si>
  <si>
    <t>CLW-CLWL-X2-10-PS-HG</t>
  </si>
  <si>
    <t>240000493198</t>
  </si>
  <si>
    <t>1200774767</t>
  </si>
  <si>
    <t>Attività su guasti parco Bess</t>
  </si>
  <si>
    <t>240000493206</t>
  </si>
  <si>
    <t>1200800438</t>
  </si>
  <si>
    <t>Inverter F1 Trip on Ground Fault</t>
  </si>
  <si>
    <t>ZAS-ZAS9-06-A0-D1</t>
  </si>
  <si>
    <t>240000493236</t>
  </si>
  <si>
    <t>1200800439</t>
  </si>
  <si>
    <t>invertert C2 ground fault trip</t>
  </si>
  <si>
    <t>ZAS-ZAS9-03-B0-D1</t>
  </si>
  <si>
    <t>240000493238</t>
  </si>
  <si>
    <t>1200800442</t>
  </si>
  <si>
    <t>Inverter E2 ground fault</t>
  </si>
  <si>
    <t>ZAS-ZAS9-05-B0-D1</t>
  </si>
  <si>
    <t>240000493242</t>
  </si>
  <si>
    <t>1200800584</t>
  </si>
  <si>
    <t>-FC740tog -sensor error</t>
  </si>
  <si>
    <t>USW-USLS-XD-06-QN-ES</t>
  </si>
  <si>
    <t>240000493374</t>
  </si>
  <si>
    <t>1200800648</t>
  </si>
  <si>
    <t>4007	Error Can 3 Servoválvula Pitch 3</t>
  </si>
  <si>
    <t>MXW-MXPA-X3-11-PS</t>
  </si>
  <si>
    <t>240000493441</t>
  </si>
  <si>
    <t>1200800800</t>
  </si>
  <si>
    <t>SG1_EM_SGL_02.1B FALH DE MT LOCAL FASE T</t>
  </si>
  <si>
    <t>BRS-BRD3-01-CL</t>
  </si>
  <si>
    <t>240000493558</t>
  </si>
  <si>
    <t>1200800804</t>
  </si>
  <si>
    <t>Novedad comunicaciones SI</t>
  </si>
  <si>
    <t>COS-COFD-00-TC-AP</t>
  </si>
  <si>
    <t>240000493561</t>
  </si>
  <si>
    <t>1200800855</t>
  </si>
  <si>
    <t>916 ITW-0CD1-A1-09</t>
  </si>
  <si>
    <t>ITW-0CD1-A1-09-QB-ES</t>
  </si>
  <si>
    <t>240000493596</t>
  </si>
  <si>
    <t>1200798828</t>
  </si>
  <si>
    <t>inverter D1 lost communication</t>
  </si>
  <si>
    <t>ZAS-ZAS9-04-A0-RC</t>
  </si>
  <si>
    <t>240000493666</t>
  </si>
  <si>
    <t>1200798830</t>
  </si>
  <si>
    <t>inverter D2 lost communication</t>
  </si>
  <si>
    <t>ZAS-ZAS9-04-B0</t>
  </si>
  <si>
    <t>240000493667</t>
  </si>
  <si>
    <t>1200800958</t>
  </si>
  <si>
    <t>Ct4 Tr108 Communication Failure</t>
  </si>
  <si>
    <t>ESS-ESNC-04-PA-23-TT</t>
  </si>
  <si>
    <t>240000493689</t>
  </si>
  <si>
    <t>1200800973</t>
  </si>
  <si>
    <t>Inverter E2 has ground Fault</t>
  </si>
  <si>
    <t>ZAS-ZAS9-00-PV-SM</t>
  </si>
  <si>
    <t>240000493701</t>
  </si>
  <si>
    <t>1200800986</t>
  </si>
  <si>
    <t>cambio de modulo PV</t>
  </si>
  <si>
    <t>CLS-CLSD-00-PV-SM</t>
  </si>
  <si>
    <t>240000493713</t>
  </si>
  <si>
    <t>1200800988</t>
  </si>
  <si>
    <t>cambio módulo fotovoltaico</t>
  </si>
  <si>
    <t>240000493715</t>
  </si>
  <si>
    <t>1200801012</t>
  </si>
  <si>
    <t>L-09 4031 Low Hydraulic Oil Level</t>
  </si>
  <si>
    <t>USW-USLK-XL-09-PS</t>
  </si>
  <si>
    <t>240000493736</t>
  </si>
  <si>
    <t>1200801085</t>
  </si>
  <si>
    <t>1857-FALLO SENSOR DEL YAW</t>
  </si>
  <si>
    <t>ESW-ES52-X5-17-QN-ES</t>
  </si>
  <si>
    <t>240000493806</t>
  </si>
  <si>
    <t>1200801144</t>
  </si>
  <si>
    <t>J05-FC764-cm2 error</t>
  </si>
  <si>
    <t>USW-USLS-XJ-05-QN-ES</t>
  </si>
  <si>
    <t>240000493844</t>
  </si>
  <si>
    <t>1200800432</t>
  </si>
  <si>
    <t>77887 MXW-MXSR-X6-04 Oil Filter</t>
  </si>
  <si>
    <t>MXW-MXSR-X6-04-HG-ES</t>
  </si>
  <si>
    <t>240000493873</t>
  </si>
  <si>
    <t>1200801157</t>
  </si>
  <si>
    <t>SG2_IH_12.04.INV.12_BAIXA ISOLAÇÃO</t>
  </si>
  <si>
    <t>BRS-BRV4-04-P1-12</t>
  </si>
  <si>
    <t>240000493888</t>
  </si>
  <si>
    <t>1200801212</t>
  </si>
  <si>
    <t>9017 Fallo comunicación con turbina</t>
  </si>
  <si>
    <t>MXW-MXPA-X4-15</t>
  </si>
  <si>
    <t>240000493907</t>
  </si>
  <si>
    <t>1200801218</t>
  </si>
  <si>
    <t>Inverter B10.1 has active alarm</t>
  </si>
  <si>
    <t>ZAS-ZAS2-22-01</t>
  </si>
  <si>
    <t>240000493909</t>
  </si>
  <si>
    <t>1200801219</t>
  </si>
  <si>
    <t>Inverter A5.1 active alarm</t>
  </si>
  <si>
    <t>ZAS-ZAS2-05-01</t>
  </si>
  <si>
    <t>240000493910</t>
  </si>
  <si>
    <t>1200801222</t>
  </si>
  <si>
    <t>A5.1 Ground Fault. 1A Fuse Replaced</t>
  </si>
  <si>
    <t>240000493911</t>
  </si>
  <si>
    <t>1200801236</t>
  </si>
  <si>
    <t>900 error plc y cambio de acumulador c</t>
  </si>
  <si>
    <t>ESW-ES23-X3-15-PS-HG</t>
  </si>
  <si>
    <t>240000493913</t>
  </si>
  <si>
    <t>1200801237</t>
  </si>
  <si>
    <t>Inverter D1 has Ground Fault</t>
  </si>
  <si>
    <t>ZAS-ZAS9-04-A0</t>
  </si>
  <si>
    <t>240000493914</t>
  </si>
  <si>
    <t>1200801241</t>
  </si>
  <si>
    <t>Inverter C1 has ground fault</t>
  </si>
  <si>
    <t>ZAS-ZAS9-03-A0</t>
  </si>
  <si>
    <t>240000493915</t>
  </si>
  <si>
    <t>1200801242</t>
  </si>
  <si>
    <t>000 máquina no comunica plc error</t>
  </si>
  <si>
    <t>ESW-ES23-X2-10-QB-ES</t>
  </si>
  <si>
    <t>240000493916</t>
  </si>
  <si>
    <t>1200801249</t>
  </si>
  <si>
    <t>Power Block F1.3 tripped</t>
  </si>
  <si>
    <t>ZAS-ZAS9-06-A3</t>
  </si>
  <si>
    <t>240000493917</t>
  </si>
  <si>
    <t>1200801250</t>
  </si>
  <si>
    <t>SG1_EM_SGL05..B_CONEXÃO</t>
  </si>
  <si>
    <t>BRS-BR26-04-CL</t>
  </si>
  <si>
    <t>240000493918</t>
  </si>
  <si>
    <t>1200801253</t>
  </si>
  <si>
    <t>Error pala a during operation</t>
  </si>
  <si>
    <t>ESW-ES34-X3-18-CV</t>
  </si>
  <si>
    <t>240000493919</t>
  </si>
  <si>
    <t>1200801254</t>
  </si>
  <si>
    <t>Interruptor principal</t>
  </si>
  <si>
    <t>ESW-ES34-X3-16-CV</t>
  </si>
  <si>
    <t>240000493920</t>
  </si>
  <si>
    <t>1200801255</t>
  </si>
  <si>
    <t>Yaw sistem faiure</t>
  </si>
  <si>
    <t>ESW-ES34-X1-07-SI-HG</t>
  </si>
  <si>
    <t>240000493921</t>
  </si>
  <si>
    <t>1200801257</t>
  </si>
  <si>
    <t>ESW-ES34-X1-09-SI-HG</t>
  </si>
  <si>
    <t>240000493922</t>
  </si>
  <si>
    <t>1200801260</t>
  </si>
  <si>
    <t>Error encoder pala C</t>
  </si>
  <si>
    <t>ESW-ES34-X1-05-PS-HG</t>
  </si>
  <si>
    <t>240000493924</t>
  </si>
  <si>
    <t>1200801263</t>
  </si>
  <si>
    <t>Inverter B10.2 had converter fan alarm</t>
  </si>
  <si>
    <t>ZAS-ZAS2-22-02</t>
  </si>
  <si>
    <t>240000493927</t>
  </si>
  <si>
    <t>1200801267</t>
  </si>
  <si>
    <t>Error de seguimiento de control de paso</t>
  </si>
  <si>
    <t>ESW-ES34-X3-17-PS-HG</t>
  </si>
  <si>
    <t>240000493928</t>
  </si>
  <si>
    <t>1200801279</t>
  </si>
  <si>
    <t>B-07 740 TOG Overspeed</t>
  </si>
  <si>
    <t>USW-USLK-XB-07-QN-ES</t>
  </si>
  <si>
    <t>240000493936</t>
  </si>
  <si>
    <t>1200801280</t>
  </si>
  <si>
    <t>G-03 3048 Blade 1 Unlocked from Safety</t>
  </si>
  <si>
    <t>USW-USLK-XG-03-PS</t>
  </si>
  <si>
    <t>240000493937</t>
  </si>
  <si>
    <t>1200801281</t>
  </si>
  <si>
    <t>H-04 4031 Low Hydraulic Oil Level</t>
  </si>
  <si>
    <t>USW-USLK-XH-03-PS</t>
  </si>
  <si>
    <t>240000493938</t>
  </si>
  <si>
    <t>1200801282</t>
  </si>
  <si>
    <t>L-07 4031 Low Hydraulic Oil Level</t>
  </si>
  <si>
    <t>USW-USLK-XL-07-PS</t>
  </si>
  <si>
    <t>240000493939</t>
  </si>
  <si>
    <t>1200801283</t>
  </si>
  <si>
    <t>L-09 4014 Can 3 Master</t>
  </si>
  <si>
    <t>240000493940</t>
  </si>
  <si>
    <t>1200801285</t>
  </si>
  <si>
    <t>N-006 Slew teeth</t>
  </si>
  <si>
    <t>USW-USEW-XN-06-PS</t>
  </si>
  <si>
    <t>240000493942</t>
  </si>
  <si>
    <t>1200801264</t>
  </si>
  <si>
    <t>4103 Error estado servovalvula pitch 1</t>
  </si>
  <si>
    <t>240000493943</t>
  </si>
  <si>
    <t>1200801291</t>
  </si>
  <si>
    <t>substation repair</t>
  </si>
  <si>
    <t>USS-USB4-00-SC</t>
  </si>
  <si>
    <t>240000493947</t>
  </si>
  <si>
    <t>1200801293</t>
  </si>
  <si>
    <t>240000493948</t>
  </si>
  <si>
    <t>1200801294</t>
  </si>
  <si>
    <t>Reemplazo de módulos general</t>
  </si>
  <si>
    <t>240000493949</t>
  </si>
  <si>
    <t>1200801322</t>
  </si>
  <si>
    <t>N.03_GFDI</t>
  </si>
  <si>
    <t>USS-US99-87-01</t>
  </si>
  <si>
    <t>240000493977</t>
  </si>
  <si>
    <t>1200801326</t>
  </si>
  <si>
    <t>F05/01 Run fault</t>
  </si>
  <si>
    <t>MXW-MXSR-X6-01-PS</t>
  </si>
  <si>
    <t>240000493979</t>
  </si>
  <si>
    <t>1200801327</t>
  </si>
  <si>
    <t>E06/08 Inspección</t>
  </si>
  <si>
    <t>MXW-MXSR-X5-08-PS</t>
  </si>
  <si>
    <t>240000493980</t>
  </si>
  <si>
    <t>1200801328</t>
  </si>
  <si>
    <t>F05/01 Aaconptrot</t>
  </si>
  <si>
    <t>MXW-MXSR-X6-05-PS</t>
  </si>
  <si>
    <t>240000493981</t>
  </si>
  <si>
    <t>1200801329</t>
  </si>
  <si>
    <t>C05/ 28 Montaje de rodamientos</t>
  </si>
  <si>
    <t>MXW-MXSR-X3-28-PS</t>
  </si>
  <si>
    <t>240000493982</t>
  </si>
  <si>
    <t>1200801331</t>
  </si>
  <si>
    <t>C04/27 Extracción de reductora</t>
  </si>
  <si>
    <t>MXW-MXSR-X3-27-SI-FE</t>
  </si>
  <si>
    <t>240000493984</t>
  </si>
  <si>
    <t>1200801332</t>
  </si>
  <si>
    <t>C04/27  Instalación de reductora</t>
  </si>
  <si>
    <t>240000493985</t>
  </si>
  <si>
    <t>1200801334</t>
  </si>
  <si>
    <t>D07/18 Invfault</t>
  </si>
  <si>
    <t>MXW-MXSR-X4-18-DP</t>
  </si>
  <si>
    <t>240000493987</t>
  </si>
  <si>
    <t>1200801336</t>
  </si>
  <si>
    <t>D07/18 Instalación</t>
  </si>
  <si>
    <t>MXW-MXSR-X4-18-CF</t>
  </si>
  <si>
    <t>240000493988</t>
  </si>
  <si>
    <t>1200801338</t>
  </si>
  <si>
    <t>B01/19 Extracción de componente</t>
  </si>
  <si>
    <t>MXW-MXSR-X2-19-CF</t>
  </si>
  <si>
    <t>240000493990</t>
  </si>
  <si>
    <t>1200801345</t>
  </si>
  <si>
    <t>T98 Overtemp Pitch Motor</t>
  </si>
  <si>
    <t>USW-USIC-X4-98-PS</t>
  </si>
  <si>
    <t>240000493997</t>
  </si>
  <si>
    <t>1200801353</t>
  </si>
  <si>
    <t>Incidencias Trackers diarias Mayo</t>
  </si>
  <si>
    <t>COS-COFD-00-PV</t>
  </si>
  <si>
    <t>240000494005</t>
  </si>
  <si>
    <t>1200801365</t>
  </si>
  <si>
    <t>120-Communication Fault-F-002-USI8</t>
  </si>
  <si>
    <t>USW-USI8-XF-02-PS</t>
  </si>
  <si>
    <t>240000494013</t>
  </si>
  <si>
    <t>1200801383</t>
  </si>
  <si>
    <t>BCVNOK axis 3-K003-USI8</t>
  </si>
  <si>
    <t>USW-USI8-XK-03-PS</t>
  </si>
  <si>
    <t>240000494028</t>
  </si>
  <si>
    <t>1200801389</t>
  </si>
  <si>
    <t>I07 Hydraulic pump replacement</t>
  </si>
  <si>
    <t>USW-USLD-XI-07-HG</t>
  </si>
  <si>
    <t>240000494030</t>
  </si>
  <si>
    <t>1200801413</t>
  </si>
  <si>
    <t>RETÉN ELECNOR MAYO SET NAVALVILLAR</t>
  </si>
  <si>
    <t>ESS-ESB4-00-SC</t>
  </si>
  <si>
    <t>240000494043</t>
  </si>
  <si>
    <t>1200801431</t>
  </si>
  <si>
    <t>B6.1 TLP not open alarm reset</t>
  </si>
  <si>
    <t>ZAS-ZAS2-18-01</t>
  </si>
  <si>
    <t>240000494058</t>
  </si>
  <si>
    <t>1200801435</t>
  </si>
  <si>
    <t>C1.1 Ground fault</t>
  </si>
  <si>
    <t>ZAS-ZAS0-25-01-D1</t>
  </si>
  <si>
    <t>240000494063</t>
  </si>
  <si>
    <t>1200801438</t>
  </si>
  <si>
    <t>INV 21.1 A068 Ground fault</t>
  </si>
  <si>
    <t>ZAS-ZAS1-21-01-D1-GI</t>
  </si>
  <si>
    <t>240000494066</t>
  </si>
  <si>
    <t>1200801439</t>
  </si>
  <si>
    <t>ATENCION AVERIAS EN SET</t>
  </si>
  <si>
    <t>ESS-ESD7-0A-1T-HV-SB</t>
  </si>
  <si>
    <t>240000494068</t>
  </si>
  <si>
    <t>1200801440</t>
  </si>
  <si>
    <t>D7.2 Ground fault</t>
  </si>
  <si>
    <t>ZAS-ZAS0-43-02-D1</t>
  </si>
  <si>
    <t>240000494069</t>
  </si>
  <si>
    <t>1200801443</t>
  </si>
  <si>
    <t>REPARACION STRING</t>
  </si>
  <si>
    <t>ESS-ESD7-00-PV-CL</t>
  </si>
  <si>
    <t>240000494071</t>
  </si>
  <si>
    <t>1200801446</t>
  </si>
  <si>
    <t>ATENCION AVERIAS CAMPO SOLAR</t>
  </si>
  <si>
    <t>ESS-ESD7-00-PV</t>
  </si>
  <si>
    <t>240000494074</t>
  </si>
  <si>
    <t>1200801448</t>
  </si>
  <si>
    <t>SUMINSTRO AGUA Y FOSA SEPTICA</t>
  </si>
  <si>
    <t>ESS-ESD7-00-VC-BU</t>
  </si>
  <si>
    <t>240000494077</t>
  </si>
  <si>
    <t>1200801450</t>
  </si>
  <si>
    <t>B11.2 ground fault</t>
  </si>
  <si>
    <t>ZAS-ZAS0-23-02-D1</t>
  </si>
  <si>
    <t>240000494079</t>
  </si>
  <si>
    <t>1200801451</t>
  </si>
  <si>
    <t>LIMPIEZA OFICINAS Y ALMACEN</t>
  </si>
  <si>
    <t>240000494080</t>
  </si>
  <si>
    <t>1200801454</t>
  </si>
  <si>
    <t>ESS-ESPV-00-PV-CL</t>
  </si>
  <si>
    <t>240000494083</t>
  </si>
  <si>
    <t>1200801456</t>
  </si>
  <si>
    <t>ATENCION AVERIAS EN CAMPO</t>
  </si>
  <si>
    <t>ESS-ESPV-00-PV</t>
  </si>
  <si>
    <t>240000494085</t>
  </si>
  <si>
    <t>1200801460</t>
  </si>
  <si>
    <t>4001 baja tensión de linea</t>
  </si>
  <si>
    <t>ESW-ES23-X2-10-TA</t>
  </si>
  <si>
    <t>240000494089</t>
  </si>
  <si>
    <t>1200801483</t>
  </si>
  <si>
    <t>401 baja presión gbx</t>
  </si>
  <si>
    <t>ESW-ES23-X2-09-CV</t>
  </si>
  <si>
    <t>240000494115</t>
  </si>
  <si>
    <t>1200801485</t>
  </si>
  <si>
    <t>USLS-A09-Top Box Fuse</t>
  </si>
  <si>
    <t>USW-USLS-XA-09-QN-SP</t>
  </si>
  <si>
    <t>240000494117</t>
  </si>
  <si>
    <t>1200801487</t>
  </si>
  <si>
    <t>767- MAL FUNCIONAMIENTO SUBSIST.PITCH</t>
  </si>
  <si>
    <t>ESW-ES51-X1-02-PS-HG</t>
  </si>
  <si>
    <t>240000494119</t>
  </si>
  <si>
    <t>1200801491</t>
  </si>
  <si>
    <t>USLS-B02-Top Box Fuse Motor Protection</t>
  </si>
  <si>
    <t>USW-USLS-XB-02-QN-SP</t>
  </si>
  <si>
    <t>240000494123</t>
  </si>
  <si>
    <t>1200801493</t>
  </si>
  <si>
    <t>USLS-B02-TOP BOX FUSE OR MOTOR</t>
  </si>
  <si>
    <t>USW-USLS-XB-02-QN</t>
  </si>
  <si>
    <t>240000494125</t>
  </si>
  <si>
    <t>1200801496</t>
  </si>
  <si>
    <t>USLS-A09-TOP BOX FUSE OR MOTOR</t>
  </si>
  <si>
    <t>USW-USLS-XA-09-QN</t>
  </si>
  <si>
    <t>240000494129</t>
  </si>
  <si>
    <t>1200801500</t>
  </si>
  <si>
    <t>h-03 oil filter canister swap</t>
  </si>
  <si>
    <t>USW-USLC-XH-03-ML-RF</t>
  </si>
  <si>
    <t>240000494133</t>
  </si>
  <si>
    <t>1200801505</t>
  </si>
  <si>
    <t>C-03 Pitch motor exchange</t>
  </si>
  <si>
    <t>USW-USLC-XC-03-PS</t>
  </si>
  <si>
    <t>240000494136</t>
  </si>
  <si>
    <t>1200801508</t>
  </si>
  <si>
    <t>A-04 740 TOG Overspeed</t>
  </si>
  <si>
    <t>USW-USLK-XA-07-QN-ES</t>
  </si>
  <si>
    <t>240000494138</t>
  </si>
  <si>
    <t>1200801509</t>
  </si>
  <si>
    <t>C-04 4116 Prop Valve Pitch 2 Stuck</t>
  </si>
  <si>
    <t>USW-USLK-XC-04-PS</t>
  </si>
  <si>
    <t>240000494140</t>
  </si>
  <si>
    <t>1200801511</t>
  </si>
  <si>
    <t>C-07 4116 Prop Valve 2 Stuck</t>
  </si>
  <si>
    <t>USW-USLK-XC-07-PS</t>
  </si>
  <si>
    <t>240000494142</t>
  </si>
  <si>
    <t>1200801516</t>
  </si>
  <si>
    <t>2118 tras descargo</t>
  </si>
  <si>
    <t>ESW-ES28-X2-10-CV</t>
  </si>
  <si>
    <t>240000494143</t>
  </si>
  <si>
    <t>1200801517</t>
  </si>
  <si>
    <t>H-04 Tower Fiber/HV Cables</t>
  </si>
  <si>
    <t>USW-USLK-XH-04-QN-SP</t>
  </si>
  <si>
    <t>240000494144</t>
  </si>
  <si>
    <t>1200801518</t>
  </si>
  <si>
    <t>H-08 843 MSC Phase T Error</t>
  </si>
  <si>
    <t>USW-USLK-XH-08-CF-ES</t>
  </si>
  <si>
    <t>240000494145</t>
  </si>
  <si>
    <t>1200801519</t>
  </si>
  <si>
    <t>L-06 3064 Break Off Disk</t>
  </si>
  <si>
    <t>USW-USLK-XL-06-PS</t>
  </si>
  <si>
    <t>240000494148</t>
  </si>
  <si>
    <t>1200801520</t>
  </si>
  <si>
    <t>ESW-ES28-X1-02-CV</t>
  </si>
  <si>
    <t>240000494150</t>
  </si>
  <si>
    <t>1200801521</t>
  </si>
  <si>
    <t>C-03 oil remediation</t>
  </si>
  <si>
    <t>USW-USLC-XC-03-ML-RF</t>
  </si>
  <si>
    <t>240000494151</t>
  </si>
  <si>
    <t>1200801523</t>
  </si>
  <si>
    <t>Sustitución de junta rotativa</t>
  </si>
  <si>
    <t>ESW-ES28-X2-06</t>
  </si>
  <si>
    <t>240000494152</t>
  </si>
  <si>
    <t>1200801524</t>
  </si>
  <si>
    <t>153 Brush Wear Generator-D007-USI8</t>
  </si>
  <si>
    <t>USW-USI8-XD-07-GE-GS</t>
  </si>
  <si>
    <t>240000494153</t>
  </si>
  <si>
    <t>1200801526</t>
  </si>
  <si>
    <t>Automáticos no ok</t>
  </si>
  <si>
    <t>240000494155</t>
  </si>
  <si>
    <t>1200801527</t>
  </si>
  <si>
    <t>incidencias trakers CU01 a CU14</t>
  </si>
  <si>
    <t>COS-COEP-01-TT-T1</t>
  </si>
  <si>
    <t>240000494156</t>
  </si>
  <si>
    <t>1200801528</t>
  </si>
  <si>
    <t>Automático no ok</t>
  </si>
  <si>
    <t>ESW-ES28-X2-12-ML-RF</t>
  </si>
  <si>
    <t>240000494158</t>
  </si>
  <si>
    <t>1200801529</t>
  </si>
  <si>
    <t>FALLO COM</t>
  </si>
  <si>
    <t>ESW-ES28-X1-03</t>
  </si>
  <si>
    <t>240000494160</t>
  </si>
  <si>
    <t>1200801530</t>
  </si>
  <si>
    <t>falla de aisla SB 13.2.1,13.1.1 y 13.2.3</t>
  </si>
  <si>
    <t>COS-COEP-13-A2-01</t>
  </si>
  <si>
    <t>240000494162</t>
  </si>
  <si>
    <t>1200801535</t>
  </si>
  <si>
    <t>Falla de aislamiento 14.1.6 y 14.1.8</t>
  </si>
  <si>
    <t>COS-COEP-14-A1-01</t>
  </si>
  <si>
    <t>240000494165</t>
  </si>
  <si>
    <t>1200801541</t>
  </si>
  <si>
    <t>N.04 Ground Fault Troubleshooting</t>
  </si>
  <si>
    <t>USS-US99-88-01</t>
  </si>
  <si>
    <t>240000494169</t>
  </si>
  <si>
    <t>1200801542</t>
  </si>
  <si>
    <t>506- térmicos refrigeracion</t>
  </si>
  <si>
    <t>ESW-ES23-X1-25-GE-RF</t>
  </si>
  <si>
    <t>240000494170</t>
  </si>
  <si>
    <t>1200801551</t>
  </si>
  <si>
    <t>Inspección de máquina</t>
  </si>
  <si>
    <t>MXW-MXST-X1-04</t>
  </si>
  <si>
    <t>240000494179</t>
  </si>
  <si>
    <t>1200801553</t>
  </si>
  <si>
    <t>Falla medidas irradiancia y temperaturas</t>
  </si>
  <si>
    <t>COS-COEP-14-TC-SM</t>
  </si>
  <si>
    <t>240000494183</t>
  </si>
  <si>
    <t>1200801557</t>
  </si>
  <si>
    <t>Falla interna SI11-SC06</t>
  </si>
  <si>
    <t>COS-COFD-06-P2-11</t>
  </si>
  <si>
    <t>240000494187</t>
  </si>
  <si>
    <t>1200801560</t>
  </si>
  <si>
    <t>pendiente proactivo, wtg.15</t>
  </si>
  <si>
    <t>MXW-MXST-X4-15-SI-ME</t>
  </si>
  <si>
    <t>240000494190</t>
  </si>
  <si>
    <t>1200801567</t>
  </si>
  <si>
    <t>Falla desaturacion Inv 2.3</t>
  </si>
  <si>
    <t>COS-COEP-02-B1</t>
  </si>
  <si>
    <t>240000494223</t>
  </si>
  <si>
    <t>1200801569</t>
  </si>
  <si>
    <t>Vestas OOS SMA-2025</t>
  </si>
  <si>
    <t>USW-USIB-X1-39</t>
  </si>
  <si>
    <t>240000494224</t>
  </si>
  <si>
    <t>1200801571</t>
  </si>
  <si>
    <t>Falla desaturacion 7.4</t>
  </si>
  <si>
    <t>COS-COEP-07-B2-D1</t>
  </si>
  <si>
    <t>240000494227</t>
  </si>
  <si>
    <t>1200801577</t>
  </si>
  <si>
    <t>FALLA EN LA CU15 INV2.1</t>
  </si>
  <si>
    <t>COS-COLL-15-03</t>
  </si>
  <si>
    <t>240000494232</t>
  </si>
  <si>
    <t>1200801593</t>
  </si>
  <si>
    <t>REMPLAZO DE FUSIBLES</t>
  </si>
  <si>
    <t>MXS-MXMA-01-TT-T2</t>
  </si>
  <si>
    <t>240000494242</t>
  </si>
  <si>
    <t>1200801594</t>
  </si>
  <si>
    <t>MXS-MXMA-06-TT-T2</t>
  </si>
  <si>
    <t>240000494243</t>
  </si>
  <si>
    <t>1200801595</t>
  </si>
  <si>
    <t>MXS-MXMA-17-TT-T2</t>
  </si>
  <si>
    <t>240000494244</t>
  </si>
  <si>
    <t>1200801596</t>
  </si>
  <si>
    <t>MXS-MXMA-27-TT-T2</t>
  </si>
  <si>
    <t>240000494245</t>
  </si>
  <si>
    <t>1200801599</t>
  </si>
  <si>
    <t>89M-1 SS ROYAL SWITCH ARCING.</t>
  </si>
  <si>
    <t>USE-USS1-0A-OP</t>
  </si>
  <si>
    <t>240000494248</t>
  </si>
  <si>
    <t>1200801602</t>
  </si>
  <si>
    <t>C02-FC-GENERATOR REPLACEMENT</t>
  </si>
  <si>
    <t>USW-USLS-XC-02-GE</t>
  </si>
  <si>
    <t>240000494249</t>
  </si>
  <si>
    <t>1200801607</t>
  </si>
  <si>
    <t>MXS-MXMA-33-01</t>
  </si>
  <si>
    <t>240000494251</t>
  </si>
  <si>
    <t>1200801608</t>
  </si>
  <si>
    <t>REMPLAZO DE FUSIBLES-34-01-FU</t>
  </si>
  <si>
    <t>MXS-MXMA-34-01-FU</t>
  </si>
  <si>
    <t>240000494253</t>
  </si>
  <si>
    <t>1200801609</t>
  </si>
  <si>
    <t>MXS-MXMA-39-TT-T2</t>
  </si>
  <si>
    <t>240000494254</t>
  </si>
  <si>
    <t>1200801611</t>
  </si>
  <si>
    <t>MXS-MXMA-41-TT-T2</t>
  </si>
  <si>
    <t>240000494256</t>
  </si>
  <si>
    <t>1200801612</t>
  </si>
  <si>
    <t>MXS-MXMA-46-TT-T2</t>
  </si>
  <si>
    <t>240000494257</t>
  </si>
  <si>
    <t>1200801614</t>
  </si>
  <si>
    <t>240000494259</t>
  </si>
  <si>
    <t>1200801616</t>
  </si>
  <si>
    <t>REMPLAZO DE HEAD TRACKER-33-48</t>
  </si>
  <si>
    <t>MXS-MXMA-33-48</t>
  </si>
  <si>
    <t>240000494261</t>
  </si>
  <si>
    <t>1200801618</t>
  </si>
  <si>
    <t>REMPLAZO DE SUB TRACKER-40-TT-T2</t>
  </si>
  <si>
    <t>MXS-MXMA-40-TT-T2</t>
  </si>
  <si>
    <t>240000494262</t>
  </si>
  <si>
    <t>1200801623</t>
  </si>
  <si>
    <t>SG1_SGL_18.6.B.1.1.BAIXA ISOLAÇÃO</t>
  </si>
  <si>
    <t>BRS-BRT3-06-01-HI</t>
  </si>
  <si>
    <t>240000494264</t>
  </si>
  <si>
    <t>1200801624</t>
  </si>
  <si>
    <t>SGL-B5-Falha de placas do ret 02 do bay</t>
  </si>
  <si>
    <t>BRS-BRO1-00-TC</t>
  </si>
  <si>
    <t>240000494265</t>
  </si>
  <si>
    <t>1200801603</t>
  </si>
  <si>
    <t>Jbox C/1 T-body repair</t>
  </si>
  <si>
    <t>USS-USS7-13-MV-CL</t>
  </si>
  <si>
    <t>240000494267</t>
  </si>
  <si>
    <t>1200801600</t>
  </si>
  <si>
    <t>JBoxE/1  T-body repair</t>
  </si>
  <si>
    <t>USS-USS7-25-MV-CL</t>
  </si>
  <si>
    <t>240000494270</t>
  </si>
  <si>
    <t>1200801633</t>
  </si>
  <si>
    <t>SG3_EM_FALHA DE MT 19.A FASE R</t>
  </si>
  <si>
    <t>BRS-BRT5-01-CL</t>
  </si>
  <si>
    <t>240000494274</t>
  </si>
  <si>
    <t>1200801646</t>
  </si>
  <si>
    <t>SG1_EM_FALHA DE MT 02.A FASE S</t>
  </si>
  <si>
    <t>BRS-BRD3-03-CL</t>
  </si>
  <si>
    <t>240000494280</t>
  </si>
  <si>
    <t>1200801661</t>
  </si>
  <si>
    <t>Hydlevstop</t>
  </si>
  <si>
    <t>MXW-MXSR-X5-14-HG</t>
  </si>
  <si>
    <t>240000494289</t>
  </si>
  <si>
    <t>1200801601</t>
  </si>
  <si>
    <t>MXW-MXSR-X1-33</t>
  </si>
  <si>
    <t>MXW-MXSR-X1-33-PS</t>
  </si>
  <si>
    <t>240000494290</t>
  </si>
  <si>
    <t>1200801663</t>
  </si>
  <si>
    <t>4526 FEXLowPressure or bypassed</t>
  </si>
  <si>
    <t>CLW-CLWL-X1-17-DP-FF</t>
  </si>
  <si>
    <t>240000494291</t>
  </si>
  <si>
    <t>1200801665</t>
  </si>
  <si>
    <t>SG1_SGL_14.6.1.1.A.BAIXA ISOLAÇÃO BT</t>
  </si>
  <si>
    <t>BRS-BRQ4-06-01-HI</t>
  </si>
  <si>
    <t>240000494292</t>
  </si>
  <si>
    <t>1200801675</t>
  </si>
  <si>
    <t>reset pcs 231 stoz ventole in blocco</t>
  </si>
  <si>
    <t>ITE-ST0B-2E-02-00-CH</t>
  </si>
  <si>
    <t>240000494293</t>
  </si>
  <si>
    <t>1200801678</t>
  </si>
  <si>
    <t>Inverter D6.1 had active alarm</t>
  </si>
  <si>
    <t>ZAS-ZAS2-42-01</t>
  </si>
  <si>
    <t>240000494294</t>
  </si>
  <si>
    <t>1200801679</t>
  </si>
  <si>
    <t>Inverter B6.1 had TLP alarm</t>
  </si>
  <si>
    <t>240000494295</t>
  </si>
  <si>
    <t>1200801682</t>
  </si>
  <si>
    <t>5203- fallo magnetotermico caldeo</t>
  </si>
  <si>
    <t>ESW-ES53-X2-16-CF-ES</t>
  </si>
  <si>
    <t>240000494296</t>
  </si>
  <si>
    <t>1200801688</t>
  </si>
  <si>
    <t>Q05-fc727- generator bearing high temp</t>
  </si>
  <si>
    <t>USW-USLS-XQ-05-GE-CU</t>
  </si>
  <si>
    <t>240000494297</t>
  </si>
  <si>
    <t>1200801693</t>
  </si>
  <si>
    <t>C2.2 ground fault</t>
  </si>
  <si>
    <t>ZAS-ZAS0-26-02-D1</t>
  </si>
  <si>
    <t>240000494298</t>
  </si>
  <si>
    <t>1200801703</t>
  </si>
  <si>
    <t>Restablecer comunicación cu 4</t>
  </si>
  <si>
    <t>COS-COEP-04-TC-AP</t>
  </si>
  <si>
    <t>240000494300</t>
  </si>
  <si>
    <t>1200801671</t>
  </si>
  <si>
    <t>700.- Error comunicación PLC - Convertid</t>
  </si>
  <si>
    <t>MXW-MXST-X4-15-CF-ES</t>
  </si>
  <si>
    <t>240000494302</t>
  </si>
  <si>
    <t>1200801722</t>
  </si>
  <si>
    <t>SG3_EM_SGL17.A FASE S</t>
  </si>
  <si>
    <t>BRS-BRT1-01-CL</t>
  </si>
  <si>
    <t>240000494303</t>
  </si>
  <si>
    <t>1200801725</t>
  </si>
  <si>
    <t>Sobre temperatura cu 13 INV 3</t>
  </si>
  <si>
    <t>COS-COEP-13-B1-AR</t>
  </si>
  <si>
    <t>240000494304</t>
  </si>
  <si>
    <t>1200801727</t>
  </si>
  <si>
    <t>USLS-F08-CAN THREE PITCH 2 ERROR</t>
  </si>
  <si>
    <t>USW-USLS-XF-08-PS</t>
  </si>
  <si>
    <t>240000494305</t>
  </si>
  <si>
    <t>1200801728</t>
  </si>
  <si>
    <t>USLS-G10-TOG OVERSPEED</t>
  </si>
  <si>
    <t>USW-USLS-XG-10-RT</t>
  </si>
  <si>
    <t>240000494306</t>
  </si>
  <si>
    <t>1200801729</t>
  </si>
  <si>
    <t>USLS-H06-CAN THREE MASTER</t>
  </si>
  <si>
    <t>USW-USLS-XH-06</t>
  </si>
  <si>
    <t>240000494307</t>
  </si>
  <si>
    <t>1200801730</t>
  </si>
  <si>
    <t>USLS-H09-CAN THREE MASTER</t>
  </si>
  <si>
    <t>USW-USLS-XH-09-QM</t>
  </si>
  <si>
    <t>240000494308</t>
  </si>
  <si>
    <t>1200801731</t>
  </si>
  <si>
    <t>USLS-H10-YAW BRAKE LOW PRESSURE</t>
  </si>
  <si>
    <t>USW-USLS-XH-10-SI</t>
  </si>
  <si>
    <t>240000494310</t>
  </si>
  <si>
    <t>1200801732</t>
  </si>
  <si>
    <t>USLS-J04-LOW HYDRAULIC OIL LEVEL</t>
  </si>
  <si>
    <t>USW-USLS-XJ-04</t>
  </si>
  <si>
    <t>240000494311</t>
  </si>
  <si>
    <t>1200801733</t>
  </si>
  <si>
    <t>USLS-K05-PITCH SYSTEM OP NOT OK</t>
  </si>
  <si>
    <t>USW-USLS-XK-05-PS</t>
  </si>
  <si>
    <t>240000494312</t>
  </si>
  <si>
    <t>1200801734</t>
  </si>
  <si>
    <t>USLS-L02-LOW HYDRAULIC OIL LEVEL</t>
  </si>
  <si>
    <t>USW-USLS-XL-02-HG</t>
  </si>
  <si>
    <t>240000494313</t>
  </si>
  <si>
    <t>1200801736</t>
  </si>
  <si>
    <t>USLS-L06-CAN THREE MASTER</t>
  </si>
  <si>
    <t>USW-USLS-XL-06-QM</t>
  </si>
  <si>
    <t>240000494314</t>
  </si>
  <si>
    <t>1200801737</t>
  </si>
  <si>
    <t>USLS-N06-LOW HYDRAULIC BRAKE OIL LEVEL</t>
  </si>
  <si>
    <t>USW-USLS-XN-06-FR</t>
  </si>
  <si>
    <t>240000494315</t>
  </si>
  <si>
    <t>1200801739</t>
  </si>
  <si>
    <t>USLS-S08-GEN BRUSH WEAR</t>
  </si>
  <si>
    <t>USW-USLS-XS-08-GE</t>
  </si>
  <si>
    <t>240000494316</t>
  </si>
  <si>
    <t>1200801740</t>
  </si>
  <si>
    <t>USLS-U08-GEN BRUSH WEAR</t>
  </si>
  <si>
    <t>USW-USLS-XU-08</t>
  </si>
  <si>
    <t>240000494317</t>
  </si>
  <si>
    <t>1200801748</t>
  </si>
  <si>
    <t>03.05.2024</t>
  </si>
  <si>
    <t>SG3-S5-INSPEÇÃO DOS CABOS DO ARRANJO</t>
  </si>
  <si>
    <t>BRS-BRO1-0A-1T-CL</t>
  </si>
  <si>
    <t>240000494325</t>
  </si>
  <si>
    <t>1200801750</t>
  </si>
  <si>
    <t>SG1_S5_Inspeção do arranjo provisorio</t>
  </si>
  <si>
    <t>BRS-BRO1-0A-1T-MT</t>
  </si>
  <si>
    <t>240000494327</t>
  </si>
  <si>
    <t>1200801753</t>
  </si>
  <si>
    <t>275_Pitch Thyristor 2 – A-002 – USI8</t>
  </si>
  <si>
    <t>USW-USI8-XA-02-PS</t>
  </si>
  <si>
    <t>240000494332</t>
  </si>
  <si>
    <t>1200801754</t>
  </si>
  <si>
    <t>SG1_EM_FALHA MT 02.A FASE S</t>
  </si>
  <si>
    <t>BRS-BRD3-04-CL</t>
  </si>
  <si>
    <t>240000494333</t>
  </si>
  <si>
    <t>1200801762</t>
  </si>
  <si>
    <t>Inverter D6.1 has active alarm</t>
  </si>
  <si>
    <t>240000494335</t>
  </si>
  <si>
    <t>1200801763</t>
  </si>
  <si>
    <t>Inverter B6.1 has TLP alarm</t>
  </si>
  <si>
    <t>240000494336</t>
  </si>
  <si>
    <t>1200801764</t>
  </si>
  <si>
    <t>2118- error bus fallo interbus</t>
  </si>
  <si>
    <t>ESW-ES53-X3-18-CV</t>
  </si>
  <si>
    <t>240000494337</t>
  </si>
  <si>
    <t>1200801785</t>
  </si>
  <si>
    <t>USLS-C03-N2 YAW BRAKE LOW PRESSURE</t>
  </si>
  <si>
    <t>USW-USLS-XC-03-SI</t>
  </si>
  <si>
    <t>240000494346</t>
  </si>
  <si>
    <t>1200801786</t>
  </si>
  <si>
    <t>USLS-E03-LOW HYDRAULIC OIL LEVEL</t>
  </si>
  <si>
    <t>USW-USLS-XE-03-HG</t>
  </si>
  <si>
    <t>240000494347</t>
  </si>
  <si>
    <t>1200801787</t>
  </si>
  <si>
    <t>MCOR_NPROG_ENEL_04T1_SM_INSP_VISUAL TRAN</t>
  </si>
  <si>
    <t>BRW-BRH9-00-SC-TR-PT</t>
  </si>
  <si>
    <t>240000494348</t>
  </si>
  <si>
    <t>1200801788</t>
  </si>
  <si>
    <t>USLS-F08-CAN THREE PITCH ONE ERROR</t>
  </si>
  <si>
    <t>240000494349</t>
  </si>
  <si>
    <t>1200801789</t>
  </si>
  <si>
    <t>USLS-G05-PITCH SYSTEM OP NOT OK</t>
  </si>
  <si>
    <t>USW-USLS-XG-05-PS</t>
  </si>
  <si>
    <t>240000494350</t>
  </si>
  <si>
    <t>1200801790</t>
  </si>
  <si>
    <t>USLS-G10-BLADES EMERGENCY TEST NOT OK</t>
  </si>
  <si>
    <t>USW-USLS-XG-10-PS</t>
  </si>
  <si>
    <t>240000494351</t>
  </si>
  <si>
    <t>1200801791</t>
  </si>
  <si>
    <t>USLS-J06-EXCESSIVE N OF STATOR</t>
  </si>
  <si>
    <t>USW-USLS-XJ-06-CF</t>
  </si>
  <si>
    <t>240000494352</t>
  </si>
  <si>
    <t>1200801792</t>
  </si>
  <si>
    <t>USLS-K06-PITCH OIL FILTER BLOCKED</t>
  </si>
  <si>
    <t>USW-USLS-XK-06-PS</t>
  </si>
  <si>
    <t>240000494353</t>
  </si>
  <si>
    <t>1200801793</t>
  </si>
  <si>
    <t>USLS-M03-CAN THREE MASTER ERROR</t>
  </si>
  <si>
    <t>USW-USLS-XM-03-QM</t>
  </si>
  <si>
    <t>240000494354</t>
  </si>
  <si>
    <t>1200801794</t>
  </si>
  <si>
    <t>USLS-R06-LOW HYDRAULIC OIL LEVEL</t>
  </si>
  <si>
    <t>USW-USLS-XR-06-HG</t>
  </si>
  <si>
    <t>240000494355</t>
  </si>
  <si>
    <t>1200801796</t>
  </si>
  <si>
    <t>275_PitchTyristorAxis2_J-010_USI8</t>
  </si>
  <si>
    <t>USW-USI8-XJ-10-PS</t>
  </si>
  <si>
    <t>240000494357</t>
  </si>
  <si>
    <t>1200801799</t>
  </si>
  <si>
    <t>Error  de control de paso pala B</t>
  </si>
  <si>
    <t>ESW-ES34-X3-18-PS-HG</t>
  </si>
  <si>
    <t>240000494358</t>
  </si>
  <si>
    <t>1200801800</t>
  </si>
  <si>
    <t>Error de seguimiento de control pala B</t>
  </si>
  <si>
    <t>240000494359</t>
  </si>
  <si>
    <t>1200801801</t>
  </si>
  <si>
    <t>Error encoder control pala A</t>
  </si>
  <si>
    <t>240000494360</t>
  </si>
  <si>
    <t>1200801802</t>
  </si>
  <si>
    <t>Error encoder pala A</t>
  </si>
  <si>
    <t>240000494361</t>
  </si>
  <si>
    <t>1200801803</t>
  </si>
  <si>
    <t>Error seg  control paso B</t>
  </si>
  <si>
    <t>240000494362</t>
  </si>
  <si>
    <t>1200801806</t>
  </si>
  <si>
    <t>Error encoder pala B</t>
  </si>
  <si>
    <t>240000494363</t>
  </si>
  <si>
    <t>1200801808</t>
  </si>
  <si>
    <t>240000494365</t>
  </si>
  <si>
    <t>1200801809</t>
  </si>
  <si>
    <t>Error pala during stop</t>
  </si>
  <si>
    <t>240000494366</t>
  </si>
  <si>
    <t>1200801854</t>
  </si>
  <si>
    <t>D1.2 Ground fault</t>
  </si>
  <si>
    <t>ZAS-ZAS0-37-02-D1</t>
  </si>
  <si>
    <t>240000494379</t>
  </si>
  <si>
    <t>1200801855</t>
  </si>
  <si>
    <t>240000494380</t>
  </si>
  <si>
    <t>1200801858</t>
  </si>
  <si>
    <t>Resuoeracion INV 12.4</t>
  </si>
  <si>
    <t>COS-COEP-12-B2</t>
  </si>
  <si>
    <t>240000494383</t>
  </si>
  <si>
    <t>1200801864</t>
  </si>
  <si>
    <t>2118.- Error bus - Fallo interbus.</t>
  </si>
  <si>
    <t>MXW-MXST-X3-31-PS</t>
  </si>
  <si>
    <t>240000494388</t>
  </si>
  <si>
    <t>1200801865</t>
  </si>
  <si>
    <t>77_GbxOvrTemp_O-005_USEW</t>
  </si>
  <si>
    <t>USW-USEW-XO-05-ML-RF</t>
  </si>
  <si>
    <t>240000494389</t>
  </si>
  <si>
    <t>1200801774</t>
  </si>
  <si>
    <t>Fan fault</t>
  </si>
  <si>
    <t>ZAS-ZAS3-16-01-CO</t>
  </si>
  <si>
    <t>240000494413</t>
  </si>
  <si>
    <t>1200801773</t>
  </si>
  <si>
    <t>ZAS-ZAS3-06-02-CO</t>
  </si>
  <si>
    <t>240000494415</t>
  </si>
  <si>
    <t>1200801902</t>
  </si>
  <si>
    <t>correctivo</t>
  </si>
  <si>
    <t>ESW-ESNK-X4-05-RT-PA</t>
  </si>
  <si>
    <t>240000494417</t>
  </si>
  <si>
    <t>1200801905</t>
  </si>
  <si>
    <t>Se REVISA CUADRO GROUND, SE CAMBIA I/O</t>
  </si>
  <si>
    <t>ESW-ESNK-X1-48-ST</t>
  </si>
  <si>
    <t>240000494423</t>
  </si>
  <si>
    <t>1200801948</t>
  </si>
  <si>
    <t>ESW-ESNK-X1-56-CV</t>
  </si>
  <si>
    <t>240000494436</t>
  </si>
  <si>
    <t>1200801951</t>
  </si>
  <si>
    <t>se ajustan pinzas de freno rotor</t>
  </si>
  <si>
    <t>ESW-ESNK-X1-57-RT-TI</t>
  </si>
  <si>
    <t>240000494440</t>
  </si>
  <si>
    <t>1200801954</t>
  </si>
  <si>
    <t>se cambia contactor giro derecha.</t>
  </si>
  <si>
    <t>ESW-ESNK-X1-50-SI</t>
  </si>
  <si>
    <t>240000494443</t>
  </si>
  <si>
    <t>1200801955</t>
  </si>
  <si>
    <t>se rellena grupo con 20L de aceite</t>
  </si>
  <si>
    <t>ESW-ESNK-X4-61-HG</t>
  </si>
  <si>
    <t>240000494444</t>
  </si>
  <si>
    <t>1200801957</t>
  </si>
  <si>
    <t>FALLO SENSOR FRENO TURBINA 2</t>
  </si>
  <si>
    <t>ESW-ESO4-X2-15-CV</t>
  </si>
  <si>
    <t>240000494446</t>
  </si>
  <si>
    <t>1200801958</t>
  </si>
  <si>
    <t>MOTPR HIDR. EXC.TURBINA 14</t>
  </si>
  <si>
    <t>ESW-ESO4-X1-02-CV</t>
  </si>
  <si>
    <t>240000494448</t>
  </si>
  <si>
    <t>1200801959</t>
  </si>
  <si>
    <t>ZAS-ZAS3-41-02-AR</t>
  </si>
  <si>
    <t>240000494450</t>
  </si>
  <si>
    <t>1200801960</t>
  </si>
  <si>
    <t>PARADA EMERGENCIA TURBINA 6</t>
  </si>
  <si>
    <t>ESW-ESO4-X1-06-CV</t>
  </si>
  <si>
    <t>240000494451</t>
  </si>
  <si>
    <t>1200801961</t>
  </si>
  <si>
    <t>ZAS-ZAS3-16-02-CO</t>
  </si>
  <si>
    <t>240000494453</t>
  </si>
  <si>
    <t>1200801962</t>
  </si>
  <si>
    <t>240000494454</t>
  </si>
  <si>
    <t>1200801963</t>
  </si>
  <si>
    <t>SE AJUSTA GRUPO HIDRAULICO</t>
  </si>
  <si>
    <t>ESW-ESNK-X4-05-HG</t>
  </si>
  <si>
    <t>240000494455</t>
  </si>
  <si>
    <t>1200801964</t>
  </si>
  <si>
    <t>NIVEL TERMICO MULTIPLICADOR TURBINA 2</t>
  </si>
  <si>
    <t>240000494456</t>
  </si>
  <si>
    <t>1200801965</t>
  </si>
  <si>
    <t>FALLO SE SOR FRENO TURBINA 1</t>
  </si>
  <si>
    <t>ESW-ESO4-X2-14-CV</t>
  </si>
  <si>
    <t>240000494457</t>
  </si>
  <si>
    <t>1200801966</t>
  </si>
  <si>
    <t>SE CAMBIA CAUDALIMETRO Y SE REVISA MULTI</t>
  </si>
  <si>
    <t>ESW-ESNK-X3-34-ML-MM</t>
  </si>
  <si>
    <t>240000494458</t>
  </si>
  <si>
    <t>1200801967</t>
  </si>
  <si>
    <t>CORRECTIVO INVERSOR QUIJOTE 1.1</t>
  </si>
  <si>
    <t>ESS-ESOG-01-01-IT</t>
  </si>
  <si>
    <t>240000494459</t>
  </si>
  <si>
    <t>1200801968</t>
  </si>
  <si>
    <t>FALLO COMUNICACIÓN SEGUIMIENTO Q-7</t>
  </si>
  <si>
    <t>ESS-ESOG-07-TC</t>
  </si>
  <si>
    <t>240000494460</t>
  </si>
  <si>
    <t>1200801969</t>
  </si>
  <si>
    <t>2.1.1 HVBOX VERFICARE/SOSTITUIRE</t>
  </si>
  <si>
    <t>ITE-LC0B-2E-01-B1-CB</t>
  </si>
  <si>
    <t>240000494461</t>
  </si>
  <si>
    <t>1200801971</t>
  </si>
  <si>
    <t>908-Revision Engrasadores Atomaticos</t>
  </si>
  <si>
    <t>ESW-ES23-X1-01-CV</t>
  </si>
  <si>
    <t>240000494463</t>
  </si>
  <si>
    <t>1200804521</t>
  </si>
  <si>
    <t>ARS_SG_Modulo danificado11.1.2.16.B34.14</t>
  </si>
  <si>
    <t>BRS-BRLB-01-TT</t>
  </si>
  <si>
    <t>240000494464</t>
  </si>
  <si>
    <t>1200801980</t>
  </si>
  <si>
    <t>pitch A encoder error</t>
  </si>
  <si>
    <t>240000494467</t>
  </si>
  <si>
    <t>1200802534</t>
  </si>
  <si>
    <t>240000494469</t>
  </si>
  <si>
    <t>1200803518</t>
  </si>
  <si>
    <t>SG1_IT_SGL 4.7 INV 1A1 INSPEÇÃO DERATING</t>
  </si>
  <si>
    <t>BRS-BR24-07-01-AR</t>
  </si>
  <si>
    <t>1200804872</t>
  </si>
  <si>
    <t>SG1_IT_SGL04.4 INV 1B1_INSPECÃO SEGURO</t>
  </si>
  <si>
    <t>BRS-BR24-07-03-PS</t>
  </si>
  <si>
    <t>1200808214</t>
  </si>
  <si>
    <t>SG1_IT_04.09.1A.1_ SEM COMUNICAÇÃO</t>
  </si>
  <si>
    <t>1200807757</t>
  </si>
  <si>
    <t>1200801988</t>
  </si>
  <si>
    <t>Inverter D6.1 has an active alarm</t>
  </si>
  <si>
    <t>240000494472</t>
  </si>
  <si>
    <t>1200801996</t>
  </si>
  <si>
    <t>FALLO SIST.FRENO TURBINA 15</t>
  </si>
  <si>
    <t>240000494479</t>
  </si>
  <si>
    <t>1200801998</t>
  </si>
  <si>
    <t>NIVEL MULTIPLICADORA TURBINA 3</t>
  </si>
  <si>
    <t>ESW-ESO4-X2-16-ML</t>
  </si>
  <si>
    <t>240000494480</t>
  </si>
  <si>
    <t>1200803834</t>
  </si>
  <si>
    <t>SG1_IT_01.03.2B.1_ FALHA50 : A050 PWMA0</t>
  </si>
  <si>
    <t>BRS-BRP0-03-06</t>
  </si>
  <si>
    <t>240000494481</t>
  </si>
  <si>
    <t>1200808213</t>
  </si>
  <si>
    <t>SG1_IT_01.04.2A.1_ 132 : A132 Overcurr.</t>
  </si>
  <si>
    <t>BRS-BRP0-04-04</t>
  </si>
  <si>
    <t>1200802829</t>
  </si>
  <si>
    <t>SG1_IT_01.05.1B.1_SEM COMUNICAÇÃO</t>
  </si>
  <si>
    <t>BRS-BRP0-05-03</t>
  </si>
  <si>
    <t>1200809184</t>
  </si>
  <si>
    <t>SG1_IT_01.05.1B.1_ FALHA COMUNICAÇÃO</t>
  </si>
  <si>
    <t>1200808265</t>
  </si>
  <si>
    <t>25.05.2025</t>
  </si>
  <si>
    <t>SG1_IT_01.05 INV2A1_NO COMM</t>
  </si>
  <si>
    <t>BRS-BRP0-05-04</t>
  </si>
  <si>
    <t>1200808195</t>
  </si>
  <si>
    <t>SG1_IT_01.05.2A.1_ SEM COMUNICAÇÃO</t>
  </si>
  <si>
    <t>1200808276</t>
  </si>
  <si>
    <t>SG1_IT_01.06 INV2B1_A052 I INV Asymmetry</t>
  </si>
  <si>
    <t>BRS-BRP0-06-06</t>
  </si>
  <si>
    <t>1200804153</t>
  </si>
  <si>
    <t>SG1_IT_01.07.1B.1_A083</t>
  </si>
  <si>
    <t>BRS-BRP0-07-03</t>
  </si>
  <si>
    <t>1200807193</t>
  </si>
  <si>
    <t>240000494482</t>
  </si>
  <si>
    <t>1200801691</t>
  </si>
  <si>
    <t>SG1_IT_02.02.2B.1_NO COMM</t>
  </si>
  <si>
    <t>1200801776</t>
  </si>
  <si>
    <t>SG1_IT_02.05.2B.1_SEM COMUNICAÇÃO</t>
  </si>
  <si>
    <t>1200803977</t>
  </si>
  <si>
    <t>SG1_IT_02.04.1A.2_BAIXA ISOLAÇÃO</t>
  </si>
  <si>
    <t>BRS-BRD3-04-02</t>
  </si>
  <si>
    <t>1200801999</t>
  </si>
  <si>
    <t>240000494483</t>
  </si>
  <si>
    <t>1200802174</t>
  </si>
  <si>
    <t>SG1_IT_03.05.1B.1_A052</t>
  </si>
  <si>
    <t>BRS-BRO1-05-03</t>
  </si>
  <si>
    <t>240000494485</t>
  </si>
  <si>
    <t>1200801777</t>
  </si>
  <si>
    <t>SG1_IT_03.05.2B.1_SEM COMUNICAÇÃO</t>
  </si>
  <si>
    <t>BRS-BRO1-05-06</t>
  </si>
  <si>
    <t>1200802001</t>
  </si>
  <si>
    <t>ERROR DESENRROLLANDO TURBINA 4</t>
  </si>
  <si>
    <t>ESW-ESO4-X2-17-CV</t>
  </si>
  <si>
    <t>240000494486</t>
  </si>
  <si>
    <t>1200801822</t>
  </si>
  <si>
    <t>240000494487</t>
  </si>
  <si>
    <t>1200801717</t>
  </si>
  <si>
    <t>SG1_IT_05.03.1B.1_NO COMM</t>
  </si>
  <si>
    <t>1200803833</t>
  </si>
  <si>
    <t>SG1_IT_05.07.1B.1_ FALHA BAIXA ISOLAÇÃO</t>
  </si>
  <si>
    <t>1200807043</t>
  </si>
  <si>
    <t>SG1_IT_05.07.1B.1_SEM COMUNICAÇÃO</t>
  </si>
  <si>
    <t>1200803831</t>
  </si>
  <si>
    <t>SG1_IT_05.09.1B1_ FALHA SEM COMUNICAÇÃO</t>
  </si>
  <si>
    <t>BRS-BR26-09-03</t>
  </si>
  <si>
    <t>1200803841</t>
  </si>
  <si>
    <t>SG1_IT_05.09.1B.1_ FALHA NA VENTOINHA</t>
  </si>
  <si>
    <t>1200801713</t>
  </si>
  <si>
    <t>SG1_IT_06.01.2B.1_NO COMM</t>
  </si>
  <si>
    <t>240000494490</t>
  </si>
  <si>
    <t>1200805085</t>
  </si>
  <si>
    <t>SG1_06.05.1A2_SEM LEITURA DE CORRENTE SB</t>
  </si>
  <si>
    <t>BRS-BRTT-05-02</t>
  </si>
  <si>
    <t>1200807979</t>
  </si>
  <si>
    <t>SG1_IT_SGL06.05 INV1A2_SUBST MINI BRIDGE</t>
  </si>
  <si>
    <t>BRS-BRTT-05-02-RC</t>
  </si>
  <si>
    <t>1200801860</t>
  </si>
  <si>
    <t>SG1_IT_06.07.2A.2_SEM COMUNICAÇÃO</t>
  </si>
  <si>
    <t>1200801584</t>
  </si>
  <si>
    <t>SG1_IT_06.07.1B.1_NO COMM</t>
  </si>
  <si>
    <t>BRS-BRTT-07-03</t>
  </si>
  <si>
    <t>1200807759</t>
  </si>
  <si>
    <t>SG1_IT_06.07.1B.1_SEM COMUNICAÇÃO</t>
  </si>
  <si>
    <t>1200803748</t>
  </si>
  <si>
    <t>10.05.2025</t>
  </si>
  <si>
    <t>SG1_IT_06.07 INV1B1_NO COMM</t>
  </si>
  <si>
    <t>1200801981</t>
  </si>
  <si>
    <t>ARS_TK_ 12.4.1.22.C25 - WRONGDIRECTION</t>
  </si>
  <si>
    <t>240000494491</t>
  </si>
  <si>
    <t>1200806542</t>
  </si>
  <si>
    <t>SG2_IH_07.03.DJ.B_DESARME DISJUNTOR</t>
  </si>
  <si>
    <t>240000494492</t>
  </si>
  <si>
    <t>1200802005</t>
  </si>
  <si>
    <t>GIRO LIBRE TURBINA 4</t>
  </si>
  <si>
    <t>ESW-ESO4-X2-17-FR</t>
  </si>
  <si>
    <t>240000494493</t>
  </si>
  <si>
    <t>1200807978</t>
  </si>
  <si>
    <t>SG2_IH_SGL-08.1_INV24 - Corrente de fuga</t>
  </si>
  <si>
    <t>BRS-BRV2-01-P2-24</t>
  </si>
  <si>
    <t>240000494495</t>
  </si>
  <si>
    <t>1200808313</t>
  </si>
  <si>
    <t>SG2_IH_08.04 INV33_String Invertida</t>
  </si>
  <si>
    <t>BRS-BRV2-04-P2-33</t>
  </si>
  <si>
    <t>1200803527</t>
  </si>
  <si>
    <t>240000494496</t>
  </si>
  <si>
    <t>1200804520</t>
  </si>
  <si>
    <t>SG1_IT_10.03.1A.2_A094</t>
  </si>
  <si>
    <t>1200803541</t>
  </si>
  <si>
    <t>SG1_IT_10.07.2B1_SB2.10_SEM COMUNICAÇÃO</t>
  </si>
  <si>
    <t>1200804366</t>
  </si>
  <si>
    <t>ARS_TK_ 14.2.1.18.C27 - WRONGDIRECTION</t>
  </si>
  <si>
    <t>240000494500</t>
  </si>
  <si>
    <t>1200807981</t>
  </si>
  <si>
    <t>SG2_IH_SGL-12.2_INV32 Equipamentoanormal</t>
  </si>
  <si>
    <t>BRS-BRV4-02-P2-32</t>
  </si>
  <si>
    <t>240000494501</t>
  </si>
  <si>
    <t>1200800048</t>
  </si>
  <si>
    <t>SG2_IH_12.05_INV.24_ INV34 FALHA COMUNIC</t>
  </si>
  <si>
    <t>BRS-BRV4-05-P2-34</t>
  </si>
  <si>
    <t>1200802010</t>
  </si>
  <si>
    <t>Descarga de eventos protecciones</t>
  </si>
  <si>
    <t>ESS-ESA9-9Z-02</t>
  </si>
  <si>
    <t>240000494502</t>
  </si>
  <si>
    <t>1200801805</t>
  </si>
  <si>
    <t>SG3_II_14.01.04_SEM COMUNICAÇÃO</t>
  </si>
  <si>
    <t>240000494505</t>
  </si>
  <si>
    <t>1200802016</t>
  </si>
  <si>
    <t>SG1-EM-EXTINSETO-APLICACAO-AREA-04</t>
  </si>
  <si>
    <t>BRS-BRO1-0A-1T</t>
  </si>
  <si>
    <t>240000494513</t>
  </si>
  <si>
    <t>1200802021</t>
  </si>
  <si>
    <t>242- sost fusibili bt control box</t>
  </si>
  <si>
    <t>ITE-ST0B-2E-06-C3</t>
  </si>
  <si>
    <t>240000494517</t>
  </si>
  <si>
    <t>1200806536</t>
  </si>
  <si>
    <t>SG3_II_17.01.INV.03_AUXILIARY FAILED</t>
  </si>
  <si>
    <t>BRS-BRT1-01-03</t>
  </si>
  <si>
    <t>240000494518</t>
  </si>
  <si>
    <t>1200806466</t>
  </si>
  <si>
    <t>SG3_II_17.03.INV.02_AUXILIARY FAILURE</t>
  </si>
  <si>
    <t>1200807234</t>
  </si>
  <si>
    <t>SG3_II_19.03.INV.04_BAIXA ISOLAÇÃO</t>
  </si>
  <si>
    <t>BRS-BRT5-01-04</t>
  </si>
  <si>
    <t>240000494522</t>
  </si>
  <si>
    <t>1200802027</t>
  </si>
  <si>
    <t>TR-6-1-06-1</t>
  </si>
  <si>
    <t>ESS-ESZS-06-P1-06-TT</t>
  </si>
  <si>
    <t>240000494523</t>
  </si>
  <si>
    <t>1200803517</t>
  </si>
  <si>
    <t>SG1_IT_SGL22.02 INV 1A1 1A2 DERATING</t>
  </si>
  <si>
    <t>BRS-BRD5-02-01-AR</t>
  </si>
  <si>
    <t>240000494527</t>
  </si>
  <si>
    <t>1200808500</t>
  </si>
  <si>
    <t>SG1_IT_22.02.2A.2_ FALHA COMNETE ELETRON</t>
  </si>
  <si>
    <t>1200808499</t>
  </si>
  <si>
    <t>SG1_IT_22.02.2A.1_2A2 FALHA COMPONETE EL</t>
  </si>
  <si>
    <t>BRS-BRD5-02-05</t>
  </si>
  <si>
    <t>1200802789</t>
  </si>
  <si>
    <t>SG1_IT_22.02.2A.2_BAIXA ISOLAÇÃO</t>
  </si>
  <si>
    <t>1200806407</t>
  </si>
  <si>
    <t>1200802046</t>
  </si>
  <si>
    <t>pitch C trackin during operat.</t>
  </si>
  <si>
    <t>ESW-ES34-X3-18-GE-GS</t>
  </si>
  <si>
    <t>240000494541</t>
  </si>
  <si>
    <t>1200802047</t>
  </si>
  <si>
    <t>162- analisi guasto e sostituzione fusib</t>
  </si>
  <si>
    <t>ITE-ST0B-1E-06-P1-AC</t>
  </si>
  <si>
    <t>240000494542</t>
  </si>
  <si>
    <t>1200802054</t>
  </si>
  <si>
    <t>A12.1 Ground fault</t>
  </si>
  <si>
    <t>ZAS-ZAS0-12-01-D1</t>
  </si>
  <si>
    <t>240000494548</t>
  </si>
  <si>
    <t>1200802057</t>
  </si>
  <si>
    <t>274_PitchThyristor1-O-002-USEW</t>
  </si>
  <si>
    <t>USW-USEW-XO-02-PS</t>
  </si>
  <si>
    <t>240000494551</t>
  </si>
  <si>
    <t>1200802059</t>
  </si>
  <si>
    <t>C9.1 Ground fault</t>
  </si>
  <si>
    <t>ZAS-ZAS0-33-01-D1</t>
  </si>
  <si>
    <t>240000494553</t>
  </si>
  <si>
    <t>1200802064</t>
  </si>
  <si>
    <t>D9.2 Ground fault</t>
  </si>
  <si>
    <t>ZAS-ZAS0-45-02-D1</t>
  </si>
  <si>
    <t>240000494557</t>
  </si>
  <si>
    <t>1200802068</t>
  </si>
  <si>
    <t>ESW-ES34-X1-08-PS</t>
  </si>
  <si>
    <t>240000494561</t>
  </si>
  <si>
    <t>1200802070</t>
  </si>
  <si>
    <t>D10.2 Ground fault</t>
  </si>
  <si>
    <t>ZAS-ZAS0-46-02-D1</t>
  </si>
  <si>
    <t>240000494563</t>
  </si>
  <si>
    <t>1200802072</t>
  </si>
  <si>
    <t>usw-usi8-k1-c phase igbt</t>
  </si>
  <si>
    <t>USW-USI8-XK-01-CF-RF</t>
  </si>
  <si>
    <t>240000494564</t>
  </si>
  <si>
    <t>1200802087</t>
  </si>
  <si>
    <t>A-06 843 MSC IGBT Phase T Error</t>
  </si>
  <si>
    <t>USW-USLK-XA-06-CF-ES</t>
  </si>
  <si>
    <t>240000494578</t>
  </si>
  <si>
    <t>1200802089</t>
  </si>
  <si>
    <t>B-06 841 MSC IGBT Phase R</t>
  </si>
  <si>
    <t>USW-USLK-XB-06-CF-ES</t>
  </si>
  <si>
    <t>240000494580</t>
  </si>
  <si>
    <t>1200802090</t>
  </si>
  <si>
    <t>B-08 3019 Blade Emergency Test No Ok</t>
  </si>
  <si>
    <t>USW-USLK-XB-08-PS</t>
  </si>
  <si>
    <t>240000494581</t>
  </si>
  <si>
    <t>1200802091</t>
  </si>
  <si>
    <t>D-04 740 TOG Overspeed</t>
  </si>
  <si>
    <t>USW-USLK-XD-04-QN-ES</t>
  </si>
  <si>
    <t>240000494582</t>
  </si>
  <si>
    <t>1200802093</t>
  </si>
  <si>
    <t>G-04 4011 Can 3 Press Pitch 1</t>
  </si>
  <si>
    <t>USW-USLK-XG-04-PS</t>
  </si>
  <si>
    <t>240000494583</t>
  </si>
  <si>
    <t>1200802097</t>
  </si>
  <si>
    <t>H-06 4031 Low Hudraulic Oil Level</t>
  </si>
  <si>
    <t>USW-USLK-XH-06-PS</t>
  </si>
  <si>
    <t>240000494585</t>
  </si>
  <si>
    <t>1200802098</t>
  </si>
  <si>
    <t>Falla aislamiento SB 14.2.7</t>
  </si>
  <si>
    <t>COS-COEP-14-A2-01</t>
  </si>
  <si>
    <t>240000494586</t>
  </si>
  <si>
    <t>1200802099</t>
  </si>
  <si>
    <t>I-04 4031 Low Hydraulic Oil Level</t>
  </si>
  <si>
    <t>USW-USLK-XI-04-PS</t>
  </si>
  <si>
    <t>240000494587</t>
  </si>
  <si>
    <t>1200802102</t>
  </si>
  <si>
    <t>I-05 4082 Hydraulic Group Header Err</t>
  </si>
  <si>
    <t>USW-USLK-XI-05-QN-ES</t>
  </si>
  <si>
    <t>240000494588</t>
  </si>
  <si>
    <t>1200802111</t>
  </si>
  <si>
    <t>MCOR_NPROG_VSR08-04_CORRETIVA</t>
  </si>
  <si>
    <t>BRW-BRR1-X2-04-TO-SC</t>
  </si>
  <si>
    <t>240000494597</t>
  </si>
  <si>
    <t>1200801120</t>
  </si>
  <si>
    <t>B11.2 A065 GRID C/B OPEN</t>
  </si>
  <si>
    <t>ZAS-ZAS0-23-02</t>
  </si>
  <si>
    <t>240000494602</t>
  </si>
  <si>
    <t>1200801118</t>
  </si>
  <si>
    <t>B11.1  A065 GRID C/B OPEN</t>
  </si>
  <si>
    <t>ZAS-ZAS0-23-01</t>
  </si>
  <si>
    <t>240000494603</t>
  </si>
  <si>
    <t>1200801772</t>
  </si>
  <si>
    <t>851 ABB disparo convertidor por fallo</t>
  </si>
  <si>
    <t>MXW-MXPA-X3-01-CF-SP</t>
  </si>
  <si>
    <t>240000494604</t>
  </si>
  <si>
    <t>1200802117</t>
  </si>
  <si>
    <t>Site Wide Comms Fault</t>
  </si>
  <si>
    <t>USS-USB4-00-IT</t>
  </si>
  <si>
    <t>240000494607</t>
  </si>
  <si>
    <t>1200802140</t>
  </si>
  <si>
    <t>C6 Tracker Fault</t>
  </si>
  <si>
    <t>USS-USB4-22-TT</t>
  </si>
  <si>
    <t>240000494626</t>
  </si>
  <si>
    <t>1200802141</t>
  </si>
  <si>
    <t>3334 LSCBreakerFbTimeout PSC 2,act1</t>
  </si>
  <si>
    <t>CLW-CLWL-X1-13-CF-SP</t>
  </si>
  <si>
    <t>240000494627</t>
  </si>
  <si>
    <t>1200802144</t>
  </si>
  <si>
    <t>Falla Trafo 1 CU21</t>
  </si>
  <si>
    <t>COS-COLL-21-MV</t>
  </si>
  <si>
    <t>240000494632</t>
  </si>
  <si>
    <t>1200802145</t>
  </si>
  <si>
    <t>SG1_EM_FALHA MT 21.B FASE S</t>
  </si>
  <si>
    <t>BRS-BR22-05-CL</t>
  </si>
  <si>
    <t>240000494633</t>
  </si>
  <si>
    <t>1200802147</t>
  </si>
  <si>
    <t>3044-DISPARO TERMICO FRENOS MOTOR YAW</t>
  </si>
  <si>
    <t>ESW-ES51-X1-02-SI-ME</t>
  </si>
  <si>
    <t>240000494635</t>
  </si>
  <si>
    <t>1200802149</t>
  </si>
  <si>
    <t>SG1_EM_FALHA MT 22.B FASE S</t>
  </si>
  <si>
    <t>BRS-BRD5-01-CL</t>
  </si>
  <si>
    <t>240000494637</t>
  </si>
  <si>
    <t>1200802150</t>
  </si>
  <si>
    <t>Falla trafo 1 CU7</t>
  </si>
  <si>
    <t>COS-COLL-07-MV</t>
  </si>
  <si>
    <t>240000494638</t>
  </si>
  <si>
    <t>1200802153</t>
  </si>
  <si>
    <t>SG3_EM_FALHA MT 17.A FASE R</t>
  </si>
  <si>
    <t>240000494641</t>
  </si>
  <si>
    <t>1200802155</t>
  </si>
  <si>
    <t>701-FALLO DESBLOQUEO PALAS</t>
  </si>
  <si>
    <t>ESW-ES52-X6-33-QM-ES</t>
  </si>
  <si>
    <t>240000494643</t>
  </si>
  <si>
    <t>1200802157</t>
  </si>
  <si>
    <t>B4.1 Ground fault</t>
  </si>
  <si>
    <t>ZAS-ZAS0-16-01-D1</t>
  </si>
  <si>
    <t>240000494645</t>
  </si>
  <si>
    <t>1200802158</t>
  </si>
  <si>
    <t>SG1_EM_FALHA MT 05.C FASE T</t>
  </si>
  <si>
    <t>BRS-BR26-07-CL</t>
  </si>
  <si>
    <t>240000494646</t>
  </si>
  <si>
    <t>1200801872</t>
  </si>
  <si>
    <t>205 MXW-MXST-X4-15</t>
  </si>
  <si>
    <t>MXW-MXST-X4-15-HG-ES</t>
  </si>
  <si>
    <t>240000494648</t>
  </si>
  <si>
    <t>1200802160</t>
  </si>
  <si>
    <t>D7.2 ground fault</t>
  </si>
  <si>
    <t>240000494649</t>
  </si>
  <si>
    <t>1200802161</t>
  </si>
  <si>
    <t>SG1_EM_FALHA DE MT 06.B FASE R</t>
  </si>
  <si>
    <t>BRS-BRTT-02-CL</t>
  </si>
  <si>
    <t>240000494650</t>
  </si>
  <si>
    <t>1200802162</t>
  </si>
  <si>
    <t>855-CCU SOBRETEMPERATURA RADIADORES RECT</t>
  </si>
  <si>
    <t>ESW-ES52-X4-21-CF-ES</t>
  </si>
  <si>
    <t>240000494651</t>
  </si>
  <si>
    <t>1200802165</t>
  </si>
  <si>
    <t>B3.1 Ground fault</t>
  </si>
  <si>
    <t>ZAS-ZAS0-15-01-D1</t>
  </si>
  <si>
    <t>240000494653</t>
  </si>
  <si>
    <t>1200802179</t>
  </si>
  <si>
    <t>MCOR_NPROG_VSR22-05_CORRETIVA</t>
  </si>
  <si>
    <t>BRW-BRX5-X2-05-MV</t>
  </si>
  <si>
    <t>240000494658</t>
  </si>
  <si>
    <t>1200802183</t>
  </si>
  <si>
    <t>CORRECTIVO DE MC4 CT 26 INV 17 STRING 3</t>
  </si>
  <si>
    <t>CLS-CLSG-00-PV-CC</t>
  </si>
  <si>
    <t>240000494662</t>
  </si>
  <si>
    <t>1200802188</t>
  </si>
  <si>
    <t>240000494668</t>
  </si>
  <si>
    <t>1200802189</t>
  </si>
  <si>
    <t>SG1-EM-SGL-5.9.C-INSPEÇÃO CABINE</t>
  </si>
  <si>
    <t>BRS-BR26-00-CL-MC</t>
  </si>
  <si>
    <t>240000494669</t>
  </si>
  <si>
    <t>1200802191</t>
  </si>
  <si>
    <t>C5.A5.6 MC4 Connector Replacement</t>
  </si>
  <si>
    <t>ZAS-ZAS0-29-01-05-06</t>
  </si>
  <si>
    <t>240000494671</t>
  </si>
  <si>
    <t>1200802194</t>
  </si>
  <si>
    <t>C5.A4.5 MC4 Connector Replacement</t>
  </si>
  <si>
    <t>ZAS-ZAS0-29-01-04-05</t>
  </si>
  <si>
    <t>240000494674</t>
  </si>
  <si>
    <t>1200802196</t>
  </si>
  <si>
    <t>WTG. Cto.B y C</t>
  </si>
  <si>
    <t>MXW-MXSR-X2-CL</t>
  </si>
  <si>
    <t>240000494676</t>
  </si>
  <si>
    <t>1200802197</t>
  </si>
  <si>
    <t>C5.A6.7 MC4 connector replacement</t>
  </si>
  <si>
    <t>ZAS-ZAS0-29-01-06-07</t>
  </si>
  <si>
    <t>240000494678</t>
  </si>
  <si>
    <t>1200802198</t>
  </si>
  <si>
    <t>Cto. C yE</t>
  </si>
  <si>
    <t>240000494679</t>
  </si>
  <si>
    <t>1200802200</t>
  </si>
  <si>
    <t>C5.A8.7 MC4 connector replacement</t>
  </si>
  <si>
    <t>ZAS-ZAS0-29-01-08-07</t>
  </si>
  <si>
    <t>240000494680</t>
  </si>
  <si>
    <t>1200802199</t>
  </si>
  <si>
    <t>ARS_IH_22.4.2.11 Falha Ventilador</t>
  </si>
  <si>
    <t>BRS-BRMH-04-P2-11</t>
  </si>
  <si>
    <t>240000494681</t>
  </si>
  <si>
    <t>1200802201</t>
  </si>
  <si>
    <t>C5.A7.6 MC4 connector replacement</t>
  </si>
  <si>
    <t>ZAS-ZAS0-29-01-07-06</t>
  </si>
  <si>
    <t>240000494682</t>
  </si>
  <si>
    <t>1200802202</t>
  </si>
  <si>
    <t>C5.A6.10 MC4 connector replacement</t>
  </si>
  <si>
    <t>ZAS-ZAS0-29-01-06-10</t>
  </si>
  <si>
    <t>240000494683</t>
  </si>
  <si>
    <t>1200802207</t>
  </si>
  <si>
    <t>P.06 T-Bracket Replacement</t>
  </si>
  <si>
    <t>USS-US99-A4-TT</t>
  </si>
  <si>
    <t>240000494685</t>
  </si>
  <si>
    <t>1200802209</t>
  </si>
  <si>
    <t>142_LineCCUFault-C-014-USI8</t>
  </si>
  <si>
    <t>USW-USI8-XC-14-QB</t>
  </si>
  <si>
    <t>240000494687</t>
  </si>
  <si>
    <t>1200802210</t>
  </si>
  <si>
    <t>No Comms-D-String-USI8</t>
  </si>
  <si>
    <t>USW-USI8-XD-01-CF-ES</t>
  </si>
  <si>
    <t>240000494688</t>
  </si>
  <si>
    <t>1200802219</t>
  </si>
  <si>
    <t>USLS-S05-Ground Brushes Replacement</t>
  </si>
  <si>
    <t>USW-USLS-XS-05-GE-GS</t>
  </si>
  <si>
    <t>240000494699</t>
  </si>
  <si>
    <t>1200802222</t>
  </si>
  <si>
    <t>USLS-S01-Phase Brushes Replacement</t>
  </si>
  <si>
    <t>USW-USLS-XS-01-GE-GS</t>
  </si>
  <si>
    <t>240000494702</t>
  </si>
  <si>
    <t>1200801807</t>
  </si>
  <si>
    <t>SG1_IT_10.01.1A.1_BAIXA ISOLAÇÃO</t>
  </si>
  <si>
    <t>240000494707</t>
  </si>
  <si>
    <t>1200802045</t>
  </si>
  <si>
    <t>77923 MXW-MXSR-X3-26 Remote Stop</t>
  </si>
  <si>
    <t>MXW-MXSR-X3-26-ST</t>
  </si>
  <si>
    <t>240000494712</t>
  </si>
  <si>
    <t>1200802230</t>
  </si>
  <si>
    <t>falla cambio modulo solares SC del 1- 14</t>
  </si>
  <si>
    <t>COS-COEP-00-PV-SM</t>
  </si>
  <si>
    <t>240000494714</t>
  </si>
  <si>
    <t>1200802231</t>
  </si>
  <si>
    <t>REMPLAZO DE HEAD TRACKER-33-45</t>
  </si>
  <si>
    <t>MXS-MXMA-33-45</t>
  </si>
  <si>
    <t>240000494715</t>
  </si>
  <si>
    <t>1200802233</t>
  </si>
  <si>
    <t>240000494716</t>
  </si>
  <si>
    <t>1200802244</t>
  </si>
  <si>
    <t>SG3_EM_FALHA MT 15.B FASE  S</t>
  </si>
  <si>
    <t>BRS-BRS8-04-CL</t>
  </si>
  <si>
    <t>240000494726</t>
  </si>
  <si>
    <t>1200802248</t>
  </si>
  <si>
    <t>Falla de aislamiento 10.3.7</t>
  </si>
  <si>
    <t>COS-COEP-10-B1-01</t>
  </si>
  <si>
    <t>240000494729</t>
  </si>
  <si>
    <t>1200802253</t>
  </si>
  <si>
    <t>HZT_SE_19C1_MANUT_PREDIT_SUB11</t>
  </si>
  <si>
    <t>BRS-BRM0-0A-1T</t>
  </si>
  <si>
    <t>240000494733</t>
  </si>
  <si>
    <t>1200802255</t>
  </si>
  <si>
    <t>HZT_SE_19C1_MANUT_PREDIT_SUB1A</t>
  </si>
  <si>
    <t>BRS-BRM0-0A-1T-MT-MM</t>
  </si>
  <si>
    <t>240000494734</t>
  </si>
  <si>
    <t>1200802257</t>
  </si>
  <si>
    <t>HZT_SE_19C1_MANUT_PREDIT_SUB1B</t>
  </si>
  <si>
    <t>BRS-BRM0-0A-1T-MT-L1</t>
  </si>
  <si>
    <t>240000494735</t>
  </si>
  <si>
    <t>1200802258</t>
  </si>
  <si>
    <t>HZT_SE_19C1_MANUT_PREDIT_SUB2A</t>
  </si>
  <si>
    <t>240000494736</t>
  </si>
  <si>
    <t>1200802259</t>
  </si>
  <si>
    <t>HZT_SE_19C1_MANUT_PREDIT_SUB2B</t>
  </si>
  <si>
    <t>240000494737</t>
  </si>
  <si>
    <t>1200802260</t>
  </si>
  <si>
    <t>Limpieza  de fosas</t>
  </si>
  <si>
    <t>MXW-MXSR-X1-30-OC</t>
  </si>
  <si>
    <t>240000494739</t>
  </si>
  <si>
    <t>1200802261</t>
  </si>
  <si>
    <t>731 MXW-MXPA-X3-09 Generator issue</t>
  </si>
  <si>
    <t>MXW-MXPA-X3-09-GE</t>
  </si>
  <si>
    <t>240000494740</t>
  </si>
  <si>
    <t>1200802262</t>
  </si>
  <si>
    <t>Energizacion de celda</t>
  </si>
  <si>
    <t>MXW-MXSR-X2-19-MV</t>
  </si>
  <si>
    <t>240000494741</t>
  </si>
  <si>
    <t>1200802263</t>
  </si>
  <si>
    <t>MXW-MXSR-X1-30-MV</t>
  </si>
  <si>
    <t>240000494742</t>
  </si>
  <si>
    <t>1200802288</t>
  </si>
  <si>
    <t>SE AJUSTA PRESOSTATOS GRUPO HIDRAULICO.</t>
  </si>
  <si>
    <t>240000494761</t>
  </si>
  <si>
    <t>1200802289</t>
  </si>
  <si>
    <t>ESW-ESNK-X4-08-HG</t>
  </si>
  <si>
    <t>240000494762</t>
  </si>
  <si>
    <t>1200802290</t>
  </si>
  <si>
    <t>SE REVISA GRUPO HIDRAULICO.</t>
  </si>
  <si>
    <t>240000494763</t>
  </si>
  <si>
    <t>1200802291</t>
  </si>
  <si>
    <t>SE AJUSTAN PINZAS FRENO ROTOR</t>
  </si>
  <si>
    <t>ESW-ESNK-X4-32-RT</t>
  </si>
  <si>
    <t>240000494765</t>
  </si>
  <si>
    <t>1200802300</t>
  </si>
  <si>
    <t>aggiornamento TMS su tutti i cont.batter</t>
  </si>
  <si>
    <t>ITE-AS0B-1E-LV</t>
  </si>
  <si>
    <t>240000494772</t>
  </si>
  <si>
    <t>1200802023</t>
  </si>
  <si>
    <t>36.2 A068 PV ISOLATION KO</t>
  </si>
  <si>
    <t>ZAS-ZAS1-36-02-D1-GI</t>
  </si>
  <si>
    <t>240000494774</t>
  </si>
  <si>
    <t>1200802017</t>
  </si>
  <si>
    <t>23.1 A068 PV ISOLATION KO</t>
  </si>
  <si>
    <t>ZAS-ZAS1-23-01-D1-GI</t>
  </si>
  <si>
    <t>240000494779</t>
  </si>
  <si>
    <t>1200801414</t>
  </si>
  <si>
    <t>14.2 PV isolation KO</t>
  </si>
  <si>
    <t>ZAS-ZAS1-14-02-D1-GI</t>
  </si>
  <si>
    <t>240000494782</t>
  </si>
  <si>
    <t>1200801248</t>
  </si>
  <si>
    <t>Inv 7.2 A068 PV ISOLATION KO</t>
  </si>
  <si>
    <t>ZAS-ZAS1-07-02-D1-GI</t>
  </si>
  <si>
    <t>240000494785</t>
  </si>
  <si>
    <t>1200801246</t>
  </si>
  <si>
    <t>Inv 8.1 A068PV ISOLATION KO</t>
  </si>
  <si>
    <t>ZAS-ZAS1-08-01-D1-GI</t>
  </si>
  <si>
    <t>240000494786</t>
  </si>
  <si>
    <t>1200802323</t>
  </si>
  <si>
    <t>Technical inefficiency due to weather</t>
  </si>
  <si>
    <t>ZAS-ZAS1-00-PV-SM</t>
  </si>
  <si>
    <t>240000494795</t>
  </si>
  <si>
    <t>1200801415</t>
  </si>
  <si>
    <t>15.2 PV isolation KO</t>
  </si>
  <si>
    <t>ZAS-ZAS1-15-02-D1-GI</t>
  </si>
  <si>
    <t>240000494802</t>
  </si>
  <si>
    <t>1200802331</t>
  </si>
  <si>
    <t>CORRECTIVO INVERSOR HERNÁN CORTÉS 1.4</t>
  </si>
  <si>
    <t>ESS-ESOF-01-04-IT</t>
  </si>
  <si>
    <t>240000494803</t>
  </si>
  <si>
    <t>1200802335</t>
  </si>
  <si>
    <t>CORRECTIVO INVERSOR HERNÁN CORTÉS 2.3</t>
  </si>
  <si>
    <t>ESS-ESOF-02-03-IT</t>
  </si>
  <si>
    <t>240000494807</t>
  </si>
  <si>
    <t>1200802345</t>
  </si>
  <si>
    <t>INV 14.1 A068 Ground fault</t>
  </si>
  <si>
    <t>ZAS-ZAS1-14-01-D1-GI</t>
  </si>
  <si>
    <t>240000494817</t>
  </si>
  <si>
    <t>1200802351</t>
  </si>
  <si>
    <t>INV 21.2 A057 TLP Not Open</t>
  </si>
  <si>
    <t>ZAS-ZAS1-21-02-AC-GC</t>
  </si>
  <si>
    <t>240000494823</t>
  </si>
  <si>
    <t>1200802357</t>
  </si>
  <si>
    <t>908-Revision neutro y fugas</t>
  </si>
  <si>
    <t>ESW-ES23-X1-02-CV</t>
  </si>
  <si>
    <t>240000494828</t>
  </si>
  <si>
    <t>1200802374</t>
  </si>
  <si>
    <t>Ct3 Tr34 y Ct4 Tr69 Comm. Failure</t>
  </si>
  <si>
    <t>ESS-ESNI-03-PB-15-TT</t>
  </si>
  <si>
    <t>240000494843</t>
  </si>
  <si>
    <t>1200802381</t>
  </si>
  <si>
    <t>Ct5 Tr19 Communication Failure</t>
  </si>
  <si>
    <t>ESS-ESNC-05-PA-09-TT</t>
  </si>
  <si>
    <t>240000494850</t>
  </si>
  <si>
    <t>1200802384</t>
  </si>
  <si>
    <t>ARS_IH_21.1.2.13_SEMCOMUNICAÇÃO-AVARIADO</t>
  </si>
  <si>
    <t>BRS-BRMH-01-P2-13</t>
  </si>
  <si>
    <t>240000494853</t>
  </si>
  <si>
    <t>1200802387</t>
  </si>
  <si>
    <t>SG_EM_SGL FALHA DE COM. IED's SE/BAY</t>
  </si>
  <si>
    <t>BRS-BRO1-00-IT</t>
  </si>
  <si>
    <t>240000494855</t>
  </si>
  <si>
    <t>1200796737</t>
  </si>
  <si>
    <t>CON 1.4.3 - VENT. HVAC 2 NON FUNZ.</t>
  </si>
  <si>
    <t>ITE-LC0B-1E-04-C3-HV</t>
  </si>
  <si>
    <t>240000494868</t>
  </si>
  <si>
    <t>1200802407</t>
  </si>
  <si>
    <t>FALLO SENSOR FRENO TURBINA 4</t>
  </si>
  <si>
    <t>ESW-ESO4-X1-04-CV</t>
  </si>
  <si>
    <t>240000494875</t>
  </si>
  <si>
    <t>1200802409</t>
  </si>
  <si>
    <t>INSPECCION TURBINA 2</t>
  </si>
  <si>
    <t>240000494877</t>
  </si>
  <si>
    <t>1200802411</t>
  </si>
  <si>
    <t>INV 18.2 A068 Ground fault</t>
  </si>
  <si>
    <t>ZAS-ZAS1-18-02-D1-GI</t>
  </si>
  <si>
    <t>240000494879</t>
  </si>
  <si>
    <t>1200802412</t>
  </si>
  <si>
    <t>FALLO SIST. DE FRENO TURBINA 15</t>
  </si>
  <si>
    <t>240000494881</t>
  </si>
  <si>
    <t>1200802415</t>
  </si>
  <si>
    <t>240000494886</t>
  </si>
  <si>
    <t>1200802417</t>
  </si>
  <si>
    <t>INSPECCION TURBINA 3</t>
  </si>
  <si>
    <t>ESW-ESO4-X2-16-CV</t>
  </si>
  <si>
    <t>240000494889</t>
  </si>
  <si>
    <t>1200802420</t>
  </si>
  <si>
    <t>INSPECCION TURBINA 1</t>
  </si>
  <si>
    <t>240000494892</t>
  </si>
  <si>
    <t>1200802431</t>
  </si>
  <si>
    <t>INSPECCION TURBINA 15</t>
  </si>
  <si>
    <t>ESW-ESO4-X1-02-HG</t>
  </si>
  <si>
    <t>240000494902</t>
  </si>
  <si>
    <t>1200802461</t>
  </si>
  <si>
    <t>reposicion de toerras aereas ct 20</t>
  </si>
  <si>
    <t>CLS-CLSG-20-TT</t>
  </si>
  <si>
    <t>240000494922</t>
  </si>
  <si>
    <t>1200802462</t>
  </si>
  <si>
    <t>274 Pitch Thyristor 1- A-010 - USI8</t>
  </si>
  <si>
    <t>USW-USI8-XA-10-PS</t>
  </si>
  <si>
    <t>240000494923</t>
  </si>
  <si>
    <t>1200802466</t>
  </si>
  <si>
    <t>USLS-S02-GEN BRUSH WEAR</t>
  </si>
  <si>
    <t>USW-USLS-XS-02-GE</t>
  </si>
  <si>
    <t>240000494928</t>
  </si>
  <si>
    <t>1200802472</t>
  </si>
  <si>
    <t>A-04 798 Low Blade 3 Acc. Press.</t>
  </si>
  <si>
    <t>USW-USLK-XA-04-PS</t>
  </si>
  <si>
    <t>240000494935</t>
  </si>
  <si>
    <t>1200802473</t>
  </si>
  <si>
    <t>1857-FALLO SENSOR YAW</t>
  </si>
  <si>
    <t>240000494936</t>
  </si>
  <si>
    <t>1200802474</t>
  </si>
  <si>
    <t>B-05 4031 Low Hydraulic Oil</t>
  </si>
  <si>
    <t>USW-USLK-XB-05-PS</t>
  </si>
  <si>
    <t>240000494937</t>
  </si>
  <si>
    <t>1200802475</t>
  </si>
  <si>
    <t>C-07 4031 Low Hydraulic Oil</t>
  </si>
  <si>
    <t>240000494938</t>
  </si>
  <si>
    <t>1200802477</t>
  </si>
  <si>
    <t>C-08 897 Converter Internal Overvoltage</t>
  </si>
  <si>
    <t>USW-USLK-XC-08-CF-ES</t>
  </si>
  <si>
    <t>240000494940</t>
  </si>
  <si>
    <t>1200802478</t>
  </si>
  <si>
    <t>G-01 763 Vibration Sensor Trip</t>
  </si>
  <si>
    <t>USW-USLK-XG-01-QN-ES</t>
  </si>
  <si>
    <t>240000494943</t>
  </si>
  <si>
    <t>1200802480</t>
  </si>
  <si>
    <t>fault desbalance de corriente</t>
  </si>
  <si>
    <t>CLS-CLSD-20-02-IT</t>
  </si>
  <si>
    <t>240000494949</t>
  </si>
  <si>
    <t>1200802482</t>
  </si>
  <si>
    <t>I-06 4116 Prop. Valve Pitch 2 Stuck</t>
  </si>
  <si>
    <t>USW-USLK-XI-06-PS</t>
  </si>
  <si>
    <t>240000494951</t>
  </si>
  <si>
    <t>1200802483</t>
  </si>
  <si>
    <t>K-07 4038 Yaw Brake Circuit Error</t>
  </si>
  <si>
    <t>USW-USLK-XK-07-FR-HG</t>
  </si>
  <si>
    <t>240000494952</t>
  </si>
  <si>
    <t>1200802488</t>
  </si>
  <si>
    <t>Falla aislamiento SB 5.4.8</t>
  </si>
  <si>
    <t>COS-COEP-05-B2-01</t>
  </si>
  <si>
    <t>240000494957</t>
  </si>
  <si>
    <t>1200802498</t>
  </si>
  <si>
    <t>Bajo nivel de GH</t>
  </si>
  <si>
    <t>ESW-ES28-X1-05-SI-HG</t>
  </si>
  <si>
    <t>240000494967</t>
  </si>
  <si>
    <t>1200802481</t>
  </si>
  <si>
    <t>B.01 Row 14- drive line broken</t>
  </si>
  <si>
    <t>240000494997</t>
  </si>
  <si>
    <t>1200802548</t>
  </si>
  <si>
    <t>Inspección de calidad proactivo</t>
  </si>
  <si>
    <t>240000495004</t>
  </si>
  <si>
    <t>1200802608</t>
  </si>
  <si>
    <t>inversores con algunos módulos limitados</t>
  </si>
  <si>
    <t>PAS-PAS9-02-01-HI</t>
  </si>
  <si>
    <t>240000495083</t>
  </si>
  <si>
    <t>1200802609</t>
  </si>
  <si>
    <t>Disparo CIRCUITO 4</t>
  </si>
  <si>
    <t>COS-COLL-10-MV</t>
  </si>
  <si>
    <t>240000495096</t>
  </si>
  <si>
    <t>1200802610</t>
  </si>
  <si>
    <t>T143 Motor Protection TB</t>
  </si>
  <si>
    <t>USW-USIC-X1-E3-NC</t>
  </si>
  <si>
    <t>240000495103</t>
  </si>
  <si>
    <t>1200802614</t>
  </si>
  <si>
    <t>Sustitución de rodamiento de gen. wtg 35</t>
  </si>
  <si>
    <t>MXW-MXST-X4-15-GE-CU</t>
  </si>
  <si>
    <t>240000495122</t>
  </si>
  <si>
    <t>1200802618</t>
  </si>
  <si>
    <t>COD 50 POWER DOWN</t>
  </si>
  <si>
    <t>ESW-ESNK-X5-64</t>
  </si>
  <si>
    <t>240000495127</t>
  </si>
  <si>
    <t>1200802631</t>
  </si>
  <si>
    <t>inversores limitados</t>
  </si>
  <si>
    <t>240000495138</t>
  </si>
  <si>
    <t>1200802634</t>
  </si>
  <si>
    <t>usw-usi8-G8-PT3</t>
  </si>
  <si>
    <t>USW-USI8-XG-08-PS</t>
  </si>
  <si>
    <t>240000495141</t>
  </si>
  <si>
    <t>1200802648</t>
  </si>
  <si>
    <t>MCOR_NPROG_VSR18-07_ MONTAGEM Do WTG</t>
  </si>
  <si>
    <t>BRW-BRR9-X1-07-TO-SP</t>
  </si>
  <si>
    <t>240000495156</t>
  </si>
  <si>
    <t>1200802650</t>
  </si>
  <si>
    <t>Cambio de Modulo Ct 32</t>
  </si>
  <si>
    <t>CLS-CLSG-00-PV-SM</t>
  </si>
  <si>
    <t>240000495158</t>
  </si>
  <si>
    <t>1200802677</t>
  </si>
  <si>
    <t>Normalizacion inverter CU12INV02 03MAR25</t>
  </si>
  <si>
    <t>CLS-CLSV-12-02-DS</t>
  </si>
  <si>
    <t>240000495171</t>
  </si>
  <si>
    <t>1200802680</t>
  </si>
  <si>
    <t>Normalizacion CU14INV01 03MAY25</t>
  </si>
  <si>
    <t>CLS-CLSV-14-01-DS</t>
  </si>
  <si>
    <t>240000495176</t>
  </si>
  <si>
    <t>1200802681</t>
  </si>
  <si>
    <t>Normalizacion CU16INV01 01MAY25</t>
  </si>
  <si>
    <t>CLS-CLSV-16-01-DS</t>
  </si>
  <si>
    <t>240000495178</t>
  </si>
  <si>
    <t>1200802683</t>
  </si>
  <si>
    <t>Normalizacion CU18INV01 01MAY25</t>
  </si>
  <si>
    <t>CLS-CLSV-18-01-DS</t>
  </si>
  <si>
    <t>240000495180</t>
  </si>
  <si>
    <t>1200802692</t>
  </si>
  <si>
    <t>Normalizacion CU19INV02</t>
  </si>
  <si>
    <t>CLS-CLSV-19-02-DS</t>
  </si>
  <si>
    <t>240000495184</t>
  </si>
  <si>
    <t>1200802694</t>
  </si>
  <si>
    <t>Normalizacion CU07INV01 01MAY25</t>
  </si>
  <si>
    <t>CLS-CLSV-07-01-DS</t>
  </si>
  <si>
    <t>240000495185</t>
  </si>
  <si>
    <t>1200802697</t>
  </si>
  <si>
    <t>Normalizacion CU01INV02/CUINV03</t>
  </si>
  <si>
    <t>CLS-CLSV-01-02</t>
  </si>
  <si>
    <t>240000495186</t>
  </si>
  <si>
    <t>1200802698</t>
  </si>
  <si>
    <t>cambio breaker SI14-SC18</t>
  </si>
  <si>
    <t>COS-COFD-18-P2-14</t>
  </si>
  <si>
    <t>240000495187</t>
  </si>
  <si>
    <t>1200802699</t>
  </si>
  <si>
    <t>Normalizacion CU04INV04 01MAY25</t>
  </si>
  <si>
    <t>CLS-CLSV-01-04-DS</t>
  </si>
  <si>
    <t>240000495188</t>
  </si>
  <si>
    <t>1200802701</t>
  </si>
  <si>
    <t>Normalizacion CU17INV01 01MAY25</t>
  </si>
  <si>
    <t>CLS-CLSV-17-01-DS</t>
  </si>
  <si>
    <t>240000495190</t>
  </si>
  <si>
    <t>1200802702</t>
  </si>
  <si>
    <t>Resistencia de aislamiento SI31-SC04</t>
  </si>
  <si>
    <t>COS-COFD-04-P2-31</t>
  </si>
  <si>
    <t>240000495191</t>
  </si>
  <si>
    <t>1200802703</t>
  </si>
  <si>
    <t>Normalización CU06INV04 MAY25</t>
  </si>
  <si>
    <t>CLS-CLSV-06-04-DS</t>
  </si>
  <si>
    <t>240000495192</t>
  </si>
  <si>
    <t>1200801974</t>
  </si>
  <si>
    <t>SG1_IT_04.01.1A.2_BAIXA ISOLAÇÃO</t>
  </si>
  <si>
    <t>BRS-BR24-01-02</t>
  </si>
  <si>
    <t>240000495194</t>
  </si>
  <si>
    <t>1200802707</t>
  </si>
  <si>
    <t>Falla interna SI08-SC06</t>
  </si>
  <si>
    <t>COS-COFD-06-P1-08</t>
  </si>
  <si>
    <t>240000495195</t>
  </si>
  <si>
    <t>1200802709</t>
  </si>
  <si>
    <t>ineficiencias en DC</t>
  </si>
  <si>
    <t>PAS-PASG-00-PV-SM</t>
  </si>
  <si>
    <t>240000495196</t>
  </si>
  <si>
    <t>1200802710</t>
  </si>
  <si>
    <t>Falla interna SI19-SC01</t>
  </si>
  <si>
    <t>COS-COFD-01-P1-19</t>
  </si>
  <si>
    <t>240000495197</t>
  </si>
  <si>
    <t>1200802712</t>
  </si>
  <si>
    <t>Falla interna SI17-SC06</t>
  </si>
  <si>
    <t>COS-COFD-06-P1-17</t>
  </si>
  <si>
    <t>240000495199</t>
  </si>
  <si>
    <t>1200802713</t>
  </si>
  <si>
    <t>Falla interna SI27-SC08</t>
  </si>
  <si>
    <t>COS-COFD-08-P1-27</t>
  </si>
  <si>
    <t>240000495200</t>
  </si>
  <si>
    <t>1200802716</t>
  </si>
  <si>
    <t>Falla Interna SI31-SC05</t>
  </si>
  <si>
    <t>COS-COFD-05-P1-31</t>
  </si>
  <si>
    <t>240000495202</t>
  </si>
  <si>
    <t>1200802718</t>
  </si>
  <si>
    <t>Falla interna SI17-SC04</t>
  </si>
  <si>
    <t>COS-COFD-04-P1-17</t>
  </si>
  <si>
    <t>240000495204</t>
  </si>
  <si>
    <t>1200802719</t>
  </si>
  <si>
    <t>Falla interna SI17-SC10</t>
  </si>
  <si>
    <t>COS-COFD-10-P1-17</t>
  </si>
  <si>
    <t>240000495205</t>
  </si>
  <si>
    <t>1200802724</t>
  </si>
  <si>
    <t>SG3_EM_FALHA DE MT 19.B FASE S</t>
  </si>
  <si>
    <t>BRS-BRT5-04-CL</t>
  </si>
  <si>
    <t>240000495211</t>
  </si>
  <si>
    <t>1200802725</t>
  </si>
  <si>
    <t>REMPLAZO DE MOTOR TC-10-TT-T1</t>
  </si>
  <si>
    <t>MXS-MXMA-10-TT-T1</t>
  </si>
  <si>
    <t>240000495213</t>
  </si>
  <si>
    <t>1200802726</t>
  </si>
  <si>
    <t>REMPLAZO DE MOTOR TC-31-TT-T1</t>
  </si>
  <si>
    <t>MXS-MXMA-31-TT-T1</t>
  </si>
  <si>
    <t>240000495214</t>
  </si>
  <si>
    <t>1200802727</t>
  </si>
  <si>
    <t>H08-FC767-PITCH SYSTEM OPERATION NO OK</t>
  </si>
  <si>
    <t>USW-USLS-XH-08-QM-ES</t>
  </si>
  <si>
    <t>240000495216</t>
  </si>
  <si>
    <t>1200802729</t>
  </si>
  <si>
    <t>D03-FC4031-LOW HYDRAULIC OIL LEVEL</t>
  </si>
  <si>
    <t>USW-USLS-XD-03-QM-SP</t>
  </si>
  <si>
    <t>240000495219</t>
  </si>
  <si>
    <t>1200802731</t>
  </si>
  <si>
    <t>SGL- 17.1.A.1.9 string 08 BI Solar</t>
  </si>
  <si>
    <t>BRS-BRT1-01-01-09-08</t>
  </si>
  <si>
    <t>240000495220</t>
  </si>
  <si>
    <t>1200802734</t>
  </si>
  <si>
    <t>Sustitución cable antena TCU TR-5-1-08-7</t>
  </si>
  <si>
    <t>ESS-ESZS-05-P1-08-TT</t>
  </si>
  <si>
    <t>240000495221</t>
  </si>
  <si>
    <t>1200802737</t>
  </si>
  <si>
    <t>Fallo de seguimiento TCU TR-2-1-06-6</t>
  </si>
  <si>
    <t>ESS-ESZS-02-P1-06-MP</t>
  </si>
  <si>
    <t>240000495225</t>
  </si>
  <si>
    <t>1200802740</t>
  </si>
  <si>
    <t>CORRECTIVO INVERSOR QUIJOTE 3.1</t>
  </si>
  <si>
    <t>ESS-ESOG-03-01-IT</t>
  </si>
  <si>
    <t>240000495227</t>
  </si>
  <si>
    <t>1200802741</t>
  </si>
  <si>
    <t>Cambio de condensadores de skc PCU21</t>
  </si>
  <si>
    <t>ESS-ESB4-01-TT</t>
  </si>
  <si>
    <t>240000495228</t>
  </si>
  <si>
    <t>1200802742</t>
  </si>
  <si>
    <t>Cambio de condensadores de skc PCU11</t>
  </si>
  <si>
    <t>ESS-ESA6-01-TT</t>
  </si>
  <si>
    <t>240000495229</t>
  </si>
  <si>
    <t>1200802743</t>
  </si>
  <si>
    <t>Cambio de condensadores de skc PCU12</t>
  </si>
  <si>
    <t>ESS-ESA6-02-TT</t>
  </si>
  <si>
    <t>240000495230</t>
  </si>
  <si>
    <t>1200802744</t>
  </si>
  <si>
    <t>Cambio de condensadores de skc PCU13</t>
  </si>
  <si>
    <t>ESS-ESA6-03-TT</t>
  </si>
  <si>
    <t>240000495231</t>
  </si>
  <si>
    <t>1200802745</t>
  </si>
  <si>
    <t>Cambio de condensadores de skc PCU14</t>
  </si>
  <si>
    <t>ESS-ESA6-04-TT</t>
  </si>
  <si>
    <t>240000495232</t>
  </si>
  <si>
    <t>1200802773</t>
  </si>
  <si>
    <t>806-CCU FALLO CONTACTOR ESTATOR RED</t>
  </si>
  <si>
    <t>ESW-ES51-X1-04-QB</t>
  </si>
  <si>
    <t>240000495258</t>
  </si>
  <si>
    <t>1200802775</t>
  </si>
  <si>
    <t>container 1.2.3 sost. ventola HVAC1</t>
  </si>
  <si>
    <t>ITE-LC0B-1E-01-B6</t>
  </si>
  <si>
    <t>240000495260</t>
  </si>
  <si>
    <t>1200802788</t>
  </si>
  <si>
    <t>Revisión gral e instal cámaras 7 y 10</t>
  </si>
  <si>
    <t>ESS-ESB2-00-VC</t>
  </si>
  <si>
    <t>240000495270</t>
  </si>
  <si>
    <t>1200802793</t>
  </si>
  <si>
    <t>Normalización de UPS en CT 26</t>
  </si>
  <si>
    <t>CLS-CLSG-26-LV-LA-UP</t>
  </si>
  <si>
    <t>240000495275</t>
  </si>
  <si>
    <t>1200802796</t>
  </si>
  <si>
    <t>Normalizcion de UPS en CT 31</t>
  </si>
  <si>
    <t>CLS-CLSG-31-LV-LA-UP</t>
  </si>
  <si>
    <t>240000495278</t>
  </si>
  <si>
    <t>1200802799</t>
  </si>
  <si>
    <t>Normalización de UPS en CT 34</t>
  </si>
  <si>
    <t>CLS-CLSG-34-LV-LA-UP</t>
  </si>
  <si>
    <t>240000495279</t>
  </si>
  <si>
    <t>1200802801</t>
  </si>
  <si>
    <t>Normalización de UPS en CT 35</t>
  </si>
  <si>
    <t>CLS-CLSG-35-LV-LA-UP</t>
  </si>
  <si>
    <t>240000495280</t>
  </si>
  <si>
    <t>1200802806</t>
  </si>
  <si>
    <t>Normalización de UPS en CT 43</t>
  </si>
  <si>
    <t>CLS-CLSG-43-LV-LA-UP</t>
  </si>
  <si>
    <t>240000495282</t>
  </si>
  <si>
    <t>1200802312</t>
  </si>
  <si>
    <t>Grid curtailment</t>
  </si>
  <si>
    <t>ZAS-ZAS3-00-IT</t>
  </si>
  <si>
    <t>240000495284</t>
  </si>
  <si>
    <t>1200802852</t>
  </si>
  <si>
    <t>908: pendientes cambio acumulador</t>
  </si>
  <si>
    <t>ESW-ES23-X1-25-PS</t>
  </si>
  <si>
    <t>240000495294</t>
  </si>
  <si>
    <t>1200802854</t>
  </si>
  <si>
    <t>Normalización UPS en CT 25</t>
  </si>
  <si>
    <t>CLS-CLSG-25-LV-LA-UP</t>
  </si>
  <si>
    <t>240000495295</t>
  </si>
  <si>
    <t>1200802886</t>
  </si>
  <si>
    <t>ITV_S2_LIMPEZA ÁREA DOS ESTATÍSTICOS</t>
  </si>
  <si>
    <t>BRS-BRR0-0A-1T-CB</t>
  </si>
  <si>
    <t>240000495310</t>
  </si>
  <si>
    <t>1200802913</t>
  </si>
  <si>
    <t>falla de comunicación con inversor G2</t>
  </si>
  <si>
    <t>CLS-CLSB-07-02-RC</t>
  </si>
  <si>
    <t>240000495321</t>
  </si>
  <si>
    <t>1200802936</t>
  </si>
  <si>
    <t>Normalización de barra QFB CT-44</t>
  </si>
  <si>
    <t>CLS-CLSG-44-P2</t>
  </si>
  <si>
    <t>240000495328</t>
  </si>
  <si>
    <t>1200802953</t>
  </si>
  <si>
    <t>USLS-B11-Safety Chain</t>
  </si>
  <si>
    <t>USW-USLS-XB-11-PS</t>
  </si>
  <si>
    <t>240000495346</t>
  </si>
  <si>
    <t>1200802958</t>
  </si>
  <si>
    <t>USLS-A06-Safety Chain</t>
  </si>
  <si>
    <t>USW-USLS-XA-06-PS</t>
  </si>
  <si>
    <t>240000495351</t>
  </si>
  <si>
    <t>1200802960</t>
  </si>
  <si>
    <t>USLS-U11-Safety Chain</t>
  </si>
  <si>
    <t>USW-USLS-XU-11-PS</t>
  </si>
  <si>
    <t>240000495354</t>
  </si>
  <si>
    <t>1200802976</t>
  </si>
  <si>
    <t>calidad proactiva</t>
  </si>
  <si>
    <t>240000495372</t>
  </si>
  <si>
    <t>1200803000</t>
  </si>
  <si>
    <t>SG3_TK _SGL.19.A.Man.Corretiva Tracker</t>
  </si>
  <si>
    <t>BRS-BRT5-01-TT-T1</t>
  </si>
  <si>
    <t>240000495389</t>
  </si>
  <si>
    <t>1200803002</t>
  </si>
  <si>
    <t>693 SignalError-PAUSE  4483,    1</t>
  </si>
  <si>
    <t>CLW-CLWL-X3-02-CV</t>
  </si>
  <si>
    <t>240000495390</t>
  </si>
  <si>
    <t>1200803009</t>
  </si>
  <si>
    <t>Falla de Ventilación Ac</t>
  </si>
  <si>
    <t>PAS-PAS4-01-CL</t>
  </si>
  <si>
    <t>240000495394</t>
  </si>
  <si>
    <t>1200803012</t>
  </si>
  <si>
    <t>falla de ventilación G8</t>
  </si>
  <si>
    <t>PAS-PAS4-05-02-AR</t>
  </si>
  <si>
    <t>240000495395</t>
  </si>
  <si>
    <t>1200803014</t>
  </si>
  <si>
    <t>O.03 DC Cable Megging</t>
  </si>
  <si>
    <t>USS-US99-94-CL</t>
  </si>
  <si>
    <t>240000495397</t>
  </si>
  <si>
    <t>1200803019</t>
  </si>
  <si>
    <t>FTS_SBC_FALHA COMUNICAÇÃO PT100</t>
  </si>
  <si>
    <t>BRS-BRF0-01-TC-SM-TM</t>
  </si>
  <si>
    <t>240000495401</t>
  </si>
  <si>
    <t>1200803024</t>
  </si>
  <si>
    <t>Turning PCUs online</t>
  </si>
  <si>
    <t>240000495404</t>
  </si>
  <si>
    <t>1200803028</t>
  </si>
  <si>
    <t>C8 Unit 2 Fan flt 2</t>
  </si>
  <si>
    <t>USS-USB4-24-OC</t>
  </si>
  <si>
    <t>240000495409</t>
  </si>
  <si>
    <t>1200803030</t>
  </si>
  <si>
    <t>inspección de galileo</t>
  </si>
  <si>
    <t>MXW-MXSR-X6-03-NC</t>
  </si>
  <si>
    <t>240000495411</t>
  </si>
  <si>
    <t>1200803036</t>
  </si>
  <si>
    <t>240000495416</t>
  </si>
  <si>
    <t>1200802846</t>
  </si>
  <si>
    <t>Inspeccion de alarma 1825</t>
  </si>
  <si>
    <t>MXW-MXST-X4-34-QN-ES</t>
  </si>
  <si>
    <t>240000495417</t>
  </si>
  <si>
    <t>1200803044</t>
  </si>
  <si>
    <t>3461 LineSideBreakerOpenFail Mod: 4</t>
  </si>
  <si>
    <t>CLW-CLWL-X4-25-CF-SP</t>
  </si>
  <si>
    <t>240000495423</t>
  </si>
  <si>
    <t>1200803047</t>
  </si>
  <si>
    <t>Normalización A050 IGBT CU05INV1.2</t>
  </si>
  <si>
    <t>CLS-CLSV-05-01-IT</t>
  </si>
  <si>
    <t>240000495425</t>
  </si>
  <si>
    <t>1200803056</t>
  </si>
  <si>
    <t>Correctivos CT'S CLT Mayo 2025</t>
  </si>
  <si>
    <t>ESS-ESA3-01-01</t>
  </si>
  <si>
    <t>240000495433</t>
  </si>
  <si>
    <t>1200803062</t>
  </si>
  <si>
    <t>Correctivos Trackers CLT Mayo 2025</t>
  </si>
  <si>
    <t>ESS-ESA3-00-PV</t>
  </si>
  <si>
    <t>240000495435</t>
  </si>
  <si>
    <t>1200803075</t>
  </si>
  <si>
    <t>Groun Fuse</t>
  </si>
  <si>
    <t>PAS-PAS4-01-02-RC</t>
  </si>
  <si>
    <t>240000495444</t>
  </si>
  <si>
    <t>1200803084</t>
  </si>
  <si>
    <t>76_GBX oil pressure low-H-013-USI8</t>
  </si>
  <si>
    <t>USW-USI8-XH-13-QN-SP</t>
  </si>
  <si>
    <t>240000495451</t>
  </si>
  <si>
    <t>1200803085</t>
  </si>
  <si>
    <t>240000495452</t>
  </si>
  <si>
    <t>1200803104</t>
  </si>
  <si>
    <t>SG1_EM_ FALHA  MT 02.A FASE T</t>
  </si>
  <si>
    <t>240000495469</t>
  </si>
  <si>
    <t>1200803109</t>
  </si>
  <si>
    <t>SG1_EM_SGL01.6&gt;01.7</t>
  </si>
  <si>
    <t>BRS-BRP0-06-CL</t>
  </si>
  <si>
    <t>240000495470</t>
  </si>
  <si>
    <t>1200803110</t>
  </si>
  <si>
    <t>Groun Fuse G8</t>
  </si>
  <si>
    <t>240000495471</t>
  </si>
  <si>
    <t>1200803111</t>
  </si>
  <si>
    <t>Groun Fuse G2</t>
  </si>
  <si>
    <t>PAS-PAS4-01-02-HI</t>
  </si>
  <si>
    <t>240000495472</t>
  </si>
  <si>
    <t>1200803114</t>
  </si>
  <si>
    <t>falla de comunicación en sunway brigge</t>
  </si>
  <si>
    <t>PAS-PAS4-00-CL-JC</t>
  </si>
  <si>
    <t>240000495473</t>
  </si>
  <si>
    <t>1200803116</t>
  </si>
  <si>
    <t>falla de Groun fuse G7</t>
  </si>
  <si>
    <t>240000495474</t>
  </si>
  <si>
    <t>1200803117</t>
  </si>
  <si>
    <t>Falla de tarjeta de comunicación</t>
  </si>
  <si>
    <t>PAS-PAS2-01-02-RC</t>
  </si>
  <si>
    <t>240000495475</t>
  </si>
  <si>
    <t>1200803118</t>
  </si>
  <si>
    <t>Groun fuse por panel roto</t>
  </si>
  <si>
    <t>240000495476</t>
  </si>
  <si>
    <t>1200803122</t>
  </si>
  <si>
    <t>GROUND FUSE KO, FALLA A TIERRA G2</t>
  </si>
  <si>
    <t>PAS-PAS3-02-02-FU</t>
  </si>
  <si>
    <t>240000495481</t>
  </si>
  <si>
    <t>1200803123</t>
  </si>
  <si>
    <t>ROUND FUSE KO, FALLA A TIERRA G6</t>
  </si>
  <si>
    <t>PAS-PAS3-05-01-FU</t>
  </si>
  <si>
    <t>240000495482</t>
  </si>
  <si>
    <t>1200803124</t>
  </si>
  <si>
    <t>B02/20 Temperatura en multiplicadora</t>
  </si>
  <si>
    <t>MXW-MXSR-X2-20-ML-RF</t>
  </si>
  <si>
    <t>240000495483</t>
  </si>
  <si>
    <t>1200803125</t>
  </si>
  <si>
    <t>GROUND FUSE KO, FALLA A TIERRA G7</t>
  </si>
  <si>
    <t>240000495484</t>
  </si>
  <si>
    <t>1200803129</t>
  </si>
  <si>
    <t>GROUND FUSE KO, FALLA A TIERRA G4</t>
  </si>
  <si>
    <t>PAS-PAS3-03-02-FU</t>
  </si>
  <si>
    <t>240000495486</t>
  </si>
  <si>
    <t>1200803130</t>
  </si>
  <si>
    <t>240000495487</t>
  </si>
  <si>
    <t>1200803141</t>
  </si>
  <si>
    <t>MCOR_NPROG_ENEL_DR-07_SM_ABR CHA SECC</t>
  </si>
  <si>
    <t>BRW-BRE5-X1-07-MV</t>
  </si>
  <si>
    <t>240000495491</t>
  </si>
  <si>
    <t>1200803156</t>
  </si>
  <si>
    <t>Ct3 Tr13 y Tr69 siniestrados</t>
  </si>
  <si>
    <t>ESS-ESNC-03-PB-06-TT</t>
  </si>
  <si>
    <t>240000495497</t>
  </si>
  <si>
    <t>1200803157</t>
  </si>
  <si>
    <t>Correctivos string box CLT Mayo 2025</t>
  </si>
  <si>
    <t>ESS-ESA3-01-01-01</t>
  </si>
  <si>
    <t>240000495498</t>
  </si>
  <si>
    <t>1200803158</t>
  </si>
  <si>
    <t>Correctivos CT'S NNB Mayo 2025</t>
  </si>
  <si>
    <t>ESS-ESA4-01-01</t>
  </si>
  <si>
    <t>240000495499</t>
  </si>
  <si>
    <t>1200803159</t>
  </si>
  <si>
    <t>Correctivos Trackers NNB Mayo 2025</t>
  </si>
  <si>
    <t>ESS-ESA4-00-PV</t>
  </si>
  <si>
    <t>240000495500</t>
  </si>
  <si>
    <t>1200803160</t>
  </si>
  <si>
    <t>Correctivos string box NNB Mayo 2025</t>
  </si>
  <si>
    <t>ESS-ESA4-01-01-01</t>
  </si>
  <si>
    <t>240000495501</t>
  </si>
  <si>
    <t>1200803161</t>
  </si>
  <si>
    <t>Correctivos CT'S IBER Mayo 2025</t>
  </si>
  <si>
    <t>ESS-ESA5-01-01</t>
  </si>
  <si>
    <t>240000495502</t>
  </si>
  <si>
    <t>1200803162</t>
  </si>
  <si>
    <t>Correctivos Trackers IBER Mayo 2025</t>
  </si>
  <si>
    <t>ESS-ESA5-00-PV</t>
  </si>
  <si>
    <t>240000495503</t>
  </si>
  <si>
    <t>1200803163</t>
  </si>
  <si>
    <t>Correctivos String box IBER Mayo 2025</t>
  </si>
  <si>
    <t>ESS-ESA5-01-01-01</t>
  </si>
  <si>
    <t>240000495504</t>
  </si>
  <si>
    <t>1200803164</t>
  </si>
  <si>
    <t>COD 23 NIVEL MULTIPLICADOR</t>
  </si>
  <si>
    <t>240000495506</t>
  </si>
  <si>
    <t>1200803166</t>
  </si>
  <si>
    <t>PT1 - Ventilatore principale PCS 8</t>
  </si>
  <si>
    <t>ITE-PT0B-1E-08-P1</t>
  </si>
  <si>
    <t>240000495508</t>
  </si>
  <si>
    <t>1200803180</t>
  </si>
  <si>
    <t>COD 46 ERROR RPM ROTOR</t>
  </si>
  <si>
    <t>ESW-ESNK-X2-40-ML-ES</t>
  </si>
  <si>
    <t>240000495527</t>
  </si>
  <si>
    <t>1200803186</t>
  </si>
  <si>
    <t>Sustitución TCB T03-073A</t>
  </si>
  <si>
    <t>ESS-ESB5-03-TT-23-T2</t>
  </si>
  <si>
    <t>240000495532</t>
  </si>
  <si>
    <t>1200803193</t>
  </si>
  <si>
    <t>Sustitución S.I. 4.1.11</t>
  </si>
  <si>
    <t>ESS-ESB5-04-11</t>
  </si>
  <si>
    <t>240000495540</t>
  </si>
  <si>
    <t>1200803195</t>
  </si>
  <si>
    <t>Descargo S.I. 4.1.11</t>
  </si>
  <si>
    <t>240000495542</t>
  </si>
  <si>
    <t>1200803198</t>
  </si>
  <si>
    <t>Sustitución ventilador S.I. 6.1.5</t>
  </si>
  <si>
    <t>ESS-ESB5-06-05-AR</t>
  </si>
  <si>
    <t>240000495543</t>
  </si>
  <si>
    <t>1200803199</t>
  </si>
  <si>
    <t>Sustitución ventilador S.I. 1.1.5</t>
  </si>
  <si>
    <t>ESS-ESB5-01-05-AR</t>
  </si>
  <si>
    <t>240000495544</t>
  </si>
  <si>
    <t>1200803202</t>
  </si>
  <si>
    <t>Cambio mc4 t-3.1.2.10.16 PCU23</t>
  </si>
  <si>
    <t>ESS-ESB4-00-PV-CC</t>
  </si>
  <si>
    <t>240000495546</t>
  </si>
  <si>
    <t>1200803204</t>
  </si>
  <si>
    <t>Cambio de foco PCU25</t>
  </si>
  <si>
    <t>ESS-ESB4-05-LV-LA</t>
  </si>
  <si>
    <t>240000495548</t>
  </si>
  <si>
    <t>1200803220</t>
  </si>
  <si>
    <t>Polipasto bloqueado.</t>
  </si>
  <si>
    <t>ESW-ES24-X3-27-NC-MA</t>
  </si>
  <si>
    <t>240000495561</t>
  </si>
  <si>
    <t>1200803221</t>
  </si>
  <si>
    <t>MCOR NPROG_VESTAS_DF6-12_SM_ROL GERADOR</t>
  </si>
  <si>
    <t>BRW-BRI9-X2-72-GE-CU</t>
  </si>
  <si>
    <t>240000495562</t>
  </si>
  <si>
    <t>1200803226</t>
  </si>
  <si>
    <t>SUST. SILENTBLOCKS MULTI TURBINA 10</t>
  </si>
  <si>
    <t>ESW-ESO4-X1-09-ML</t>
  </si>
  <si>
    <t>240000495569</t>
  </si>
  <si>
    <t>1200793521</t>
  </si>
  <si>
    <t>analisi guasto 214 trip inv</t>
  </si>
  <si>
    <t>ITE-LC0B-2E-01-P4</t>
  </si>
  <si>
    <t>240000495570</t>
  </si>
  <si>
    <t>1200803233</t>
  </si>
  <si>
    <t>USLS-S03-CU Grid Monitor / Safety Chain</t>
  </si>
  <si>
    <t>USW-USLS-XS-03-QB-SP</t>
  </si>
  <si>
    <t>240000495574</t>
  </si>
  <si>
    <t>1200803243</t>
  </si>
  <si>
    <t>COD 16 TERMICO GIRO GONDOLA</t>
  </si>
  <si>
    <t>ESW-ESNK-X5-68-SI-RI</t>
  </si>
  <si>
    <t>240000495579</t>
  </si>
  <si>
    <t>1200803244</t>
  </si>
  <si>
    <t>A-01 4031 Low Hydraulic Oil Level</t>
  </si>
  <si>
    <t>USW-USLK-XA-01-PS</t>
  </si>
  <si>
    <t>240000495580</t>
  </si>
  <si>
    <t>1200803245</t>
  </si>
  <si>
    <t>COD 3 EXC. TIEMPO BOMBA HIDRAULICA</t>
  </si>
  <si>
    <t>ESW-ESNK-X5-78-HG</t>
  </si>
  <si>
    <t>240000495581</t>
  </si>
  <si>
    <t>1200803246</t>
  </si>
  <si>
    <t>B-04 4031 Low Hydraulic Oil</t>
  </si>
  <si>
    <t>USW-USLK-XB-04-PS</t>
  </si>
  <si>
    <t>240000495582</t>
  </si>
  <si>
    <t>1200803247</t>
  </si>
  <si>
    <t>B-02 4055 230V Inverter Supply</t>
  </si>
  <si>
    <t>USW-USLK-XB-02-CF-ES</t>
  </si>
  <si>
    <t>240000495583</t>
  </si>
  <si>
    <t>1200803249</t>
  </si>
  <si>
    <t>C-07 740 TOG Overspeed</t>
  </si>
  <si>
    <t>USW-USLK-XC-07-QN-ES</t>
  </si>
  <si>
    <t>240000495584</t>
  </si>
  <si>
    <t>1200803250</t>
  </si>
  <si>
    <t>240000495585</t>
  </si>
  <si>
    <t>1200803251</t>
  </si>
  <si>
    <t>E-07 4016 Insane Pitch Evolution</t>
  </si>
  <si>
    <t>USW-USLK-XE-07-QN-ES</t>
  </si>
  <si>
    <t>240000495586</t>
  </si>
  <si>
    <t>1200803252</t>
  </si>
  <si>
    <t>F-04 4104 Pitch Valve 2 State Err</t>
  </si>
  <si>
    <t>USW-USLK-XF-04-PS</t>
  </si>
  <si>
    <t>240000495587</t>
  </si>
  <si>
    <t>1200803253</t>
  </si>
  <si>
    <t>J-01 4031 Low Hydraulic Oil Level</t>
  </si>
  <si>
    <t>USW-USLK-XJ-01-PS</t>
  </si>
  <si>
    <t>240000495588</t>
  </si>
  <si>
    <t>1200803264</t>
  </si>
  <si>
    <t>correcciones est. tracker/BOP PL</t>
  </si>
  <si>
    <t>240000495597</t>
  </si>
  <si>
    <t>1200803267</t>
  </si>
  <si>
    <t>Disparo PFV 03-05-25</t>
  </si>
  <si>
    <t>ESS-ESA9-01-T1-PT</t>
  </si>
  <si>
    <t>240000495600</t>
  </si>
  <si>
    <t>1200803268</t>
  </si>
  <si>
    <t>HZT_S2_LIMPEZA DA ÁREA DOS STATICOS</t>
  </si>
  <si>
    <t>BRS-BRM0-0A-1T-CB</t>
  </si>
  <si>
    <t>240000495602</t>
  </si>
  <si>
    <t>1200802314</t>
  </si>
  <si>
    <t>Grid code compliance</t>
  </si>
  <si>
    <t>ZAS-ZAS3-00-TC-AP</t>
  </si>
  <si>
    <t>240000495604</t>
  </si>
  <si>
    <t>1200801692</t>
  </si>
  <si>
    <t>240000495606</t>
  </si>
  <si>
    <t>1200803278</t>
  </si>
  <si>
    <t>A1 comms issue</t>
  </si>
  <si>
    <t>USS-USB4-01-01</t>
  </si>
  <si>
    <t>240000495614</t>
  </si>
  <si>
    <t>1200803344</t>
  </si>
  <si>
    <t>INSPECCIÓN MAQUINA. (PROACTIVO)</t>
  </si>
  <si>
    <t>MXW-MXZO-X1-47-GE-ES</t>
  </si>
  <si>
    <t>240000495674</t>
  </si>
  <si>
    <t>1200803383</t>
  </si>
  <si>
    <t>PCS20 PM4 Blown fuse link A-phase.</t>
  </si>
  <si>
    <t>USE-USS1-2E-08-P1-PM</t>
  </si>
  <si>
    <t>240000495714</t>
  </si>
  <si>
    <t>1200803399</t>
  </si>
  <si>
    <t>302_brake pad worn-A-013-USI8</t>
  </si>
  <si>
    <t>USW-USI8-XA-13-FR-HG</t>
  </si>
  <si>
    <t>240000495733</t>
  </si>
  <si>
    <t>1200803291</t>
  </si>
  <si>
    <t>PCU F5 Motor 5 Brocken tracker cable</t>
  </si>
  <si>
    <t>USS-USS7-35-TT</t>
  </si>
  <si>
    <t>240000495743</t>
  </si>
  <si>
    <t>1200803406</t>
  </si>
  <si>
    <t>REMPLAZO DE SUB TRACKER-02-TT-T2</t>
  </si>
  <si>
    <t>MXS-MXMA-02-TT-T2</t>
  </si>
  <si>
    <t>240000495744</t>
  </si>
  <si>
    <t>1200803408</t>
  </si>
  <si>
    <t>MXS-MXMA-01-04</t>
  </si>
  <si>
    <t>240000495746</t>
  </si>
  <si>
    <t>1200803409</t>
  </si>
  <si>
    <t>MXS-MXMA-02-04</t>
  </si>
  <si>
    <t>240000495747</t>
  </si>
  <si>
    <t>1200803410</t>
  </si>
  <si>
    <t>MXS-MXMA-03-04</t>
  </si>
  <si>
    <t>240000495748</t>
  </si>
  <si>
    <t>1200803411</t>
  </si>
  <si>
    <t>MXS-MXMA-16-01</t>
  </si>
  <si>
    <t>240000495749</t>
  </si>
  <si>
    <t>1200803413</t>
  </si>
  <si>
    <t>MXS-MXMA-17-01</t>
  </si>
  <si>
    <t>240000495751</t>
  </si>
  <si>
    <t>1200803414</t>
  </si>
  <si>
    <t>MXS-MXMA-26-01</t>
  </si>
  <si>
    <t>240000495752</t>
  </si>
  <si>
    <t>1200803416</t>
  </si>
  <si>
    <t>MXS-MXMA-27-01</t>
  </si>
  <si>
    <t>240000495754</t>
  </si>
  <si>
    <t>1200803419</t>
  </si>
  <si>
    <t>MXS-MXMA-37-01</t>
  </si>
  <si>
    <t>240000495756</t>
  </si>
  <si>
    <t>1200803420</t>
  </si>
  <si>
    <t>MXS-MXMA-42-01</t>
  </si>
  <si>
    <t>240000495758</t>
  </si>
  <si>
    <t>1200803425</t>
  </si>
  <si>
    <t>REMPLAZO DE SUB TRACKER-11-TT-T2</t>
  </si>
  <si>
    <t>MXS-MXMA-11-TT-T2</t>
  </si>
  <si>
    <t>240000495763</t>
  </si>
  <si>
    <t>1200803434</t>
  </si>
  <si>
    <t>Bajo Aislamiento Cable LV</t>
  </si>
  <si>
    <t>COS-COLL-01-08-04-01</t>
  </si>
  <si>
    <t>240000495770</t>
  </si>
  <si>
    <t>1200803281</t>
  </si>
  <si>
    <t>Normalizacion de falla de seguimiento</t>
  </si>
  <si>
    <t>240000495776</t>
  </si>
  <si>
    <t>1200803443</t>
  </si>
  <si>
    <t>ITV_IS_MANUT_CORRET_INVERSOR_7.A.07</t>
  </si>
  <si>
    <t>BRS-BRR0-35-07-D1-MP</t>
  </si>
  <si>
    <t>240000495779</t>
  </si>
  <si>
    <t>1200803447</t>
  </si>
  <si>
    <t>08.05.2024</t>
  </si>
  <si>
    <t>SG1_EM_ORDEM TRIPLICADA</t>
  </si>
  <si>
    <t>240000495781</t>
  </si>
  <si>
    <t>1200803448</t>
  </si>
  <si>
    <t>SG1_EM_ FALHA DE MT 02.A FASE R</t>
  </si>
  <si>
    <t>240000495782</t>
  </si>
  <si>
    <t>1200803450</t>
  </si>
  <si>
    <t>T82 PT1</t>
  </si>
  <si>
    <t>USW-USIC-X5-82-PS</t>
  </si>
  <si>
    <t>240000495784</t>
  </si>
  <si>
    <t>1200803387</t>
  </si>
  <si>
    <t>2106 MXW-MXST-X3-31</t>
  </si>
  <si>
    <t>MXW-MXST-X3-31-QN-ES</t>
  </si>
  <si>
    <t>240000495785</t>
  </si>
  <si>
    <t>1200803453</t>
  </si>
  <si>
    <t>SG3_EM_FALHA MT 17.A FASE T</t>
  </si>
  <si>
    <t>240000495787</t>
  </si>
  <si>
    <t>1200803454</t>
  </si>
  <si>
    <t>Groun Fuse ko Falla de Tierra</t>
  </si>
  <si>
    <t>240000495788</t>
  </si>
  <si>
    <t>1200803455</t>
  </si>
  <si>
    <t>Groun Fuse ko Falla de Tierra G7</t>
  </si>
  <si>
    <t>240000495789</t>
  </si>
  <si>
    <t>1200803457</t>
  </si>
  <si>
    <t>Groun Fuse ko Falla de Tierra G4</t>
  </si>
  <si>
    <t>240000495790</t>
  </si>
  <si>
    <t>1200803459</t>
  </si>
  <si>
    <t>PAS-PAS3-02-01-FU</t>
  </si>
  <si>
    <t>240000495792</t>
  </si>
  <si>
    <t>1200803460</t>
  </si>
  <si>
    <t>SG3-S5-ensaios do elétricos RET 05</t>
  </si>
  <si>
    <t>240000495794</t>
  </si>
  <si>
    <t>1200803465</t>
  </si>
  <si>
    <t>401.- Baja presión multi.</t>
  </si>
  <si>
    <t>MXW-MXST-X4-15-ML-RF</t>
  </si>
  <si>
    <t>240000495798</t>
  </si>
  <si>
    <t>1200803479</t>
  </si>
  <si>
    <t>reparación pala 3 aero 12</t>
  </si>
  <si>
    <t>MXW-MXPA-X3-12-RT-PA</t>
  </si>
  <si>
    <t>240000495801</t>
  </si>
  <si>
    <t>1200803482</t>
  </si>
  <si>
    <t>CORRECTIVO INVERSOR  ZURBARÁN 4.2</t>
  </si>
  <si>
    <t>ESS-ESOE-04-02-IT</t>
  </si>
  <si>
    <t>240000495803</t>
  </si>
  <si>
    <t>1200803485</t>
  </si>
  <si>
    <t>sustitución de reductoras de orientación</t>
  </si>
  <si>
    <t>ESW-ES34-X1-05-SI-RI</t>
  </si>
  <si>
    <t>240000495807</t>
  </si>
  <si>
    <t>1200803489</t>
  </si>
  <si>
    <t>COD 107 REENVIO RELE 1.8</t>
  </si>
  <si>
    <t>ESW-ESNK-X3-37-MV</t>
  </si>
  <si>
    <t>240000495812</t>
  </si>
  <si>
    <t>1200803491</t>
  </si>
  <si>
    <t>PCS1 TC1.3 stop</t>
  </si>
  <si>
    <t>ITE-TR0B-1E-03-P1-LC</t>
  </si>
  <si>
    <t>240000495814</t>
  </si>
  <si>
    <t>1200803496</t>
  </si>
  <si>
    <t>avviso di prova applicazione</t>
  </si>
  <si>
    <t>240000495818</t>
  </si>
  <si>
    <t>1200803497</t>
  </si>
  <si>
    <t>Inverter A9.1 had active alarm</t>
  </si>
  <si>
    <t>ZAS-ZAS2-09-01</t>
  </si>
  <si>
    <t>240000495819</t>
  </si>
  <si>
    <t>1200803499</t>
  </si>
  <si>
    <t>sobre temperatura motores de giro</t>
  </si>
  <si>
    <t>ESW-ES33-X1-03-SI-RI</t>
  </si>
  <si>
    <t>240000495821</t>
  </si>
  <si>
    <t>1200803506</t>
  </si>
  <si>
    <t>Fallo sonda de temperatura 1 SWS_TC06</t>
  </si>
  <si>
    <t>ESS-ESZS-06-CE-CA</t>
  </si>
  <si>
    <t>240000495826</t>
  </si>
  <si>
    <t>1200803515</t>
  </si>
  <si>
    <t>ESW-ESNK-X1-58-DP</t>
  </si>
  <si>
    <t>240000495836</t>
  </si>
  <si>
    <t>1200803529</t>
  </si>
  <si>
    <t>MCOR_PROG_CM_ENEL_TMA_SAO_MARIO</t>
  </si>
  <si>
    <t>BRW-BRK3-00-SM</t>
  </si>
  <si>
    <t>240000495845</t>
  </si>
  <si>
    <t>1200803536</t>
  </si>
  <si>
    <t>MCOR_PROG_ENEL_PR-10_SM_LIMP_REAPE_TRAFO</t>
  </si>
  <si>
    <t>BRW-BRQ2-X1-10-TA</t>
  </si>
  <si>
    <t>240000495852</t>
  </si>
  <si>
    <t>1200803538</t>
  </si>
  <si>
    <t>ITV_SB_MANUT_PREVENT_DC_SM_INVERSOR_3B9</t>
  </si>
  <si>
    <t>BRS-BRM2-09-LV</t>
  </si>
  <si>
    <t>240000495854</t>
  </si>
  <si>
    <t>1200803539</t>
  </si>
  <si>
    <t>ITV_SB_MANUT_PREVENT_DC_SM_INVERSOR_5.02</t>
  </si>
  <si>
    <t>BRS-BRR0-02-LV</t>
  </si>
  <si>
    <t>240000495855</t>
  </si>
  <si>
    <t>1200803545</t>
  </si>
  <si>
    <t>falla trip spi en inversor H2</t>
  </si>
  <si>
    <t>CLS-CLSB-08-02</t>
  </si>
  <si>
    <t>240000495859</t>
  </si>
  <si>
    <t>1200803546</t>
  </si>
  <si>
    <t>C12.A1.11 Female MC4 Connector</t>
  </si>
  <si>
    <t>ZAS-ZAS2-36-01</t>
  </si>
  <si>
    <t>240000495861</t>
  </si>
  <si>
    <t>1200803549</t>
  </si>
  <si>
    <t>MCOR_NPROG_VSR11-08_CORRETIVA</t>
  </si>
  <si>
    <t>BRW-BRR3-X2-08-QN-SP</t>
  </si>
  <si>
    <t>240000495864</t>
  </si>
  <si>
    <t>1200803555</t>
  </si>
  <si>
    <t>Panel solar roto tracker TR-04.2.17.03</t>
  </si>
  <si>
    <t>ESS-ESD7-04-35-D1</t>
  </si>
  <si>
    <t>240000495869</t>
  </si>
  <si>
    <t>1200803558</t>
  </si>
  <si>
    <t>Ct2 Tr01 Communication Failure</t>
  </si>
  <si>
    <t>ESS-ESNC-02-PB-01-TT</t>
  </si>
  <si>
    <t>240000495872</t>
  </si>
  <si>
    <t>1200803559</t>
  </si>
  <si>
    <t>MCOR NPROG_VESTAS_DF7-06_SM_ARCLIGTH DET</t>
  </si>
  <si>
    <t>BRW-BRM1-X2-81-DP-FF</t>
  </si>
  <si>
    <t>240000495873</t>
  </si>
  <si>
    <t>1200803568</t>
  </si>
  <si>
    <t>USLS-U03-SAFETY CHAIN</t>
  </si>
  <si>
    <t>USW-USLS-XU-03-QM</t>
  </si>
  <si>
    <t>240000495881</t>
  </si>
  <si>
    <t>1200803569</t>
  </si>
  <si>
    <t>240000495882</t>
  </si>
  <si>
    <t>1200803580</t>
  </si>
  <si>
    <t>Termitas Cable LV SC21 SB20</t>
  </si>
  <si>
    <t>COS-COLL-21-06-04-01</t>
  </si>
  <si>
    <t>240000495891</t>
  </si>
  <si>
    <t>1200803592</t>
  </si>
  <si>
    <t>A-06 4008 Can 3 Position Pitch 1</t>
  </si>
  <si>
    <t>USW-USLK-XA-06-PS</t>
  </si>
  <si>
    <t>240000495904</t>
  </si>
  <si>
    <t>1200803594</t>
  </si>
  <si>
    <t>G-04 711 Low Blade 3 Acc. Press.</t>
  </si>
  <si>
    <t>240000495906</t>
  </si>
  <si>
    <t>1200803595</t>
  </si>
  <si>
    <t>J-06 743 Difference of Gen/Rotor Speed</t>
  </si>
  <si>
    <t>USW-USLK-XJ-06-QN-ES</t>
  </si>
  <si>
    <t>240000495907</t>
  </si>
  <si>
    <t>1200803600</t>
  </si>
  <si>
    <t>240000495911</t>
  </si>
  <si>
    <t>1200803603</t>
  </si>
  <si>
    <t>ZAS-ZAS3-06-01</t>
  </si>
  <si>
    <t>240000495916</t>
  </si>
  <si>
    <t>1200803606</t>
  </si>
  <si>
    <t>Inverter deraiting</t>
  </si>
  <si>
    <t>ZAS-ZAS3-48-02</t>
  </si>
  <si>
    <t>240000495921</t>
  </si>
  <si>
    <t>1200803616</t>
  </si>
  <si>
    <t>Faulty Inverter 42.2</t>
  </si>
  <si>
    <t>ZAS-ZAS3-42-02</t>
  </si>
  <si>
    <t>240000495930</t>
  </si>
  <si>
    <t>1200803620</t>
  </si>
  <si>
    <t>Falla bajo aislamiento SC4 SBs18, 25,27</t>
  </si>
  <si>
    <t>COS-COLL-04-01-02-01</t>
  </si>
  <si>
    <t>240000495935</t>
  </si>
  <si>
    <t>1200803623</t>
  </si>
  <si>
    <t>Mediciones de holguras y ptes</t>
  </si>
  <si>
    <t>ESW-ES28-X2-12-HG</t>
  </si>
  <si>
    <t>240000495938</t>
  </si>
  <si>
    <t>1200803626</t>
  </si>
  <si>
    <t>Sustitución de latiguillo hub y ptes</t>
  </si>
  <si>
    <t>ESW-ES28-X2-07-HG</t>
  </si>
  <si>
    <t>240000495941</t>
  </si>
  <si>
    <t>1200803632</t>
  </si>
  <si>
    <t>Sustitución de rodamientos trasero gener</t>
  </si>
  <si>
    <t>ESW-ES28-X1-01-GE-CU</t>
  </si>
  <si>
    <t>240000495947</t>
  </si>
  <si>
    <t>1200803634</t>
  </si>
  <si>
    <t>fs 1.5 Fss</t>
  </si>
  <si>
    <t>ITE-ST0B-1E-05</t>
  </si>
  <si>
    <t>240000495949</t>
  </si>
  <si>
    <t>1200803302</t>
  </si>
  <si>
    <t>911 MXW-MXZO-X3-71</t>
  </si>
  <si>
    <t>MXW-MXZO-X3-71-QB-ES</t>
  </si>
  <si>
    <t>240000495957</t>
  </si>
  <si>
    <t>1200803644</t>
  </si>
  <si>
    <t>MCOR NPROG_VESTAS_DF6-02_SM_SISTEM PITCH</t>
  </si>
  <si>
    <t>BRW-BRI9-X1-62-PS</t>
  </si>
  <si>
    <t>240000495960</t>
  </si>
  <si>
    <t>1200803665</t>
  </si>
  <si>
    <t>g-06 gen stator winding rtd install</t>
  </si>
  <si>
    <t>USW-USLC-XG-06-GE-ES</t>
  </si>
  <si>
    <t>240000495978</t>
  </si>
  <si>
    <t>1200803667</t>
  </si>
  <si>
    <t>k-05 tower vibration</t>
  </si>
  <si>
    <t>USW-USLC-XK-05-CV</t>
  </si>
  <si>
    <t>240000495980</t>
  </si>
  <si>
    <t>1200803673</t>
  </si>
  <si>
    <t>B04/22 Remplazo de latiguillos</t>
  </si>
  <si>
    <t>MXW-MXSR-X2-22-CF</t>
  </si>
  <si>
    <t>240000495986</t>
  </si>
  <si>
    <t>1200802205</t>
  </si>
  <si>
    <t>77923 MXW-MXSR-X3-27 Remote Stop</t>
  </si>
  <si>
    <t>MXW-MXSR-X3-27-ST</t>
  </si>
  <si>
    <t>240000495988</t>
  </si>
  <si>
    <t>1200802206</t>
  </si>
  <si>
    <t>MXW-MXSR-X5-13</t>
  </si>
  <si>
    <t>MXW-MXSR-X5-13-DP</t>
  </si>
  <si>
    <t>240000495989</t>
  </si>
  <si>
    <t>1200802256</t>
  </si>
  <si>
    <t>77887 MXW-MXSR-X2-20 Oil Filter</t>
  </si>
  <si>
    <t>MXW-MXSR-X2-20-HG-ES</t>
  </si>
  <si>
    <t>240000495990</t>
  </si>
  <si>
    <t>1200803677</t>
  </si>
  <si>
    <t>SG1_EM_FALHA MT 06.A FASE S</t>
  </si>
  <si>
    <t>BRS-BRTT-06-CL</t>
  </si>
  <si>
    <t>240000495992</t>
  </si>
  <si>
    <t>1200803702</t>
  </si>
  <si>
    <t>inverter A9.1 had converter fan alarm</t>
  </si>
  <si>
    <t>240000495994</t>
  </si>
  <si>
    <t>1200803703</t>
  </si>
  <si>
    <t>507 fallo confirmación ventiladores gene</t>
  </si>
  <si>
    <t>ESW-ES53-X2-13-GE-RF</t>
  </si>
  <si>
    <t>240000495995</t>
  </si>
  <si>
    <t>1200803712</t>
  </si>
  <si>
    <t>COMUNICACIONES</t>
  </si>
  <si>
    <t>ESW-ESNK-X1-51</t>
  </si>
  <si>
    <t>240000495997</t>
  </si>
  <si>
    <t>1200803714</t>
  </si>
  <si>
    <t>COD 44 ERROR RPM GENERADOR</t>
  </si>
  <si>
    <t>ESW-ESNK-X1-50-GE-ES</t>
  </si>
  <si>
    <t>240000495998</t>
  </si>
  <si>
    <t>1200803721</t>
  </si>
  <si>
    <t>2016 fallo módulo medida temperatura</t>
  </si>
  <si>
    <t>ESW-ES53-X3-19-CV</t>
  </si>
  <si>
    <t>240000496002</t>
  </si>
  <si>
    <t>1200803723</t>
  </si>
  <si>
    <t>240000496003</t>
  </si>
  <si>
    <t>1200803751</t>
  </si>
  <si>
    <t>Revisión de baterías en UPS CT-43</t>
  </si>
  <si>
    <t>240000496013</t>
  </si>
  <si>
    <t>1200803752</t>
  </si>
  <si>
    <t>240000496014</t>
  </si>
  <si>
    <t>1200803697</t>
  </si>
  <si>
    <t>78200 MXW-MXSR-X1-30 Overcurrent ISU</t>
  </si>
  <si>
    <t>MXW-MXSR-X1-30-CF-SP</t>
  </si>
  <si>
    <t>240000496015</t>
  </si>
  <si>
    <t>1200803753</t>
  </si>
  <si>
    <t>WTG E04(6) Remplazo de chopper</t>
  </si>
  <si>
    <t>MXW-MXSR-X5-06-CF-ES</t>
  </si>
  <si>
    <t>240000496016</t>
  </si>
  <si>
    <t>1200803762</t>
  </si>
  <si>
    <t>Falla Interna SI27-SC6</t>
  </si>
  <si>
    <t>COS-COFD-06-P2-27</t>
  </si>
  <si>
    <t>240000496022</t>
  </si>
  <si>
    <t>1200803767</t>
  </si>
  <si>
    <t>SG3_EM_FALHA MT 19.B FASE S</t>
  </si>
  <si>
    <t>240000496030</t>
  </si>
  <si>
    <t>1200803782</t>
  </si>
  <si>
    <t>H-12 grid voltage fault</t>
  </si>
  <si>
    <t>USW-USHL-XH-12-CF</t>
  </si>
  <si>
    <t>240000496056</t>
  </si>
  <si>
    <t>1200803783</t>
  </si>
  <si>
    <t>F-03 sync IOC</t>
  </si>
  <si>
    <t>USW-USHL-XF-03-CF</t>
  </si>
  <si>
    <t>240000496057</t>
  </si>
  <si>
    <t>1200803806</t>
  </si>
  <si>
    <t>COD 9 CONTROL CURRENT</t>
  </si>
  <si>
    <t>ESW-ESNK-X2-27-CV</t>
  </si>
  <si>
    <t>240000496059</t>
  </si>
  <si>
    <t>1200803807</t>
  </si>
  <si>
    <t>COD 8 FALLO SENSOR FRENO ROTOR</t>
  </si>
  <si>
    <t>ESW-ESNK-X5-63-FR</t>
  </si>
  <si>
    <t>240000496060</t>
  </si>
  <si>
    <t>1200803808</t>
  </si>
  <si>
    <t>COD 40 ERROR 24V</t>
  </si>
  <si>
    <t>ESW-ESNK-X5-83-CV</t>
  </si>
  <si>
    <t>240000496061</t>
  </si>
  <si>
    <t>1200803810</t>
  </si>
  <si>
    <t>Inverter A7.1 had the ground fault</t>
  </si>
  <si>
    <t>ZAS-ZAS2-07-01</t>
  </si>
  <si>
    <t>240000496062</t>
  </si>
  <si>
    <t>1200803811</t>
  </si>
  <si>
    <t>Inverter A9.1 had converter fan alarm</t>
  </si>
  <si>
    <t>240000496063</t>
  </si>
  <si>
    <t>1200803829</t>
  </si>
  <si>
    <t>798 LOW N2 pitch 3 accumulator pressure</t>
  </si>
  <si>
    <t>MXW-MXPA-X3-09-PS-HG</t>
  </si>
  <si>
    <t>240000496064</t>
  </si>
  <si>
    <t>1200803835</t>
  </si>
  <si>
    <t>falla en cable solar SC22 SB30</t>
  </si>
  <si>
    <t>COS-COLL-22-01-05-01</t>
  </si>
  <si>
    <t>240000496066</t>
  </si>
  <si>
    <t>1200803839</t>
  </si>
  <si>
    <t>WTG B02(20)HiTGrHSump</t>
  </si>
  <si>
    <t>MXW-MXSR-X2-20-ML-ES</t>
  </si>
  <si>
    <t>240000496069</t>
  </si>
  <si>
    <t>1200803821</t>
  </si>
  <si>
    <t>77887 MXW-MXSR-X5-34 Oil Filter</t>
  </si>
  <si>
    <t>MXW-MXSR-X5-34-HG-ES</t>
  </si>
  <si>
    <t>240000496072</t>
  </si>
  <si>
    <t>1200803851</t>
  </si>
  <si>
    <t>4027 MXW-MXPA-X2-37</t>
  </si>
  <si>
    <t>240000496073</t>
  </si>
  <si>
    <t>1200803861</t>
  </si>
  <si>
    <t>Falla Interna SI4-SC16</t>
  </si>
  <si>
    <t>COS-COFD-16-P1-04</t>
  </si>
  <si>
    <t>240000496078</t>
  </si>
  <si>
    <t>1200803862</t>
  </si>
  <si>
    <t>Falla Interna SI10-SC15</t>
  </si>
  <si>
    <t>COS-COFD-15-P1-10-01</t>
  </si>
  <si>
    <t>240000496079</t>
  </si>
  <si>
    <t>1200803874</t>
  </si>
  <si>
    <t>SG1_EM_SGL FALHA DE MT 01.A FASE R</t>
  </si>
  <si>
    <t>BRS-BRP0-01-CL</t>
  </si>
  <si>
    <t>240000496087</t>
  </si>
  <si>
    <t>1200803882</t>
  </si>
  <si>
    <t>SG1_EM_SGL FALHA DE MT 05.C FASE T</t>
  </si>
  <si>
    <t>240000496096</t>
  </si>
  <si>
    <t>1200803886</t>
  </si>
  <si>
    <t>Cabin E -Mod Temp Sensor lost comms.</t>
  </si>
  <si>
    <t>ZAS-ZAS9-05-TC-SM-TM</t>
  </si>
  <si>
    <t>240000496098</t>
  </si>
  <si>
    <t>1200803887</t>
  </si>
  <si>
    <t>Cabin G-Mod Temp Sensor lost comms</t>
  </si>
  <si>
    <t>ZAS-ZAS9-07-TC-SM-TM</t>
  </si>
  <si>
    <t>240000496099</t>
  </si>
  <si>
    <t>1200803889</t>
  </si>
  <si>
    <t>Inverter D2 lost communication</t>
  </si>
  <si>
    <t>ZAS-ZAS9-04-B0-RC</t>
  </si>
  <si>
    <t>240000496101</t>
  </si>
  <si>
    <t>1200803891</t>
  </si>
  <si>
    <t>Broken PV Modules</t>
  </si>
  <si>
    <t>240000496103</t>
  </si>
  <si>
    <t>1200803892</t>
  </si>
  <si>
    <t>Shadows on PV Panels</t>
  </si>
  <si>
    <t>240000496104</t>
  </si>
  <si>
    <t>1200803906</t>
  </si>
  <si>
    <t>900 CLW-CLWL-X4-25 (OFA)</t>
  </si>
  <si>
    <t>240000496112</t>
  </si>
  <si>
    <t>1200803913</t>
  </si>
  <si>
    <t>Ct3 Tr07 Communication Failure</t>
  </si>
  <si>
    <t>ESS-ESNC-03-PB-04-TT</t>
  </si>
  <si>
    <t>240000496116</t>
  </si>
  <si>
    <t>1200803805</t>
  </si>
  <si>
    <t>26.1 A068 PV ISOLATION KO</t>
  </si>
  <si>
    <t>ZAS-ZAS3-26-01</t>
  </si>
  <si>
    <t>240000496119</t>
  </si>
  <si>
    <t>1200801401</t>
  </si>
  <si>
    <t>Inv A6.A A126 CONVERTER FANS ALARM</t>
  </si>
  <si>
    <t>ZAS-ZAS0-06-01</t>
  </si>
  <si>
    <t>240000496121</t>
  </si>
  <si>
    <t>1200803918</t>
  </si>
  <si>
    <t>ZAS-ZAS3-05-01-CO</t>
  </si>
  <si>
    <t>240000496122</t>
  </si>
  <si>
    <t>1200803919</t>
  </si>
  <si>
    <t>Isola 1.1 PCS 1 sost. Tr di sincronismo</t>
  </si>
  <si>
    <t>ITE-AL2B-1E-01-P1-AC</t>
  </si>
  <si>
    <t>240000496123</t>
  </si>
  <si>
    <t>1200803923</t>
  </si>
  <si>
    <t>SE CAMBIAN PASTILLAS GIRO YAW</t>
  </si>
  <si>
    <t>ESW-ESNK-X4-32-SI</t>
  </si>
  <si>
    <t>240000496125</t>
  </si>
  <si>
    <t>1200803920</t>
  </si>
  <si>
    <t>ZAS-ZAS3-09-01-CO</t>
  </si>
  <si>
    <t>240000496130</t>
  </si>
  <si>
    <t>1200803921</t>
  </si>
  <si>
    <t>240000496131</t>
  </si>
  <si>
    <t>1200803922</t>
  </si>
  <si>
    <t>ZAS-ZAS3-48-02-CO</t>
  </si>
  <si>
    <t>240000496132</t>
  </si>
  <si>
    <t>1200803930</t>
  </si>
  <si>
    <t>ITW-0CV1-A2-23</t>
  </si>
  <si>
    <t>ITW-0CV1-A2-23-HG</t>
  </si>
  <si>
    <t>240000496134</t>
  </si>
  <si>
    <t>1200803933</t>
  </si>
  <si>
    <t>PARADA EMERGENCIA TIRBINA 5</t>
  </si>
  <si>
    <t>ESW-ESO4-X1-05-CV</t>
  </si>
  <si>
    <t>240000496138</t>
  </si>
  <si>
    <t>1200803941</t>
  </si>
  <si>
    <t>Ct3 Tr33 y Tr75 seta pulsada Tr90 no com</t>
  </si>
  <si>
    <t>ESS-ESNI-03-PB-14-TT</t>
  </si>
  <si>
    <t>240000496145</t>
  </si>
  <si>
    <t>1200803946</t>
  </si>
  <si>
    <t>240000496150</t>
  </si>
  <si>
    <t>1200803954</t>
  </si>
  <si>
    <t>PT2 - PCU 1_2 inv. 1 Fasi bruciate</t>
  </si>
  <si>
    <t>ITE-PT2B-1E-02-P1-PM</t>
  </si>
  <si>
    <t>240000496159</t>
  </si>
  <si>
    <t>1200803966</t>
  </si>
  <si>
    <t>Inspección/reparación S.I. 6.2.12</t>
  </si>
  <si>
    <t>ESS-ESB5-06-26</t>
  </si>
  <si>
    <t>240000496171</t>
  </si>
  <si>
    <t>1200794247</t>
  </si>
  <si>
    <t>analisi faults 212-213-111-324</t>
  </si>
  <si>
    <t>ITE-LC0B-2E-01-P3</t>
  </si>
  <si>
    <t>240000496182</t>
  </si>
  <si>
    <t>1200803976</t>
  </si>
  <si>
    <t>Curtailment</t>
  </si>
  <si>
    <t>ZAS-ZAS3-00-TC-LN</t>
  </si>
  <si>
    <t>240000496184</t>
  </si>
  <si>
    <t>1200803993</t>
  </si>
  <si>
    <t>sustitución MC4 T-1.2.1.4.7 PCU21</t>
  </si>
  <si>
    <t>240000496195</t>
  </si>
  <si>
    <t>1200804025</t>
  </si>
  <si>
    <t>Sustitución TCB T06-164B</t>
  </si>
  <si>
    <t>ESS-ESB5-06-TT-4O-T2</t>
  </si>
  <si>
    <t>240000496226</t>
  </si>
  <si>
    <t>1200804030</t>
  </si>
  <si>
    <t>Fallo accionamiento bomba G.H.</t>
  </si>
  <si>
    <t>ESW-ES96-X1-03-HG-ES</t>
  </si>
  <si>
    <t>240000496234</t>
  </si>
  <si>
    <t>1200804033</t>
  </si>
  <si>
    <t>System cooling rumore anomalo</t>
  </si>
  <si>
    <t>ITE-AS0B-2E-05-P1-LC</t>
  </si>
  <si>
    <t>240000496238</t>
  </si>
  <si>
    <t>1200804036</t>
  </si>
  <si>
    <t>Disparo magneto contactor estátor.</t>
  </si>
  <si>
    <t>ESW-ES96-X1-09-CF-RF</t>
  </si>
  <si>
    <t>240000496240</t>
  </si>
  <si>
    <t>1200804037</t>
  </si>
  <si>
    <t>Apoyo Applus digitalización aeros</t>
  </si>
  <si>
    <t>ESW-ES96-X1-01</t>
  </si>
  <si>
    <t>240000496242</t>
  </si>
  <si>
    <t>1200804042</t>
  </si>
  <si>
    <t>Rearme aerogeneradores,rearme subestacio</t>
  </si>
  <si>
    <t>ESW-ES93-X1-03-ST</t>
  </si>
  <si>
    <t>240000496246</t>
  </si>
  <si>
    <t>1200804045</t>
  </si>
  <si>
    <t>MCOR_SUBSTITUICAO_BATERIAS_PORTARIAS</t>
  </si>
  <si>
    <t>BRW-BR42-00-VC-BU</t>
  </si>
  <si>
    <t>240000496247</t>
  </si>
  <si>
    <t>1200804048</t>
  </si>
  <si>
    <t>Inverter C10.1 have active alarm</t>
  </si>
  <si>
    <t>ZAS-ZAS2-34-01</t>
  </si>
  <si>
    <t>240000496249</t>
  </si>
  <si>
    <t>1200804050</t>
  </si>
  <si>
    <t>208- fallo accionamiento GH</t>
  </si>
  <si>
    <t>ESW-ES96-X1-05-HG-ES</t>
  </si>
  <si>
    <t>240000496251</t>
  </si>
  <si>
    <t>1200804051</t>
  </si>
  <si>
    <t>fallo lectura encoder pala A</t>
  </si>
  <si>
    <t>ESW-ES34-X3-17-CV</t>
  </si>
  <si>
    <t>240000496252</t>
  </si>
  <si>
    <t>1200804052</t>
  </si>
  <si>
    <t>Falla desequilibrio corriente 14.1</t>
  </si>
  <si>
    <t>COS-COEP-14-A1-AC</t>
  </si>
  <si>
    <t>240000496253</t>
  </si>
  <si>
    <t>1200804054</t>
  </si>
  <si>
    <t>722- aviso fallo veleta</t>
  </si>
  <si>
    <t>ESW-ES76-X4-02-CV</t>
  </si>
  <si>
    <t>240000496254</t>
  </si>
  <si>
    <t>1200804056</t>
  </si>
  <si>
    <t>USLS-REPPACE PITCH SLIP RING</t>
  </si>
  <si>
    <t>USW-USLS-XU-11-QM</t>
  </si>
  <si>
    <t>240000496255</t>
  </si>
  <si>
    <t>1200804057</t>
  </si>
  <si>
    <t>Ct3 Tr51 y 73, Ct4 Tr01,21,22 y 86 Comm.</t>
  </si>
  <si>
    <t>ESS-ESNI-03-PB-01-TT</t>
  </si>
  <si>
    <t>240000496256</t>
  </si>
  <si>
    <t>1200804058</t>
  </si>
  <si>
    <t>Revision inv 07.02.14</t>
  </si>
  <si>
    <t>ESS-ESZR-07-32-HI</t>
  </si>
  <si>
    <t>240000496257</t>
  </si>
  <si>
    <t>1200804059</t>
  </si>
  <si>
    <t>ESW-ES76-X3-11-CV</t>
  </si>
  <si>
    <t>240000496258</t>
  </si>
  <si>
    <t>1200804066</t>
  </si>
  <si>
    <t>556-Multiple Temp Events-B-012-USI8</t>
  </si>
  <si>
    <t>USW-USI8-XB-14-CF-RF</t>
  </si>
  <si>
    <t>240000496260</t>
  </si>
  <si>
    <t>1200804069</t>
  </si>
  <si>
    <t>MCOR_PROG_DEMOLICAO_TA8402</t>
  </si>
  <si>
    <t>BRW-BRXP-00-SM</t>
  </si>
  <si>
    <t>240000496262</t>
  </si>
  <si>
    <t>1200804071</t>
  </si>
  <si>
    <t>Fuera de rango de deslizamiento en trian</t>
  </si>
  <si>
    <t>ESW-ES24-X4-52-QB-ES</t>
  </si>
  <si>
    <t>240000496264</t>
  </si>
  <si>
    <t>1200804079</t>
  </si>
  <si>
    <t>MCOR_PRO_NORDEX_VSR07.01_VER CURVA P</t>
  </si>
  <si>
    <t>BRW-BRZ5-X1-01-GE-CP</t>
  </si>
  <si>
    <t>240000496270</t>
  </si>
  <si>
    <t>1200804084</t>
  </si>
  <si>
    <t>MCOR_PRO_NORDEX_VSR07.02_VER CURVA P</t>
  </si>
  <si>
    <t>BRW-BRZ5-X1-02-GE-CP</t>
  </si>
  <si>
    <t>240000496275</t>
  </si>
  <si>
    <t>1200802264</t>
  </si>
  <si>
    <t>WTG 31 - ArcNetReconfigMaxLimit</t>
  </si>
  <si>
    <t>240000496276</t>
  </si>
  <si>
    <t>1200804086</t>
  </si>
  <si>
    <t>MCOR_PRO_NORDEX_VSR07.04_VER CURVA P</t>
  </si>
  <si>
    <t>BRW-BRZ5-X1-04-GE-CP</t>
  </si>
  <si>
    <t>240000496278</t>
  </si>
  <si>
    <t>1200804089</t>
  </si>
  <si>
    <t>MCOR_PRO_NORDEX_VSR07.06_VER CURVA P</t>
  </si>
  <si>
    <t>BRW-BRZ5-X2-06-GE-CP</t>
  </si>
  <si>
    <t>240000496282</t>
  </si>
  <si>
    <t>1200804090</t>
  </si>
  <si>
    <t>C10.1 ground fault</t>
  </si>
  <si>
    <t>240000496283</t>
  </si>
  <si>
    <t>1200804097</t>
  </si>
  <si>
    <t>MCOR_NPROG_ENEL_04T1_CM_MAN_ CUBICU 19T1</t>
  </si>
  <si>
    <t>240000496291</t>
  </si>
  <si>
    <t>1200804111</t>
  </si>
  <si>
    <t>Reemplazo de LSBreaker Mod 2</t>
  </si>
  <si>
    <t>240000496304</t>
  </si>
  <si>
    <t>1200804133</t>
  </si>
  <si>
    <t>FALLA BAJO AISLAMIENTO SC4</t>
  </si>
  <si>
    <t>COS-COLL-04-02-03</t>
  </si>
  <si>
    <t>240000496323</t>
  </si>
  <si>
    <t>1200803816</t>
  </si>
  <si>
    <t>5216 MXW-MXZO-X1-50</t>
  </si>
  <si>
    <t>MXW-MXZO-X1-50-CF-SP</t>
  </si>
  <si>
    <t>240000496330</t>
  </si>
  <si>
    <t>1200804142</t>
  </si>
  <si>
    <t>T100 Anemometer Defect</t>
  </si>
  <si>
    <t>USW-USIC-X4-A0-NC</t>
  </si>
  <si>
    <t>240000496332</t>
  </si>
  <si>
    <t>1200804147</t>
  </si>
  <si>
    <t>F-02 incremental encoder</t>
  </si>
  <si>
    <t>USW-USHL-XF-02-PS</t>
  </si>
  <si>
    <t>240000496337</t>
  </si>
  <si>
    <t>1200804150</t>
  </si>
  <si>
    <t>pt2 C-007 usi8</t>
  </si>
  <si>
    <t>USW-USI8-XC-07-PS</t>
  </si>
  <si>
    <t>240000496341</t>
  </si>
  <si>
    <t>1200804152</t>
  </si>
  <si>
    <t>Inverter D2 lost comms</t>
  </si>
  <si>
    <t>240000496344</t>
  </si>
  <si>
    <t>1200804161</t>
  </si>
  <si>
    <t>P.01 Motor 1 Encoder Feedback</t>
  </si>
  <si>
    <t>USS-US99-99-TT</t>
  </si>
  <si>
    <t>240000496354</t>
  </si>
  <si>
    <t>1200804170</t>
  </si>
  <si>
    <t>Q.02 Motor 2 Encoder Feedback</t>
  </si>
  <si>
    <t>USS-US99-A7-TT</t>
  </si>
  <si>
    <t>240000496356</t>
  </si>
  <si>
    <t>1200804189</t>
  </si>
  <si>
    <t>SG_SC_FALHA MOTOR-VENT. TR-05T3</t>
  </si>
  <si>
    <t>BRS-BRO1-0A-1T-TR</t>
  </si>
  <si>
    <t>240000496363</t>
  </si>
  <si>
    <t>1200804202</t>
  </si>
  <si>
    <t>767-MAL FUNCIONAMIENTO SUBSIST.PITCH</t>
  </si>
  <si>
    <t>ESW-ES52-X3-11-PS-HG</t>
  </si>
  <si>
    <t>240000496370</t>
  </si>
  <si>
    <t>1200804204</t>
  </si>
  <si>
    <t>FALLA EN TRAFO 12.1</t>
  </si>
  <si>
    <t>COS-COLL-12-T1</t>
  </si>
  <si>
    <t>240000496372</t>
  </si>
  <si>
    <t>1200804206</t>
  </si>
  <si>
    <t>cambio de bornes baterias sala de bombas</t>
  </si>
  <si>
    <t>CLS-CLSG-00-FF</t>
  </si>
  <si>
    <t>240000496374</t>
  </si>
  <si>
    <t>1200804207</t>
  </si>
  <si>
    <t>FALLA EN TRAFO 9.2</t>
  </si>
  <si>
    <t>COS-COLL-09-T2</t>
  </si>
  <si>
    <t>240000496375</t>
  </si>
  <si>
    <t>1200804209</t>
  </si>
  <si>
    <t>3024 ArcNetReconfigMaxLimit</t>
  </si>
  <si>
    <t>CLW-CLWL-X3-01-QB-ES</t>
  </si>
  <si>
    <t>240000496377</t>
  </si>
  <si>
    <t>1200804228</t>
  </si>
  <si>
    <t>salida de planta</t>
  </si>
  <si>
    <t>PAS-PAS2-00-SC-MV</t>
  </si>
  <si>
    <t>240000496396</t>
  </si>
  <si>
    <t>1500183780</t>
  </si>
  <si>
    <t>Apoyo retiro sistema contraincendio CU21</t>
  </si>
  <si>
    <t>240000496423</t>
  </si>
  <si>
    <t>1200804269</t>
  </si>
  <si>
    <t>Sin corriente LV.06.16.14.01</t>
  </si>
  <si>
    <t>COS-COFD-16-P2-14-TT</t>
  </si>
  <si>
    <t>240000496427</t>
  </si>
  <si>
    <t>1200804275</t>
  </si>
  <si>
    <t>USLS-S03-REPLACE UV FUSE ON Q1</t>
  </si>
  <si>
    <t>USW-USLS-XS-03-CF</t>
  </si>
  <si>
    <t>240000496430</t>
  </si>
  <si>
    <t>1200804277</t>
  </si>
  <si>
    <t>SGL- 14.4.B.02.1 BI BT</t>
  </si>
  <si>
    <t>BRS-BRQ4-04-02-01</t>
  </si>
  <si>
    <t>240000496432</t>
  </si>
  <si>
    <t>1200804278</t>
  </si>
  <si>
    <t>SG1 - SGL- 05.7.C.1.9 BI BT</t>
  </si>
  <si>
    <t>BRS-BR26-07-03-09</t>
  </si>
  <si>
    <t>240000496433</t>
  </si>
  <si>
    <t>1200804279</t>
  </si>
  <si>
    <t>SG1 - 02.4.A.01.7 BI BT</t>
  </si>
  <si>
    <t>BRS-BRD3-04-02-08</t>
  </si>
  <si>
    <t>240000496434</t>
  </si>
  <si>
    <t>1200804282</t>
  </si>
  <si>
    <t>ITV_S2_MANUT ILUMINAÇÃO EXTERNA PRÉDIO</t>
  </si>
  <si>
    <t>BRS-BRR0-00-IL-LU</t>
  </si>
  <si>
    <t>240000496435</t>
  </si>
  <si>
    <t>1200804284</t>
  </si>
  <si>
    <t>L09-FC855-CCU Q5 CABINET OVERTEMPERATURE</t>
  </si>
  <si>
    <t>USW-USLS-XL-09-CF-RF</t>
  </si>
  <si>
    <t>240000496436</t>
  </si>
  <si>
    <t>1200804285</t>
  </si>
  <si>
    <t>N10-FC4138-PT100 SENSOR FAILURE</t>
  </si>
  <si>
    <t>USW-USLS-XN-10-NC-RI</t>
  </si>
  <si>
    <t>240000496438</t>
  </si>
  <si>
    <t>1200804286</t>
  </si>
  <si>
    <t>1826 Time-out presurización grupo HCO</t>
  </si>
  <si>
    <t>240000496439</t>
  </si>
  <si>
    <t>1200804300</t>
  </si>
  <si>
    <t>Error fase t inversor</t>
  </si>
  <si>
    <t>ESW-ES24-X1-13-CF-RF</t>
  </si>
  <si>
    <t>240000496441</t>
  </si>
  <si>
    <t>1200804302</t>
  </si>
  <si>
    <t>Baja presión multiplicadora</t>
  </si>
  <si>
    <t>ESW-ES24-X2-17-ML-ES</t>
  </si>
  <si>
    <t>240000496443</t>
  </si>
  <si>
    <t>1200803804</t>
  </si>
  <si>
    <t>7.1 A068 PV ISOLATION KO</t>
  </si>
  <si>
    <t>ZAS-ZAS1-07-01</t>
  </si>
  <si>
    <t>240000496450</t>
  </si>
  <si>
    <t>1200804312</t>
  </si>
  <si>
    <t>Revisión de paneles tras desbroce</t>
  </si>
  <si>
    <t>ESS-ES4S-11-01</t>
  </si>
  <si>
    <t>240000496451</t>
  </si>
  <si>
    <t>1200804319</t>
  </si>
  <si>
    <t>Ct3 Tr25, Tr25, Tr27 Comm. Failure</t>
  </si>
  <si>
    <t>240000496455</t>
  </si>
  <si>
    <t>1200804321</t>
  </si>
  <si>
    <t>4034-aviso sobretemperatura IGBT INU</t>
  </si>
  <si>
    <t>ESW-ES23-X1-25-CF</t>
  </si>
  <si>
    <t>240000496457</t>
  </si>
  <si>
    <t>1200804347</t>
  </si>
  <si>
    <t>ERROR SENSOR RPM TURBINA 10</t>
  </si>
  <si>
    <t>ESW-ESO4-X1-09-CV</t>
  </si>
  <si>
    <t>240000496476</t>
  </si>
  <si>
    <t>1200804349</t>
  </si>
  <si>
    <t>Guasti sistemi di raffreddamento Bess 2</t>
  </si>
  <si>
    <t>ITE-TVNB-0E-00-SA</t>
  </si>
  <si>
    <t>240000496478</t>
  </si>
  <si>
    <t>1200804352</t>
  </si>
  <si>
    <t>Ct4 Tr28 Communication Failure</t>
  </si>
  <si>
    <t>ESS-ESNI-04-PB-07-TT</t>
  </si>
  <si>
    <t>240000496480</t>
  </si>
  <si>
    <t>1200804381</t>
  </si>
  <si>
    <t>Sustitución Motor Brown en TK-2.118 AG.</t>
  </si>
  <si>
    <t>ESS-ESNF-02-ST</t>
  </si>
  <si>
    <t>240000496502</t>
  </si>
  <si>
    <t>1200804386</t>
  </si>
  <si>
    <t>Sustitución Motor Brown TK-3.28 GEMINA</t>
  </si>
  <si>
    <t>ESS-ESN4-03-ST</t>
  </si>
  <si>
    <t>240000496506</t>
  </si>
  <si>
    <t>1200801395</t>
  </si>
  <si>
    <t>5088 WaterLevelTooLowAlarm Error</t>
  </si>
  <si>
    <t>ZAW-ZAW5-X1-37-GE</t>
  </si>
  <si>
    <t>240000496511</t>
  </si>
  <si>
    <t>1200799069</t>
  </si>
  <si>
    <t>WTG 04 2931 GearOilLevelTooLow M:</t>
  </si>
  <si>
    <t>ZAW-ZAW5-X7-04-ML-RF</t>
  </si>
  <si>
    <t>240000496514</t>
  </si>
  <si>
    <t>1200801123</t>
  </si>
  <si>
    <t>WTG 40 182 Feedback = _, yawing CCW</t>
  </si>
  <si>
    <t>ZAW-ZAW5-X1-40-SI-ME</t>
  </si>
  <si>
    <t>240000496517</t>
  </si>
  <si>
    <t>1200804397</t>
  </si>
  <si>
    <t>Guasti sistemi refrigeranti Bess 3</t>
  </si>
  <si>
    <t>ITE-TNB3-0E-00</t>
  </si>
  <si>
    <t>240000496519</t>
  </si>
  <si>
    <t>1200804410</t>
  </si>
  <si>
    <t>Ct2 Tr51 Cum. Status, Ct3 Tr49 sin Comm.</t>
  </si>
  <si>
    <t>ESS-ESNI-02-PB-10-TT</t>
  </si>
  <si>
    <t>240000496529</t>
  </si>
  <si>
    <t>1200804417</t>
  </si>
  <si>
    <t>ARS_TK_CONFIGURACAO GREASTER</t>
  </si>
  <si>
    <t>BRS-BRLE-01-TT</t>
  </si>
  <si>
    <t>240000496535</t>
  </si>
  <si>
    <t>1200804135</t>
  </si>
  <si>
    <t>77853 MXW-MXSR-X5-14</t>
  </si>
  <si>
    <t>MXW-MXSR-X5-14-HG-ES</t>
  </si>
  <si>
    <t>240000496536</t>
  </si>
  <si>
    <t>1200804419</t>
  </si>
  <si>
    <t>118_Emergency Stop Topbox-Hub-A-003-USI8</t>
  </si>
  <si>
    <t>USW-USI8-XA-03-PS</t>
  </si>
  <si>
    <t>240000496537</t>
  </si>
  <si>
    <t>1200804429</t>
  </si>
  <si>
    <t>inverter 1.3.4 sost. induttanza e fusib.</t>
  </si>
  <si>
    <t>ITE-LC0B-1E-03-P4</t>
  </si>
  <si>
    <t>240000496544</t>
  </si>
  <si>
    <t>1200804430</t>
  </si>
  <si>
    <t>Fallo comunicación telemando.</t>
  </si>
  <si>
    <t>ESW-ES09-X2-19-QB-ES</t>
  </si>
  <si>
    <t>240000496545</t>
  </si>
  <si>
    <t>1200804435</t>
  </si>
  <si>
    <t>MCOR_PROG_NORDEX_VSR07.08_VER CURVA P</t>
  </si>
  <si>
    <t>BRW-BRZ5-X2-08-GE-CP</t>
  </si>
  <si>
    <t>240000496549</t>
  </si>
  <si>
    <t>1200804436</t>
  </si>
  <si>
    <t>D3.A4.14 Male MC4 Connector Replacement</t>
  </si>
  <si>
    <t>ZAS-ZAS2-39-01</t>
  </si>
  <si>
    <t>240000496550</t>
  </si>
  <si>
    <t>1200804439</t>
  </si>
  <si>
    <t>A1 Inverter Fault</t>
  </si>
  <si>
    <t>240000496552</t>
  </si>
  <si>
    <t>1200804443</t>
  </si>
  <si>
    <t>HZT_SB_MANUT_CORRET_ZM_INVERSORES</t>
  </si>
  <si>
    <t>BRS-BRM0-01-LV</t>
  </si>
  <si>
    <t>240000496554</t>
  </si>
  <si>
    <t>1200804444</t>
  </si>
  <si>
    <t>B-06 4031 Low Hydraulic Oil Level</t>
  </si>
  <si>
    <t>USW-USLK-XB-06-PS</t>
  </si>
  <si>
    <t>240000496555</t>
  </si>
  <si>
    <t>1200804446</t>
  </si>
  <si>
    <t>I-05 4082 Hydraulic Group Header</t>
  </si>
  <si>
    <t>240000496556</t>
  </si>
  <si>
    <t>1200804453</t>
  </si>
  <si>
    <t>tendido de cable solar inv 1 ct 20</t>
  </si>
  <si>
    <t>CLS-CLSG-00-PV-SC</t>
  </si>
  <si>
    <t>240000496563</t>
  </si>
  <si>
    <t>1200804456</t>
  </si>
  <si>
    <t>tendido de cable solar inv 8 ct 20</t>
  </si>
  <si>
    <t>240000496566</t>
  </si>
  <si>
    <t>1200804461</t>
  </si>
  <si>
    <t>Inversores limitados</t>
  </si>
  <si>
    <t>240000496569</t>
  </si>
  <si>
    <t>1200804462</t>
  </si>
  <si>
    <t>USLS-S02-DC LINK LOW AXIS 2</t>
  </si>
  <si>
    <t>USW-USLS-XS-02-PS</t>
  </si>
  <si>
    <t>240000496570</t>
  </si>
  <si>
    <t>1200804468</t>
  </si>
  <si>
    <t>D-03 Shaft Overtemp</t>
  </si>
  <si>
    <t>USW-USHL-XD-03-AL</t>
  </si>
  <si>
    <t>240000496573</t>
  </si>
  <si>
    <t>1200804469</t>
  </si>
  <si>
    <t>B-07 IO 28v supply</t>
  </si>
  <si>
    <t>USW-USHL-XB-07-QN</t>
  </si>
  <si>
    <t>240000496574</t>
  </si>
  <si>
    <t>1200804296</t>
  </si>
  <si>
    <t>804 MXW-MXZO-X2-54</t>
  </si>
  <si>
    <t>MXW-MXZO-X2-54-PS</t>
  </si>
  <si>
    <t>240000496576</t>
  </si>
  <si>
    <t>1200804472</t>
  </si>
  <si>
    <t>ITV_MANUT_CORRET_ZONEMONITORING_DC</t>
  </si>
  <si>
    <t>BRS-BRP4-01-LV</t>
  </si>
  <si>
    <t>240000496578</t>
  </si>
  <si>
    <t>1200803869</t>
  </si>
  <si>
    <t>5216.- Fallo de tensión de red.</t>
  </si>
  <si>
    <t>MXW-MXST-X3-09-CF-SP</t>
  </si>
  <si>
    <t>240000496579</t>
  </si>
  <si>
    <t>1200804501</t>
  </si>
  <si>
    <t>Falla de aislamiento SC21 SB23</t>
  </si>
  <si>
    <t>COS-COLL-21-01-03-01</t>
  </si>
  <si>
    <t>240000496607</t>
  </si>
  <si>
    <t>1200804502</t>
  </si>
  <si>
    <t>Falla en trafo CU20</t>
  </si>
  <si>
    <t>COS-COLL-20-T1</t>
  </si>
  <si>
    <t>240000496608</t>
  </si>
  <si>
    <t>1200804506</t>
  </si>
  <si>
    <t>Pendiente proactivo, wtg 31</t>
  </si>
  <si>
    <t>MXW-MXST-X3-31-ML-RF</t>
  </si>
  <si>
    <t>240000496613</t>
  </si>
  <si>
    <t>1200804508</t>
  </si>
  <si>
    <t>Reattached panel heat sensors F1, A5,D5</t>
  </si>
  <si>
    <t>USS-USB4-ZZ-VB</t>
  </si>
  <si>
    <t>240000496615</t>
  </si>
  <si>
    <t>1200804514</t>
  </si>
  <si>
    <t>Gen Bearing A Temp Fault</t>
  </si>
  <si>
    <t>USW-USI9-XA-10-GE-CU</t>
  </si>
  <si>
    <t>240000496618</t>
  </si>
  <si>
    <t>1200804519</t>
  </si>
  <si>
    <t>MCOR_NPROG_GE_VSR04.02_FALHA DE PITCH</t>
  </si>
  <si>
    <t>240000496620</t>
  </si>
  <si>
    <t>1200804524</t>
  </si>
  <si>
    <t>444 EMF Acc 1 Press Low, 203.8 bar6</t>
  </si>
  <si>
    <t>CLW-CLWL-X5-06-PS-HG</t>
  </si>
  <si>
    <t>240000496622</t>
  </si>
  <si>
    <t>1200804526</t>
  </si>
  <si>
    <t>falla en UPS en inversor H3</t>
  </si>
  <si>
    <t>CLS-CLSB-08-03</t>
  </si>
  <si>
    <t>240000496623</t>
  </si>
  <si>
    <t>1200804529</t>
  </si>
  <si>
    <t>HZT_SB_ MANUT_PREVENT_SM_INVERSORES</t>
  </si>
  <si>
    <t>BRS-BRM0-15-LV</t>
  </si>
  <si>
    <t>240000496625</t>
  </si>
  <si>
    <t>1200804522</t>
  </si>
  <si>
    <t>TC 4 stop</t>
  </si>
  <si>
    <t>ITE-AL2B-1E-04</t>
  </si>
  <si>
    <t>240000496626</t>
  </si>
  <si>
    <t>1200804295</t>
  </si>
  <si>
    <t>5240.- Sobreintensidad en la fase S del</t>
  </si>
  <si>
    <t>MXW-MXST-X3-12-CF-SP</t>
  </si>
  <si>
    <t>240000496627</t>
  </si>
  <si>
    <t>1200804342</t>
  </si>
  <si>
    <t>MXW-MXSR-X6-01</t>
  </si>
  <si>
    <t>MXW-MXSR-X6-01-HG</t>
  </si>
  <si>
    <t>240000496629</t>
  </si>
  <si>
    <t>1200804534</t>
  </si>
  <si>
    <t>3024 CLW-CLWL-X3-01</t>
  </si>
  <si>
    <t>240000496632</t>
  </si>
  <si>
    <t>1200804537</t>
  </si>
  <si>
    <t>3475 SafetySys Converter Stopped</t>
  </si>
  <si>
    <t>CLW-CLWL-X4-23-DP-FF</t>
  </si>
  <si>
    <t>240000496634</t>
  </si>
  <si>
    <t>1200804539</t>
  </si>
  <si>
    <t>2932 GearOilLevelTooHigh M:1229l</t>
  </si>
  <si>
    <t>CLW-CLWL-X4-22-ML-RF</t>
  </si>
  <si>
    <t>240000496635</t>
  </si>
  <si>
    <t>1200804555</t>
  </si>
  <si>
    <t>R.05 Motor 4 Encoder Replacement</t>
  </si>
  <si>
    <t>USS-US99-B6-TT</t>
  </si>
  <si>
    <t>240000496650</t>
  </si>
  <si>
    <t>1200804560</t>
  </si>
  <si>
    <t>B-014 No Error</t>
  </si>
  <si>
    <t>USW-USI8-XB-14-ML-MM</t>
  </si>
  <si>
    <t>240000496655</t>
  </si>
  <si>
    <t>1200804561</t>
  </si>
  <si>
    <t>274_Pitch Thyristor 1 - B-006 -USI8</t>
  </si>
  <si>
    <t>USW-USI8-XB-06-PS</t>
  </si>
  <si>
    <t>240000496656</t>
  </si>
  <si>
    <t>1200804575</t>
  </si>
  <si>
    <t>MXW-MXST-X4-16</t>
  </si>
  <si>
    <t>240000496677</t>
  </si>
  <si>
    <t>1200804580</t>
  </si>
  <si>
    <t>ARS_EM_ Coleta de óleo STS 12.4.B</t>
  </si>
  <si>
    <t>BRS-BRLE-04-T1</t>
  </si>
  <si>
    <t>240000496679</t>
  </si>
  <si>
    <t>1200804581</t>
  </si>
  <si>
    <t>SG1_EM_FALHA DE MT 05.B FASE T</t>
  </si>
  <si>
    <t>240000496681</t>
  </si>
  <si>
    <t>1200804582</t>
  </si>
  <si>
    <t>MXW-MXZO-X1-45</t>
  </si>
  <si>
    <t>MXW-MXZO-X1-45-QN</t>
  </si>
  <si>
    <t>240000496688</t>
  </si>
  <si>
    <t>1200804599</t>
  </si>
  <si>
    <t>USLS-S03-FUSES BLOWN</t>
  </si>
  <si>
    <t>240000496705</t>
  </si>
  <si>
    <t>1200804602</t>
  </si>
  <si>
    <t>Falla interna SI10-SC08</t>
  </si>
  <si>
    <t>COS-COFD-08-P1-10</t>
  </si>
  <si>
    <t>240000496706</t>
  </si>
  <si>
    <t>1200804603</t>
  </si>
  <si>
    <t>Falla interna SI07-SC18</t>
  </si>
  <si>
    <t>COS-COFD-18-P1-07</t>
  </si>
  <si>
    <t>240000496707</t>
  </si>
  <si>
    <t>1200804615</t>
  </si>
  <si>
    <t>4011 Error can 3 s. Presión pitch 1</t>
  </si>
  <si>
    <t>240000496711</t>
  </si>
  <si>
    <t>1200804621</t>
  </si>
  <si>
    <t>Error inversor red fase1.</t>
  </si>
  <si>
    <t>ESW-ES09-X2-24-QB-ES</t>
  </si>
  <si>
    <t>240000496714</t>
  </si>
  <si>
    <t>1200804622</t>
  </si>
  <si>
    <t>sustitución tarjeta PCU32 inv 1A1 y 2A2</t>
  </si>
  <si>
    <t>ESS-ESY9-02-01</t>
  </si>
  <si>
    <t>240000496715</t>
  </si>
  <si>
    <t>1200804649</t>
  </si>
  <si>
    <t>PS1: Ripristino cancello stazione</t>
  </si>
  <si>
    <t>ITW-0PS1-00-VC</t>
  </si>
  <si>
    <t>240000496735</t>
  </si>
  <si>
    <t>1200804654</t>
  </si>
  <si>
    <t>908-Revision fuga, ventilador hub</t>
  </si>
  <si>
    <t>ESW-ES53-X3-10-CV</t>
  </si>
  <si>
    <t>240000496739</t>
  </si>
  <si>
    <t>1200804679</t>
  </si>
  <si>
    <t>Sustitución TCB T01-168B</t>
  </si>
  <si>
    <t>ESS-ESD6-01-TT-4S-T2</t>
  </si>
  <si>
    <t>240000496760</t>
  </si>
  <si>
    <t>1200804730</t>
  </si>
  <si>
    <t>Fallo de seguimiento TCU TR-5-2-02-6</t>
  </si>
  <si>
    <t>ESS-ESZS-05-P2-02-MP</t>
  </si>
  <si>
    <t>240000496808</t>
  </si>
  <si>
    <t>1200804757</t>
  </si>
  <si>
    <t>Cambiar TSC en SNC01 MQR 007</t>
  </si>
  <si>
    <t>ESS-ES4S-63-01-05</t>
  </si>
  <si>
    <t>240000496830</t>
  </si>
  <si>
    <t>1200804765</t>
  </si>
  <si>
    <t>Reparación puertas acceso campos solares</t>
  </si>
  <si>
    <t>240000496838</t>
  </si>
  <si>
    <t>1200804770</t>
  </si>
  <si>
    <t>ARS_IH_22.3.1.7 - DEVICE FAULT</t>
  </si>
  <si>
    <t>BRS-BRMH-03-P1-07</t>
  </si>
  <si>
    <t>240000496843</t>
  </si>
  <si>
    <t>1200804771</t>
  </si>
  <si>
    <t>240000496844</t>
  </si>
  <si>
    <t>1200804773</t>
  </si>
  <si>
    <t>110-Error Cableado sensor de giro</t>
  </si>
  <si>
    <t>ESW-ES23-X1-25-CV</t>
  </si>
  <si>
    <t>240000496846</t>
  </si>
  <si>
    <t>1200804774</t>
  </si>
  <si>
    <t>Reparación cable comunicación CT02</t>
  </si>
  <si>
    <t>ESS-ESPV-02-A0</t>
  </si>
  <si>
    <t>240000496848</t>
  </si>
  <si>
    <t>1200804784</t>
  </si>
  <si>
    <t>Ct2 Tr79, Ct3 Tr48 Comm. Failure</t>
  </si>
  <si>
    <t>ESS-ESNI-02-PA-19-TT</t>
  </si>
  <si>
    <t>240000496857</t>
  </si>
  <si>
    <t>1200804790</t>
  </si>
  <si>
    <t>Ct5 Tr19 y Ct6 Tr01 Comm. Failure</t>
  </si>
  <si>
    <t>240000496865</t>
  </si>
  <si>
    <t>1200804802</t>
  </si>
  <si>
    <t>falla de aislacion S.I 14.1.10</t>
  </si>
  <si>
    <t>CLS-CLSE-14-P1-10-01</t>
  </si>
  <si>
    <t>240000496877</t>
  </si>
  <si>
    <t>1200804805</t>
  </si>
  <si>
    <t>B-04 730 Generator Cooler C/B Trip</t>
  </si>
  <si>
    <t>USW-USLK-XB-04-GE-RF</t>
  </si>
  <si>
    <t>240000496882</t>
  </si>
  <si>
    <t>1200804806</t>
  </si>
  <si>
    <t>D-06 4008 Can 3 POS Pitch 1</t>
  </si>
  <si>
    <t>USW-USLK-XD-06-PS</t>
  </si>
  <si>
    <t>240000496883</t>
  </si>
  <si>
    <t>1200804809</t>
  </si>
  <si>
    <t>H-02 4084 Aux Fuse Trip</t>
  </si>
  <si>
    <t>USW-USLK-XH-02-CF-SP</t>
  </si>
  <si>
    <t>240000496885</t>
  </si>
  <si>
    <t>1200804810</t>
  </si>
  <si>
    <t>H-06 4229 Hydraulic System Leakage</t>
  </si>
  <si>
    <t>240000496886</t>
  </si>
  <si>
    <t>1200804812</t>
  </si>
  <si>
    <t>I-03 4038 Yaw Brake Circuit Pressure</t>
  </si>
  <si>
    <t>USW-USLK-XI-03-FR-HG</t>
  </si>
  <si>
    <t>240000496888</t>
  </si>
  <si>
    <t>1200804814</t>
  </si>
  <si>
    <t>K-06 704 High Hydraulic Oil Temp</t>
  </si>
  <si>
    <t>USW-USLK-XK-06-HG-ES</t>
  </si>
  <si>
    <t>240000496890</t>
  </si>
  <si>
    <t>1200804815</t>
  </si>
  <si>
    <t>L-03 821 GSC IGBT Phase R</t>
  </si>
  <si>
    <t>USW-USLK-XL-03-CF-ES</t>
  </si>
  <si>
    <t>240000496891</t>
  </si>
  <si>
    <t>1200804816</t>
  </si>
  <si>
    <t>240000496892</t>
  </si>
  <si>
    <t>1200804818</t>
  </si>
  <si>
    <t>L-08 4031 Low Hydraulic Oil</t>
  </si>
  <si>
    <t>USW-USLK-XL-08-HG-ES</t>
  </si>
  <si>
    <t>240000496894</t>
  </si>
  <si>
    <t>1200804820</t>
  </si>
  <si>
    <t>Sustitución de latiguillos Hub más ptes</t>
  </si>
  <si>
    <t>ESW-ES28-X1-02-PS-HG</t>
  </si>
  <si>
    <t>240000496896</t>
  </si>
  <si>
    <t>1200804821</t>
  </si>
  <si>
    <t>CT 46.4 cambio de fuente 24VDC</t>
  </si>
  <si>
    <t>CLS-CLSF-46-TT-T2</t>
  </si>
  <si>
    <t>240000496897</t>
  </si>
  <si>
    <t>1200804823</t>
  </si>
  <si>
    <t>ESW-ES28-X1-03-PS-HG</t>
  </si>
  <si>
    <t>240000496899</t>
  </si>
  <si>
    <t>1200804825</t>
  </si>
  <si>
    <t>ESW-ES28-X1-05-PS-HG</t>
  </si>
  <si>
    <t>240000496901</t>
  </si>
  <si>
    <t>1200804834</t>
  </si>
  <si>
    <t>MANTENIMIENTO CORRECTIVO DE INVERSORES</t>
  </si>
  <si>
    <t>COS-COLL-00-PV</t>
  </si>
  <si>
    <t>240000496911</t>
  </si>
  <si>
    <t>1200804839</t>
  </si>
  <si>
    <t>sustitución y correctivo PCU 25 INV2B1</t>
  </si>
  <si>
    <t>ESS-ESB4-05-06</t>
  </si>
  <si>
    <t>240000496915</t>
  </si>
  <si>
    <t>1200804840</t>
  </si>
  <si>
    <t>MCOR_NPROG_GE_VSR_01.05_FALHA DE CONVER</t>
  </si>
  <si>
    <t>BRW-BRT6-X2-05-QN-ES</t>
  </si>
  <si>
    <t>240000496916</t>
  </si>
  <si>
    <t>1200804845</t>
  </si>
  <si>
    <t>Pendiente proactivo, wtg 34</t>
  </si>
  <si>
    <t>MXW-MXST-X4-34-TA</t>
  </si>
  <si>
    <t>240000496922</t>
  </si>
  <si>
    <t>1200804851</t>
  </si>
  <si>
    <t>Inspección de máquina (proactivo).</t>
  </si>
  <si>
    <t>MXW-MXST-X1-20</t>
  </si>
  <si>
    <t>240000496931</t>
  </si>
  <si>
    <t>1200804852</t>
  </si>
  <si>
    <t>Substation Royal Switch IR</t>
  </si>
  <si>
    <t>USS-US99-00-SC-FC</t>
  </si>
  <si>
    <t>240000496936</t>
  </si>
  <si>
    <t>1200804858</t>
  </si>
  <si>
    <t>Falla de aislación SC02 INV3.2</t>
  </si>
  <si>
    <t>CLS-CLSV-02-03-01-01</t>
  </si>
  <si>
    <t>240000496940</t>
  </si>
  <si>
    <t>1200804879</t>
  </si>
  <si>
    <t>cambio de modulo</t>
  </si>
  <si>
    <t>240000496950</t>
  </si>
  <si>
    <t>1200804886</t>
  </si>
  <si>
    <t>CT 07 INV 05 Falla de comunicación</t>
  </si>
  <si>
    <t>CLS-CLSU-07-P2-05</t>
  </si>
  <si>
    <t>240000496955</t>
  </si>
  <si>
    <t>1200804887</t>
  </si>
  <si>
    <t>Se encuentra inversor sin generacion.</t>
  </si>
  <si>
    <t>CLS-CLZ5-09-P1-11</t>
  </si>
  <si>
    <t>240000496957</t>
  </si>
  <si>
    <t>1200804540</t>
  </si>
  <si>
    <t>REMPLAZO DE INVERSOR DAÑADOA-41-14</t>
  </si>
  <si>
    <t>MXS-MXMA-41-14</t>
  </si>
  <si>
    <t>240000496960</t>
  </si>
  <si>
    <t>1200804891</t>
  </si>
  <si>
    <t>LIMPIEZA DE TERMITAS SC18</t>
  </si>
  <si>
    <t>240000496961</t>
  </si>
  <si>
    <t>1200804892</t>
  </si>
  <si>
    <t>LIMPIEZA DE TERMITAS SC2</t>
  </si>
  <si>
    <t>COS-COLL-02-07-04</t>
  </si>
  <si>
    <t>240000496962</t>
  </si>
  <si>
    <t>1200803781</t>
  </si>
  <si>
    <t>REMPLAZO DE INVERSOR DAÑADOA-06-41</t>
  </si>
  <si>
    <t>MXS-MXMA-06-41</t>
  </si>
  <si>
    <t>240000496963</t>
  </si>
  <si>
    <t>1200803466</t>
  </si>
  <si>
    <t>REMPLAZO DE INVERSOR DAÑADOA-04-23</t>
  </si>
  <si>
    <t>MXS-MXMA-04-23</t>
  </si>
  <si>
    <t>240000496964</t>
  </si>
  <si>
    <t>1200803417</t>
  </si>
  <si>
    <t>REMPLAZO DE INVERSOR DAÑADOA-16-17</t>
  </si>
  <si>
    <t>MXS-MXMA-16-17</t>
  </si>
  <si>
    <t>240000496965</t>
  </si>
  <si>
    <t>1200803404</t>
  </si>
  <si>
    <t>REMPLAZO DE INVERSOR DAÑADOA-04-43</t>
  </si>
  <si>
    <t>MXS-MXMA-04-43</t>
  </si>
  <si>
    <t>240000496966</t>
  </si>
  <si>
    <t>1200803228</t>
  </si>
  <si>
    <t>REMPLAZO DE INVERSOR DAÑADOA-01-39</t>
  </si>
  <si>
    <t>MXS-MXMA-01-39</t>
  </si>
  <si>
    <t>240000496967</t>
  </si>
  <si>
    <t>1200802236</t>
  </si>
  <si>
    <t>REMPLAZO DE INVERSOR DAÑADOA-07-44</t>
  </si>
  <si>
    <t>MXS-MXMA-07-44</t>
  </si>
  <si>
    <t>240000496968</t>
  </si>
  <si>
    <t>1200802238</t>
  </si>
  <si>
    <t>REMPLAZO DE INVERSOR DAÑADOA-27-38</t>
  </si>
  <si>
    <t>MXS-MXMA-27-38</t>
  </si>
  <si>
    <t>240000496969</t>
  </si>
  <si>
    <t>1200802239</t>
  </si>
  <si>
    <t>REMPLAZO DE INVERSOR DAÑADOA-32-11</t>
  </si>
  <si>
    <t>MXS-MXMA-32-11</t>
  </si>
  <si>
    <t>240000496970</t>
  </si>
  <si>
    <t>1200801642</t>
  </si>
  <si>
    <t>REMPLAZO DE INVERSOR DAÑADO-03-36</t>
  </si>
  <si>
    <t>MXS-MXMA-03-36</t>
  </si>
  <si>
    <t>240000496971</t>
  </si>
  <si>
    <t>1200801631</t>
  </si>
  <si>
    <t>REMPLAZO DE INVERSOR DAÑADO-25-46</t>
  </si>
  <si>
    <t>MXS-MXMA-25-46</t>
  </si>
  <si>
    <t>240000496972</t>
  </si>
  <si>
    <t>1200801575</t>
  </si>
  <si>
    <t>REMPLAZO DE INVERSOR DAÑADO-27-41</t>
  </si>
  <si>
    <t>MXS-MXMA-27-41</t>
  </si>
  <si>
    <t>240000496973</t>
  </si>
  <si>
    <t>1200801533</t>
  </si>
  <si>
    <t>REMPLAZO DE INVERSOR DAÑADOA-09-16</t>
  </si>
  <si>
    <t>MXS-MXMA-09-16</t>
  </si>
  <si>
    <t>240000496974</t>
  </si>
  <si>
    <t>1200804896</t>
  </si>
  <si>
    <t>Falla de comunicación GCU3-SC5</t>
  </si>
  <si>
    <t>COS-COFD-05-TT-T1</t>
  </si>
  <si>
    <t>240000496975</t>
  </si>
  <si>
    <t>1200801514</t>
  </si>
  <si>
    <t>REMPLAZO DE INVERSOR DAÑADO-40-43</t>
  </si>
  <si>
    <t>MXS-MXMA-40-43</t>
  </si>
  <si>
    <t>240000496976</t>
  </si>
  <si>
    <t>1200804900</t>
  </si>
  <si>
    <t>T87 PT1</t>
  </si>
  <si>
    <t>USW-USIC-X5-87-PS</t>
  </si>
  <si>
    <t>240000496981</t>
  </si>
  <si>
    <t>1200804908</t>
  </si>
  <si>
    <t>Falla apertura Qbt1 CT8</t>
  </si>
  <si>
    <t>CLS-CLZ5-08-P1</t>
  </si>
  <si>
    <t>240000496988</t>
  </si>
  <si>
    <t>1200804909</t>
  </si>
  <si>
    <t>Inspeccion proactiva de calidad</t>
  </si>
  <si>
    <t>MXW-MXST-X3-11</t>
  </si>
  <si>
    <t>240000496989</t>
  </si>
  <si>
    <t>1200804911</t>
  </si>
  <si>
    <t>MXW-MXST-X3-08</t>
  </si>
  <si>
    <t>240000496991</t>
  </si>
  <si>
    <t>1200804297</t>
  </si>
  <si>
    <t>MXW-MXSR-X3-26</t>
  </si>
  <si>
    <t>240000496997</t>
  </si>
  <si>
    <t>1200804918</t>
  </si>
  <si>
    <t>L-004 BVNOK</t>
  </si>
  <si>
    <t>USW-USEW-XL-04-PS</t>
  </si>
  <si>
    <t>240000497001</t>
  </si>
  <si>
    <t>1200804573</t>
  </si>
  <si>
    <t>REMPLAZO DE INVERSOR DAÑADOA-26-39</t>
  </si>
  <si>
    <t>MXS-MXMA-26-39</t>
  </si>
  <si>
    <t>240000497006</t>
  </si>
  <si>
    <t>1200804921</t>
  </si>
  <si>
    <t>USLS-U06-SECONDARY ROTOR BRAKE</t>
  </si>
  <si>
    <t>USW-USLS-XU-06-FR</t>
  </si>
  <si>
    <t>240000497009</t>
  </si>
  <si>
    <t>1200804931</t>
  </si>
  <si>
    <t>MXW-MXST-X1-19</t>
  </si>
  <si>
    <t>240000497012</t>
  </si>
  <si>
    <t>1200804941</t>
  </si>
  <si>
    <t>764 Serie de emergencia no OK (PLC)</t>
  </si>
  <si>
    <t>MXW-MXPA-X3-14-CF-SP</t>
  </si>
  <si>
    <t>240000497014</t>
  </si>
  <si>
    <t>1200804942</t>
  </si>
  <si>
    <t>507 Corrective planned maintenance</t>
  </si>
  <si>
    <t>MXW-MXPA-X7-26-ML-MM</t>
  </si>
  <si>
    <t>240000497015</t>
  </si>
  <si>
    <t>1200804953</t>
  </si>
  <si>
    <t>Inverter C1 lost comms</t>
  </si>
  <si>
    <t>240000497018</t>
  </si>
  <si>
    <t>1200804958</t>
  </si>
  <si>
    <t>core 3 , arresto modulo 3</t>
  </si>
  <si>
    <t>ITE-AL0B-1E-03-P1-PM</t>
  </si>
  <si>
    <t>240000497022</t>
  </si>
  <si>
    <t>1200804987</t>
  </si>
  <si>
    <t>18.01.2025</t>
  </si>
  <si>
    <t>TL1-A2-07 Verifica isolamento cavi MT</t>
  </si>
  <si>
    <t>ITW-0TL1-A2-07-MV</t>
  </si>
  <si>
    <t>240000497051</t>
  </si>
  <si>
    <t>1200804994</t>
  </si>
  <si>
    <t>Inverter E1 lost comms.</t>
  </si>
  <si>
    <t>ZAS-ZAS9-05-A0</t>
  </si>
  <si>
    <t>240000497057</t>
  </si>
  <si>
    <t>1200804640</t>
  </si>
  <si>
    <t>Smontaggio Blindo Sbarre trafo TC2 CL1</t>
  </si>
  <si>
    <t>ITE-MN0B-1E-TR</t>
  </si>
  <si>
    <t>240000497058</t>
  </si>
  <si>
    <t>1200804635</t>
  </si>
  <si>
    <t>Smontaggio Blindo Sbarre trafo TC6 CL1</t>
  </si>
  <si>
    <t>1200804638</t>
  </si>
  <si>
    <t>Smontaggio Blindo Sbarre trafo TC5 CL1</t>
  </si>
  <si>
    <t>1200804068</t>
  </si>
  <si>
    <t>Perdita olio trasformatore TC3 Cluster 2</t>
  </si>
  <si>
    <t>ITE-MN0B-2E-TR-T3</t>
  </si>
  <si>
    <t>240000497059</t>
  </si>
  <si>
    <t>1200804626</t>
  </si>
  <si>
    <t>Perdita olio trasformatore TC6 Cluster 2</t>
  </si>
  <si>
    <t>ITE-MN0B-2E-TR-T6</t>
  </si>
  <si>
    <t>1200804995</t>
  </si>
  <si>
    <t>Ct2 Tr66 a Tr73 y Tr94 Comm. Failure</t>
  </si>
  <si>
    <t>ESS-ESNI-02-PA-23-TT</t>
  </si>
  <si>
    <t>240000497060</t>
  </si>
  <si>
    <t>1200804998</t>
  </si>
  <si>
    <t>Ct4 Tr44 y Tr68 seta emergencia pulsada</t>
  </si>
  <si>
    <t>ESS-ESNI-04-PA-22-TT</t>
  </si>
  <si>
    <t>240000497063</t>
  </si>
  <si>
    <t>1200805020</t>
  </si>
  <si>
    <t>Cambio junta rotativa y válvula de maxim</t>
  </si>
  <si>
    <t>ESW-ESNK-X4-09-HG</t>
  </si>
  <si>
    <t>240000497078</t>
  </si>
  <si>
    <t>1200805017</t>
  </si>
  <si>
    <t>ZAS-ZAS3-44-02-AR</t>
  </si>
  <si>
    <t>240000497081</t>
  </si>
  <si>
    <t>1200805025</t>
  </si>
  <si>
    <t>SOST MASSIVA COND CAMPI 1-2-3</t>
  </si>
  <si>
    <t>ITE-ST0B-0E-N0-PL</t>
  </si>
  <si>
    <t>240000497083</t>
  </si>
  <si>
    <t>1200805036</t>
  </si>
  <si>
    <t>Fallo comunicación tlm</t>
  </si>
  <si>
    <t>ESW-ES24-X1-05-TA</t>
  </si>
  <si>
    <t>240000497086</t>
  </si>
  <si>
    <t>1200805037</t>
  </si>
  <si>
    <t>ESW-ES97-X1-02-TA</t>
  </si>
  <si>
    <t>240000497087</t>
  </si>
  <si>
    <t>1200805043</t>
  </si>
  <si>
    <t>Fallo veleta.</t>
  </si>
  <si>
    <t>ESW-ES24-X3-33-QB-ES</t>
  </si>
  <si>
    <t>240000497090</t>
  </si>
  <si>
    <t>1200805045</t>
  </si>
  <si>
    <t>ESW-ES24-X4-49-QB-ES</t>
  </si>
  <si>
    <t>240000497091</t>
  </si>
  <si>
    <t>1200805047</t>
  </si>
  <si>
    <t>Fallo protección de linea.</t>
  </si>
  <si>
    <t>ESW-ES24-X3-30-QB</t>
  </si>
  <si>
    <t>240000497092</t>
  </si>
  <si>
    <t>1200805048</t>
  </si>
  <si>
    <t>Timeout sincronización.</t>
  </si>
  <si>
    <t>ESW-ES09-X2-24-CF-RF</t>
  </si>
  <si>
    <t>240000497093</t>
  </si>
  <si>
    <t>1200805050</t>
  </si>
  <si>
    <t>Falla bajo aislamiento DC SI19SC02</t>
  </si>
  <si>
    <t>COS-COFD-02-P1-19</t>
  </si>
  <si>
    <t>240000497095</t>
  </si>
  <si>
    <t>1200805060</t>
  </si>
  <si>
    <t>R03-FC898-CCU Q05 overtemp</t>
  </si>
  <si>
    <t>USW-USLS-XR-01-CF-ES</t>
  </si>
  <si>
    <t>240000497101</t>
  </si>
  <si>
    <t>1200805064</t>
  </si>
  <si>
    <t>P01-FC898-CCU  safety system fault</t>
  </si>
  <si>
    <t>USW-USLS-XP-CL</t>
  </si>
  <si>
    <t>240000497103</t>
  </si>
  <si>
    <t>1200805066</t>
  </si>
  <si>
    <t>Punto caliente SC14</t>
  </si>
  <si>
    <t>COS-COLL-14-03-02</t>
  </si>
  <si>
    <t>240000497104</t>
  </si>
  <si>
    <t>1200805077</t>
  </si>
  <si>
    <t>ATENCIÓN de INEFICIENCIAS SC6</t>
  </si>
  <si>
    <t>COS-COLL-06-01</t>
  </si>
  <si>
    <t>240000497114</t>
  </si>
  <si>
    <t>1200805078</t>
  </si>
  <si>
    <t>A-04 3064 Break Off Disk</t>
  </si>
  <si>
    <t>240000497115</t>
  </si>
  <si>
    <t>1200805080</t>
  </si>
  <si>
    <t>D-07 3013 Low Speed Blocking</t>
  </si>
  <si>
    <t>USW-USLK-XD-07-FR-HG</t>
  </si>
  <si>
    <t>240000497117</t>
  </si>
  <si>
    <t>1200805081</t>
  </si>
  <si>
    <t>Sustitución de latiguillos más pendiente</t>
  </si>
  <si>
    <t>ESW-ES28-X2-06-PS</t>
  </si>
  <si>
    <t>240000497118</t>
  </si>
  <si>
    <t>1200805084</t>
  </si>
  <si>
    <t>L-02 4229 Hyd. Sys. Leakage</t>
  </si>
  <si>
    <t>USW-USLK-XL-02-HG-ES</t>
  </si>
  <si>
    <t>240000497121</t>
  </si>
  <si>
    <t>1200805086</t>
  </si>
  <si>
    <t>B-05 4031 Low Hydraulic Oil Level</t>
  </si>
  <si>
    <t>240000497122</t>
  </si>
  <si>
    <t>1200805088</t>
  </si>
  <si>
    <t>REMPLAZO DE CABLE DAÑADO-07-34-D1</t>
  </si>
  <si>
    <t>MXS-MXMA-07-34-D1</t>
  </si>
  <si>
    <t>240000497124</t>
  </si>
  <si>
    <t>1200805092</t>
  </si>
  <si>
    <t>E-05 4010 Can 3 Position Pitch 3</t>
  </si>
  <si>
    <t>USW-USLK-XE-05-PS</t>
  </si>
  <si>
    <t>240000497128</t>
  </si>
  <si>
    <t>1200805093</t>
  </si>
  <si>
    <t>I-02 709 Low Blade 1 Acc Press</t>
  </si>
  <si>
    <t>USW-USLK-XI-02-PS</t>
  </si>
  <si>
    <t>240000497129</t>
  </si>
  <si>
    <t>1200805095</t>
  </si>
  <si>
    <t>J-07 4117 Spool Valve 3 Stuck</t>
  </si>
  <si>
    <t>USW-USLK-XJ-07-PS</t>
  </si>
  <si>
    <t>240000497131</t>
  </si>
  <si>
    <t>1200805096</t>
  </si>
  <si>
    <t>K-05 730 Gen Cooler C/B Trip</t>
  </si>
  <si>
    <t>USW-USLK-XK-05-GE-RF</t>
  </si>
  <si>
    <t>240000497132</t>
  </si>
  <si>
    <t>1200805098</t>
  </si>
  <si>
    <t>Fallo lectura velocidad rotor</t>
  </si>
  <si>
    <t>ESW-ES93-X1-01-AL</t>
  </si>
  <si>
    <t>240000497135</t>
  </si>
  <si>
    <t>1200805102</t>
  </si>
  <si>
    <t>Ct3 Tr16 Communication Failure</t>
  </si>
  <si>
    <t>ESS-ESNC-03-PB-01-TT</t>
  </si>
  <si>
    <t>240000497139</t>
  </si>
  <si>
    <t>1200805104</t>
  </si>
  <si>
    <t>TENDIDO DE CABLEADO EN CT 20.09</t>
  </si>
  <si>
    <t>CLS-CLSG-20-P1-09-01</t>
  </si>
  <si>
    <t>240000497141</t>
  </si>
  <si>
    <t>1200805106</t>
  </si>
  <si>
    <t>Ct4 Tr79 y Tr80 Comm. Failure</t>
  </si>
  <si>
    <t>ESS-ESNI-04-PB-14-TT</t>
  </si>
  <si>
    <t>240000497143</t>
  </si>
  <si>
    <t>1200805117</t>
  </si>
  <si>
    <t>Pendientes</t>
  </si>
  <si>
    <t>ESW-ES96-X1-10-MV</t>
  </si>
  <si>
    <t>240000497153</t>
  </si>
  <si>
    <t>1200805120</t>
  </si>
  <si>
    <t>Inspeccion calidad proactiva</t>
  </si>
  <si>
    <t>MXW-MXST-X3-10</t>
  </si>
  <si>
    <t>240000497156</t>
  </si>
  <si>
    <t>1200805125</t>
  </si>
  <si>
    <t>Mala lectura de velocidad</t>
  </si>
  <si>
    <t>ESW-ES76-X1-25-AL</t>
  </si>
  <si>
    <t>240000497159</t>
  </si>
  <si>
    <t>1200805129</t>
  </si>
  <si>
    <t>MXW-MXST-X3-06</t>
  </si>
  <si>
    <t>240000497163</t>
  </si>
  <si>
    <t>1200805130</t>
  </si>
  <si>
    <t>Bajo nivel aceite multiplicadora</t>
  </si>
  <si>
    <t>ESW-ES97-X1-07-ML-RF</t>
  </si>
  <si>
    <t>240000497164</t>
  </si>
  <si>
    <t>1200805135</t>
  </si>
  <si>
    <t>Aceite refrigeración g.h.</t>
  </si>
  <si>
    <t>ESW-ES96-X1-10-RT-MO</t>
  </si>
  <si>
    <t>240000497168</t>
  </si>
  <si>
    <t>1200805138</t>
  </si>
  <si>
    <t>Aceite refrigeración GH.</t>
  </si>
  <si>
    <t>ESW-ES96-X1-02-PS-HG</t>
  </si>
  <si>
    <t>240000497170</t>
  </si>
  <si>
    <t>1200805532</t>
  </si>
  <si>
    <t>ESW-ES97-X1-01-RT-PA</t>
  </si>
  <si>
    <t>240000497173</t>
  </si>
  <si>
    <t>1200805732</t>
  </si>
  <si>
    <t>ESW-ES97-X1-02-PS-HG</t>
  </si>
  <si>
    <t>240000497174</t>
  </si>
  <si>
    <t>1200805733</t>
  </si>
  <si>
    <t>ESW-ES97-X1-03-RT-PA</t>
  </si>
  <si>
    <t>240000497175</t>
  </si>
  <si>
    <t>1200805735</t>
  </si>
  <si>
    <t>Error fase T del inversor</t>
  </si>
  <si>
    <t>ESW-ES93-X1-04-CF</t>
  </si>
  <si>
    <t>240000497176</t>
  </si>
  <si>
    <t>1200805739</t>
  </si>
  <si>
    <t>Diferencia entre 2 palas muy alta</t>
  </si>
  <si>
    <t>ESW-ES93-X1-07-RT-PA</t>
  </si>
  <si>
    <t>240000497177</t>
  </si>
  <si>
    <t>1200805744</t>
  </si>
  <si>
    <t>pendiente proactivo, wtg 30</t>
  </si>
  <si>
    <t>MXW-MXST-X3-30-NC</t>
  </si>
  <si>
    <t>240000497179</t>
  </si>
  <si>
    <t>1200805745</t>
  </si>
  <si>
    <t>FALLAS TRACKERS MAYO</t>
  </si>
  <si>
    <t>COS-COLL-ZZ-VB</t>
  </si>
  <si>
    <t>240000497180</t>
  </si>
  <si>
    <t>1200805749</t>
  </si>
  <si>
    <t>Teste funcionamento Bomba graxa</t>
  </si>
  <si>
    <t>BRS-BRLB-00-VC-BU</t>
  </si>
  <si>
    <t>240000497185</t>
  </si>
  <si>
    <t>1200805762</t>
  </si>
  <si>
    <t>F3 Unit 1 Fan 1 Flt</t>
  </si>
  <si>
    <t>USS-USB4-46-01</t>
  </si>
  <si>
    <t>240000497198</t>
  </si>
  <si>
    <t>1200805767</t>
  </si>
  <si>
    <t>PCS5 fault when discharging.</t>
  </si>
  <si>
    <t>USE-USS1-1E-05-P1-PM</t>
  </si>
  <si>
    <t>240000497201</t>
  </si>
  <si>
    <t>1200805773</t>
  </si>
  <si>
    <t>INSP_ENEL_TMA 4_SM_COLETA DE DADOS</t>
  </si>
  <si>
    <t>BRW-BRXO-00-SM</t>
  </si>
  <si>
    <t>240000497206</t>
  </si>
  <si>
    <t>1200805774</t>
  </si>
  <si>
    <t>ARS_IH_PCS0968_Alteração de bateria</t>
  </si>
  <si>
    <t>240000497207</t>
  </si>
  <si>
    <t>1200805777</t>
  </si>
  <si>
    <t>falla en ventiladores</t>
  </si>
  <si>
    <t>PAS-PASD-02-06-AR</t>
  </si>
  <si>
    <t>240000497209</t>
  </si>
  <si>
    <t>1200805785</t>
  </si>
  <si>
    <t>SG1_EM_SGL FALHA DE MT 01.A FASE T</t>
  </si>
  <si>
    <t>240000497217</t>
  </si>
  <si>
    <t>1200805786</t>
  </si>
  <si>
    <t>daily sub royal switch Inspection</t>
  </si>
  <si>
    <t>240000497218</t>
  </si>
  <si>
    <t>1200805787</t>
  </si>
  <si>
    <t>SG3_EM_SGL FALHA DE MT 19.B FASE T</t>
  </si>
  <si>
    <t>240000497219</t>
  </si>
  <si>
    <t>1200805791</t>
  </si>
  <si>
    <t>falla desaturacion inv 7.4</t>
  </si>
  <si>
    <t>240000497222</t>
  </si>
  <si>
    <t>1200805793</t>
  </si>
  <si>
    <t>274_Pitch thyristor 1 - E-011 -USI8</t>
  </si>
  <si>
    <t>USW-USI8-XE-11-PS</t>
  </si>
  <si>
    <t>240000497223</t>
  </si>
  <si>
    <t>1200805810</t>
  </si>
  <si>
    <t>Substation Firewall Support</t>
  </si>
  <si>
    <t>USS-US99-00-IT</t>
  </si>
  <si>
    <t>240000497236</t>
  </si>
  <si>
    <t>1200805823</t>
  </si>
  <si>
    <t>String abierto CT4</t>
  </si>
  <si>
    <t>CLS-CLSU-04-P2-08</t>
  </si>
  <si>
    <t>240000497246</t>
  </si>
  <si>
    <t>1200805832</t>
  </si>
  <si>
    <t>Tendido de cableado solar CT 20.10</t>
  </si>
  <si>
    <t>CLS-CLSG-20-P1-10-01</t>
  </si>
  <si>
    <t>240000497250</t>
  </si>
  <si>
    <t>1200805845</t>
  </si>
  <si>
    <t>MXW-MXST-X1-22</t>
  </si>
  <si>
    <t>240000497257</t>
  </si>
  <si>
    <t>1200805814</t>
  </si>
  <si>
    <t>GEN Inspection P02</t>
  </si>
  <si>
    <t>USW-USLS-XP-02-GE</t>
  </si>
  <si>
    <t>240000497268</t>
  </si>
  <si>
    <t>1200805853</t>
  </si>
  <si>
    <t>851 ABB Converter tripped on a fault.</t>
  </si>
  <si>
    <t>MXW-MXPA-X2-36-CF-SP</t>
  </si>
  <si>
    <t>240000497269</t>
  </si>
  <si>
    <t>1200805854</t>
  </si>
  <si>
    <t>799 Baja presión N2 acumulador general</t>
  </si>
  <si>
    <t>MXW-MXPA-X1-29-HG-ES</t>
  </si>
  <si>
    <t>240000497270</t>
  </si>
  <si>
    <t>1200805866</t>
  </si>
  <si>
    <t>HZT-S2-MANUT CORRETIVA ILUMINAÇÃO PRÉDIO</t>
  </si>
  <si>
    <t>BRS-BRM0-00-IL-LU</t>
  </si>
  <si>
    <t>240000497271</t>
  </si>
  <si>
    <t>1200805869</t>
  </si>
  <si>
    <t>USLS-K04-Can 3 Pitch2 Servo Error</t>
  </si>
  <si>
    <t>USW-USLS-XK-04-PS</t>
  </si>
  <si>
    <t>240000497273</t>
  </si>
  <si>
    <t>1200805882</t>
  </si>
  <si>
    <t>Descargo celda BESS</t>
  </si>
  <si>
    <t>ESS-ESA9-00-PV</t>
  </si>
  <si>
    <t>240000497391</t>
  </si>
  <si>
    <t>1200805885</t>
  </si>
  <si>
    <t>Rabbocco glicole PCS 1 TC 5</t>
  </si>
  <si>
    <t>ITE-AL2B-1E-05-P1</t>
  </si>
  <si>
    <t>240000497393</t>
  </si>
  <si>
    <t>1200805909</t>
  </si>
  <si>
    <t>2118-Error bus fallointerbus</t>
  </si>
  <si>
    <t>ESW-ES23-X1-03-QM-ES</t>
  </si>
  <si>
    <t>240000497415</t>
  </si>
  <si>
    <t>1200805917</t>
  </si>
  <si>
    <t>Ct4 Tr66 seta pulsada Tr76,77 no comm.</t>
  </si>
  <si>
    <t>ESS-ESNI-04-PB-13-TT</t>
  </si>
  <si>
    <t>240000497421</t>
  </si>
  <si>
    <t>1200805923</t>
  </si>
  <si>
    <t>C4.2 Underperforming - 2A fuse x1</t>
  </si>
  <si>
    <t>ZAS-ZAS2-28-02</t>
  </si>
  <si>
    <t>240000497426</t>
  </si>
  <si>
    <t>1200803197</t>
  </si>
  <si>
    <t>A068 ZAS-ZAS1-34-02</t>
  </si>
  <si>
    <t>ZAS-ZAS1-34-02-D1-GI</t>
  </si>
  <si>
    <t>240000497431</t>
  </si>
  <si>
    <t>1200804307</t>
  </si>
  <si>
    <t>F2 lost comms</t>
  </si>
  <si>
    <t>ZAS-ZAS9-06-A0-RC</t>
  </si>
  <si>
    <t>240000497433</t>
  </si>
  <si>
    <t>1200804305</t>
  </si>
  <si>
    <t>C1 lost comms</t>
  </si>
  <si>
    <t>ZAS-ZAS9-03-A0-RC</t>
  </si>
  <si>
    <t>240000497435</t>
  </si>
  <si>
    <t>1200801404</t>
  </si>
  <si>
    <t>C1 DC protections</t>
  </si>
  <si>
    <t>240000497438</t>
  </si>
  <si>
    <t>1200805931</t>
  </si>
  <si>
    <t>INV 20.1 A068 Ground fault</t>
  </si>
  <si>
    <t>ZAS-ZAS1-20-01-D1-GI</t>
  </si>
  <si>
    <t>240000497439</t>
  </si>
  <si>
    <t>1200805877</t>
  </si>
  <si>
    <t>inverter A2 DC prtections</t>
  </si>
  <si>
    <t>ZAS-ZAS9-01-B0-D1</t>
  </si>
  <si>
    <t>240000497440</t>
  </si>
  <si>
    <t>1200803636</t>
  </si>
  <si>
    <t>Cabin F -Mod Temp sensor lost comms</t>
  </si>
  <si>
    <t>240000497441</t>
  </si>
  <si>
    <t>1200805932</t>
  </si>
  <si>
    <t>INV 22.2 A068 Ground fault</t>
  </si>
  <si>
    <t>ZAS-ZAS1-22-02-D1-GI</t>
  </si>
  <si>
    <t>240000497442</t>
  </si>
  <si>
    <t>1200805934</t>
  </si>
  <si>
    <t>INV 20.2 A068 Ground fault</t>
  </si>
  <si>
    <t>ZAS-ZAS1-20-02-D1-GI</t>
  </si>
  <si>
    <t>240000497443</t>
  </si>
  <si>
    <t>1200805938</t>
  </si>
  <si>
    <t>INV A068 Ground fault</t>
  </si>
  <si>
    <t>240000497448</t>
  </si>
  <si>
    <t>1200805941</t>
  </si>
  <si>
    <t>INV 37.1 A126 cooling alarm</t>
  </si>
  <si>
    <t>ZAS-ZAS1-37-01-AR</t>
  </si>
  <si>
    <t>240000497450</t>
  </si>
  <si>
    <t>1200805943</t>
  </si>
  <si>
    <t>INV 4.2 Stop mode</t>
  </si>
  <si>
    <t>ZAS-ZAS1-04-02-AC-GC</t>
  </si>
  <si>
    <t>240000497451</t>
  </si>
  <si>
    <t>1200805946</t>
  </si>
  <si>
    <t>INV 1.1 Stop mode</t>
  </si>
  <si>
    <t>ZAS-ZAS1-01-01-AC-GC</t>
  </si>
  <si>
    <t>240000497454</t>
  </si>
  <si>
    <t>1200805948</t>
  </si>
  <si>
    <t>INV 1.2 Stop mode</t>
  </si>
  <si>
    <t>ZAS-ZAS1-01-02-AC-GC</t>
  </si>
  <si>
    <t>240000497456</t>
  </si>
  <si>
    <t>1200805950</t>
  </si>
  <si>
    <t>INV 36.2 A068 Ground fault</t>
  </si>
  <si>
    <t>240000497458</t>
  </si>
  <si>
    <t>1200805953</t>
  </si>
  <si>
    <t>INV 10.2 A068 Ground fault</t>
  </si>
  <si>
    <t>ZAS-ZAS1-10-02-D1-GI</t>
  </si>
  <si>
    <t>240000497461</t>
  </si>
  <si>
    <t>1200805955</t>
  </si>
  <si>
    <t>240000497462</t>
  </si>
  <si>
    <t>1200805957</t>
  </si>
  <si>
    <t>INV 11.2 Stop mode</t>
  </si>
  <si>
    <t>ZAS-ZAS1-11-02-AC-GC</t>
  </si>
  <si>
    <t>240000497464</t>
  </si>
  <si>
    <t>1200805967</t>
  </si>
  <si>
    <t>C12 UPS replacement</t>
  </si>
  <si>
    <t>ZAS-ZAS2-36-UP</t>
  </si>
  <si>
    <t>240000497472</t>
  </si>
  <si>
    <t>1200805969</t>
  </si>
  <si>
    <t>4147 Fuego detectado en aerogenerador</t>
  </si>
  <si>
    <t>MXW-MXPA-X1-33-CV</t>
  </si>
  <si>
    <t>240000497474</t>
  </si>
  <si>
    <t>1200805990</t>
  </si>
  <si>
    <t>2118-Error bus fallo interbus</t>
  </si>
  <si>
    <t>ESW-ES53-X2-14-CV</t>
  </si>
  <si>
    <t>240000497492</t>
  </si>
  <si>
    <t>1200805995</t>
  </si>
  <si>
    <t>Apertura LV1 CT8</t>
  </si>
  <si>
    <t>240000497496</t>
  </si>
  <si>
    <t>1200806002</t>
  </si>
  <si>
    <t>under production modules</t>
  </si>
  <si>
    <t>240000497501</t>
  </si>
  <si>
    <t>1200806005</t>
  </si>
  <si>
    <t>Cambio de IGBT Stack Inv 4.2 CU18</t>
  </si>
  <si>
    <t>COS-COLL-18-08</t>
  </si>
  <si>
    <t>240000497504</t>
  </si>
  <si>
    <t>1200806014</t>
  </si>
  <si>
    <t>B-07 734 Gearbox Cooler C/B</t>
  </si>
  <si>
    <t>USW-USLK-XB-07-ML-RF</t>
  </si>
  <si>
    <t>240000497516</t>
  </si>
  <si>
    <t>1200806016</t>
  </si>
  <si>
    <t>G-01 730 Generator Cooler C/B</t>
  </si>
  <si>
    <t>USW-USLK-XG-01-GE-RF</t>
  </si>
  <si>
    <t>240000497518</t>
  </si>
  <si>
    <t>1200806017</t>
  </si>
  <si>
    <t>J-01 4031 Low Hydraulic Oil</t>
  </si>
  <si>
    <t>240000497519</t>
  </si>
  <si>
    <t>1200806021</t>
  </si>
  <si>
    <t>K-03 4084 Auxillary Fuse Trip</t>
  </si>
  <si>
    <t>USW-USLK-XK-03-CF-SP</t>
  </si>
  <si>
    <t>240000497522</t>
  </si>
  <si>
    <t>1200806022</t>
  </si>
  <si>
    <t>H-09 4031 Low Hydraulic Oil</t>
  </si>
  <si>
    <t>USW-USLK-XH-09</t>
  </si>
  <si>
    <t>240000497523</t>
  </si>
  <si>
    <t>1200806029</t>
  </si>
  <si>
    <t>Revisión comunicación en sitio</t>
  </si>
  <si>
    <t>COS-COFD-10-P2-10</t>
  </si>
  <si>
    <t>240000497530</t>
  </si>
  <si>
    <t>1200806032</t>
  </si>
  <si>
    <t>cambio de transformador</t>
  </si>
  <si>
    <t>CLS-CLSB-08-T2</t>
  </si>
  <si>
    <t>240000497532</t>
  </si>
  <si>
    <t>1200806034</t>
  </si>
  <si>
    <t>ESW-ES28-X2-12-PS-HG</t>
  </si>
  <si>
    <t>240000497534</t>
  </si>
  <si>
    <t>1200806059</t>
  </si>
  <si>
    <t>ESW-ES96-X1-08-ST</t>
  </si>
  <si>
    <t>240000497563</t>
  </si>
  <si>
    <t>1200806063</t>
  </si>
  <si>
    <t>798 Baja presión N2 acumulador pala 3</t>
  </si>
  <si>
    <t>MXW-MXPA-X6-21-PS-HG</t>
  </si>
  <si>
    <t>240000497566</t>
  </si>
  <si>
    <t>1200806067</t>
  </si>
  <si>
    <t>ESW-ES96-X1-03-SI</t>
  </si>
  <si>
    <t>240000497573</t>
  </si>
  <si>
    <t>1200806070</t>
  </si>
  <si>
    <t>ESW-ES96-X1-01-ML</t>
  </si>
  <si>
    <t>240000497576</t>
  </si>
  <si>
    <t>1200806075</t>
  </si>
  <si>
    <t>5000 Disparo magnetotérmico de protecció</t>
  </si>
  <si>
    <t>ESW-ES96-X1-03-CF</t>
  </si>
  <si>
    <t>240000497583</t>
  </si>
  <si>
    <t>1200806077</t>
  </si>
  <si>
    <t>ESW-ES96-X1-05-CF</t>
  </si>
  <si>
    <t>240000497585</t>
  </si>
  <si>
    <t>1200806078</t>
  </si>
  <si>
    <t>Inspeccion de calidad proactiva</t>
  </si>
  <si>
    <t>240000497586</t>
  </si>
  <si>
    <t>1200805863</t>
  </si>
  <si>
    <t>208 MXW-MXST-X4-16</t>
  </si>
  <si>
    <t>MXW-MXST-X4-16-HG-ES</t>
  </si>
  <si>
    <t>240000497590</t>
  </si>
  <si>
    <t>1200806086</t>
  </si>
  <si>
    <t>D03/09 Gear Level</t>
  </si>
  <si>
    <t>MXW-MXSR-X4-09-ML-RF</t>
  </si>
  <si>
    <t>240000497609</t>
  </si>
  <si>
    <t>1200806092</t>
  </si>
  <si>
    <t>String abierto</t>
  </si>
  <si>
    <t>CLS-CLZ5-08-P1-09</t>
  </si>
  <si>
    <t>240000497615</t>
  </si>
  <si>
    <t>1200806091</t>
  </si>
  <si>
    <t>CLS-CLZ5-08-P1-08</t>
  </si>
  <si>
    <t>240000497616</t>
  </si>
  <si>
    <t>1200806090</t>
  </si>
  <si>
    <t>STRING ABIERTO</t>
  </si>
  <si>
    <t>CLS-CLZ5-08-P1-10</t>
  </si>
  <si>
    <t>240000497617</t>
  </si>
  <si>
    <t>1200806096</t>
  </si>
  <si>
    <t>Falla bajo aislamiento SC10</t>
  </si>
  <si>
    <t>COS-COLL-10-02-03</t>
  </si>
  <si>
    <t>240000497621</t>
  </si>
  <si>
    <t>1200806097</t>
  </si>
  <si>
    <t>Falla bajo aislamiento SC15</t>
  </si>
  <si>
    <t>COS-COLL-15-01-02</t>
  </si>
  <si>
    <t>240000497622</t>
  </si>
  <si>
    <t>1200806099</t>
  </si>
  <si>
    <t>Falla bajo aislamiento SC19</t>
  </si>
  <si>
    <t>COS-COLL-19-06-04</t>
  </si>
  <si>
    <t>240000497624</t>
  </si>
  <si>
    <t>1200806101</t>
  </si>
  <si>
    <t>overcurrent</t>
  </si>
  <si>
    <t>ITE-AS0B-2E-02-P2</t>
  </si>
  <si>
    <t>240000497628</t>
  </si>
  <si>
    <t>1200806103</t>
  </si>
  <si>
    <t>A3 block bad modules</t>
  </si>
  <si>
    <t>USS-USB4-03-TT</t>
  </si>
  <si>
    <t>240000497629</t>
  </si>
  <si>
    <t>1200806111</t>
  </si>
  <si>
    <t>ITV_TK_S2_MANUT.CORRET EL.6.A.5.04</t>
  </si>
  <si>
    <t>BRS-BRR0-19-TT-T1</t>
  </si>
  <si>
    <t>240000497637</t>
  </si>
  <si>
    <t>1200806113</t>
  </si>
  <si>
    <t>142_ Line CCU - F-011 - USI8</t>
  </si>
  <si>
    <t>USW-USI8-XF-11-CF-SP</t>
  </si>
  <si>
    <t>240000497640</t>
  </si>
  <si>
    <t>1200806116</t>
  </si>
  <si>
    <t>276_Pitch Thyristor 3 - A-003 -USI8</t>
  </si>
  <si>
    <t>240000497643</t>
  </si>
  <si>
    <t>1200806118</t>
  </si>
  <si>
    <t>USLS-S03-CELE TEST ROTOR SIDE FAILURE</t>
  </si>
  <si>
    <t>240000497645</t>
  </si>
  <si>
    <t>1200805942</t>
  </si>
  <si>
    <t>5235.- Error del driver del rectificador</t>
  </si>
  <si>
    <t>MXW-MXST-X1-03</t>
  </si>
  <si>
    <t>240000497651</t>
  </si>
  <si>
    <t>1200806138</t>
  </si>
  <si>
    <t>WTG B02(20) Remplazo de filtro de multi</t>
  </si>
  <si>
    <t>MXW-MXSR-X2-20-ML-MM</t>
  </si>
  <si>
    <t>240000497669</t>
  </si>
  <si>
    <t>1200806166</t>
  </si>
  <si>
    <t>Q06-FC760-CAN 3 MASTER</t>
  </si>
  <si>
    <t>USW-USLS-XQ-06-QM-ES</t>
  </si>
  <si>
    <t>240000497682</t>
  </si>
  <si>
    <t>1200806167</t>
  </si>
  <si>
    <t>G07-FC780-HIGH TEMPERATURE OR HYDRAULIC</t>
  </si>
  <si>
    <t>USW-USLS-XG-07-HG-ES</t>
  </si>
  <si>
    <t>240000497683</t>
  </si>
  <si>
    <t>1200806172</t>
  </si>
  <si>
    <t>ITV_S2_INS TRANSFORMADOR SERVIÇO AUX.</t>
  </si>
  <si>
    <t>BRS-BRM0-0A-1T-SA</t>
  </si>
  <si>
    <t>240000497685</t>
  </si>
  <si>
    <t>1200806188</t>
  </si>
  <si>
    <t>851 MXW-MXPA-X5-07 Converter issue</t>
  </si>
  <si>
    <t>MXW-MXPA-X5-07-CF</t>
  </si>
  <si>
    <t>240000497686</t>
  </si>
  <si>
    <t>1200806189</t>
  </si>
  <si>
    <t>4147 MXW-MXPA-X1-33 Safety improvement</t>
  </si>
  <si>
    <t>240000497687</t>
  </si>
  <si>
    <t>1200806385</t>
  </si>
  <si>
    <t>HZT_IS_11.A.01_FALHA.COMUNICAÇÃO</t>
  </si>
  <si>
    <t>BRS-BRM0-15-01-RC</t>
  </si>
  <si>
    <t>240000497958</t>
  </si>
  <si>
    <t>1200806387</t>
  </si>
  <si>
    <t>Paso stop reset-TLM</t>
  </si>
  <si>
    <t>ESW-ES28-X2-10</t>
  </si>
  <si>
    <t>240000497960</t>
  </si>
  <si>
    <t>1200806388</t>
  </si>
  <si>
    <t>240000497961</t>
  </si>
  <si>
    <t>1200806389</t>
  </si>
  <si>
    <t>Bajo nivel GH</t>
  </si>
  <si>
    <t>ESW-ES28-X1-04</t>
  </si>
  <si>
    <t>240000497962</t>
  </si>
  <si>
    <t>1200806402</t>
  </si>
  <si>
    <t>SG3_EM_SGL19.B FASE R</t>
  </si>
  <si>
    <t>240000497974</t>
  </si>
  <si>
    <t>1200806403</t>
  </si>
  <si>
    <t>SG3_EM_SGL19.B</t>
  </si>
  <si>
    <t>240000497975</t>
  </si>
  <si>
    <t>1200806410</t>
  </si>
  <si>
    <t>SG3_EM_SGL17.A fase S</t>
  </si>
  <si>
    <t>240000497980</t>
  </si>
  <si>
    <t>1200806383</t>
  </si>
  <si>
    <t>603 MXW-MXZO-X3-71</t>
  </si>
  <si>
    <t>MXW-MXZO-X3-71-CF-SP</t>
  </si>
  <si>
    <t>240000497981</t>
  </si>
  <si>
    <t>1200806417</t>
  </si>
  <si>
    <t>falla aislamiento inv 9.3 y 9.4</t>
  </si>
  <si>
    <t>COS-COEP-09-B2-D1-GI</t>
  </si>
  <si>
    <t>240000497982</t>
  </si>
  <si>
    <t>1200806418</t>
  </si>
  <si>
    <t>9071 Fallo comunicación con turbina</t>
  </si>
  <si>
    <t>MXW-MXPA-X7-28-ST</t>
  </si>
  <si>
    <t>240000497983</t>
  </si>
  <si>
    <t>1200806431</t>
  </si>
  <si>
    <t>Incidencias GCU y anemometros</t>
  </si>
  <si>
    <t>240000497991</t>
  </si>
  <si>
    <t>1200806432</t>
  </si>
  <si>
    <t>Prueba aislamiento AC SI31 SC04</t>
  </si>
  <si>
    <t>240000497992</t>
  </si>
  <si>
    <t>1200806444</t>
  </si>
  <si>
    <t>132 kV breaker tripped (HV plant trip)</t>
  </si>
  <si>
    <t>ZAS-ZAS2-00-SC-HV</t>
  </si>
  <si>
    <t>240000497996</t>
  </si>
  <si>
    <t>1200806460</t>
  </si>
  <si>
    <t>Fallo tierra convertidor INU</t>
  </si>
  <si>
    <t>ESW-ES28-X2-09</t>
  </si>
  <si>
    <t>240000497997</t>
  </si>
  <si>
    <t>1200806461</t>
  </si>
  <si>
    <t>ESW-ES28-X2-11</t>
  </si>
  <si>
    <t>240000497998</t>
  </si>
  <si>
    <t>1200806463</t>
  </si>
  <si>
    <t>SE REALIZAN PRUEBAS, SE VUELCA PROGRAMA</t>
  </si>
  <si>
    <t>ESW-ESNK-X2-47-CE</t>
  </si>
  <si>
    <t>240000497999</t>
  </si>
  <si>
    <t>1200806496</t>
  </si>
  <si>
    <t>Desequilibrio de corrientes inv 13.3</t>
  </si>
  <si>
    <t>COS-COEP-13-B1-DS</t>
  </si>
  <si>
    <t>240000498024</t>
  </si>
  <si>
    <t>1200806497</t>
  </si>
  <si>
    <t>Falla de aislamiento SC22 SB25</t>
  </si>
  <si>
    <t>COS-COLL-22-08-01</t>
  </si>
  <si>
    <t>240000498026</t>
  </si>
  <si>
    <t>1200806501</t>
  </si>
  <si>
    <t>Falla de aislamiento SC5</t>
  </si>
  <si>
    <t>COS-COLL-05-LV-CL</t>
  </si>
  <si>
    <t>240000498027</t>
  </si>
  <si>
    <t>1200806502</t>
  </si>
  <si>
    <t>Falla de aislamiento SC21</t>
  </si>
  <si>
    <t>COS-COLL-21-LV-CL</t>
  </si>
  <si>
    <t>240000498028</t>
  </si>
  <si>
    <t>1200806503</t>
  </si>
  <si>
    <t>102-fallo realimentacion cw</t>
  </si>
  <si>
    <t>ESW-ES23-X3-19-CV</t>
  </si>
  <si>
    <t>240000498029</t>
  </si>
  <si>
    <t>1200806505</t>
  </si>
  <si>
    <t>2118-error bus fallo interbus</t>
  </si>
  <si>
    <t>ESW-ES53-X2-15-CV</t>
  </si>
  <si>
    <t>240000498030</t>
  </si>
  <si>
    <t>1200806450</t>
  </si>
  <si>
    <t>5248 MXW-MXZO-X2-55</t>
  </si>
  <si>
    <t>MXW-MXZO-X2-55-CF-SP</t>
  </si>
  <si>
    <t>240000498032</t>
  </si>
  <si>
    <t>1200806504</t>
  </si>
  <si>
    <t>MXW-MXZO-X1-49</t>
  </si>
  <si>
    <t>240000498069</t>
  </si>
  <si>
    <t>1200806609</t>
  </si>
  <si>
    <t>Setas emergencia top.</t>
  </si>
  <si>
    <t>ESW-ES24-X4-53-QN-ES</t>
  </si>
  <si>
    <t>240000498127</t>
  </si>
  <si>
    <t>1200806613</t>
  </si>
  <si>
    <t>COD 2 TEMPERATURA MULTIPLICADOR</t>
  </si>
  <si>
    <t>240000498130</t>
  </si>
  <si>
    <t>1200806614</t>
  </si>
  <si>
    <t>scatto INT 400V in Tac 1</t>
  </si>
  <si>
    <t>ITE-ST0B-1E-01</t>
  </si>
  <si>
    <t>240000498131</t>
  </si>
  <si>
    <t>1200806618</t>
  </si>
  <si>
    <t>veleta bloqueada</t>
  </si>
  <si>
    <t>ESW-ES34-X1-04-NC</t>
  </si>
  <si>
    <t>240000498135</t>
  </si>
  <si>
    <t>1200806621</t>
  </si>
  <si>
    <t>sustitución MC4 t-6.2.1.2-17 PCU26</t>
  </si>
  <si>
    <t>ESS-ESB4-06-TT-A3</t>
  </si>
  <si>
    <t>240000498139</t>
  </si>
  <si>
    <t>1200806622</t>
  </si>
  <si>
    <t>Pérdida cadena foto Inv. A.1.15 PV09</t>
  </si>
  <si>
    <t>ESS-ESB2-01-P1-15</t>
  </si>
  <si>
    <t>240000498140</t>
  </si>
  <si>
    <t>1200806623</t>
  </si>
  <si>
    <t>Pérdida cadena foto Inv. B.1.02 PV13</t>
  </si>
  <si>
    <t>ESS-ESB2-02-P1-02</t>
  </si>
  <si>
    <t>240000498141</t>
  </si>
  <si>
    <t>1200806624</t>
  </si>
  <si>
    <t>cambio panel 340PP T-6.2.1.2-12 PCU26</t>
  </si>
  <si>
    <t>ESS-ESB4-06-TT-9X</t>
  </si>
  <si>
    <t>240000498142</t>
  </si>
  <si>
    <t>1200806625</t>
  </si>
  <si>
    <t>cambio condensador 120mf PCU32 INV1A1</t>
  </si>
  <si>
    <t>240000498143</t>
  </si>
  <si>
    <t>1200806628</t>
  </si>
  <si>
    <t>Ct4 Ct69,70,76 no comm.Ct5 Tr03 seta pul</t>
  </si>
  <si>
    <t>ESS-ESNI-04-PB-16-TT</t>
  </si>
  <si>
    <t>240000498147</t>
  </si>
  <si>
    <t>1200806630</t>
  </si>
  <si>
    <t>pendientes revisión fuga el el buje</t>
  </si>
  <si>
    <t>ESW-ES23-X2-06-PS-HG</t>
  </si>
  <si>
    <t>240000498150</t>
  </si>
  <si>
    <t>1200806635</t>
  </si>
  <si>
    <t>Reparación LV línea L1 de SI-2.1.02.</t>
  </si>
  <si>
    <t>ESS-ESND-02-P1-02</t>
  </si>
  <si>
    <t>240000498152</t>
  </si>
  <si>
    <t>1200806639</t>
  </si>
  <si>
    <t>reparación avería de BT 5.1.06</t>
  </si>
  <si>
    <t>ESS-ESND-05-P1-06</t>
  </si>
  <si>
    <t>240000498153</t>
  </si>
  <si>
    <t>1200806640</t>
  </si>
  <si>
    <t>reparación de BT inv 6.1.06</t>
  </si>
  <si>
    <t>ESS-ESND-06-P1-06</t>
  </si>
  <si>
    <t>240000498154</t>
  </si>
  <si>
    <t>1200806641</t>
  </si>
  <si>
    <t>reparación de BT inv 3.1.10</t>
  </si>
  <si>
    <t>ESS-ESND-03-P1-10</t>
  </si>
  <si>
    <t>240000498155</t>
  </si>
  <si>
    <t>1200806642</t>
  </si>
  <si>
    <t>reparación BT inv 4.1.03</t>
  </si>
  <si>
    <t>ESS-ESNF-04-P1-03</t>
  </si>
  <si>
    <t>240000498156</t>
  </si>
  <si>
    <t>1200806643</t>
  </si>
  <si>
    <t>ZAS-ZAS3-35-02-CO</t>
  </si>
  <si>
    <t>240000498157</t>
  </si>
  <si>
    <t>1200806644</t>
  </si>
  <si>
    <t>reparación BT inv 6.2.09</t>
  </si>
  <si>
    <t>ESS-ESNF-06-P2-09</t>
  </si>
  <si>
    <t>240000498158</t>
  </si>
  <si>
    <t>1200806655</t>
  </si>
  <si>
    <t>container 2.2.3 sostit. hvbox e scarica</t>
  </si>
  <si>
    <t>ITE-LC0B-2E-02-B5</t>
  </si>
  <si>
    <t>240000498166</t>
  </si>
  <si>
    <t>1200806662</t>
  </si>
  <si>
    <t>Inverter D7.2 had the ground fault</t>
  </si>
  <si>
    <t>ZAS-ZAS2-43-02</t>
  </si>
  <si>
    <t>240000498170</t>
  </si>
  <si>
    <t>1200806663</t>
  </si>
  <si>
    <t>Inv. 1.1.3 HVAC 2 sostituzione ventola</t>
  </si>
  <si>
    <t>ITE-LC0B-1E-01-B5</t>
  </si>
  <si>
    <t>240000498171</t>
  </si>
  <si>
    <t>1200806666</t>
  </si>
  <si>
    <t>Correctivo descubrir foso JUMVATRANS</t>
  </si>
  <si>
    <t>ESS-ESA3-02-01</t>
  </si>
  <si>
    <t>240000498173</t>
  </si>
  <si>
    <t>1200806670</t>
  </si>
  <si>
    <t>Correctivo instalación manta Bárcenas</t>
  </si>
  <si>
    <t>240000498178</t>
  </si>
  <si>
    <t>1200806674</t>
  </si>
  <si>
    <t>Descargo CT2.1 Elecnor trabajos cable LV</t>
  </si>
  <si>
    <t>240000498182</t>
  </si>
  <si>
    <t>1200806675</t>
  </si>
  <si>
    <t>Sustitución TCB</t>
  </si>
  <si>
    <t>ESS-ESD6-06-TT-3A-T2</t>
  </si>
  <si>
    <t>240000498183</t>
  </si>
  <si>
    <t>1200806676</t>
  </si>
  <si>
    <t>900 pendientes revisión refrigeración ge</t>
  </si>
  <si>
    <t>ESW-ES23-X2-05-CV</t>
  </si>
  <si>
    <t>240000498184</t>
  </si>
  <si>
    <t>1200806681</t>
  </si>
  <si>
    <t>Descargo trabajos CT1.1 string box</t>
  </si>
  <si>
    <t>240000498189</t>
  </si>
  <si>
    <t>1200806682</t>
  </si>
  <si>
    <t>Correctivo reparación string box MTECH</t>
  </si>
  <si>
    <t>240000498190</t>
  </si>
  <si>
    <t>1200806685</t>
  </si>
  <si>
    <t>SG1_SG_SGL-04.MANUT_CORRET_MÓDULO SGL 04</t>
  </si>
  <si>
    <t>BRS-BR24-07-04-04</t>
  </si>
  <si>
    <t>240000498193</t>
  </si>
  <si>
    <t>1200806688</t>
  </si>
  <si>
    <t>AVERÍA PUERTA AUTO ACCESO PFV AUGUSTO</t>
  </si>
  <si>
    <t>ESS-ESY7-00-VC-FE</t>
  </si>
  <si>
    <t>240000498195</t>
  </si>
  <si>
    <t>1200806711</t>
  </si>
  <si>
    <t>MPROG_NORDEX_VSA1610_SM_CARREG_GEARBOX</t>
  </si>
  <si>
    <t>BRW-BRV6-X2-10</t>
  </si>
  <si>
    <t>240000498212</t>
  </si>
  <si>
    <t>1200806715</t>
  </si>
  <si>
    <t>A1.1 Converter Fan Alarm</t>
  </si>
  <si>
    <t>ZAS-ZAS2-01-01</t>
  </si>
  <si>
    <t>240000498215</t>
  </si>
  <si>
    <t>1200806719</t>
  </si>
  <si>
    <t>recableado inversor 20.09</t>
  </si>
  <si>
    <t>240000498220</t>
  </si>
  <si>
    <t>1200806722</t>
  </si>
  <si>
    <t>240000498221</t>
  </si>
  <si>
    <t>1200806724</t>
  </si>
  <si>
    <t>RECABLEADO CT 20.10</t>
  </si>
  <si>
    <t>240000498223</t>
  </si>
  <si>
    <t>1200806725</t>
  </si>
  <si>
    <t>USLS-U07-SAFETY CHAIN</t>
  </si>
  <si>
    <t>240000498224</t>
  </si>
  <si>
    <t>1200806749</t>
  </si>
  <si>
    <t>406 ITW-0GG1-A2-29</t>
  </si>
  <si>
    <t>ITW-0GG1-A2-29-ML-ES</t>
  </si>
  <si>
    <t>240000498236</t>
  </si>
  <si>
    <t>1200806755</t>
  </si>
  <si>
    <t>SG3_TK_SGL-15.1_ TESTES ATUADOR</t>
  </si>
  <si>
    <t>BRS-BRS8-01-TT-T1</t>
  </si>
  <si>
    <t>240000498241</t>
  </si>
  <si>
    <t>1200806763</t>
  </si>
  <si>
    <t>52R11 closed</t>
  </si>
  <si>
    <t>240000498249</t>
  </si>
  <si>
    <t>1200806766</t>
  </si>
  <si>
    <t>falla de inversor G2 HW general fault</t>
  </si>
  <si>
    <t>CLS-CLSB-08-02-IT</t>
  </si>
  <si>
    <t>240000498251</t>
  </si>
  <si>
    <t>1200806769</t>
  </si>
  <si>
    <t>Cambio interruptor AC modulo 2 inversor2</t>
  </si>
  <si>
    <t>ESS-ES4S-21-02</t>
  </si>
  <si>
    <t>240000498254</t>
  </si>
  <si>
    <t>1200806795</t>
  </si>
  <si>
    <t>Revision inversor T2 por alarma</t>
  </si>
  <si>
    <t>CLS-CLSX-01-02-AC-GC</t>
  </si>
  <si>
    <t>240000498274</t>
  </si>
  <si>
    <t>1200806798</t>
  </si>
  <si>
    <t>ARS_IH_23.3.1.14_SEM COMUNICAÇÃOTRIPDC</t>
  </si>
  <si>
    <t>BRS-BRMJ-03-P1-14</t>
  </si>
  <si>
    <t>240000498277</t>
  </si>
  <si>
    <t>1200806805</t>
  </si>
  <si>
    <t>PCU Comms down</t>
  </si>
  <si>
    <t>USS-USB4-00-IC</t>
  </si>
  <si>
    <t>240000498287</t>
  </si>
  <si>
    <t>1200806808</t>
  </si>
  <si>
    <t>Inspeccion de calidad proactivo</t>
  </si>
  <si>
    <t>MXW-MXST-X3-07</t>
  </si>
  <si>
    <t>240000498291</t>
  </si>
  <si>
    <t>1200806810</t>
  </si>
  <si>
    <t>TENDIDO DE CABLEADO INV 20.02</t>
  </si>
  <si>
    <t>CLS-CLSG-20-P2-02-01</t>
  </si>
  <si>
    <t>240000498293</t>
  </si>
  <si>
    <t>1200806814</t>
  </si>
  <si>
    <t>G02 Gen Lubrication Failure</t>
  </si>
  <si>
    <t>USW-USLD-XG-02-GE-CU</t>
  </si>
  <si>
    <t>240000498296</t>
  </si>
  <si>
    <t>1200806821</t>
  </si>
  <si>
    <t>Pendiente Proactivo, wtg 37</t>
  </si>
  <si>
    <t>MXW-MXST-X4-37-ML-RF</t>
  </si>
  <si>
    <t>240000498301</t>
  </si>
  <si>
    <t>1200806829</t>
  </si>
  <si>
    <t>ESW-ESNK-X5-62</t>
  </si>
  <si>
    <t>240000498308</t>
  </si>
  <si>
    <t>1200806831</t>
  </si>
  <si>
    <t>240000498310</t>
  </si>
  <si>
    <t>1200806835</t>
  </si>
  <si>
    <t>L-07 Gen lubrication fault</t>
  </si>
  <si>
    <t>USW-USLD-XL-07-GE-CU</t>
  </si>
  <si>
    <t>240000498314</t>
  </si>
  <si>
    <t>1200806863</t>
  </si>
  <si>
    <t>ITV_SB_MANUT_COR_5.A.06.13</t>
  </si>
  <si>
    <t>BRS-BRR0-13-13-FU</t>
  </si>
  <si>
    <t>240000498339</t>
  </si>
  <si>
    <t>1200806777</t>
  </si>
  <si>
    <t>C6 motor2 com cable repair</t>
  </si>
  <si>
    <t>USS-USS7-18-TT</t>
  </si>
  <si>
    <t>240000498346</t>
  </si>
  <si>
    <t>1200806899</t>
  </si>
  <si>
    <t>106_RotorCCUFault—E-012-USI8</t>
  </si>
  <si>
    <t>USW-USI8-XE-12-GE-ES</t>
  </si>
  <si>
    <t>240000498371</t>
  </si>
  <si>
    <t>1200806900</t>
  </si>
  <si>
    <t>MXW-MXPA-X3-14-CV</t>
  </si>
  <si>
    <t>240000498372</t>
  </si>
  <si>
    <t>1200806907</t>
  </si>
  <si>
    <t>I-02 28VDS Power supply</t>
  </si>
  <si>
    <t>USW-USLC-XI-02-CV</t>
  </si>
  <si>
    <t>240000498379</t>
  </si>
  <si>
    <t>1200806911</t>
  </si>
  <si>
    <t>H-01 tower vibe</t>
  </si>
  <si>
    <t>USW-USLC-XH-01-CV</t>
  </si>
  <si>
    <t>240000498381</t>
  </si>
  <si>
    <t>1200806912</t>
  </si>
  <si>
    <t>SG1-S5-PREVENTIVAS 39T11-5/39T12-5</t>
  </si>
  <si>
    <t>240000498382</t>
  </si>
  <si>
    <t>1200806914</t>
  </si>
  <si>
    <t>L-03 Gen winding 2 temp</t>
  </si>
  <si>
    <t>USW-USLC-XL-03-GE-ES</t>
  </si>
  <si>
    <t>240000498384</t>
  </si>
  <si>
    <t>1200806917</t>
  </si>
  <si>
    <t>USLS-U06-VIBRATION MONITOR SAFETY CHAIN</t>
  </si>
  <si>
    <t>USW-USLS-XU-06-DP</t>
  </si>
  <si>
    <t>240000498389</t>
  </si>
  <si>
    <t>1200806920</t>
  </si>
  <si>
    <t>SG3_EM_SGL19.B fase S</t>
  </si>
  <si>
    <t>240000498391</t>
  </si>
  <si>
    <t>1200806935</t>
  </si>
  <si>
    <t>Q05-FC4038-YAW BRAKE CIRCUIT PRESSURE ER</t>
  </si>
  <si>
    <t>USW-USLS-XQ-05-QN-ES</t>
  </si>
  <si>
    <t>240000498401</t>
  </si>
  <si>
    <t>1200806965</t>
  </si>
  <si>
    <t>804 Diferencia entre 2 palas muy alta</t>
  </si>
  <si>
    <t>ESW-ES93-X1-03-PS</t>
  </si>
  <si>
    <t>240000498419</t>
  </si>
  <si>
    <t>1200806982</t>
  </si>
  <si>
    <t>900 pendientes varios buje</t>
  </si>
  <si>
    <t>ESW-ES23-X1-22-NC-RI</t>
  </si>
  <si>
    <t>240000498437</t>
  </si>
  <si>
    <t>1200807007</t>
  </si>
  <si>
    <t>Comms lost cabin E2</t>
  </si>
  <si>
    <t>ZAS-ZAS9-05-TC-AP</t>
  </si>
  <si>
    <t>240000498459</t>
  </si>
  <si>
    <t>1200807029</t>
  </si>
  <si>
    <t>D1.3 Trip</t>
  </si>
  <si>
    <t>ZAS-ZAS9-04-A3</t>
  </si>
  <si>
    <t>240000498475</t>
  </si>
  <si>
    <t>1200807040</t>
  </si>
  <si>
    <t>sustitución IGBT PCU21INV2B1</t>
  </si>
  <si>
    <t>ESS-ESA6-02-06</t>
  </si>
  <si>
    <t>240000498485</t>
  </si>
  <si>
    <t>1200807046</t>
  </si>
  <si>
    <t>Correctivo PCU32INV1A1 fallo tarjeta</t>
  </si>
  <si>
    <t>240000498489</t>
  </si>
  <si>
    <t>1200807055</t>
  </si>
  <si>
    <t>ITV_SB_MANUT_COR_6.A.04.09</t>
  </si>
  <si>
    <t>BRS-BRR0-18-04-FU</t>
  </si>
  <si>
    <t>240000498499</t>
  </si>
  <si>
    <t>1200807056</t>
  </si>
  <si>
    <t>MCORNPROG_ENEL_DF8_03_CM_SUBST_MUFLA F B</t>
  </si>
  <si>
    <t>BRW-BRQ3-X2-03-MV</t>
  </si>
  <si>
    <t>240000498500</t>
  </si>
  <si>
    <t>1200807063</t>
  </si>
  <si>
    <t>Revisión y normalización dE CT-26</t>
  </si>
  <si>
    <t>240000498507</t>
  </si>
  <si>
    <t>1200806459</t>
  </si>
  <si>
    <t>A068 ZAS-ZAS1-13-02</t>
  </si>
  <si>
    <t>ZAS-ZAS1-13-02-D1-GI</t>
  </si>
  <si>
    <t>240000498517</t>
  </si>
  <si>
    <t>1200807073</t>
  </si>
  <si>
    <t>2118 error bus falló interbus</t>
  </si>
  <si>
    <t>ESW-ES23-X2-09-CE</t>
  </si>
  <si>
    <t>240000498518</t>
  </si>
  <si>
    <t>1200807075</t>
  </si>
  <si>
    <t>INV 16.1 TLP not Closed</t>
  </si>
  <si>
    <t>ZAS-ZAS1-16-01-AC-GC</t>
  </si>
  <si>
    <t>240000498519</t>
  </si>
  <si>
    <t>1200807076</t>
  </si>
  <si>
    <t>Ct6 Tr01 Communication Failure</t>
  </si>
  <si>
    <t>ESS-ESNC-06-PA-02-TT</t>
  </si>
  <si>
    <t>240000498520</t>
  </si>
  <si>
    <t>1200807078</t>
  </si>
  <si>
    <t>Ct3 Tr48 Cumulative Status</t>
  </si>
  <si>
    <t>ESS-ESNI-03-PA-09-TT</t>
  </si>
  <si>
    <t>240000498522</t>
  </si>
  <si>
    <t>1200807080</t>
  </si>
  <si>
    <t>Cambio teflones amortiguadores multi.</t>
  </si>
  <si>
    <t>ESW-ES24-X3-28-ML-MM</t>
  </si>
  <si>
    <t>240000498524</t>
  </si>
  <si>
    <t>1200807090</t>
  </si>
  <si>
    <t>USLS-U06-SAFETY CHAIN</t>
  </si>
  <si>
    <t>USW-USLS-XU-06-QM</t>
  </si>
  <si>
    <t>240000498533</t>
  </si>
  <si>
    <t>1200807096</t>
  </si>
  <si>
    <t>N08-FC816- ccu gsc phase r over current</t>
  </si>
  <si>
    <t>USW-USLS-XN-06-CF-ES</t>
  </si>
  <si>
    <t>240000498539</t>
  </si>
  <si>
    <t>1200807097</t>
  </si>
  <si>
    <t>Falla bajo aislamiento SC11</t>
  </si>
  <si>
    <t>COS-COLL-11-02-02</t>
  </si>
  <si>
    <t>240000498540</t>
  </si>
  <si>
    <t>1200807106</t>
  </si>
  <si>
    <t>REMPLAZO DE CABLE DAÑADO-37-26-D1</t>
  </si>
  <si>
    <t>MXS-MXMA-37-26-D1</t>
  </si>
  <si>
    <t>240000498547</t>
  </si>
  <si>
    <t>1200807108</t>
  </si>
  <si>
    <t>REMPLAZO DE CABLE DAÑADO-02-03-D1</t>
  </si>
  <si>
    <t>MXS-MXMA-02-03-D1</t>
  </si>
  <si>
    <t>240000498549</t>
  </si>
  <si>
    <t>1200807112</t>
  </si>
  <si>
    <t>REMPLAZO DE MOTOR TC-14-TT-T1</t>
  </si>
  <si>
    <t>MXS-MXMA-14-TT-T1</t>
  </si>
  <si>
    <t>240000498552</t>
  </si>
  <si>
    <t>1200807151</t>
  </si>
  <si>
    <t>PCU E5-E9 fuse replacement</t>
  </si>
  <si>
    <t>USS-USB4-39-01</t>
  </si>
  <si>
    <t>240000498594</t>
  </si>
  <si>
    <t>1200807152</t>
  </si>
  <si>
    <t>USLS-J04-Pitch Seal Replacement</t>
  </si>
  <si>
    <t>USW-USLS-XJ-04-PS</t>
  </si>
  <si>
    <t>240000498595</t>
  </si>
  <si>
    <t>1200807159</t>
  </si>
  <si>
    <t>Baja Resistencia Aislamiento SI13-SC15</t>
  </si>
  <si>
    <t>COS-COFD-15-P1-13-01</t>
  </si>
  <si>
    <t>240000498606</t>
  </si>
  <si>
    <t>1200807161</t>
  </si>
  <si>
    <t>Robo de cable solar</t>
  </si>
  <si>
    <t>CLS-CLZ5-03-P2-11-01</t>
  </si>
  <si>
    <t>240000498608</t>
  </si>
  <si>
    <t>1200806773</t>
  </si>
  <si>
    <t>E6 Ground fault</t>
  </si>
  <si>
    <t>USS-USS7-30-01-D1-GI</t>
  </si>
  <si>
    <t>240000498612</t>
  </si>
  <si>
    <t>1200807168</t>
  </si>
  <si>
    <t>MXW-MXST-X2-28</t>
  </si>
  <si>
    <t>240000498619</t>
  </si>
  <si>
    <t>1200807172</t>
  </si>
  <si>
    <t>WTG D05(16) Inspección de calidad</t>
  </si>
  <si>
    <t>MXW-MXSR-X4-16-NC-RI</t>
  </si>
  <si>
    <t>240000498622</t>
  </si>
  <si>
    <t>1200807173</t>
  </si>
  <si>
    <t>sustitución TCB</t>
  </si>
  <si>
    <t>ESS-ESB5-06-TT-1S-T2</t>
  </si>
  <si>
    <t>240000498623</t>
  </si>
  <si>
    <t>1200807183</t>
  </si>
  <si>
    <t>SG3_TK_SGL-17.1_TESTES CONVERT</t>
  </si>
  <si>
    <t>BRS-BRT1-01-TT-T2</t>
  </si>
  <si>
    <t>240000498633</t>
  </si>
  <si>
    <t>1200807202</t>
  </si>
  <si>
    <t>722-ALTA PRESIÓN ACUMULADOR PALA 3</t>
  </si>
  <si>
    <t>ESW-ES52-X3-15-PS-HG</t>
  </si>
  <si>
    <t>240000498647</t>
  </si>
  <si>
    <t>1200807213</t>
  </si>
  <si>
    <t>LIMPIEZA DE TERMITAS SC3</t>
  </si>
  <si>
    <t>COS-COLL-03-03-01</t>
  </si>
  <si>
    <t>240000498657</t>
  </si>
  <si>
    <t>1200807236</t>
  </si>
  <si>
    <t>274_Pitch Thyristor 1-N-004-USEW</t>
  </si>
  <si>
    <t>USW-USEW-XN-04-PS</t>
  </si>
  <si>
    <t>240000498671</t>
  </si>
  <si>
    <t>1200807242</t>
  </si>
  <si>
    <t>Alarma A153 CU10INV2.1</t>
  </si>
  <si>
    <t>CLS-CLSV-10-02</t>
  </si>
  <si>
    <t>240000498674</t>
  </si>
  <si>
    <t>1200807245</t>
  </si>
  <si>
    <t>D5 Transformer swap</t>
  </si>
  <si>
    <t>USS-USB4-30-01</t>
  </si>
  <si>
    <t>240000498675</t>
  </si>
  <si>
    <t>1200807254</t>
  </si>
  <si>
    <t>Weekend_OnCall_Q.05_Troubleshooting</t>
  </si>
  <si>
    <t>USS-US99-B0-TT</t>
  </si>
  <si>
    <t>240000498677</t>
  </si>
  <si>
    <t>1200807257</t>
  </si>
  <si>
    <t>ACTIVIDAD proactiva wtg 51</t>
  </si>
  <si>
    <t>MXW-MXZO-X2-51-NC</t>
  </si>
  <si>
    <t>240000498681</t>
  </si>
  <si>
    <t>1200807265</t>
  </si>
  <si>
    <t>Pendiente proactivo, wtg 13</t>
  </si>
  <si>
    <t>MXW-MXST-X3-13-NC</t>
  </si>
  <si>
    <t>240000498690</t>
  </si>
  <si>
    <t>1200807267</t>
  </si>
  <si>
    <t>4011 Error can 3 s. presión pitch 1</t>
  </si>
  <si>
    <t>MXW-MXPA-X4-15-PS-HG</t>
  </si>
  <si>
    <t>240000498691</t>
  </si>
  <si>
    <t>1200807222</t>
  </si>
  <si>
    <t>804.- Diferencia entre 2 palas.</t>
  </si>
  <si>
    <t>MXW-MXST-X2-27-CF-ES</t>
  </si>
  <si>
    <t>240000498693</t>
  </si>
  <si>
    <t>1200807311</t>
  </si>
  <si>
    <t>SOSTITUZIONE CAVI MT TRASF. PCU 11.1</t>
  </si>
  <si>
    <t>ITE-UD0B-BE-02-00</t>
  </si>
  <si>
    <t>240000498730</t>
  </si>
  <si>
    <t>1200807314</t>
  </si>
  <si>
    <t>Sustitución motor TR 5.138</t>
  </si>
  <si>
    <t>ESS-ESNF-05-P2-14</t>
  </si>
  <si>
    <t>240000498737</t>
  </si>
  <si>
    <t>1200807318</t>
  </si>
  <si>
    <t>Sustitución motor TR 3.061</t>
  </si>
  <si>
    <t>ESS-ESNF-03-P1-14</t>
  </si>
  <si>
    <t>240000498739</t>
  </si>
  <si>
    <t>1200807321</t>
  </si>
  <si>
    <t>ESS-ESNF-05-P2</t>
  </si>
  <si>
    <t>240000498742</t>
  </si>
  <si>
    <t>1200807316</t>
  </si>
  <si>
    <t>240000498744</t>
  </si>
  <si>
    <t>1200807319</t>
  </si>
  <si>
    <t>ZAS-ZAS3-15-02-CO</t>
  </si>
  <si>
    <t>240000498745</t>
  </si>
  <si>
    <t>1200807320</t>
  </si>
  <si>
    <t>ZAS-ZAS3-18-02-CO</t>
  </si>
  <si>
    <t>240000498746</t>
  </si>
  <si>
    <t>1200807324</t>
  </si>
  <si>
    <t>Sustitución motor TR1.049</t>
  </si>
  <si>
    <t>ESS-ESND-01-P1-11</t>
  </si>
  <si>
    <t>240000498748</t>
  </si>
  <si>
    <t>1200807327</t>
  </si>
  <si>
    <t>Sustitución motor TR 7.133</t>
  </si>
  <si>
    <t>ESS-ESND-07-P2-14</t>
  </si>
  <si>
    <t>240000498750</t>
  </si>
  <si>
    <t>1200805911</t>
  </si>
  <si>
    <t>Ct4 Tr66 seta pulsada Tr76,77 sin comm.</t>
  </si>
  <si>
    <t>240000498761</t>
  </si>
  <si>
    <t>1200807343</t>
  </si>
  <si>
    <t>FTS_CUBICULO 19W8 34,5Kv</t>
  </si>
  <si>
    <t>BRS-BRF0-00-SC-MV-L1</t>
  </si>
  <si>
    <t>240000498762</t>
  </si>
  <si>
    <t>1200807345</t>
  </si>
  <si>
    <t>4021 error convertidor Igbt inu</t>
  </si>
  <si>
    <t>ESW-ES23-X3-18-CF</t>
  </si>
  <si>
    <t>240000498763</t>
  </si>
  <si>
    <t>1200807348</t>
  </si>
  <si>
    <t>Ct2 Tr97,98,99 Ct3 Tr13 y Ct4 Tr49,93,99</t>
  </si>
  <si>
    <t>ESS-ESNC-02-PA-21-TT</t>
  </si>
  <si>
    <t>240000498768</t>
  </si>
  <si>
    <t>1200807351</t>
  </si>
  <si>
    <t>SG3_EM_FALHA DE COMM. SGL 14.A</t>
  </si>
  <si>
    <t>BRS-BRQ4-00-IT</t>
  </si>
  <si>
    <t>240000498770</t>
  </si>
  <si>
    <t>1200807352</t>
  </si>
  <si>
    <t>Ct3 Tr48, 77 Ct4 Tr71 y Ct5 Tr17 y 57</t>
  </si>
  <si>
    <t>240000498771</t>
  </si>
  <si>
    <t>1200807360</t>
  </si>
  <si>
    <t>USLS-B01-SAFETY CHAIN</t>
  </si>
  <si>
    <t>USW-USLS-XB-01-QM</t>
  </si>
  <si>
    <t>240000498780</t>
  </si>
  <si>
    <t>1200807367</t>
  </si>
  <si>
    <t>H-01 1827 Yaw Permissible Limits Exceed</t>
  </si>
  <si>
    <t>USW-USLK-XH-01-SI-RI</t>
  </si>
  <si>
    <t>240000498784</t>
  </si>
  <si>
    <t>1200807368</t>
  </si>
  <si>
    <t>H-09 3019 Pitch System No Ok</t>
  </si>
  <si>
    <t>240000498785</t>
  </si>
  <si>
    <t>1200807369</t>
  </si>
  <si>
    <t>I-03 821 GSC IGBT Phase R Err</t>
  </si>
  <si>
    <t>USW-USLK-XI-03-CF-ES</t>
  </si>
  <si>
    <t>240000498786</t>
  </si>
  <si>
    <t>1200807371</t>
  </si>
  <si>
    <t>I-05 4031 Low Hydraulic Oil</t>
  </si>
  <si>
    <t>USW-USLK-XI-05-PS</t>
  </si>
  <si>
    <t>240000498788</t>
  </si>
  <si>
    <t>1200807372</t>
  </si>
  <si>
    <t>J-01 4014 Can 3 Master</t>
  </si>
  <si>
    <t>240000498789</t>
  </si>
  <si>
    <t>1200807380</t>
  </si>
  <si>
    <t>B7 Transformer Swap</t>
  </si>
  <si>
    <t>USS-USB4-15-T1</t>
  </si>
  <si>
    <t>240000498794</t>
  </si>
  <si>
    <t>1200807388</t>
  </si>
  <si>
    <t>MXW-MXST-X1-18</t>
  </si>
  <si>
    <t>240000498800</t>
  </si>
  <si>
    <t>1200807363</t>
  </si>
  <si>
    <t>F5 Motor 5 comm cable repair</t>
  </si>
  <si>
    <t>240000498801</t>
  </si>
  <si>
    <t>1200807389</t>
  </si>
  <si>
    <t>Reparación desperfectos</t>
  </si>
  <si>
    <t>ESW-ES28-X2-10-PS</t>
  </si>
  <si>
    <t>240000498802</t>
  </si>
  <si>
    <t>1200807391</t>
  </si>
  <si>
    <t>Sustitución de filtros multi</t>
  </si>
  <si>
    <t>ESW-ES28-X1-04-ML</t>
  </si>
  <si>
    <t>240000498806</t>
  </si>
  <si>
    <t>1200807393</t>
  </si>
  <si>
    <t>Colocación de puerta hub</t>
  </si>
  <si>
    <t>240000498809</t>
  </si>
  <si>
    <t>1200807394</t>
  </si>
  <si>
    <t>Mediciones de holguras</t>
  </si>
  <si>
    <t>ESW-ES28-X1-05-PS</t>
  </si>
  <si>
    <t>240000498810</t>
  </si>
  <si>
    <t>1200807395</t>
  </si>
  <si>
    <t>FALLA BAJO AISLAMIENTO SC7 SB</t>
  </si>
  <si>
    <t>COS-COLL-07-03-04</t>
  </si>
  <si>
    <t>240000498811</t>
  </si>
  <si>
    <t>1200807397</t>
  </si>
  <si>
    <t>Comprobación de virutas de pala B</t>
  </si>
  <si>
    <t>ESW-ES28-X1-03-PS</t>
  </si>
  <si>
    <t>240000498813</t>
  </si>
  <si>
    <t>1200807405</t>
  </si>
  <si>
    <t>Falla punto caliente cable  LV SC21</t>
  </si>
  <si>
    <t>COS-COLL-21-05-02</t>
  </si>
  <si>
    <t>240000498817</t>
  </si>
  <si>
    <t>1200807416</t>
  </si>
  <si>
    <t>Groun fuse ko Falla a Tierra G11</t>
  </si>
  <si>
    <t>PAS-PAS4-00-CL</t>
  </si>
  <si>
    <t>240000498823</t>
  </si>
  <si>
    <t>1200807417</t>
  </si>
  <si>
    <t>Groun fuse ko Falla a Tierra G3</t>
  </si>
  <si>
    <t>240000498824</t>
  </si>
  <si>
    <t>1200807418</t>
  </si>
  <si>
    <t>falla sobretemperatura</t>
  </si>
  <si>
    <t>COS-COEP-11-B1</t>
  </si>
  <si>
    <t>240000498825</t>
  </si>
  <si>
    <t>1200807419</t>
  </si>
  <si>
    <t>Trip/Maine Switch off</t>
  </si>
  <si>
    <t>240000498826</t>
  </si>
  <si>
    <t>1200807421</t>
  </si>
  <si>
    <t>falla sobretemperatura inv 11.4. A&amp;B</t>
  </si>
  <si>
    <t>COS-COEP-11-B2</t>
  </si>
  <si>
    <t>240000498827</t>
  </si>
  <si>
    <t>1200807422</t>
  </si>
  <si>
    <t>Groun fuse ko Falla a Tierra</t>
  </si>
  <si>
    <t>240000498828</t>
  </si>
  <si>
    <t>1200807340</t>
  </si>
  <si>
    <t>915 MXW-MXZO-X1-47</t>
  </si>
  <si>
    <t>MXW-MXZO-X1-47-QB-ES</t>
  </si>
  <si>
    <t>240000498831</t>
  </si>
  <si>
    <t>1200807425</t>
  </si>
  <si>
    <t>Groun fuse ko Falla a Tierra G 7</t>
  </si>
  <si>
    <t>240000498833</t>
  </si>
  <si>
    <t>1200807427</t>
  </si>
  <si>
    <t>Falla de UPS central.</t>
  </si>
  <si>
    <t>PAS-PAS3-01-UP</t>
  </si>
  <si>
    <t>240000498834</t>
  </si>
  <si>
    <t>1200807429</t>
  </si>
  <si>
    <t>Groun fuse ko Falla a Tierra  G6</t>
  </si>
  <si>
    <t>PAS-PAS3-04-02-FU</t>
  </si>
  <si>
    <t>240000498835</t>
  </si>
  <si>
    <t>1200807430</t>
  </si>
  <si>
    <t>panel rotov</t>
  </si>
  <si>
    <t>240000498836</t>
  </si>
  <si>
    <t>1200807431</t>
  </si>
  <si>
    <t>Panel rotos</t>
  </si>
  <si>
    <t>PAS-PAS4-00-VC-RO</t>
  </si>
  <si>
    <t>240000498837</t>
  </si>
  <si>
    <t>1200807434</t>
  </si>
  <si>
    <t>panel rotos</t>
  </si>
  <si>
    <t>PAS-PAS2-05-02</t>
  </si>
  <si>
    <t>240000498838</t>
  </si>
  <si>
    <t>1200807436</t>
  </si>
  <si>
    <t>falla en String Box Sb4.B.2</t>
  </si>
  <si>
    <t>PAS-PAS2-04-RU-LI</t>
  </si>
  <si>
    <t>240000498840</t>
  </si>
  <si>
    <t>1200807438</t>
  </si>
  <si>
    <t>panel roto</t>
  </si>
  <si>
    <t>PAS-PAS2-03-CL</t>
  </si>
  <si>
    <t>240000498842</t>
  </si>
  <si>
    <t>1200807442</t>
  </si>
  <si>
    <t>PCS1 faulted @rack AJ02.</t>
  </si>
  <si>
    <t>USE-USS1-1E-01-P1-TK</t>
  </si>
  <si>
    <t>240000498846</t>
  </si>
  <si>
    <t>1200807440</t>
  </si>
  <si>
    <t>PCU E6 Row 59 2 Brocken modules</t>
  </si>
  <si>
    <t>USS-USS7-30-01</t>
  </si>
  <si>
    <t>240000498847</t>
  </si>
  <si>
    <t>1200803905</t>
  </si>
  <si>
    <t>911 MXW-MXZO-X3-72</t>
  </si>
  <si>
    <t>MXW-MXZO-X3-72-QB-ES</t>
  </si>
  <si>
    <t>240000498848</t>
  </si>
  <si>
    <t>1200807443</t>
  </si>
  <si>
    <t>MCOR_NPROG_CM_ENEL_PONT_QUENT_X_05T1</t>
  </si>
  <si>
    <t>BRW-BRXF-00-SC-TR</t>
  </si>
  <si>
    <t>240000498849</t>
  </si>
  <si>
    <t>1200807444</t>
  </si>
  <si>
    <t>PUNTO CALIENTE  TERMINAL LV SC15 SBs</t>
  </si>
  <si>
    <t>COS-COLL-15-LV-CL</t>
  </si>
  <si>
    <t>240000498850</t>
  </si>
  <si>
    <t>1200807465</t>
  </si>
  <si>
    <t>LIMPIEZA DE TERMITAS SC15</t>
  </si>
  <si>
    <t>240000498863</t>
  </si>
  <si>
    <t>1200807472</t>
  </si>
  <si>
    <t>LIMPIEZA DE TERMITAS SC12</t>
  </si>
  <si>
    <t>COS-COLL-12-04-02</t>
  </si>
  <si>
    <t>240000498870</t>
  </si>
  <si>
    <t>1200807477</t>
  </si>
  <si>
    <t>PUNTO CALIENTE TERMINAL LV QPPI SC1</t>
  </si>
  <si>
    <t>COS-COLL-01-05-03</t>
  </si>
  <si>
    <t>240000498875</t>
  </si>
  <si>
    <t>1200807478</t>
  </si>
  <si>
    <t>WTG. E04(6) Desisnstalacion de equipo SK</t>
  </si>
  <si>
    <t>MXW-MXSR-X5-06-PS-HG</t>
  </si>
  <si>
    <t>240000498876</t>
  </si>
  <si>
    <t>1200807482</t>
  </si>
  <si>
    <t>PUNTO CALIENTE TERMINAL LV QPPI SC9</t>
  </si>
  <si>
    <t>COS-COLL-09-05-02</t>
  </si>
  <si>
    <t>240000498879</t>
  </si>
  <si>
    <t>1200807488</t>
  </si>
  <si>
    <t>PUNTO CALIENTE TERMINAL LV QPPI SC10</t>
  </si>
  <si>
    <t>COS-COLL-10-05-03</t>
  </si>
  <si>
    <t>240000498884</t>
  </si>
  <si>
    <t>1200807493</t>
  </si>
  <si>
    <t>274_PitchThyristor1-A-010-USI8</t>
  </si>
  <si>
    <t>USW-USI8-XA-10-QM</t>
  </si>
  <si>
    <t>240000498888</t>
  </si>
  <si>
    <t>1200807495</t>
  </si>
  <si>
    <t>WTG E02(13) Revisión de sistema yaw</t>
  </si>
  <si>
    <t>MXW-MXSR-X5-13-SI-RI</t>
  </si>
  <si>
    <t>240000498889</t>
  </si>
  <si>
    <t>1200807518</t>
  </si>
  <si>
    <t>140 Inspección de multiplicadora</t>
  </si>
  <si>
    <t>MXW-MXPA-X1-31-ST</t>
  </si>
  <si>
    <t>240000498903</t>
  </si>
  <si>
    <t>1200807522</t>
  </si>
  <si>
    <t>J10-FC3046-GENERATOR LUBRICATION FAILURE</t>
  </si>
  <si>
    <t>USW-USLS-XJ-10-GE-ES</t>
  </si>
  <si>
    <t>240000498909</t>
  </si>
  <si>
    <t>1200807523</t>
  </si>
  <si>
    <t>SG1_S5_ RETIRADA PONT QUENT TC's 99J6-A</t>
  </si>
  <si>
    <t>240000498910</t>
  </si>
  <si>
    <t>1200807525</t>
  </si>
  <si>
    <t>L02-FC3064-BRAKING-OFF DISK OPENING</t>
  </si>
  <si>
    <t>USW-USLS-XL-02-QM-SP</t>
  </si>
  <si>
    <t>240000498911</t>
  </si>
  <si>
    <t>1200807526</t>
  </si>
  <si>
    <t>H06-FC7091-LOW HYDRAULIC OIL LEVEL</t>
  </si>
  <si>
    <t>USW-USLS-XH-06-HG</t>
  </si>
  <si>
    <t>240000498912</t>
  </si>
  <si>
    <t>1200807536</t>
  </si>
  <si>
    <t>SG3_EM_FALHA DE COMUNICAÇÃO 14.1&gt;SE</t>
  </si>
  <si>
    <t>BRS-BRQ4-01-TC-LN</t>
  </si>
  <si>
    <t>240000498914</t>
  </si>
  <si>
    <t>1200807537</t>
  </si>
  <si>
    <t>SG3_EM_FALHA MT 17.B FASE SSG3.17.4.-.-.</t>
  </si>
  <si>
    <t>BRS-BRT1-04-CL</t>
  </si>
  <si>
    <t>240000498915</t>
  </si>
  <si>
    <t>1200807554</t>
  </si>
  <si>
    <t>240000498920</t>
  </si>
  <si>
    <t>1200807563</t>
  </si>
  <si>
    <t>PT2 - Canone RES</t>
  </si>
  <si>
    <t>ITE-PT2B-0E-N0</t>
  </si>
  <si>
    <t>240000498929</t>
  </si>
  <si>
    <t>1200807566</t>
  </si>
  <si>
    <t>Correctivo Inv Q-2.3</t>
  </si>
  <si>
    <t>ESS-ESOG-02-03</t>
  </si>
  <si>
    <t>240000498932</t>
  </si>
  <si>
    <t>1200807567</t>
  </si>
  <si>
    <t>102 fallo realimentacion cw</t>
  </si>
  <si>
    <t>ESW-ES23-X3-13-SI-ME</t>
  </si>
  <si>
    <t>240000498933</t>
  </si>
  <si>
    <t>1200807569</t>
  </si>
  <si>
    <t>INSP. HOLGURA ROD.E.LENTO TURBINA 17</t>
  </si>
  <si>
    <t>ESW-ESO4-X2-13-AL</t>
  </si>
  <si>
    <t>240000498935</t>
  </si>
  <si>
    <t>1200807570</t>
  </si>
  <si>
    <t>INSP. HOLGURA ROD.E.LENTO TURBINA 16</t>
  </si>
  <si>
    <t>ESW-ESO4-X2-12-AL</t>
  </si>
  <si>
    <t>240000498936</t>
  </si>
  <si>
    <t>1200807571</t>
  </si>
  <si>
    <t>INSP. HOLGURA ROD.E.LENTO TURBINA 15</t>
  </si>
  <si>
    <t>ESW-ESO4-X1-02-AL</t>
  </si>
  <si>
    <t>240000498937</t>
  </si>
  <si>
    <t>1200807572</t>
  </si>
  <si>
    <t>ERROR SEMSORES RPM TURBINA 13</t>
  </si>
  <si>
    <t>ESW-ESO4-X1-08-CV</t>
  </si>
  <si>
    <t>240000498938</t>
  </si>
  <si>
    <t>1200807574</t>
  </si>
  <si>
    <t>SS1_A1_01 ERRORE 38 NO COMUNICATION HUB</t>
  </si>
  <si>
    <t>ITW-0SS1-A1-01-CV</t>
  </si>
  <si>
    <t>240000498940</t>
  </si>
  <si>
    <t>1200807593</t>
  </si>
  <si>
    <t>Calibracion inversor Q-6.1</t>
  </si>
  <si>
    <t>ESS-ESOG-06-01</t>
  </si>
  <si>
    <t>240000498958</t>
  </si>
  <si>
    <t>1200807596</t>
  </si>
  <si>
    <t>calibracion inversor Q-7.3</t>
  </si>
  <si>
    <t>ESS-ESOG-07-03</t>
  </si>
  <si>
    <t>240000498960</t>
  </si>
  <si>
    <t>1200807602</t>
  </si>
  <si>
    <t>Inverter C8.1 had the ground fault</t>
  </si>
  <si>
    <t>ZAS-ZAS2-32-01</t>
  </si>
  <si>
    <t>240000498966</t>
  </si>
  <si>
    <t>1200807603</t>
  </si>
  <si>
    <t>Sustitución panel auxiliar TR-4-1-11-3</t>
  </si>
  <si>
    <t>ESS-ESZS-04-P2-01-MS</t>
  </si>
  <si>
    <t>240000498967</t>
  </si>
  <si>
    <t>1200807606</t>
  </si>
  <si>
    <t>Cabin C6 had fire sensor alarm</t>
  </si>
  <si>
    <t>ZAS-ZAS2-06-LV</t>
  </si>
  <si>
    <t>240000498970</t>
  </si>
  <si>
    <t>1200807617</t>
  </si>
  <si>
    <t>sustitución MC4 T-4.1.3.11-5 PCU25</t>
  </si>
  <si>
    <t>ESS-ESB4-04-TT</t>
  </si>
  <si>
    <t>240000498980</t>
  </si>
  <si>
    <t>1200807625</t>
  </si>
  <si>
    <t>tendido de cableado inv 20.02</t>
  </si>
  <si>
    <t>240000498984</t>
  </si>
  <si>
    <t>1200807628</t>
  </si>
  <si>
    <t>Ct03 Tr01 Cumulative Status</t>
  </si>
  <si>
    <t>240000498988</t>
  </si>
  <si>
    <t>1200807634</t>
  </si>
  <si>
    <t>Revisión Ct3</t>
  </si>
  <si>
    <t>ESS-ESNI-03-T1</t>
  </si>
  <si>
    <t>240000498994</t>
  </si>
  <si>
    <t>1200807636</t>
  </si>
  <si>
    <t>falla de módulo 3 inversor B3</t>
  </si>
  <si>
    <t>CLS-CLSB-02-03-AR</t>
  </si>
  <si>
    <t>240000498996</t>
  </si>
  <si>
    <t>1200807643</t>
  </si>
  <si>
    <t>Cabin B filter replacement</t>
  </si>
  <si>
    <t>ZAS-ZAS9-02-T1</t>
  </si>
  <si>
    <t>240000499003</t>
  </si>
  <si>
    <t>1200807640</t>
  </si>
  <si>
    <t>Revisión de comunicación CT-Q Inv_2</t>
  </si>
  <si>
    <t>CLS-CLSN-17-02-RC</t>
  </si>
  <si>
    <t>240000499010</t>
  </si>
  <si>
    <t>1200807647</t>
  </si>
  <si>
    <t>Cabin D Filter Replacements</t>
  </si>
  <si>
    <t>ZAS-ZAS9-04-LV</t>
  </si>
  <si>
    <t>240000499018</t>
  </si>
  <si>
    <t>1200807664</t>
  </si>
  <si>
    <t>A-02 4031 Low Hydraulic Oil</t>
  </si>
  <si>
    <t>USW-USLK-XA-02-PS</t>
  </si>
  <si>
    <t>240000499024</t>
  </si>
  <si>
    <t>1200807668</t>
  </si>
  <si>
    <t>Power Block D1.3 Tripped</t>
  </si>
  <si>
    <t>240000499028</t>
  </si>
  <si>
    <t>1200807669</t>
  </si>
  <si>
    <t>Ct1 Cartel entrada volado</t>
  </si>
  <si>
    <t>ESS-ESNI-01-OC</t>
  </si>
  <si>
    <t>240000499029</t>
  </si>
  <si>
    <t>1200807671</t>
  </si>
  <si>
    <t>240000499031</t>
  </si>
  <si>
    <t>1200807672</t>
  </si>
  <si>
    <t>D-03 3044 Motor Brakes Thermal Trip</t>
  </si>
  <si>
    <t>USW-USLK-XD-03-SI-ME</t>
  </si>
  <si>
    <t>240000499032</t>
  </si>
  <si>
    <t>1200807673</t>
  </si>
  <si>
    <t>240000499033</t>
  </si>
  <si>
    <t>1200807675</t>
  </si>
  <si>
    <t>Ct2 Tr35, Ct4 Tr71,95, Ct6 Tr68 no comm.</t>
  </si>
  <si>
    <t>ESS-ESNI-02-PB-15-TT</t>
  </si>
  <si>
    <t>240000499035</t>
  </si>
  <si>
    <t>1200807676</t>
  </si>
  <si>
    <t>Inverter A1 has ground fault</t>
  </si>
  <si>
    <t>ZAS-ZAS9-01-A0</t>
  </si>
  <si>
    <t>240000499036</t>
  </si>
  <si>
    <t>1200807678</t>
  </si>
  <si>
    <t>E-01 4031 Low Hydraulic Oil Level</t>
  </si>
  <si>
    <t>USW-USLK-XE-01-PS</t>
  </si>
  <si>
    <t>240000499037</t>
  </si>
  <si>
    <t>1200807679</t>
  </si>
  <si>
    <t>Alarma A153 CU07INV02 21MAY25</t>
  </si>
  <si>
    <t>CLS-CLSV-07-02</t>
  </si>
  <si>
    <t>240000499038</t>
  </si>
  <si>
    <t>1200807680</t>
  </si>
  <si>
    <t>USLS-F03-SAFETY SYSTEM NO OK</t>
  </si>
  <si>
    <t>USW-USLS-XF-03-DP</t>
  </si>
  <si>
    <t>240000499039</t>
  </si>
  <si>
    <t>1200807681</t>
  </si>
  <si>
    <t>E-08 4084 Aux Fuse Trip</t>
  </si>
  <si>
    <t>USW-USLK-XE-08-CF-SP</t>
  </si>
  <si>
    <t>240000499040</t>
  </si>
  <si>
    <t>1200807682</t>
  </si>
  <si>
    <t>USLS-YAW CIRCUIT PRESSURE ERROR</t>
  </si>
  <si>
    <t>USW-USLS-XP-02-SI</t>
  </si>
  <si>
    <t>240000499041</t>
  </si>
  <si>
    <t>1200807684</t>
  </si>
  <si>
    <t>J-04 4031 Low Hydraulic Oil</t>
  </si>
  <si>
    <t>USW-USLK-XJ-04-PS</t>
  </si>
  <si>
    <t>240000499043</t>
  </si>
  <si>
    <t>1200807692</t>
  </si>
  <si>
    <t>REMPLAZO DE FUSIBLES-41-TT-T2</t>
  </si>
  <si>
    <t>240000499050</t>
  </si>
  <si>
    <t>1200807694</t>
  </si>
  <si>
    <t>REMPLAZO DE FUSIBLES-40-TT-T2</t>
  </si>
  <si>
    <t>240000499052</t>
  </si>
  <si>
    <t>1200807695</t>
  </si>
  <si>
    <t>D6M4 reversing contactor failed</t>
  </si>
  <si>
    <t>USS-USS7-24-TT</t>
  </si>
  <si>
    <t>240000499053</t>
  </si>
  <si>
    <t>1200807698</t>
  </si>
  <si>
    <t>240000499055</t>
  </si>
  <si>
    <t>1200807709</t>
  </si>
  <si>
    <t>ATENCIÓN A FALLAS INV 1.2 CU10</t>
  </si>
  <si>
    <t>COS-COLL-10-02</t>
  </si>
  <si>
    <t>240000499067</t>
  </si>
  <si>
    <t>1200807721</t>
  </si>
  <si>
    <t>B3-4 BMS Alarm</t>
  </si>
  <si>
    <t>USE-US64-2E-03-B4-BS</t>
  </si>
  <si>
    <t>240000499080</t>
  </si>
  <si>
    <t>1200807726</t>
  </si>
  <si>
    <t>Cambio de bulones (proactivo).</t>
  </si>
  <si>
    <t>240000499083</t>
  </si>
  <si>
    <t>1200807730</t>
  </si>
  <si>
    <t>9017 Fallo comunicación con Turbina</t>
  </si>
  <si>
    <t>MXW-MXPA-X3-14-ST</t>
  </si>
  <si>
    <t>240000499089</t>
  </si>
  <si>
    <t>1200807737</t>
  </si>
  <si>
    <t>falla desaturacion inv 10.2 mod A Fase R</t>
  </si>
  <si>
    <t>COS-COEP-10-A2-D1-GI</t>
  </si>
  <si>
    <t>240000499096</t>
  </si>
  <si>
    <t>1200807738</t>
  </si>
  <si>
    <t>WTG B01(19) Inspección de rodamiento eje</t>
  </si>
  <si>
    <t>MXW-MXSR-X2-20-RT-TI</t>
  </si>
  <si>
    <t>240000499097</t>
  </si>
  <si>
    <t>1200807741</t>
  </si>
  <si>
    <t>142_Line CCU Collective Fault-F-012-USI8</t>
  </si>
  <si>
    <t>USW-USI8-XF-12-CF</t>
  </si>
  <si>
    <t>240000499100</t>
  </si>
  <si>
    <t>1200807746</t>
  </si>
  <si>
    <t>ITV_SB_MANUT_PREVENT_SEMESTRAL_INVER3.13</t>
  </si>
  <si>
    <t>BRS-BRM2-13-LV</t>
  </si>
  <si>
    <t>240000499105</t>
  </si>
  <si>
    <t>1200807753</t>
  </si>
  <si>
    <t>SUSTITUCION DE JUNTA ELECTRICA</t>
  </si>
  <si>
    <t>MXW-MXZO-X1-44-CV</t>
  </si>
  <si>
    <t>240000499112</t>
  </si>
  <si>
    <t>1200807754</t>
  </si>
  <si>
    <t>Disparo Sobrecarga Breaker AC SI9-SC7</t>
  </si>
  <si>
    <t>COS-COFD-07-P2-05-01</t>
  </si>
  <si>
    <t>240000499113</t>
  </si>
  <si>
    <t>1200807761</t>
  </si>
  <si>
    <t>4116 Bloqueo corredera válvula 2</t>
  </si>
  <si>
    <t>240000499125</t>
  </si>
  <si>
    <t>1200807764</t>
  </si>
  <si>
    <t>Revision inv 01.01.17</t>
  </si>
  <si>
    <t>ESS-ESZU-01-17-HI</t>
  </si>
  <si>
    <t>240000499129</t>
  </si>
  <si>
    <t>1200807771</t>
  </si>
  <si>
    <t>B7 Comms start up</t>
  </si>
  <si>
    <t>USS-USB4-15-01</t>
  </si>
  <si>
    <t>240000499135</t>
  </si>
  <si>
    <t>1200807772</t>
  </si>
  <si>
    <t>A2 &amp; A8 Transformer swap</t>
  </si>
  <si>
    <t>USS-USB4-02-OC</t>
  </si>
  <si>
    <t>240000499136</t>
  </si>
  <si>
    <t>1200807774</t>
  </si>
  <si>
    <t>TENDIDO DE CABLEADO INV 20.04</t>
  </si>
  <si>
    <t>CLS-CLSG-20-P2-04-01</t>
  </si>
  <si>
    <t>240000499137</t>
  </si>
  <si>
    <t>1200807777</t>
  </si>
  <si>
    <t>COR_O.06Motor1_EncoderFeedback</t>
  </si>
  <si>
    <t>USS-US99-97-TT</t>
  </si>
  <si>
    <t>240000499146</t>
  </si>
  <si>
    <t>1200807778</t>
  </si>
  <si>
    <t>A06 Low N2, Gen. accumulator</t>
  </si>
  <si>
    <t>USW-USLD-XA-06-HG</t>
  </si>
  <si>
    <t>240000499147</t>
  </si>
  <si>
    <t>1200807781</t>
  </si>
  <si>
    <t>HZT_IS_MANUT_COR_1.A.03.CDR.03</t>
  </si>
  <si>
    <t>240000499149</t>
  </si>
  <si>
    <t>1200807784</t>
  </si>
  <si>
    <t>142 line ccu F-008 usi8</t>
  </si>
  <si>
    <t>USW-USI8-XF-08-CF-RF</t>
  </si>
  <si>
    <t>240000499151</t>
  </si>
  <si>
    <t>1200807811</t>
  </si>
  <si>
    <t>MXW-MXST-X2-27</t>
  </si>
  <si>
    <t>240000499167</t>
  </si>
  <si>
    <t>1200807813</t>
  </si>
  <si>
    <t>Falla de aislación</t>
  </si>
  <si>
    <t>CLS-CLSU-03-P1-16</t>
  </si>
  <si>
    <t>240000499169</t>
  </si>
  <si>
    <t>1200807814</t>
  </si>
  <si>
    <t>falla de aislación</t>
  </si>
  <si>
    <t>CLS-CLSU-06-P1-01</t>
  </si>
  <si>
    <t>240000499170</t>
  </si>
  <si>
    <t>1200807815</t>
  </si>
  <si>
    <t>Falla aislamiento SI.02.03.02.03</t>
  </si>
  <si>
    <t>CLS-CLZ5-03-P2-03</t>
  </si>
  <si>
    <t>240000499171</t>
  </si>
  <si>
    <t>1200807816</t>
  </si>
  <si>
    <t>Inspección de máquina.</t>
  </si>
  <si>
    <t>240000499173</t>
  </si>
  <si>
    <t>1200807817</t>
  </si>
  <si>
    <t>L-05 Can 3 Master Error</t>
  </si>
  <si>
    <t>USW-USLD-XL-05-PS</t>
  </si>
  <si>
    <t>240000499175</t>
  </si>
  <si>
    <t>1200807818</t>
  </si>
  <si>
    <t>SG1 - SGL- 22.2.C.02.7 BI</t>
  </si>
  <si>
    <t>BRS-BRD5-02-04-07</t>
  </si>
  <si>
    <t>240000499176</t>
  </si>
  <si>
    <t>1200807828</t>
  </si>
  <si>
    <t>Normalización de inverter CU19INV2.2</t>
  </si>
  <si>
    <t>CLS-CLSV-19-02</t>
  </si>
  <si>
    <t>240000499196</t>
  </si>
  <si>
    <t>1200807829</t>
  </si>
  <si>
    <t>Normalización de alarma A064 CU17INV04</t>
  </si>
  <si>
    <t>CLS-CLSV-17-04-DS</t>
  </si>
  <si>
    <t>240000499197</t>
  </si>
  <si>
    <t>1200807835</t>
  </si>
  <si>
    <t>falla piranometros sc 4</t>
  </si>
  <si>
    <t>COS-COEP-04-TC-SM-IR</t>
  </si>
  <si>
    <t>240000499203</t>
  </si>
  <si>
    <t>1200807837</t>
  </si>
  <si>
    <t>SG1_S5_ MANUTENÇÃO PREVENTIVA</t>
  </si>
  <si>
    <t>240000499205</t>
  </si>
  <si>
    <t>1200807840</t>
  </si>
  <si>
    <t>usw-usi8-f13-line ccu</t>
  </si>
  <si>
    <t>USW-USI8-XF-13-CV</t>
  </si>
  <si>
    <t>240000499206</t>
  </si>
  <si>
    <t>1200807846</t>
  </si>
  <si>
    <t>WTG-07 Inspeccion de pitch</t>
  </si>
  <si>
    <t>MXW-MXSR-X5-07</t>
  </si>
  <si>
    <t>240000499210</t>
  </si>
  <si>
    <t>1200807854</t>
  </si>
  <si>
    <t>C10- INSTALL FAN AND CONVERTER  CABLES</t>
  </si>
  <si>
    <t>USW-USLS-XC-10-CF-ES</t>
  </si>
  <si>
    <t>240000499212</t>
  </si>
  <si>
    <t>1400026261</t>
  </si>
  <si>
    <t>ITW-0TL2-A3-67-RT-PA</t>
  </si>
  <si>
    <t>240000499219</t>
  </si>
  <si>
    <t>1200807879</t>
  </si>
  <si>
    <t>Inverter D2 ground fault</t>
  </si>
  <si>
    <t>240000499224</t>
  </si>
  <si>
    <t>1200807882</t>
  </si>
  <si>
    <t>Discconnessione PCS 1 - TC3 CoolingSys.</t>
  </si>
  <si>
    <t>ITE-AL2B-1E-03-P1-LC</t>
  </si>
  <si>
    <t>240000499225</t>
  </si>
  <si>
    <t>1200807888</t>
  </si>
  <si>
    <t>INV 18.1 Inverter in stop due to overtem</t>
  </si>
  <si>
    <t>ZAS-ZAS1-18-01-AR</t>
  </si>
  <si>
    <t>240000499227</t>
  </si>
  <si>
    <t>1200807889</t>
  </si>
  <si>
    <t>Disparo de celda</t>
  </si>
  <si>
    <t>240000499228</t>
  </si>
  <si>
    <t>1200807891</t>
  </si>
  <si>
    <t>INV 20.1 A126 cooling alarm</t>
  </si>
  <si>
    <t>ZAS-ZAS1-20-01-AR</t>
  </si>
  <si>
    <t>240000499229</t>
  </si>
  <si>
    <t>1200807894</t>
  </si>
  <si>
    <t>309- sensor de humos</t>
  </si>
  <si>
    <t>ESW-ES76-X4-07-NC</t>
  </si>
  <si>
    <t>240000499231</t>
  </si>
  <si>
    <t>1200807896</t>
  </si>
  <si>
    <t>900 celda disparada</t>
  </si>
  <si>
    <t>ESW-ES53-X3-08-MV</t>
  </si>
  <si>
    <t>240000499232</t>
  </si>
  <si>
    <t>1200807898</t>
  </si>
  <si>
    <t>INV 17.2 in stop</t>
  </si>
  <si>
    <t>ZAS-ZAS1-17-02-AC-GC</t>
  </si>
  <si>
    <t>240000499233</t>
  </si>
  <si>
    <t>1200807899</t>
  </si>
  <si>
    <t>208-fallo accionamiento gh</t>
  </si>
  <si>
    <t>ESW-ES96-X1-05-HG</t>
  </si>
  <si>
    <t>240000499234</t>
  </si>
  <si>
    <t>1200807904</t>
  </si>
  <si>
    <t>Fallo comunicaciones SI 1-1-14</t>
  </si>
  <si>
    <t>ESS-ESZS-01-P1-14-GC</t>
  </si>
  <si>
    <t>240000499237</t>
  </si>
  <si>
    <t>1200807907</t>
  </si>
  <si>
    <t>Fallo Ventilador SI 3-1-17</t>
  </si>
  <si>
    <t>ESS-ESZS-03-P1-17-IP</t>
  </si>
  <si>
    <t>240000499240</t>
  </si>
  <si>
    <t>1200807911</t>
  </si>
  <si>
    <t>Inverter F2 Ground Fault</t>
  </si>
  <si>
    <t>ZAS-ZAS9-06-B0</t>
  </si>
  <si>
    <t>240000499246</t>
  </si>
  <si>
    <t>1200807912</t>
  </si>
  <si>
    <t>5212 fallo del tele térmico de precarga</t>
  </si>
  <si>
    <t>ESW-ES53-X1-06-CF</t>
  </si>
  <si>
    <t>240000499248</t>
  </si>
  <si>
    <t>1200807913</t>
  </si>
  <si>
    <t>sost. BMS cont. 1.1.2 1.2.4 1.4.3</t>
  </si>
  <si>
    <t>ITE-LC0B-1E-01</t>
  </si>
  <si>
    <t>240000499250</t>
  </si>
  <si>
    <t>1200807914</t>
  </si>
  <si>
    <t>ESW-ES28-X2-08-PS</t>
  </si>
  <si>
    <t>240000499251</t>
  </si>
  <si>
    <t>1200807923</t>
  </si>
  <si>
    <t>sost. BMS container 3.1.2 - 3.3.3</t>
  </si>
  <si>
    <t>ITE-LC0B-3E-03</t>
  </si>
  <si>
    <t>240000499255</t>
  </si>
  <si>
    <t>1200807938</t>
  </si>
  <si>
    <t>Bajo presión multi</t>
  </si>
  <si>
    <t>240000499263</t>
  </si>
  <si>
    <t>1200807940</t>
  </si>
  <si>
    <t>Verificación de estado de fosos</t>
  </si>
  <si>
    <t>ESW-ES28-X2-09-AL</t>
  </si>
  <si>
    <t>240000499265</t>
  </si>
  <si>
    <t>1200807941</t>
  </si>
  <si>
    <t>montaje de pluviometro en estación meteo</t>
  </si>
  <si>
    <t>ESS-ESB4-00-IT</t>
  </si>
  <si>
    <t>240000499266</t>
  </si>
  <si>
    <t>1200807942</t>
  </si>
  <si>
    <t>Desbroce huerto solar</t>
  </si>
  <si>
    <t>ESS-ESY8-00-PV-SM</t>
  </si>
  <si>
    <t>240000499267</t>
  </si>
  <si>
    <t>1200807948</t>
  </si>
  <si>
    <t>Sustitución TCB T06-019A</t>
  </si>
  <si>
    <t>ESS-ESB5-06-TT-0J-T2</t>
  </si>
  <si>
    <t>240000499272</t>
  </si>
  <si>
    <t>1200807950</t>
  </si>
  <si>
    <t>Sustitución TCB T05-082A</t>
  </si>
  <si>
    <t>ESS-ESA7-05-TT-2C-T2</t>
  </si>
  <si>
    <t>240000499274</t>
  </si>
  <si>
    <t>1200807952</t>
  </si>
  <si>
    <t>Sustitución TCB T04-098A</t>
  </si>
  <si>
    <t>ESS-ESA7-04-TT-2S-T2</t>
  </si>
  <si>
    <t>240000499276</t>
  </si>
  <si>
    <t>1200807953</t>
  </si>
  <si>
    <t>Sustitución TCB T01-103A</t>
  </si>
  <si>
    <t>ESS-ESA7-01-TT-2X-T2</t>
  </si>
  <si>
    <t>240000499277</t>
  </si>
  <si>
    <t>1200807955</t>
  </si>
  <si>
    <t>2929 ZAW-ZAW5-X7-04</t>
  </si>
  <si>
    <t>240000499279</t>
  </si>
  <si>
    <t>1200807963</t>
  </si>
  <si>
    <t>900 ZAW-ZAW5-X2-13</t>
  </si>
  <si>
    <t>ZAW-ZAW5-X2-13-QB-ES</t>
  </si>
  <si>
    <t>240000499287</t>
  </si>
  <si>
    <t>1200807964</t>
  </si>
  <si>
    <t>5200-DISPARO MAGNETOTÉRMICO DE PROTECCIÓ</t>
  </si>
  <si>
    <t>ESW-ES56-X1-18-CV</t>
  </si>
  <si>
    <t>240000499288</t>
  </si>
  <si>
    <t>1200807970</t>
  </si>
  <si>
    <t>1825 fallo confirmación refrigerante</t>
  </si>
  <si>
    <t>ESW-ES53-X1-04-CF-RF</t>
  </si>
  <si>
    <t>240000499293</t>
  </si>
  <si>
    <t>1200807972</t>
  </si>
  <si>
    <t>900 ZAW-ZAW5-X6-16</t>
  </si>
  <si>
    <t>ZAW-ZAW5-X6-16-SI-RI</t>
  </si>
  <si>
    <t>240000499295</t>
  </si>
  <si>
    <t>1200807973</t>
  </si>
  <si>
    <t>5088 ZAW-ZAW5-X6-15</t>
  </si>
  <si>
    <t>ZAW-ZAW5-X6-15-GE-RF</t>
  </si>
  <si>
    <t>240000499296</t>
  </si>
  <si>
    <t>1200807983</t>
  </si>
  <si>
    <t>Ct3 Tr06 y Ct5 Tr40 Comm. Failure</t>
  </si>
  <si>
    <t>ESS-ESNC-03-PB-03-TT</t>
  </si>
  <si>
    <t>240000499302</t>
  </si>
  <si>
    <t>1200808011</t>
  </si>
  <si>
    <t>Cambio de inversor 37.07</t>
  </si>
  <si>
    <t>CLS-CLSG-37-P2-07</t>
  </si>
  <si>
    <t>240000499327</t>
  </si>
  <si>
    <t>1200808016</t>
  </si>
  <si>
    <t>sustitución motor T-1.1.3.1.13-1 PCU21</t>
  </si>
  <si>
    <t>240000499332</t>
  </si>
  <si>
    <t>1200808022</t>
  </si>
  <si>
    <t>USLS-A07-NO COM</t>
  </si>
  <si>
    <t>USW-USLS-XA-07-CV</t>
  </si>
  <si>
    <t>240000499336</t>
  </si>
  <si>
    <t>1200808026</t>
  </si>
  <si>
    <t>F4 Transformer Swap</t>
  </si>
  <si>
    <t>USS-USB4-47-OC</t>
  </si>
  <si>
    <t>240000499340</t>
  </si>
  <si>
    <t>1200808039</t>
  </si>
  <si>
    <t>TEMP. GEN 2 TURBINA 14</t>
  </si>
  <si>
    <t>ESW-ESO4-X1-01-GE</t>
  </si>
  <si>
    <t>240000499356</t>
  </si>
  <si>
    <t>1200808041</t>
  </si>
  <si>
    <t>INSP..ERROR SENSOR RPM TURBINA 13</t>
  </si>
  <si>
    <t>240000499358</t>
  </si>
  <si>
    <t>1200808043</t>
  </si>
  <si>
    <t>Ct6 Tr01 Comm. Failure</t>
  </si>
  <si>
    <t>240000499360</t>
  </si>
  <si>
    <t>1200808045</t>
  </si>
  <si>
    <t>cambio de spc ct 30 tracler 109</t>
  </si>
  <si>
    <t>CLS-CLSG-30-TT-T2</t>
  </si>
  <si>
    <t>240000499361</t>
  </si>
  <si>
    <t>1200808046</t>
  </si>
  <si>
    <t>MCOR_NPROG_ENEL_RETIR_PONT_QUENT_99T12</t>
  </si>
  <si>
    <t>BRW-BRXF-00-SC-MV-TM</t>
  </si>
  <si>
    <t>240000499363</t>
  </si>
  <si>
    <t>1200808051</t>
  </si>
  <si>
    <t>T135 PMT testing/repair</t>
  </si>
  <si>
    <t>USW-USIC-X2-D5-TA</t>
  </si>
  <si>
    <t>240000499367</t>
  </si>
  <si>
    <t>1200808054</t>
  </si>
  <si>
    <t>sost. BMS CONT 413 - 432 - 414 - 442</t>
  </si>
  <si>
    <t>ITE-LC0B-4E-04</t>
  </si>
  <si>
    <t>240000499370</t>
  </si>
  <si>
    <t>1200808057</t>
  </si>
  <si>
    <t>FALLA EN INV 1.2 CU10</t>
  </si>
  <si>
    <t>240000499373</t>
  </si>
  <si>
    <t>1200808062</t>
  </si>
  <si>
    <t>2211-mals lectura de velocidad</t>
  </si>
  <si>
    <t>ESW-ES76-X1-25-CV</t>
  </si>
  <si>
    <t>240000499376</t>
  </si>
  <si>
    <t>1200808065</t>
  </si>
  <si>
    <t>4021-error convertidor IGBT IINU</t>
  </si>
  <si>
    <t>ESW-ES97-X1-03-CF</t>
  </si>
  <si>
    <t>240000499377</t>
  </si>
  <si>
    <t>1200808072</t>
  </si>
  <si>
    <t>sustitucion y revision de node control</t>
  </si>
  <si>
    <t>CLS-CLSU-01-P2-06</t>
  </si>
  <si>
    <t>240000499381</t>
  </si>
  <si>
    <t>1200808071</t>
  </si>
  <si>
    <t>Medición de cajas nivel 1 Campo G1</t>
  </si>
  <si>
    <t>CLS-CLSB-07-01-01-01</t>
  </si>
  <si>
    <t>240000499382</t>
  </si>
  <si>
    <t>1200808075</t>
  </si>
  <si>
    <t>revisión de node control</t>
  </si>
  <si>
    <t>CLS-CLSU-07-P1-15</t>
  </si>
  <si>
    <t>240000499384</t>
  </si>
  <si>
    <t>1200808076</t>
  </si>
  <si>
    <t>PCU D8 GFDI PRO flt</t>
  </si>
  <si>
    <t>USS-USB4-33-01</t>
  </si>
  <si>
    <t>240000499385</t>
  </si>
  <si>
    <t>1200807997</t>
  </si>
  <si>
    <t>MXW-MXST-X3-31</t>
  </si>
  <si>
    <t>240000499390</t>
  </si>
  <si>
    <t>1200808084</t>
  </si>
  <si>
    <t>110- error cableado sensor giro</t>
  </si>
  <si>
    <t>ESW-ES97-X1-07-SI</t>
  </si>
  <si>
    <t>240000499392</t>
  </si>
  <si>
    <t>1200807821</t>
  </si>
  <si>
    <t>240000499395</t>
  </si>
  <si>
    <t>1200808085</t>
  </si>
  <si>
    <t>907- disparo serie emerg. hub</t>
  </si>
  <si>
    <t>ESW-ES96-X1-04-CV</t>
  </si>
  <si>
    <t>240000499397</t>
  </si>
  <si>
    <t>1200808087</t>
  </si>
  <si>
    <t>205- nivel bajo aceite refrigeración</t>
  </si>
  <si>
    <t>ESW-ES76-X2-18-HG</t>
  </si>
  <si>
    <t>240000499400</t>
  </si>
  <si>
    <t>1200808090</t>
  </si>
  <si>
    <t>falla fe piranometro SC4</t>
  </si>
  <si>
    <t>COS-COEP-04-MV-PR</t>
  </si>
  <si>
    <t>240000499401</t>
  </si>
  <si>
    <t>1200808091</t>
  </si>
  <si>
    <t>USLS-G07-Safety System Not Ok</t>
  </si>
  <si>
    <t>USW-USLS-XG-07-QB-ES</t>
  </si>
  <si>
    <t>240000499402</t>
  </si>
  <si>
    <t>1200808094</t>
  </si>
  <si>
    <t>USLS-G05-PLC-CCU Communication Error</t>
  </si>
  <si>
    <t>USW-USLS-XG-05-CF-ES</t>
  </si>
  <si>
    <t>240000499404</t>
  </si>
  <si>
    <t>1200808096</t>
  </si>
  <si>
    <t>Revisión Falla Sobre temperatura B.1</t>
  </si>
  <si>
    <t>CLS-CLSB-02-01-AR</t>
  </si>
  <si>
    <t>240000499406</t>
  </si>
  <si>
    <t>1200808099</t>
  </si>
  <si>
    <t>N24 DI card replacement @AJ02.</t>
  </si>
  <si>
    <t>USE-USS1-2E-12-P1-TK</t>
  </si>
  <si>
    <t>240000499407</t>
  </si>
  <si>
    <t>1200808108</t>
  </si>
  <si>
    <t>LIMPIEZA DE TERMITAS SC9 SB10</t>
  </si>
  <si>
    <t>240000499411</t>
  </si>
  <si>
    <t>1200808109</t>
  </si>
  <si>
    <t>j-08 deck bolt extraction</t>
  </si>
  <si>
    <t>USW-USLC-XJ-08-TO-SP</t>
  </si>
  <si>
    <t>240000499412</t>
  </si>
  <si>
    <t>1200808117</t>
  </si>
  <si>
    <t>Reemplazo de cable solar DC SI 43.15.01</t>
  </si>
  <si>
    <t>MXS-MXMA-43-29-D1</t>
  </si>
  <si>
    <t>240000499418</t>
  </si>
  <si>
    <t>1200808118</t>
  </si>
  <si>
    <t>PCU A8 Unit1 DC switch abnormal flt</t>
  </si>
  <si>
    <t>USS-USB4-08-01</t>
  </si>
  <si>
    <t>240000499419</t>
  </si>
  <si>
    <t>1200808121</t>
  </si>
  <si>
    <t>Reemplazo de SubTracker T33.23.02</t>
  </si>
  <si>
    <t>MXS-MXMA-33-46</t>
  </si>
  <si>
    <t>240000499423</t>
  </si>
  <si>
    <t>1200808125</t>
  </si>
  <si>
    <t>Reemplazo de SubTracker T33.24.04</t>
  </si>
  <si>
    <t>MXS-MXMA-33-47</t>
  </si>
  <si>
    <t>240000499427</t>
  </si>
  <si>
    <t>1200808153</t>
  </si>
  <si>
    <t>1826 TIME-OUT Presurizacion grupo HCO</t>
  </si>
  <si>
    <t>MXW-MXPA-X3-09-HG-ES</t>
  </si>
  <si>
    <t>240000499454</t>
  </si>
  <si>
    <t>1200808155</t>
  </si>
  <si>
    <t>USLS-P02-BLADE 3 LOCKING FAILURE</t>
  </si>
  <si>
    <t>USW-USLS-XP-02-PS</t>
  </si>
  <si>
    <t>240000499455</t>
  </si>
  <si>
    <t>1200808165</t>
  </si>
  <si>
    <t>D6 Disc5 str 17 MC4 disconnected</t>
  </si>
  <si>
    <t>USS-USB4-31-TT</t>
  </si>
  <si>
    <t>240000499464</t>
  </si>
  <si>
    <t>1200808166</t>
  </si>
  <si>
    <t>SG1_EM_FALHA MT 06.B FASE S</t>
  </si>
  <si>
    <t>240000499465</t>
  </si>
  <si>
    <t>1200808170</t>
  </si>
  <si>
    <t>SG3-S5-39S14-5B PONTO QUENTE FASE Fase S</t>
  </si>
  <si>
    <t>240000499469</t>
  </si>
  <si>
    <t>1200808174</t>
  </si>
  <si>
    <t>SG1_S5_SGL RETIR PONT QUENT 99J6-A FAS S</t>
  </si>
  <si>
    <t>240000499472</t>
  </si>
  <si>
    <t>1200808175</t>
  </si>
  <si>
    <t>J02-FC767-PITCH SYSTEM OPERATION NO OK</t>
  </si>
  <si>
    <t>USW-USLS-XJ-02-HG-ES</t>
  </si>
  <si>
    <t>240000499476</t>
  </si>
  <si>
    <t>1200808181</t>
  </si>
  <si>
    <t>Correctivo de Elevador WTG-B02[20]</t>
  </si>
  <si>
    <t>MXW-MXSR-X2-20-TO-AS</t>
  </si>
  <si>
    <t>240000499484</t>
  </si>
  <si>
    <t>1200808196</t>
  </si>
  <si>
    <t>C6.2 Ground Fault</t>
  </si>
  <si>
    <t>ZAS-ZAS2-30-02</t>
  </si>
  <si>
    <t>240000499502</t>
  </si>
  <si>
    <t>1200808201</t>
  </si>
  <si>
    <t>normalización de barra QFA CT-25</t>
  </si>
  <si>
    <t>CLS-CLSG-25-P1</t>
  </si>
  <si>
    <t>240000499504</t>
  </si>
  <si>
    <t>1500184404</t>
  </si>
  <si>
    <t>SI-07.A.18 Cambio posición estructura</t>
  </si>
  <si>
    <t>CLS-CLSO-07-ST-S1</t>
  </si>
  <si>
    <t>240000499505</t>
  </si>
  <si>
    <t>1200808146</t>
  </si>
  <si>
    <t>524.- Alta temperatura del módulo de con</t>
  </si>
  <si>
    <t>MXW-MXST-X1-01-QN</t>
  </si>
  <si>
    <t>240000499508</t>
  </si>
  <si>
    <t>1200808205</t>
  </si>
  <si>
    <t>Cambio de baterías en sistema UPS CT-25</t>
  </si>
  <si>
    <t>240000499509</t>
  </si>
  <si>
    <t>1200808208</t>
  </si>
  <si>
    <t>Falla de aislamiento CU09 INV42</t>
  </si>
  <si>
    <t>CLS-CLSV-09-LV</t>
  </si>
  <si>
    <t>240000499510</t>
  </si>
  <si>
    <t>1200808209</t>
  </si>
  <si>
    <t>Falla TR 20.1</t>
  </si>
  <si>
    <t>COS-COLL-20-T1-PT</t>
  </si>
  <si>
    <t>240000499511</t>
  </si>
  <si>
    <t>1200808215</t>
  </si>
  <si>
    <t>MXW-MXPA-X2-37-CF-SP</t>
  </si>
  <si>
    <t>240000499514</t>
  </si>
  <si>
    <t>1200808220</t>
  </si>
  <si>
    <t>275_pt2-A-004-USI8</t>
  </si>
  <si>
    <t>USW-USI8-XA-04-PS</t>
  </si>
  <si>
    <t>240000499515</t>
  </si>
  <si>
    <t>1200808228</t>
  </si>
  <si>
    <t>F08-FC898-CCU SAFETY SYSTEM NOT OK</t>
  </si>
  <si>
    <t>USW-USLS-XF-08-HG-ES</t>
  </si>
  <si>
    <t>240000499521</t>
  </si>
  <si>
    <t>1200808230</t>
  </si>
  <si>
    <t>G05-FC898-CCU SAFETY SYSTEM NOT OKAY</t>
  </si>
  <si>
    <t>USW-USLS-XG-05-QB-ES</t>
  </si>
  <si>
    <t>240000499522</t>
  </si>
  <si>
    <t>1200808231</t>
  </si>
  <si>
    <t>G10-FC763-VIBRATIONS SENSOR TRIP</t>
  </si>
  <si>
    <t>USW-USLS-XG-10-QN-ES</t>
  </si>
  <si>
    <t>240000499523</t>
  </si>
  <si>
    <t>1200808233</t>
  </si>
  <si>
    <t>H12-FC4011-CAN 3 PRESSURE PITCH 1 ERROR</t>
  </si>
  <si>
    <t>USW-USLS-XH-12-QM-ES</t>
  </si>
  <si>
    <t>240000499524</t>
  </si>
  <si>
    <t>1200808263</t>
  </si>
  <si>
    <t>Fallo motor TR-06.2.09.05</t>
  </si>
  <si>
    <t>ESS-ESPV-06-TT-6A-MO</t>
  </si>
  <si>
    <t>240000499545</t>
  </si>
  <si>
    <t>1200808269</t>
  </si>
  <si>
    <t>Cambio de baterías en sistema UPS CT-40</t>
  </si>
  <si>
    <t>CLS-CLSG-40-LV-LA-UP</t>
  </si>
  <si>
    <t>240000499546</t>
  </si>
  <si>
    <t>1200808271</t>
  </si>
  <si>
    <t>FALLA DE AISLAMIENTO CU08 INV1.1 -INV1.2</t>
  </si>
  <si>
    <t>CLS-CLSV-08-01-01-01</t>
  </si>
  <si>
    <t>240000499548</t>
  </si>
  <si>
    <t>1200808273</t>
  </si>
  <si>
    <t>SI-07.B.23 Cambio conectores BT inversor</t>
  </si>
  <si>
    <t>CLS-CLSO-07-CL</t>
  </si>
  <si>
    <t>240000499550</t>
  </si>
  <si>
    <t>1200808277</t>
  </si>
  <si>
    <t>ESW-ES93-X1-07-TO</t>
  </si>
  <si>
    <t>240000499551</t>
  </si>
  <si>
    <t>1200808279</t>
  </si>
  <si>
    <t>700 Error comunicación Plc-convertidor</t>
  </si>
  <si>
    <t>ESW-ES93-X1-03-CF</t>
  </si>
  <si>
    <t>240000499553</t>
  </si>
  <si>
    <t>1200808280</t>
  </si>
  <si>
    <t>409 Discrepancia gen-rotor</t>
  </si>
  <si>
    <t>ESW-ES76-X2-16-GE</t>
  </si>
  <si>
    <t>240000499554</t>
  </si>
  <si>
    <t>1200808281</t>
  </si>
  <si>
    <t>205 Bajo nivel aceite del grupo hidráuli</t>
  </si>
  <si>
    <t>ESW-ES76-X2-18-PS-HG</t>
  </si>
  <si>
    <t>240000499555</t>
  </si>
  <si>
    <t>1200808229</t>
  </si>
  <si>
    <t>77921 MXW-MXSR-X5-13</t>
  </si>
  <si>
    <t>MXW-MXSR-X5-13-ST</t>
  </si>
  <si>
    <t>240000499563</t>
  </si>
  <si>
    <t>1200808285</t>
  </si>
  <si>
    <t>motor overheat-fc 3044-</t>
  </si>
  <si>
    <t>USW-USLS-XK-05-SI-ME</t>
  </si>
  <si>
    <t>240000499564</t>
  </si>
  <si>
    <t>1200808299</t>
  </si>
  <si>
    <t>PCU C8 Hardware flt</t>
  </si>
  <si>
    <t>USS-USB4-24-01</t>
  </si>
  <si>
    <t>240000499572</t>
  </si>
  <si>
    <t>1200808302</t>
  </si>
  <si>
    <t>PCU C5 PDP Pro/ driver board flt</t>
  </si>
  <si>
    <t>USS-USB4-21-01</t>
  </si>
  <si>
    <t>240000499573</t>
  </si>
  <si>
    <t>1200808304</t>
  </si>
  <si>
    <t>String sin corriente SI25-SC09</t>
  </si>
  <si>
    <t>COS-COFD-09-P2-25-TT</t>
  </si>
  <si>
    <t>240000499574</t>
  </si>
  <si>
    <t>1200808306</t>
  </si>
  <si>
    <t>String sin corriente SI25-SC16</t>
  </si>
  <si>
    <t>COS-COFD-16-P2-25-TT</t>
  </si>
  <si>
    <t>240000499575</t>
  </si>
  <si>
    <t>1200808307</t>
  </si>
  <si>
    <t>String sin corriente SI6-SC17</t>
  </si>
  <si>
    <t>COS-COFD-17-P1-06-TT</t>
  </si>
  <si>
    <t>240000499576</t>
  </si>
  <si>
    <t>1200808259</t>
  </si>
  <si>
    <t>C11.1 active alarm</t>
  </si>
  <si>
    <t>ZAS-ZAS0-35-01</t>
  </si>
  <si>
    <t>240000499586</t>
  </si>
  <si>
    <t>1200808258</t>
  </si>
  <si>
    <t>A6.1 on stop mode</t>
  </si>
  <si>
    <t>240000499597</t>
  </si>
  <si>
    <t>1200808411</t>
  </si>
  <si>
    <t>error com plc ccu</t>
  </si>
  <si>
    <t>ESW-ES95-X1-13-CV</t>
  </si>
  <si>
    <t>240000499620</t>
  </si>
  <si>
    <t>1200808439</t>
  </si>
  <si>
    <t>Fallo de seguimiento TCU TR-2-1-16-2</t>
  </si>
  <si>
    <t>ESS-ESZS-02-P1-16-MP</t>
  </si>
  <si>
    <t>240000499645</t>
  </si>
  <si>
    <t>1200808456</t>
  </si>
  <si>
    <t>Desbroce huerto solar DO</t>
  </si>
  <si>
    <t>ESS-ESA9-00-PV-SM</t>
  </si>
  <si>
    <t>240000499659</t>
  </si>
  <si>
    <t>1200808460</t>
  </si>
  <si>
    <t>Ground fault at B5.1</t>
  </si>
  <si>
    <t>ZAS-ZAS0-17-01-D1</t>
  </si>
  <si>
    <t>240000499662</t>
  </si>
  <si>
    <t>1200808463</t>
  </si>
  <si>
    <t>inpeccion ambiental</t>
  </si>
  <si>
    <t>240000499665</t>
  </si>
  <si>
    <t>1200808481</t>
  </si>
  <si>
    <t>Sistema acopio agua</t>
  </si>
  <si>
    <t>240000499677</t>
  </si>
  <si>
    <t>1200808488</t>
  </si>
  <si>
    <t>tendido de conductor solara inv 5</t>
  </si>
  <si>
    <t>240000499682</t>
  </si>
  <si>
    <t>1200808489</t>
  </si>
  <si>
    <t>MPREV_IS_VSA_14_METST</t>
  </si>
  <si>
    <t>BRW-BR42-00-SM</t>
  </si>
  <si>
    <t>240000499683</t>
  </si>
  <si>
    <t>1200808492</t>
  </si>
  <si>
    <t>tendido de conductor solar ct 20 inv 4</t>
  </si>
  <si>
    <t>240000499685</t>
  </si>
  <si>
    <t>1200808505</t>
  </si>
  <si>
    <t>Revisión de convertidor más ptes</t>
  </si>
  <si>
    <t>ESW-ES28-X2-06-CF</t>
  </si>
  <si>
    <t>240000499695</t>
  </si>
  <si>
    <t>1200808514</t>
  </si>
  <si>
    <t>Cambio de baterías en sistema UPS CT-43</t>
  </si>
  <si>
    <t>240000499703</t>
  </si>
  <si>
    <t>1200808513</t>
  </si>
  <si>
    <t>ZAS-ZAS3-21-01-AR</t>
  </si>
  <si>
    <t>240000499704</t>
  </si>
  <si>
    <t>1200808516</t>
  </si>
  <si>
    <t>Cambio de baterías en sistema UPS CT-50</t>
  </si>
  <si>
    <t>CLS-CLSG-50-LV-LA-UP</t>
  </si>
  <si>
    <t>240000499706</t>
  </si>
  <si>
    <t>1200808518</t>
  </si>
  <si>
    <t>Grid code dry run test</t>
  </si>
  <si>
    <t>240000499712</t>
  </si>
  <si>
    <t>1200808523</t>
  </si>
  <si>
    <t>Falla Interna SI13-SC5</t>
  </si>
  <si>
    <t>COS-COFD-05-P2-13</t>
  </si>
  <si>
    <t>240000499718</t>
  </si>
  <si>
    <t>1200808529</t>
  </si>
  <si>
    <t>Quitar ondulados y davatis por fallo</t>
  </si>
  <si>
    <t>ESS-ES4S-00-SS-VS</t>
  </si>
  <si>
    <t>240000499725</t>
  </si>
  <si>
    <t>1200808530</t>
  </si>
  <si>
    <t>240000499729</t>
  </si>
  <si>
    <t>1200808534</t>
  </si>
  <si>
    <t>ESS-ESOK-00-PV-SM</t>
  </si>
  <si>
    <t>240000499731</t>
  </si>
  <si>
    <t>1200808537</t>
  </si>
  <si>
    <t>MCOR_PROG_TDM_02T1_CM_SUB_COMUTADOR_TRAF</t>
  </si>
  <si>
    <t>BRW-BRQ2-00-SC-TR</t>
  </si>
  <si>
    <t>240000499734</t>
  </si>
  <si>
    <t>1200808538</t>
  </si>
  <si>
    <t>Falla Interna SI12-SC09</t>
  </si>
  <si>
    <t>COS-COFD-09-P2-12</t>
  </si>
  <si>
    <t>240000499735</t>
  </si>
  <si>
    <t>1200808541</t>
  </si>
  <si>
    <t>Inspección ambiental</t>
  </si>
  <si>
    <t>ESS-ESOK-00-PV</t>
  </si>
  <si>
    <t>240000499738</t>
  </si>
  <si>
    <t>1200808542</t>
  </si>
  <si>
    <t>Falla Interna SI 14-SC14</t>
  </si>
  <si>
    <t>COS-COFD-14-P1-14-01</t>
  </si>
  <si>
    <t>240000499739</t>
  </si>
  <si>
    <t>1200808544</t>
  </si>
  <si>
    <t>ESS-ESB2-00-PV-SM</t>
  </si>
  <si>
    <t>240000499742</t>
  </si>
  <si>
    <t>1200808546</t>
  </si>
  <si>
    <t>Falla Interna SI26-SC11</t>
  </si>
  <si>
    <t>COS-COFD-11-P2-26-01</t>
  </si>
  <si>
    <t>240000499745</t>
  </si>
  <si>
    <t>1200808547</t>
  </si>
  <si>
    <t>240000499746</t>
  </si>
  <si>
    <t>1200808549</t>
  </si>
  <si>
    <t>Falla Interna SI28-SC18</t>
  </si>
  <si>
    <t>COS-COFD-18-P2-28</t>
  </si>
  <si>
    <t>240000499748</t>
  </si>
  <si>
    <t>1200808550</t>
  </si>
  <si>
    <t>ESS-ESBN-00-PV-SM</t>
  </si>
  <si>
    <t>240000499749</t>
  </si>
  <si>
    <t>1200808551</t>
  </si>
  <si>
    <t>Falla Interna SI5-SC7</t>
  </si>
  <si>
    <t>240000499750</t>
  </si>
  <si>
    <t>1200808552</t>
  </si>
  <si>
    <t>240000499751</t>
  </si>
  <si>
    <t>1200808553</t>
  </si>
  <si>
    <t>Medición de cajas nivel 1 Campo G1.</t>
  </si>
  <si>
    <t>240000499752</t>
  </si>
  <si>
    <t>1200808554</t>
  </si>
  <si>
    <t>240000499753</t>
  </si>
  <si>
    <t>1200808555</t>
  </si>
  <si>
    <t>ESW-ES52-X3-14-RT-MO</t>
  </si>
  <si>
    <t>240000499754</t>
  </si>
  <si>
    <t>1200808556</t>
  </si>
  <si>
    <t>D03/ 09  Remplazo de escobillas</t>
  </si>
  <si>
    <t>MXW-MXSR-X4-09-GE-CU</t>
  </si>
  <si>
    <t>240000499756</t>
  </si>
  <si>
    <t>1200808559</t>
  </si>
  <si>
    <t>FALLA A.A OFICINA O&amp;M</t>
  </si>
  <si>
    <t>COS-COLL-00-VC</t>
  </si>
  <si>
    <t>240000499757</t>
  </si>
  <si>
    <t>1200808561</t>
  </si>
  <si>
    <t>FALLA A.A CUARTO C&amp;P</t>
  </si>
  <si>
    <t>240000499758</t>
  </si>
  <si>
    <t>1200808504</t>
  </si>
  <si>
    <t>NORMALIZACION DE FALLA DE SEGUIMIENTO</t>
  </si>
  <si>
    <t>240000499759</t>
  </si>
  <si>
    <t>1200808566</t>
  </si>
  <si>
    <t>MCOR_NPROG_ENSAIO_TP</t>
  </si>
  <si>
    <t>BRW-BRZ1-00-SC-MV</t>
  </si>
  <si>
    <t>240000499763</t>
  </si>
  <si>
    <t>1200808569</t>
  </si>
  <si>
    <t>Ct2 Tr97, Ct3 Tr57, Ct5 Tr33,55 no comm.</t>
  </si>
  <si>
    <t>ESS-ESNC-03-PA-12-TT</t>
  </si>
  <si>
    <t>240000499767</t>
  </si>
  <si>
    <t>1200808570</t>
  </si>
  <si>
    <t>Ct4 Tr07 módulo volado en temporal</t>
  </si>
  <si>
    <t>ESS-ESNC-04-PB-01-TT</t>
  </si>
  <si>
    <t>240000499768</t>
  </si>
  <si>
    <t>1200808584</t>
  </si>
  <si>
    <t>falla de aislamiento cu 09 inversor 4.2</t>
  </si>
  <si>
    <t>CLS-CLSV-09-04-01-01</t>
  </si>
  <si>
    <t>240000499774</t>
  </si>
  <si>
    <t>1200808593</t>
  </si>
  <si>
    <t>Cambio de antena 47.2.7.3</t>
  </si>
  <si>
    <t>CLS-CLSE-47-TT-T2</t>
  </si>
  <si>
    <t>240000499781</t>
  </si>
  <si>
    <t>1200808557</t>
  </si>
  <si>
    <t>78140 MXW-MXSR-X5-14 Low Wind</t>
  </si>
  <si>
    <t>MXW-MXSR-X5-14-QB-ES</t>
  </si>
  <si>
    <t>240000499782</t>
  </si>
  <si>
    <t>1200808603</t>
  </si>
  <si>
    <t>Cambio de TCU 9.1.12.2</t>
  </si>
  <si>
    <t>CLS-CLSE-09-TT-T2</t>
  </si>
  <si>
    <t>240000499790</t>
  </si>
  <si>
    <t>1200808605</t>
  </si>
  <si>
    <t>Inspección interna/externa</t>
  </si>
  <si>
    <t>MXW-MXPA-X7-23-RT-PA</t>
  </si>
  <si>
    <t>240000499791</t>
  </si>
  <si>
    <t>1200808606</t>
  </si>
  <si>
    <t>Cambio de panel dedicado 2.1.14.1</t>
  </si>
  <si>
    <t>CLS-CLSE-02-TT-T1</t>
  </si>
  <si>
    <t>240000499792</t>
  </si>
  <si>
    <t>1200808607</t>
  </si>
  <si>
    <t>134_BVNOK Axis 2-C-002-USI8</t>
  </si>
  <si>
    <t>USW-USI8-XC-02-PS</t>
  </si>
  <si>
    <t>240000499793</t>
  </si>
  <si>
    <t>1200808609</t>
  </si>
  <si>
    <t>cv2 n5 hub net comm usew</t>
  </si>
  <si>
    <t>240000499794</t>
  </si>
  <si>
    <t>1200808612</t>
  </si>
  <si>
    <t>MCOR NPROG_VESTAS_DF5-04_SM_SIST SEG HUB</t>
  </si>
  <si>
    <t>BRW-BRH9-X6-50-QM-ES</t>
  </si>
  <si>
    <t>240000499796</t>
  </si>
  <si>
    <t>1200808614</t>
  </si>
  <si>
    <t>Reparación trackers TR20.2.14.19</t>
  </si>
  <si>
    <t>CLS-CLSD-20-TT-T1</t>
  </si>
  <si>
    <t>240000499797</t>
  </si>
  <si>
    <t>1200808615</t>
  </si>
  <si>
    <t>5233-error fase S rectificador</t>
  </si>
  <si>
    <t>ESW-ES53-X2-13-CF-RF</t>
  </si>
  <si>
    <t>240000499798</t>
  </si>
  <si>
    <t>1200808620</t>
  </si>
  <si>
    <t>MCOR NPROG_VESTAS_DF7-05_SM_SLIP GERADOR</t>
  </si>
  <si>
    <t>BRW-BRM1-X2-80-CF-ES</t>
  </si>
  <si>
    <t>240000499802</t>
  </si>
  <si>
    <t>1200808627</t>
  </si>
  <si>
    <t>240000499806</t>
  </si>
  <si>
    <t>1200808289</t>
  </si>
  <si>
    <t>78113 MXW-MXSR-X4-18 Hydraulic losses</t>
  </si>
  <si>
    <t>MXW-MXSR-X4-18-HG-ES</t>
  </si>
  <si>
    <t>240000499810</t>
  </si>
  <si>
    <t>1200808642</t>
  </si>
  <si>
    <t>Afectación estructural TR-01-02-03-01</t>
  </si>
  <si>
    <t>COS-COFD-02-TT</t>
  </si>
  <si>
    <t>240000499817</t>
  </si>
  <si>
    <t>1200808643</t>
  </si>
  <si>
    <t>Afectación estructural TR-01-02-03-02</t>
  </si>
  <si>
    <t>COS-COFD-02-TT-T1</t>
  </si>
  <si>
    <t>240000499818</t>
  </si>
  <si>
    <t>1200808647</t>
  </si>
  <si>
    <t>Q09-FC4031-LOW HYDRAULIC OIL LEVEL</t>
  </si>
  <si>
    <t>USW-USLS-XC-01-QM-SP</t>
  </si>
  <si>
    <t>240000499819</t>
  </si>
  <si>
    <t>1200808648</t>
  </si>
  <si>
    <t>Q01-FC4031-LOW HYDRAULIC OIL LEVEL</t>
  </si>
  <si>
    <t>USW-USLS-XQ-09-HG</t>
  </si>
  <si>
    <t>240000499820</t>
  </si>
  <si>
    <t>1200808666</t>
  </si>
  <si>
    <t>calibracion inversor Q-3.1</t>
  </si>
  <si>
    <t>ESS-ESOG-03-01</t>
  </si>
  <si>
    <t>240000499824</t>
  </si>
  <si>
    <t>1200808667</t>
  </si>
  <si>
    <t>calibracion inversor HC-4.1</t>
  </si>
  <si>
    <t>ESS-ESOF-04-01</t>
  </si>
  <si>
    <t>240000499825</t>
  </si>
  <si>
    <t>1200808672</t>
  </si>
  <si>
    <t>calibracion inversor HC-3.1</t>
  </si>
  <si>
    <t>ESS-ESOF-03-01</t>
  </si>
  <si>
    <t>240000499828</t>
  </si>
  <si>
    <t>1200808673</t>
  </si>
  <si>
    <t>Correctivo Inversor Z-1.2 EPO EMERGENCIA</t>
  </si>
  <si>
    <t>ESS-ESOE-01-02</t>
  </si>
  <si>
    <t>240000499829</t>
  </si>
  <si>
    <t>1200808676</t>
  </si>
  <si>
    <t>sustitución cond. 120uF PCU37INV2A2</t>
  </si>
  <si>
    <t>ESS-ESY9-07-05</t>
  </si>
  <si>
    <t>240000499836</t>
  </si>
  <si>
    <t>1200808687</t>
  </si>
  <si>
    <t>Sustitución motor TR-5.123</t>
  </si>
  <si>
    <t>ESS-ESNF-05-P2-12</t>
  </si>
  <si>
    <t>240000499849</t>
  </si>
  <si>
    <t>1200808709</t>
  </si>
  <si>
    <t>A11.1 IGBT Fault</t>
  </si>
  <si>
    <t>ZAS-ZAS2-11-01</t>
  </si>
  <si>
    <t>240000499871</t>
  </si>
  <si>
    <t>1200808713</t>
  </si>
  <si>
    <t>D8 Moxa Fault</t>
  </si>
  <si>
    <t>ZAS-ZAS2-44-TC</t>
  </si>
  <si>
    <t>240000499875</t>
  </si>
  <si>
    <t>1200808715</t>
  </si>
  <si>
    <t>Pérdida cadena fotovoltaica PV06 C.2.08.</t>
  </si>
  <si>
    <t>ESS-ESOK-03-26</t>
  </si>
  <si>
    <t>240000499877</t>
  </si>
  <si>
    <t>1200808721</t>
  </si>
  <si>
    <t>Sustitución baterías torre meteorológica</t>
  </si>
  <si>
    <t>ESS-ESOK-03-UP</t>
  </si>
  <si>
    <t>240000499882</t>
  </si>
  <si>
    <t>1200808723</t>
  </si>
  <si>
    <t>D12.2 Capacitor bank replacement</t>
  </si>
  <si>
    <t>ZAS-ZAS0-48-02-AC</t>
  </si>
  <si>
    <t>240000499885</t>
  </si>
  <si>
    <t>1200808729</t>
  </si>
  <si>
    <t>Fallo inversor SI-05.2.02</t>
  </si>
  <si>
    <t>ESS-ESPV-05-20</t>
  </si>
  <si>
    <t>240000499892</t>
  </si>
  <si>
    <t>1200808780</t>
  </si>
  <si>
    <t>Fallo meteo remota CT02</t>
  </si>
  <si>
    <t>ESS-ESD7-00-TC-SM</t>
  </si>
  <si>
    <t>240000499928</t>
  </si>
  <si>
    <t>1200808782</t>
  </si>
  <si>
    <t>Fallo meteo central CT02</t>
  </si>
  <si>
    <t>240000499930</t>
  </si>
  <si>
    <t>1200808799</t>
  </si>
  <si>
    <t>USLS-S11-GEN BRUSHES WORN</t>
  </si>
  <si>
    <t>USW-USLS-XS-11-GE</t>
  </si>
  <si>
    <t>240000499947</t>
  </si>
  <si>
    <t>1200808804</t>
  </si>
  <si>
    <t>MCOR_NPROG_ALKANSE_CUMARU_SM_CFTV</t>
  </si>
  <si>
    <t>BRW-BRXP-00-FA</t>
  </si>
  <si>
    <t>240000499950</t>
  </si>
  <si>
    <t>1200808856</t>
  </si>
  <si>
    <t>USLS-H11-Safety System Not Ok</t>
  </si>
  <si>
    <t>USW-USLS-XK-05-QB-ES</t>
  </si>
  <si>
    <t>240000500042</t>
  </si>
  <si>
    <t>1200808858</t>
  </si>
  <si>
    <t>USLS-H11-Safety System Not Ok.</t>
  </si>
  <si>
    <t>USW-USLS-XH-11-QB-ES</t>
  </si>
  <si>
    <t>240000500044</t>
  </si>
  <si>
    <t>1200808861</t>
  </si>
  <si>
    <t>Medición cajas nivel 1 Campo E INV 2</t>
  </si>
  <si>
    <t>CLS-CLSB-05-02-01-01</t>
  </si>
  <si>
    <t>240000500046</t>
  </si>
  <si>
    <t>1200808864</t>
  </si>
  <si>
    <t>TL1-A3-01 Errore 2238 rettific fase T</t>
  </si>
  <si>
    <t>ITW-0TL1-A3-03-CF-SP</t>
  </si>
  <si>
    <t>240000500048</t>
  </si>
  <si>
    <t>1200808866</t>
  </si>
  <si>
    <t>COR_J.02_DCSwitchFailure</t>
  </si>
  <si>
    <t>USS-US99-61-01</t>
  </si>
  <si>
    <t>240000500049</t>
  </si>
  <si>
    <t>1200808869</t>
  </si>
  <si>
    <t>TL1-A3-04 Errore encoder gen.</t>
  </si>
  <si>
    <t>ITW-0TL1-A3-04-GE-ES</t>
  </si>
  <si>
    <t>240000500052</t>
  </si>
  <si>
    <t>1200808871</t>
  </si>
  <si>
    <t>ERRPR SENSOR RPM TURBINA 13</t>
  </si>
  <si>
    <t>240000500054</t>
  </si>
  <si>
    <t>1200808872</t>
  </si>
  <si>
    <t>TEMP GEN 2 TURBINA 14</t>
  </si>
  <si>
    <t>ESW-ESO4-X1-01-CV</t>
  </si>
  <si>
    <t>240000500055</t>
  </si>
  <si>
    <t>1200808639</t>
  </si>
  <si>
    <t>falla de aislamiento Cu08 inv 1.2</t>
  </si>
  <si>
    <t>CLS-CLSV-08-02-01-01</t>
  </si>
  <si>
    <t>240000500056</t>
  </si>
  <si>
    <t>1200808876</t>
  </si>
  <si>
    <t>K05-safety system fault -FC</t>
  </si>
  <si>
    <t>USW-USLS-XK-05-CF-ES</t>
  </si>
  <si>
    <t>240000500059</t>
  </si>
  <si>
    <t>1200808877</t>
  </si>
  <si>
    <t>TL1-A3-06 Avaria circuito 24v.</t>
  </si>
  <si>
    <t>ITW-0TL1-A3-03-CV</t>
  </si>
  <si>
    <t>240000500060</t>
  </si>
  <si>
    <t>1200808881</t>
  </si>
  <si>
    <t>TL1-A2-07 Sostituzione cella MT.</t>
  </si>
  <si>
    <t>240000500062</t>
  </si>
  <si>
    <t>1200808882</t>
  </si>
  <si>
    <t>fandpeedalarm A3</t>
  </si>
  <si>
    <t>CLS-CLSB-01-03-AR</t>
  </si>
  <si>
    <t>240000500063</t>
  </si>
  <si>
    <t>1200808884</t>
  </si>
  <si>
    <t>WTGC03(26) TurbVerSp</t>
  </si>
  <si>
    <t>MXW-MXSR-X3-26-RT</t>
  </si>
  <si>
    <t>240000500065</t>
  </si>
  <si>
    <t>1200808887</t>
  </si>
  <si>
    <t>Falla RTU H1</t>
  </si>
  <si>
    <t>CLS-CLSB-08-01-FU</t>
  </si>
  <si>
    <t>240000500069</t>
  </si>
  <si>
    <t>1200808888</t>
  </si>
  <si>
    <t>251 perdita cooling system glicole</t>
  </si>
  <si>
    <t>ITE-ST0B-2E-05-P1-LC</t>
  </si>
  <si>
    <t>240000500070</t>
  </si>
  <si>
    <t>1200808890</t>
  </si>
  <si>
    <t>Pendiente proactivo, wtg 32</t>
  </si>
  <si>
    <t>MXW-MXST-X3-32-ML</t>
  </si>
  <si>
    <t>240000500072</t>
  </si>
  <si>
    <t>1200808893</t>
  </si>
  <si>
    <t>111 Basso isolamento rilevato da control</t>
  </si>
  <si>
    <t>ITE-ST0B-1E-01-P1-GI</t>
  </si>
  <si>
    <t>240000500075</t>
  </si>
  <si>
    <t>1200808894</t>
  </si>
  <si>
    <t>Cambio de filtros de aire CU10</t>
  </si>
  <si>
    <t>COS-COLL-10-03</t>
  </si>
  <si>
    <t>240000500076</t>
  </si>
  <si>
    <t>1200808899</t>
  </si>
  <si>
    <t>M-03 generator high  temperature-Fc</t>
  </si>
  <si>
    <t>USW-USLS-XM-03</t>
  </si>
  <si>
    <t>240000500080</t>
  </si>
  <si>
    <t>1200808912</t>
  </si>
  <si>
    <t>Cambio de filtros de aire CU22</t>
  </si>
  <si>
    <t>COS-COLL-22-07</t>
  </si>
  <si>
    <t>240000500092</t>
  </si>
  <si>
    <t>1200808914</t>
  </si>
  <si>
    <t>H-11 PT 3</t>
  </si>
  <si>
    <t>USW-USHL-XH-11-PS</t>
  </si>
  <si>
    <t>240000500094</t>
  </si>
  <si>
    <t>1200808915</t>
  </si>
  <si>
    <t>D-04 Net Comm</t>
  </si>
  <si>
    <t>USW-USHL-XD-04-CF-ES</t>
  </si>
  <si>
    <t>240000500095</t>
  </si>
  <si>
    <t>1200808579</t>
  </si>
  <si>
    <t>PCU A3 ground fault</t>
  </si>
  <si>
    <t>USS-USS7-03-01-D1-GI</t>
  </si>
  <si>
    <t>240000500097</t>
  </si>
  <si>
    <t>1200808576</t>
  </si>
  <si>
    <t>PCU B1 ground fault</t>
  </si>
  <si>
    <t>USS-USS7-07-01-D1-GI</t>
  </si>
  <si>
    <t>240000500098</t>
  </si>
  <si>
    <t>1200808572</t>
  </si>
  <si>
    <t>B1 row  69,71,73, Brocken panels</t>
  </si>
  <si>
    <t>240000500101</t>
  </si>
  <si>
    <t>1200808920</t>
  </si>
  <si>
    <t>Bent Gear Rack F8 S01 6</t>
  </si>
  <si>
    <t>USS-US98-46-TT-01</t>
  </si>
  <si>
    <t>240000500102</t>
  </si>
  <si>
    <t>1200808586</t>
  </si>
  <si>
    <t>D3 ground fault</t>
  </si>
  <si>
    <t>USS-USS7-21-01-D1-GI</t>
  </si>
  <si>
    <t>240000500104</t>
  </si>
  <si>
    <t>1200808924</t>
  </si>
  <si>
    <t>I block U-Joint Replace</t>
  </si>
  <si>
    <t>USS-US98-61-TT-01</t>
  </si>
  <si>
    <t>240000500107</t>
  </si>
  <si>
    <t>1200808926</t>
  </si>
  <si>
    <t>D6, E4, E5, E6, F4, F5, F7, F8 PDP Fault</t>
  </si>
  <si>
    <t>USS-USB4-31-01</t>
  </si>
  <si>
    <t>240000500109</t>
  </si>
  <si>
    <t>1200808928</t>
  </si>
  <si>
    <t>USLS-M03-Gen. DE High Temperature</t>
  </si>
  <si>
    <t>USW-USLS-XM-03-GE-RF</t>
  </si>
  <si>
    <t>240000500110</t>
  </si>
  <si>
    <t>1200808932</t>
  </si>
  <si>
    <t>C5 PD/PA board swap</t>
  </si>
  <si>
    <t>240000500112</t>
  </si>
  <si>
    <t>1200808938</t>
  </si>
  <si>
    <t>usw-usi8-e12-ccu fault</t>
  </si>
  <si>
    <t>USW-USI8-XE-12-CF-SP</t>
  </si>
  <si>
    <t>240000500118</t>
  </si>
  <si>
    <t>1200808940</t>
  </si>
  <si>
    <t>cv2 usew O1 pt2</t>
  </si>
  <si>
    <t>USW-USEW-XO-01-PS</t>
  </si>
  <si>
    <t>240000500119</t>
  </si>
  <si>
    <t>1200808942</t>
  </si>
  <si>
    <t>WTG B01 Extracción de componente</t>
  </si>
  <si>
    <t>MXW-MXSR-X2-19-PS-HG</t>
  </si>
  <si>
    <t>240000500121</t>
  </si>
  <si>
    <t>1200808948</t>
  </si>
  <si>
    <t>Ct3 Tr36,40,44 Ct4 9,89 Ct5 Tr56,65,106</t>
  </si>
  <si>
    <t>ESS-ESNC-03-PA-13-TT</t>
  </si>
  <si>
    <t>240000500127</t>
  </si>
  <si>
    <t>1200808952</t>
  </si>
  <si>
    <t>157_SecBrakeDoesNotClose-G-003-USI8</t>
  </si>
  <si>
    <t>USW-USI8-XG-03-HG-ES</t>
  </si>
  <si>
    <t>240000500131</t>
  </si>
  <si>
    <t>1200808954</t>
  </si>
  <si>
    <t>275_PitchThyristor2-J-001-USI8</t>
  </si>
  <si>
    <t>USW-USI8-XJ-01-PS</t>
  </si>
  <si>
    <t>240000500133</t>
  </si>
  <si>
    <t>1200808955</t>
  </si>
  <si>
    <t>2932 GearOilLevelTooHigh M:1050l</t>
  </si>
  <si>
    <t>CLW-CLWL-X6-30-ML-RF</t>
  </si>
  <si>
    <t>240000500134</t>
  </si>
  <si>
    <t>1200808956</t>
  </si>
  <si>
    <t>Ct5 Tr33 y Tr61 Comm. Failure</t>
  </si>
  <si>
    <t>ESS-ESNC-05-PB-03-TT</t>
  </si>
  <si>
    <t>240000500135</t>
  </si>
  <si>
    <t>1200808958</t>
  </si>
  <si>
    <t>2931 GearOilLevelTooLow M: 856l</t>
  </si>
  <si>
    <t>CLW-CLWL-X6-29-ML-RF</t>
  </si>
  <si>
    <t>240000500137</t>
  </si>
  <si>
    <t>1200808960</t>
  </si>
  <si>
    <t>correctivo PCU11INV1B1</t>
  </si>
  <si>
    <t>ESS-ESA6-01-03</t>
  </si>
  <si>
    <t>240000500139</t>
  </si>
  <si>
    <t>1200808964</t>
  </si>
  <si>
    <t>CORRECTIVO AUTORIZ. INVERSORES NAVALV.</t>
  </si>
  <si>
    <t>ESS-ESA6-00-PV</t>
  </si>
  <si>
    <t>240000500142</t>
  </si>
  <si>
    <t>1200808966</t>
  </si>
  <si>
    <t>CORRECTIVO AUTORIZ. DC  NAVALV.</t>
  </si>
  <si>
    <t>ESS-ESA6-00-CL-CT</t>
  </si>
  <si>
    <t>240000500146</t>
  </si>
  <si>
    <t>1200808967</t>
  </si>
  <si>
    <t>CORRECTIVO AUTORIZ. TRACKERS  NAVALV.</t>
  </si>
  <si>
    <t>240000500148</t>
  </si>
  <si>
    <t>1200808968</t>
  </si>
  <si>
    <t>CORRECTIVO AUTORIZ. MT  NAVALV.</t>
  </si>
  <si>
    <t>240000500150</t>
  </si>
  <si>
    <t>1200808969</t>
  </si>
  <si>
    <t>CORRECTIVO AUTORIZ INVERSORES CASTILBLAN</t>
  </si>
  <si>
    <t>ESS-ESY9-00-PV</t>
  </si>
  <si>
    <t>240000500151</t>
  </si>
  <si>
    <t>1200808971</t>
  </si>
  <si>
    <t>perdita olio trafo isola 3 cl2</t>
  </si>
  <si>
    <t>240000500152</t>
  </si>
  <si>
    <t>1200808972</t>
  </si>
  <si>
    <t>CORRECTIVO AUTORIZ DC CASTILBLANCO</t>
  </si>
  <si>
    <t>ESS-ESY9-00-CL-CT</t>
  </si>
  <si>
    <t>240000500153</t>
  </si>
  <si>
    <t>1200808974</t>
  </si>
  <si>
    <t>CORRECTIVO AUTORIZ TRACKERS CASTILBLANCO</t>
  </si>
  <si>
    <t>240000500154</t>
  </si>
  <si>
    <t>1200808975</t>
  </si>
  <si>
    <t>CORRECTIVO AUTORIZ MT CASTILBLANCO</t>
  </si>
  <si>
    <t>240000500156</t>
  </si>
  <si>
    <t>1200808976</t>
  </si>
  <si>
    <t>tendido de conductor solar ct 20 inv 11</t>
  </si>
  <si>
    <t>240000500157</t>
  </si>
  <si>
    <t>1200808977</t>
  </si>
  <si>
    <t>CORRECTIVO AUTORIZ INVERSORES VALDECABAL</t>
  </si>
  <si>
    <t>ESS-ESB4-00-PV</t>
  </si>
  <si>
    <t>240000500158</t>
  </si>
  <si>
    <t>1200808978</t>
  </si>
  <si>
    <t>CORRECTIVO AUTORIZ DC VALDECABALLEROS</t>
  </si>
  <si>
    <t>ESS-ESB4-00-CL-CT</t>
  </si>
  <si>
    <t>240000500159</t>
  </si>
  <si>
    <t>1200808979</t>
  </si>
  <si>
    <t>CORRECTIVO AUTORIZ TRACKERS VALDECABALLE</t>
  </si>
  <si>
    <t>240000500160</t>
  </si>
  <si>
    <t>1200808982</t>
  </si>
  <si>
    <t>CORRECTIVO AUTORIZ MT VALDECABALLEROS</t>
  </si>
  <si>
    <t>240000500162</t>
  </si>
  <si>
    <t>1200808983</t>
  </si>
  <si>
    <t>Genérica Reserva Junio</t>
  </si>
  <si>
    <t>240000500163</t>
  </si>
  <si>
    <t>1200808984</t>
  </si>
  <si>
    <t>pcs2.5.1 barre con isolamento fuso</t>
  </si>
  <si>
    <t>240000500164</t>
  </si>
  <si>
    <t>1200808985</t>
  </si>
  <si>
    <t>CORRECTIVO ALMACEN Y RESIDUOS</t>
  </si>
  <si>
    <t>ESS-ESB4-00-VC-BU</t>
  </si>
  <si>
    <t>240000500165</t>
  </si>
  <si>
    <t>1200808987</t>
  </si>
  <si>
    <t>CORRECTIVO RETEN SET NAVALVILLAR JUNIO</t>
  </si>
  <si>
    <t>240000500167</t>
  </si>
  <si>
    <t>1200808994</t>
  </si>
  <si>
    <t>C04 wiring issue</t>
  </si>
  <si>
    <t>USW-USLC-XC-04-GE-GS</t>
  </si>
  <si>
    <t>240000500170</t>
  </si>
  <si>
    <t>1200808997</t>
  </si>
  <si>
    <t>A03 Gen lubrication failure</t>
  </si>
  <si>
    <t>USW-USLD-XA-03-GE-CU</t>
  </si>
  <si>
    <t>240000500173</t>
  </si>
  <si>
    <t>1200808998</t>
  </si>
  <si>
    <t>SG1_EM_FALHA MT 05.C FASE R</t>
  </si>
  <si>
    <t>240000500174</t>
  </si>
  <si>
    <t>1200808999</t>
  </si>
  <si>
    <t>SG3_EM_FALHA MT 19.B FASE T</t>
  </si>
  <si>
    <t>240000500175</t>
  </si>
  <si>
    <t>1200809001</t>
  </si>
  <si>
    <t>Daño en fusible de alimentación 46</t>
  </si>
  <si>
    <t>240000500176</t>
  </si>
  <si>
    <t>1200809002</t>
  </si>
  <si>
    <t>Reemplazo de fusible CT44</t>
  </si>
  <si>
    <t>MXS-MXMA-44-TT-T2</t>
  </si>
  <si>
    <t>240000500177</t>
  </si>
  <si>
    <t>1200809003</t>
  </si>
  <si>
    <t>Reemplazo de fusible CT03</t>
  </si>
  <si>
    <t>MXS-MXMA-03-TT-T2</t>
  </si>
  <si>
    <t>240000500178</t>
  </si>
  <si>
    <t>1200809004</t>
  </si>
  <si>
    <t>Reemplazo de fusible CT 19</t>
  </si>
  <si>
    <t>MXS-MXMA-19-TT-T2</t>
  </si>
  <si>
    <t>240000500179</t>
  </si>
  <si>
    <t>1200809005</t>
  </si>
  <si>
    <t>04.06.2025</t>
  </si>
  <si>
    <t>SG1_EM_INSPEÇÃO VISUAL TRAFO</t>
  </si>
  <si>
    <t>BRS-BRT1-01-MV</t>
  </si>
  <si>
    <t>240000500180</t>
  </si>
  <si>
    <t>1200809006</t>
  </si>
  <si>
    <t>Reemplazo de fusible CT37</t>
  </si>
  <si>
    <t>MXS-MXMA-37-TT-T2</t>
  </si>
  <si>
    <t>240000500181</t>
  </si>
  <si>
    <t>1200809007</t>
  </si>
  <si>
    <t>Reemplazo de fusible CT06</t>
  </si>
  <si>
    <t>240000500182</t>
  </si>
  <si>
    <t>1200808194</t>
  </si>
  <si>
    <t>SG1_IT_02.09.2B.1_ BAIXA ISOLAÇÃO</t>
  </si>
  <si>
    <t>BRS-BRD3-09-06</t>
  </si>
  <si>
    <t>240000500183</t>
  </si>
  <si>
    <t>1200809008</t>
  </si>
  <si>
    <t>Reemplazo de fusible CT43</t>
  </si>
  <si>
    <t>MXS-MXMA-43-TT-T2</t>
  </si>
  <si>
    <t>240000500184</t>
  </si>
  <si>
    <t>1200809009</t>
  </si>
  <si>
    <t>Reemplazo de fusible CT11</t>
  </si>
  <si>
    <t>240000500185</t>
  </si>
  <si>
    <t>1200809010</t>
  </si>
  <si>
    <t>Reemplazo de fusible CT27</t>
  </si>
  <si>
    <t>240000500186</t>
  </si>
  <si>
    <t>1200809012</t>
  </si>
  <si>
    <t>Reemplazo de fusible CT23</t>
  </si>
  <si>
    <t>MXS-MXMA-23-TT-T2</t>
  </si>
  <si>
    <t>240000500187</t>
  </si>
  <si>
    <t>1200809013</t>
  </si>
  <si>
    <t>Reemplazo de fusible CT26</t>
  </si>
  <si>
    <t>MXS-MXMA-26-TT-T2</t>
  </si>
  <si>
    <t>240000500188</t>
  </si>
  <si>
    <t>1200809014</t>
  </si>
  <si>
    <t>Reemplazo de fusible CT31</t>
  </si>
  <si>
    <t>MXS-MXMA-31-TT-T2</t>
  </si>
  <si>
    <t>240000500189</t>
  </si>
  <si>
    <t>1200809015</t>
  </si>
  <si>
    <t>Reemplazo de fusible CT15</t>
  </si>
  <si>
    <t>MXS-MXMA-15-TT-T2</t>
  </si>
  <si>
    <t>240000500190</t>
  </si>
  <si>
    <t>1200809017</t>
  </si>
  <si>
    <t>Reemplazo de fusible CT40</t>
  </si>
  <si>
    <t>240000500191</t>
  </si>
  <si>
    <t>1200809018</t>
  </si>
  <si>
    <t>Reemplazo de fusible CT41</t>
  </si>
  <si>
    <t>240000500192</t>
  </si>
  <si>
    <t>1200809020</t>
  </si>
  <si>
    <t>SG1_SC_CORRECAO DE PONTO QUENTE 39P17-4</t>
  </si>
  <si>
    <t>240000500193</t>
  </si>
  <si>
    <t>1200809021</t>
  </si>
  <si>
    <t>SG2 _ SGL- 08.4.B.33 BI SOLAR</t>
  </si>
  <si>
    <t>240000500194</t>
  </si>
  <si>
    <t>1200809022</t>
  </si>
  <si>
    <t>SG1_SC_CORREÇÃO PONTO QUENTE 39N15-4</t>
  </si>
  <si>
    <t>240000500195</t>
  </si>
  <si>
    <t>1200809030</t>
  </si>
  <si>
    <t>HZT_ EM_ Coleta de óleo Trafo 11.A.02</t>
  </si>
  <si>
    <t>BRS-BRM0-16-T1-PT</t>
  </si>
  <si>
    <t>240000500201</t>
  </si>
  <si>
    <t>1200809128</t>
  </si>
  <si>
    <t>Sustitución de latiguillo GH</t>
  </si>
  <si>
    <t>240000500286</t>
  </si>
  <si>
    <t>1200809130</t>
  </si>
  <si>
    <t>TEMP. GENERADOR TURBINA 3</t>
  </si>
  <si>
    <t>240000500288</t>
  </si>
  <si>
    <t>1200809131</t>
  </si>
  <si>
    <t>240000500290</t>
  </si>
  <si>
    <t>1200809132</t>
  </si>
  <si>
    <t>TEMP..GEN 2 TURBINA 14.</t>
  </si>
  <si>
    <t>240000500291</t>
  </si>
  <si>
    <t>1200809133</t>
  </si>
  <si>
    <t>ESW-ES28-X1-01</t>
  </si>
  <si>
    <t>240000500293</t>
  </si>
  <si>
    <t>1200809134</t>
  </si>
  <si>
    <t>ERROR COMUNICACION I/O TURBINA 6</t>
  </si>
  <si>
    <t>240000500294</t>
  </si>
  <si>
    <t>1200809136</t>
  </si>
  <si>
    <t>FALTA PLACA EXPANSION TURBINA 16</t>
  </si>
  <si>
    <t>ESW-ESO4-X2-12-CV</t>
  </si>
  <si>
    <t>240000500297</t>
  </si>
  <si>
    <t>1200809137</t>
  </si>
  <si>
    <t>VIENTOS EXCESIVOS TURBINA 10.</t>
  </si>
  <si>
    <t>240000500298</t>
  </si>
  <si>
    <t>1200809149</t>
  </si>
  <si>
    <t>CORRECTIVO COMPROBACIÓN IGBT STI Z- 6.2</t>
  </si>
  <si>
    <t>ESS-ESOE-06-02-IT</t>
  </si>
  <si>
    <t>240000500303</t>
  </si>
  <si>
    <t>1300100942</t>
  </si>
  <si>
    <t>3014 ITW-0TL2-A3-45</t>
  </si>
  <si>
    <t>ITW-0TL2-A3-45-SI-ME</t>
  </si>
  <si>
    <t>240000500311</t>
  </si>
  <si>
    <t>1200809160</t>
  </si>
  <si>
    <t>Calibración sensor GHI 1 torre meteo.</t>
  </si>
  <si>
    <t>ESS-ESBN-ZZ-VB</t>
  </si>
  <si>
    <t>240000500313</t>
  </si>
  <si>
    <t>1200809163</t>
  </si>
  <si>
    <t>FTS_IF_MAN.CORRETIVA INV.3.3</t>
  </si>
  <si>
    <t>BRS-BRF0-03-03-PS</t>
  </si>
  <si>
    <t>240000500317</t>
  </si>
  <si>
    <t>1200809166</t>
  </si>
  <si>
    <t>ESW-ES53-X1-02-QN-ES</t>
  </si>
  <si>
    <t>240000500322</t>
  </si>
  <si>
    <t>1200809168</t>
  </si>
  <si>
    <t>MPREV_IS_VSA_21_METST</t>
  </si>
  <si>
    <t>BRW-BR53-00-SM</t>
  </si>
  <si>
    <t>240000500324</t>
  </si>
  <si>
    <t>1200809169</t>
  </si>
  <si>
    <t>tendido de conductor solar ct 20 inv 17</t>
  </si>
  <si>
    <t>240000500325</t>
  </si>
  <si>
    <t>1200809171</t>
  </si>
  <si>
    <t>4028-fallo reconocimiento Fg8</t>
  </si>
  <si>
    <t>ESW-ES53-X1-04-CF-ES</t>
  </si>
  <si>
    <t>240000500326</t>
  </si>
  <si>
    <t>1200809172</t>
  </si>
  <si>
    <t>inverter 1.4.2</t>
  </si>
  <si>
    <t>ITE-LC0B-1E-04</t>
  </si>
  <si>
    <t>240000500328</t>
  </si>
  <si>
    <t>1200809176</t>
  </si>
  <si>
    <t>USLS-A04-BRAKE PADS WORN</t>
  </si>
  <si>
    <t>USW-USLS-XA-04-FR</t>
  </si>
  <si>
    <t>240000500329</t>
  </si>
  <si>
    <t>1200809178</t>
  </si>
  <si>
    <t>63_SafetyChain-N-005-USEW</t>
  </si>
  <si>
    <t>240000500330</t>
  </si>
  <si>
    <t>1200809179</t>
  </si>
  <si>
    <t>USLS-A06-SAFETY CHAIN</t>
  </si>
  <si>
    <t>USW-USLS-XA-06-DP</t>
  </si>
  <si>
    <t>240000500331</t>
  </si>
  <si>
    <t>1200809181</t>
  </si>
  <si>
    <t>276_PitchThyristor3-M-004-USEW</t>
  </si>
  <si>
    <t>USW-USEW-XM-04-PS</t>
  </si>
  <si>
    <t>240000500333</t>
  </si>
  <si>
    <t>1200809183</t>
  </si>
  <si>
    <t>H-12TOG over speed - FC 740</t>
  </si>
  <si>
    <t>USW-USLS-XH-12-QB-ES</t>
  </si>
  <si>
    <t>240000500342</t>
  </si>
  <si>
    <t>1200809185</t>
  </si>
  <si>
    <t>h10-blade 3 locking failure-FC3051</t>
  </si>
  <si>
    <t>USW-USLS-XH-10</t>
  </si>
  <si>
    <t>240000500345</t>
  </si>
  <si>
    <t>1200809187</t>
  </si>
  <si>
    <t>Panel Consumption under inv 28.2</t>
  </si>
  <si>
    <t>ZAS-ZAS1-28-02-05-02</t>
  </si>
  <si>
    <t>240000500347</t>
  </si>
  <si>
    <t>1200809196</t>
  </si>
  <si>
    <t>H-12 Net Comm</t>
  </si>
  <si>
    <t>USW-USHL-XH-12-CF-SP</t>
  </si>
  <si>
    <t>240000500357</t>
  </si>
  <si>
    <t>1200809216</t>
  </si>
  <si>
    <t>E-03 Pitch thyristor 2</t>
  </si>
  <si>
    <t>USW-USHL-XE-03-PS</t>
  </si>
  <si>
    <t>240000500364</t>
  </si>
  <si>
    <t>1200809225</t>
  </si>
  <si>
    <t>falla comunicación cu 13</t>
  </si>
  <si>
    <t>COS-COEP-13-A0-RC</t>
  </si>
  <si>
    <t>240000500371</t>
  </si>
  <si>
    <t>1200809234</t>
  </si>
  <si>
    <t>Inspección de alarma wtg 17</t>
  </si>
  <si>
    <t>MXW-MXST-X1-17-GE-GS</t>
  </si>
  <si>
    <t>240000500379</t>
  </si>
  <si>
    <t>1200809237</t>
  </si>
  <si>
    <t>UPS breaker 096Q2 trip in panel2 in N0.</t>
  </si>
  <si>
    <t>USE-USS1-0E-SA-UP</t>
  </si>
  <si>
    <t>240000500382</t>
  </si>
  <si>
    <t>1200809069</t>
  </si>
  <si>
    <t>205 MXW-MXZO-X2-54</t>
  </si>
  <si>
    <t>MXW-MXZO-X2-54-HG-ES</t>
  </si>
  <si>
    <t>240000500391</t>
  </si>
  <si>
    <t>1200809246</t>
  </si>
  <si>
    <t>Anomalia de Strign 20 MPPT10</t>
  </si>
  <si>
    <t>CLS-CLSG-22-P1-26-01</t>
  </si>
  <si>
    <t>240000500396</t>
  </si>
  <si>
    <t>1200809249</t>
  </si>
  <si>
    <t>Reemplazo de HeadTracker CT 33</t>
  </si>
  <si>
    <t>MXS-MXMA-33-31</t>
  </si>
  <si>
    <t>240000500398</t>
  </si>
  <si>
    <t>1200809251</t>
  </si>
  <si>
    <t>T122 PT3</t>
  </si>
  <si>
    <t>USW-USIC-X3-C2-PS</t>
  </si>
  <si>
    <t>240000500401</t>
  </si>
  <si>
    <t>1200809255</t>
  </si>
  <si>
    <t>WTG C01 (25)HylevelStp</t>
  </si>
  <si>
    <t>MXW-MXSR-X3-25-HG-ES</t>
  </si>
  <si>
    <t>240000500404</t>
  </si>
  <si>
    <t>1200809257</t>
  </si>
  <si>
    <t>E8 Disco 04 SPD</t>
  </si>
  <si>
    <t>USS-USB4-42-ST</t>
  </si>
  <si>
    <t>240000500405</t>
  </si>
  <si>
    <t>1200809259</t>
  </si>
  <si>
    <t>Ct4 Tr98 Communication Failure</t>
  </si>
  <si>
    <t>ESS-ESNI-04-PB-18-TT</t>
  </si>
  <si>
    <t>240000500408</t>
  </si>
  <si>
    <t>1200809262</t>
  </si>
  <si>
    <t>MCOR_PROG_ENEL_DR_RADIO DE COMUNICAÇÃO</t>
  </si>
  <si>
    <t>BRW-BRE5-00-VC</t>
  </si>
  <si>
    <t>240000500411</t>
  </si>
  <si>
    <t>1200809264</t>
  </si>
  <si>
    <t>falla de inv I3 HMI comm error</t>
  </si>
  <si>
    <t>CLS-CLSB-09-03-IT</t>
  </si>
  <si>
    <t>240000500412</t>
  </si>
  <si>
    <t>1200809289</t>
  </si>
  <si>
    <t>G-06 CAN 3 master error</t>
  </si>
  <si>
    <t>USW-USLD-XG-06-PS</t>
  </si>
  <si>
    <t>240000500432</t>
  </si>
  <si>
    <t>1200809275</t>
  </si>
  <si>
    <t>118.- Error motores yaw.</t>
  </si>
  <si>
    <t>MXW-MXST-X1-01</t>
  </si>
  <si>
    <t>240000500433</t>
  </si>
  <si>
    <t>1200809290</t>
  </si>
  <si>
    <t>914 MXW-MXZO-X2-55</t>
  </si>
  <si>
    <t>MXW-MXZO-X2-55-QB-ES</t>
  </si>
  <si>
    <t>240000500434</t>
  </si>
  <si>
    <t>1200809305</t>
  </si>
  <si>
    <t>Falla sobre temperatura CU 2 INV 2</t>
  </si>
  <si>
    <t>COS-COLL-02-FC</t>
  </si>
  <si>
    <t>240000500437</t>
  </si>
  <si>
    <t>1200809314</t>
  </si>
  <si>
    <t>276_Pitch Thyristor 3-J-012-USI8</t>
  </si>
  <si>
    <t>USW-USI8-XJ-12-PS</t>
  </si>
  <si>
    <t>240000500441</t>
  </si>
  <si>
    <t>1200809263</t>
  </si>
  <si>
    <t>SG1_IT_01.02.2A.2_ BAIXA ISOLAÇÃO</t>
  </si>
  <si>
    <t>BRS-BRP0-02-05</t>
  </si>
  <si>
    <t>240000500443</t>
  </si>
  <si>
    <t>1200809318</t>
  </si>
  <si>
    <t>USLS-J09-Braking Off Disk Opening</t>
  </si>
  <si>
    <t>USW-USLS-XJ-09-PS</t>
  </si>
  <si>
    <t>240000500445</t>
  </si>
  <si>
    <t>1200809323</t>
  </si>
  <si>
    <t>H08 low hyd oil</t>
  </si>
  <si>
    <t>USW-USLD-XH-08-HG</t>
  </si>
  <si>
    <t>240000500451</t>
  </si>
  <si>
    <t>1200809324</t>
  </si>
  <si>
    <t>USLS-L02-Blade 3 90 valve leak</t>
  </si>
  <si>
    <t>USW-USLS-XL-02-PS</t>
  </si>
  <si>
    <t>240000500452</t>
  </si>
  <si>
    <t>1200809339</t>
  </si>
  <si>
    <t>SG1_S5_ CORREÇÃO PONT QUENT 14-A FAS T</t>
  </si>
  <si>
    <t>BRS-BRO1-0A-1T-CE</t>
  </si>
  <si>
    <t>240000500475</t>
  </si>
  <si>
    <t>1200809348</t>
  </si>
  <si>
    <t>Runfault</t>
  </si>
  <si>
    <t>MXW-MXSR-X6-04-PS</t>
  </si>
  <si>
    <t>240000500485</t>
  </si>
  <si>
    <t>1200809383</t>
  </si>
  <si>
    <t>5038- error fase T inversor</t>
  </si>
  <si>
    <t>ESW-ES93-X1-04-CF-ES</t>
  </si>
  <si>
    <t>240000500509</t>
  </si>
  <si>
    <t>1200809390</t>
  </si>
  <si>
    <t>ESW-ES93-X2-09-NC</t>
  </si>
  <si>
    <t>240000500511</t>
  </si>
  <si>
    <t>1200809391</t>
  </si>
  <si>
    <t>701-error comunicación top-hub</t>
  </si>
  <si>
    <t>ESW-ES96-X1-02-PS</t>
  </si>
  <si>
    <t>240000500513</t>
  </si>
  <si>
    <t>1200809397</t>
  </si>
  <si>
    <t>A9 Transformer trip</t>
  </si>
  <si>
    <t>ZAS-ZAS2-09-T1</t>
  </si>
  <si>
    <t>240000500525</t>
  </si>
  <si>
    <t>1200809400</t>
  </si>
  <si>
    <t>Cobertura averías campo solar (JUN)</t>
  </si>
  <si>
    <t>ESS-ESZS-00-PV</t>
  </si>
  <si>
    <t>240000500528</t>
  </si>
  <si>
    <t>1200809401</t>
  </si>
  <si>
    <t>Ps1: PE06 pitch retrofit</t>
  </si>
  <si>
    <t>ITW-0PS1-A6-06-PS-HG</t>
  </si>
  <si>
    <t>240000500529</t>
  </si>
  <si>
    <t>1200809408</t>
  </si>
  <si>
    <t>Retén SET Torrecilla (JUN)</t>
  </si>
  <si>
    <t>ESS-ESZS-0A-1T</t>
  </si>
  <si>
    <t>240000500538</t>
  </si>
  <si>
    <t>1200809409</t>
  </si>
  <si>
    <t>Raerme de transformadores (JUN)</t>
  </si>
  <si>
    <t>240000500539</t>
  </si>
  <si>
    <t>1200809410</t>
  </si>
  <si>
    <t>Reten Torrecilla (JUN)</t>
  </si>
  <si>
    <t>240000500540</t>
  </si>
  <si>
    <t>1200809419</t>
  </si>
  <si>
    <t>Faulty Extractor fan 17.1</t>
  </si>
  <si>
    <t>ZAS-ZAS1-17-01-AC</t>
  </si>
  <si>
    <t>240000500549</t>
  </si>
  <si>
    <t>1200809424</t>
  </si>
  <si>
    <t>Fallo de seguimiento TR-5-1-15-4</t>
  </si>
  <si>
    <t>ESS-ESZS-05-P1-15-TT</t>
  </si>
  <si>
    <t>240000500550</t>
  </si>
  <si>
    <t>1200809429</t>
  </si>
  <si>
    <t>VIENTOS EXCESIVOS TURBINA 12</t>
  </si>
  <si>
    <t>ESW-ESO4-X1-07-CV</t>
  </si>
  <si>
    <t>240000500554</t>
  </si>
  <si>
    <t>1200809434</t>
  </si>
  <si>
    <t>Restoration of cabin 28.2</t>
  </si>
  <si>
    <t>ZAS-ZAS1-28-02-D1</t>
  </si>
  <si>
    <t>240000500558</t>
  </si>
  <si>
    <t>1200809437</t>
  </si>
  <si>
    <t>TIEMPO DE FRENADO EXCESIVO TURBINA 13.</t>
  </si>
  <si>
    <t>240000500561</t>
  </si>
  <si>
    <t>1200809439</t>
  </si>
  <si>
    <t>VIENTOS EXCESIVOS TURBINA 10</t>
  </si>
  <si>
    <t>240000500563</t>
  </si>
  <si>
    <t>1200809441</t>
  </si>
  <si>
    <t>TEMP. ARMARIO TURBINA 12</t>
  </si>
  <si>
    <t>240000500565</t>
  </si>
  <si>
    <t>1200809443</t>
  </si>
  <si>
    <t>240000500566</t>
  </si>
  <si>
    <t>1200809460</t>
  </si>
  <si>
    <t>pendientes</t>
  </si>
  <si>
    <t>240000500583</t>
  </si>
  <si>
    <t>1200809473</t>
  </si>
  <si>
    <t>B2 Shattered Panel</t>
  </si>
  <si>
    <t>USS-US98-09-TT-01</t>
  </si>
  <si>
    <t>240000500597</t>
  </si>
  <si>
    <t>1200809483</t>
  </si>
  <si>
    <t>Adjust Sliding Panels</t>
  </si>
  <si>
    <t>USS-US98-00-VC</t>
  </si>
  <si>
    <t>240000500607</t>
  </si>
  <si>
    <t>1200809486</t>
  </si>
  <si>
    <t>USLS-S05-TOP BOX FUSE OR MOTOR</t>
  </si>
  <si>
    <t>USW-USLS-XS-05-QN</t>
  </si>
  <si>
    <t>240000500609</t>
  </si>
  <si>
    <t>1200809487</t>
  </si>
  <si>
    <t>Revisión ventiladores turbina</t>
  </si>
  <si>
    <t>ESW-ES28-X2-12-CV</t>
  </si>
  <si>
    <t>240000500611</t>
  </si>
  <si>
    <t>1200809488</t>
  </si>
  <si>
    <t>USLS-S10-SAFETY CHAIN</t>
  </si>
  <si>
    <t>USW-USLS-XS-10-DP</t>
  </si>
  <si>
    <t>240000500612</t>
  </si>
  <si>
    <t>1200809490</t>
  </si>
  <si>
    <t>Revisión de ventilación turbina</t>
  </si>
  <si>
    <t>ESW-ES28-X2-09-CV</t>
  </si>
  <si>
    <t>240000500614</t>
  </si>
  <si>
    <t>1200809491</t>
  </si>
  <si>
    <t>falla de inv G2 fansspeed over tempIGBT</t>
  </si>
  <si>
    <t>CLS-CLSB-07-02-AR</t>
  </si>
  <si>
    <t>240000500616</t>
  </si>
  <si>
    <t>1200809492</t>
  </si>
  <si>
    <t>31_TimeoutYawCounter-F-001-USI8</t>
  </si>
  <si>
    <t>USW-USI8-XF-01-SI</t>
  </si>
  <si>
    <t>240000500617</t>
  </si>
  <si>
    <t>1200809493</t>
  </si>
  <si>
    <t>K06-low hydraulic oil-FC4031</t>
  </si>
  <si>
    <t>USW-USLS-XK-06-HG-ES</t>
  </si>
  <si>
    <t>240000500618</t>
  </si>
  <si>
    <t>1200809494</t>
  </si>
  <si>
    <t>J10-safer system NK - FC 764</t>
  </si>
  <si>
    <t>USW-USLS-XJ-10-QB-SP</t>
  </si>
  <si>
    <t>240000500620</t>
  </si>
  <si>
    <t>1200809500</t>
  </si>
  <si>
    <t>falla de inv B3 fansspeed over temp IGBT</t>
  </si>
  <si>
    <t>240000500626</t>
  </si>
  <si>
    <t>1200809501</t>
  </si>
  <si>
    <t>Cambio de módulos PV 41.1.5.6</t>
  </si>
  <si>
    <t>240000500627</t>
  </si>
  <si>
    <t>1200809508</t>
  </si>
  <si>
    <t>instalación de piranometro sc9</t>
  </si>
  <si>
    <t>COS-COEP-09-CE</t>
  </si>
  <si>
    <t>240000500634</t>
  </si>
  <si>
    <t>1200809511</t>
  </si>
  <si>
    <t>desbroce huerto solar</t>
  </si>
  <si>
    <t>ESS-ESB2-00-PV</t>
  </si>
  <si>
    <t>240000500637</t>
  </si>
  <si>
    <t>1200809442</t>
  </si>
  <si>
    <t>77887 MXW-MXSR-X3-27 Oil Filter</t>
  </si>
  <si>
    <t>MXW-MXSR-X3-27-HG-ES</t>
  </si>
  <si>
    <t>240000500638</t>
  </si>
  <si>
    <t>1200809512</t>
  </si>
  <si>
    <t>D.05 AC Separating Point</t>
  </si>
  <si>
    <t>USS-US99-23-01</t>
  </si>
  <si>
    <t>240000500639</t>
  </si>
  <si>
    <t>1200809513</t>
  </si>
  <si>
    <t>Mtto. correctivo Aire acondicionado SE</t>
  </si>
  <si>
    <t>CLS-CLSV-00-SC-FC</t>
  </si>
  <si>
    <t>240000500640</t>
  </si>
  <si>
    <t>1200809515</t>
  </si>
  <si>
    <t>SNC 02 sin comunicación</t>
  </si>
  <si>
    <t>ESS-ESNC-02-TC</t>
  </si>
  <si>
    <t>240000500642</t>
  </si>
  <si>
    <t>1200809521</t>
  </si>
  <si>
    <t>Ct4 Tr06 Communication Failure</t>
  </si>
  <si>
    <t>ESS-ESNC-04-PB-03-TT</t>
  </si>
  <si>
    <t>240000500646</t>
  </si>
  <si>
    <t>1200809523</t>
  </si>
  <si>
    <t>Ct5 Tr33 Communication Failure</t>
  </si>
  <si>
    <t>240000500647</t>
  </si>
  <si>
    <t>1200809525</t>
  </si>
  <si>
    <t>Ct2 Tr01 al 10 y Tr66 al 73 no comm.</t>
  </si>
  <si>
    <t>ESS-ESNI-02-PA-01-TT</t>
  </si>
  <si>
    <t>240000500649</t>
  </si>
  <si>
    <t>1200809526</t>
  </si>
  <si>
    <t>Ct4 Tr98 Comunication Failure</t>
  </si>
  <si>
    <t>240000500651</t>
  </si>
  <si>
    <t>1200809530</t>
  </si>
  <si>
    <t>cambio de modulo fotovoltaico</t>
  </si>
  <si>
    <t>240000500655</t>
  </si>
  <si>
    <t>1200809538</t>
  </si>
  <si>
    <t>Reparación pala 3 Wtg-25</t>
  </si>
  <si>
    <t>MXW-MXPA-X7-25-RT-PA</t>
  </si>
  <si>
    <t>240000500662</t>
  </si>
  <si>
    <t>1200809546</t>
  </si>
  <si>
    <t>Descargo para megado L1,L2 Eugenia</t>
  </si>
  <si>
    <t>ESS-ESNC-00-T1</t>
  </si>
  <si>
    <t>240000500669</t>
  </si>
  <si>
    <t>1200809548</t>
  </si>
  <si>
    <t>sustitución MC4 T-2.2.1.2.17 PCU12</t>
  </si>
  <si>
    <t>ESS-ESA6-02-TT-9Y</t>
  </si>
  <si>
    <t>240000500672</t>
  </si>
  <si>
    <t>1200809550</t>
  </si>
  <si>
    <t>ESS-ESA6-04-MV-IT</t>
  </si>
  <si>
    <t>240000500674</t>
  </si>
  <si>
    <t>1200809554</t>
  </si>
  <si>
    <t>T89 Collective Fault Pitch Controller</t>
  </si>
  <si>
    <t>USW-USIC-X5-89-PS</t>
  </si>
  <si>
    <t>240000500677</t>
  </si>
  <si>
    <t>1200809556</t>
  </si>
  <si>
    <t>ARS_IH_21.4.1.3_DEVICEFAULT</t>
  </si>
  <si>
    <t>BRS-BRMF-04-P1-03</t>
  </si>
  <si>
    <t>240000500680</t>
  </si>
  <si>
    <t>1200809561</t>
  </si>
  <si>
    <t>tendido de conductor solar ct 20 inv 25</t>
  </si>
  <si>
    <t>240000500688</t>
  </si>
  <si>
    <t>1200809565</t>
  </si>
  <si>
    <t>tendido de conductor solar ct 24 inv 05</t>
  </si>
  <si>
    <t>240000500693</t>
  </si>
  <si>
    <t>1200809582</t>
  </si>
  <si>
    <t>SG3_EM_SGL18.A FASE T</t>
  </si>
  <si>
    <t>BRS-BRT3-01-CL</t>
  </si>
  <si>
    <t>240000500710</t>
  </si>
  <si>
    <t>1200809583</t>
  </si>
  <si>
    <t>4082 Error cabecera Grupo Hidráulico</t>
  </si>
  <si>
    <t>MXW-MXPA-X4-15-HG-ES</t>
  </si>
  <si>
    <t>240000500711</t>
  </si>
  <si>
    <t>1200809584</t>
  </si>
  <si>
    <t>Colocación de protección, wtg 15</t>
  </si>
  <si>
    <t>MXW-MXST-X4-15-GV</t>
  </si>
  <si>
    <t>240000500713</t>
  </si>
  <si>
    <t>1200809590</t>
  </si>
  <si>
    <t>SG1 - SGL- 01.1.A.2.7 BAIXA ISOLAÇÃO BT</t>
  </si>
  <si>
    <t>BRS-BRP0-02-05-08</t>
  </si>
  <si>
    <t>240000500719</t>
  </si>
  <si>
    <t>1200809594</t>
  </si>
  <si>
    <t>SG2- SGL- 12.6.A.23 Baixa isolação solar</t>
  </si>
  <si>
    <t>BRS-BRV4-06-P2-23-05</t>
  </si>
  <si>
    <t>240000500721</t>
  </si>
  <si>
    <t>1200809597</t>
  </si>
  <si>
    <t>Reemplazo de fusible CT34</t>
  </si>
  <si>
    <t>MXS-MXMA-34-18-FU</t>
  </si>
  <si>
    <t>240000500724</t>
  </si>
  <si>
    <t>1200809598</t>
  </si>
  <si>
    <t>240000500725</t>
  </si>
  <si>
    <t>1200809600</t>
  </si>
  <si>
    <t>Reemplazo de Tracker CT34.16.02</t>
  </si>
  <si>
    <t>MXS-MXMA-34-02-D1</t>
  </si>
  <si>
    <t>240000500726</t>
  </si>
  <si>
    <t>1200809601</t>
  </si>
  <si>
    <t>Reemplazo de motor T39.3.1</t>
  </si>
  <si>
    <t>MXS-MXMA-39-TT-T1</t>
  </si>
  <si>
    <t>240000500727</t>
  </si>
  <si>
    <t>1200809602</t>
  </si>
  <si>
    <t>Reemplazo cable de alimentación T34.22.1</t>
  </si>
  <si>
    <t>MXS-MXMA-34-43</t>
  </si>
  <si>
    <t>240000500728</t>
  </si>
  <si>
    <t>1200809603</t>
  </si>
  <si>
    <t>Falla interna SI15 SC01</t>
  </si>
  <si>
    <t>COS-COFD-01-P2-15</t>
  </si>
  <si>
    <t>240000500729</t>
  </si>
  <si>
    <t>1200809608</t>
  </si>
  <si>
    <t>AaconProt</t>
  </si>
  <si>
    <t>MXW-MXSR-X3-27-PS</t>
  </si>
  <si>
    <t>240000500731</t>
  </si>
  <si>
    <t>1200809616</t>
  </si>
  <si>
    <t>902 Error realimentación serie de emerge</t>
  </si>
  <si>
    <t>ESW-ES97-X1-05-CV</t>
  </si>
  <si>
    <t>240000500732</t>
  </si>
  <si>
    <t>1200809618</t>
  </si>
  <si>
    <t>correctivo PCU25</t>
  </si>
  <si>
    <t>ESS-ESB4-05-TC</t>
  </si>
  <si>
    <t>240000500734</t>
  </si>
  <si>
    <t>1200809624</t>
  </si>
  <si>
    <t>CORRECTIVO INVERSOR QUIJOTE 5.2</t>
  </si>
  <si>
    <t>ESS-ESOG-05-02-IT</t>
  </si>
  <si>
    <t>240000500738</t>
  </si>
  <si>
    <t>1200809631</t>
  </si>
  <si>
    <t>CON 2 PCU 2.5.2: RACK 8 NON CONNESSO</t>
  </si>
  <si>
    <t>ITE-PC0B-2E-05-C1-MS</t>
  </si>
  <si>
    <t>240000500740</t>
  </si>
  <si>
    <t>1200809634</t>
  </si>
  <si>
    <t>Inspección y reparación S.I. 3.2.10</t>
  </si>
  <si>
    <t>ESS-ESB5-03-24</t>
  </si>
  <si>
    <t>240000500744</t>
  </si>
  <si>
    <t>1200809635</t>
  </si>
  <si>
    <t>sustitución cable 7g T-2.2.2.6-17 PCU32</t>
  </si>
  <si>
    <t>ESS-ESY9-02-ST</t>
  </si>
  <si>
    <t>240000500745</t>
  </si>
  <si>
    <t>1200809637</t>
  </si>
  <si>
    <t>sustitución cable 7g T-2.1.1.3-21 PCU32</t>
  </si>
  <si>
    <t>240000500747</t>
  </si>
  <si>
    <t>1200809640</t>
  </si>
  <si>
    <t>cabin 14.1 converter fan fault</t>
  </si>
  <si>
    <t>ZAS-ZAS3-14-01-CO</t>
  </si>
  <si>
    <t>240000500749</t>
  </si>
  <si>
    <t>1200809641</t>
  </si>
  <si>
    <t>ZAS-ZAS3-14-02-AR</t>
  </si>
  <si>
    <t>240000500751</t>
  </si>
  <si>
    <t>1200809645</t>
  </si>
  <si>
    <t>426- fallo lectura velocidad rotor</t>
  </si>
  <si>
    <t>ESW-ES23-X1-02-AL</t>
  </si>
  <si>
    <t>240000500752</t>
  </si>
  <si>
    <t>1200809648</t>
  </si>
  <si>
    <t>ZAS-ZAS3-03-02-AR</t>
  </si>
  <si>
    <t>240000500757</t>
  </si>
  <si>
    <t>1200809652</t>
  </si>
  <si>
    <t>Cluster C has comms error</t>
  </si>
  <si>
    <t>ZAS-ZAS2-25-UP</t>
  </si>
  <si>
    <t>240000500758</t>
  </si>
  <si>
    <t>1200809657</t>
  </si>
  <si>
    <t>Sustitución TCB T06-003A</t>
  </si>
  <si>
    <t>ESS-ESA7-06-TT-03-T2</t>
  </si>
  <si>
    <t>240000500762</t>
  </si>
  <si>
    <t>1200809659</t>
  </si>
  <si>
    <t>CORRECTIVO INVERSOR HERNÁN CORTÉS 3.4</t>
  </si>
  <si>
    <t>ESS-ESOF-03-04-IT</t>
  </si>
  <si>
    <t>240000500764</t>
  </si>
  <si>
    <t>1200809663</t>
  </si>
  <si>
    <t>410- OGS</t>
  </si>
  <si>
    <t>ESW-ES23-X3-12-CV</t>
  </si>
  <si>
    <t>240000500767</t>
  </si>
  <si>
    <t>1200809687</t>
  </si>
  <si>
    <t>Panel Replacement 28.1</t>
  </si>
  <si>
    <t>ZAS-ZAS1-28-01-07-05</t>
  </si>
  <si>
    <t>240000500787</t>
  </si>
  <si>
    <t>1200809698</t>
  </si>
  <si>
    <t>Panel replacement Inv 32.1</t>
  </si>
  <si>
    <t>ZAS-ZAS1-32-01-03-02</t>
  </si>
  <si>
    <t>240000500797</t>
  </si>
  <si>
    <t>1200809705</t>
  </si>
  <si>
    <t>Panel replacement Inv 32.2</t>
  </si>
  <si>
    <t>ZAS-ZAS1-32-02-01-08</t>
  </si>
  <si>
    <t>240000500803</t>
  </si>
  <si>
    <t>1200809713</t>
  </si>
  <si>
    <t>Panel Replacement</t>
  </si>
  <si>
    <t>ZAS-ZAS1-38-01-01-08</t>
  </si>
  <si>
    <t>240000500811</t>
  </si>
  <si>
    <t>1200809722</t>
  </si>
  <si>
    <t>Panel replacement Inv 38.2</t>
  </si>
  <si>
    <t>ZAS-ZAS1-38-02-08-10</t>
  </si>
  <si>
    <t>240000500819</t>
  </si>
  <si>
    <t>1200809729</t>
  </si>
  <si>
    <t>Panel Replacement inv 39.1</t>
  </si>
  <si>
    <t>ZAS-ZAS1-39-01-08-13</t>
  </si>
  <si>
    <t>240000500827</t>
  </si>
  <si>
    <t>1200809733</t>
  </si>
  <si>
    <t>Panel replacement 39.2</t>
  </si>
  <si>
    <t>ZAS-ZAS1-39-02-07-02</t>
  </si>
  <si>
    <t>240000500829</t>
  </si>
  <si>
    <t>1200809738</t>
  </si>
  <si>
    <t>Panel replacement 37.2</t>
  </si>
  <si>
    <t>ZAS-ZAS1-37-02-02-12</t>
  </si>
  <si>
    <t>240000500836</t>
  </si>
  <si>
    <t>1200809742</t>
  </si>
  <si>
    <t>Panel replacement at cabin 36</t>
  </si>
  <si>
    <t>ZAS-ZAS1-36-01-03-02</t>
  </si>
  <si>
    <t>240000500840</t>
  </si>
  <si>
    <t>1200809746</t>
  </si>
  <si>
    <t>Ct4 Tr103 a Tr108 Comm. Failure</t>
  </si>
  <si>
    <t>ESS-ESNI-04-PA-20-TT</t>
  </si>
  <si>
    <t>240000500842</t>
  </si>
  <si>
    <t>1200809755</t>
  </si>
  <si>
    <t>Error fase S rectificador</t>
  </si>
  <si>
    <t>ESW-ES24-X2-20-CF-RF</t>
  </si>
  <si>
    <t>240000500850</t>
  </si>
  <si>
    <t>1200809759</t>
  </si>
  <si>
    <t>01.06.2025</t>
  </si>
  <si>
    <t>USLS-S09-BATTERY VOLTAGE AXIS 2</t>
  </si>
  <si>
    <t>USW-USLS-XS-09-PS</t>
  </si>
  <si>
    <t>240000500852</t>
  </si>
  <si>
    <t>1200809762</t>
  </si>
  <si>
    <t>se tensión alta inversor de red.</t>
  </si>
  <si>
    <t>240000500853</t>
  </si>
  <si>
    <t>1200809763</t>
  </si>
  <si>
    <t>ESW-ES23-X1-25-PS-HG</t>
  </si>
  <si>
    <t>240000500854</t>
  </si>
  <si>
    <t>1200809768</t>
  </si>
  <si>
    <t>H06- low hydraulic oil-FC4031</t>
  </si>
  <si>
    <t>240000500858</t>
  </si>
  <si>
    <t>1200809769</t>
  </si>
  <si>
    <t>b4-3 inverter comms</t>
  </si>
  <si>
    <t>USE-US64-2E-04-P3-AC</t>
  </si>
  <si>
    <t>240000500859</t>
  </si>
  <si>
    <t>1200809770</t>
  </si>
  <si>
    <t>H12-limited yaw movement-FC 4197</t>
  </si>
  <si>
    <t>USW-USLS-XH-06-SI-RI</t>
  </si>
  <si>
    <t>240000500860</t>
  </si>
  <si>
    <t>1200809772</t>
  </si>
  <si>
    <t>USLS-N08-Low Hydraulic Oil Level</t>
  </si>
  <si>
    <t>USW-USLS-XN-08-PS</t>
  </si>
  <si>
    <t>240000500862</t>
  </si>
  <si>
    <t>1200809780</t>
  </si>
  <si>
    <t>falla desequilibrio de corriente CU 14.1</t>
  </si>
  <si>
    <t>COS-COEP-14-A1</t>
  </si>
  <si>
    <t>240000500875</t>
  </si>
  <si>
    <t>1200809781</t>
  </si>
  <si>
    <t>K06-yaw motor trip-FC 4017</t>
  </si>
  <si>
    <t>USW-USLS-XK-06-SI-ME</t>
  </si>
  <si>
    <t>240000500877</t>
  </si>
  <si>
    <t>1200809802</t>
  </si>
  <si>
    <t>Reemplazo de Tracker T26.10.3</t>
  </si>
  <si>
    <t>240000500902</t>
  </si>
  <si>
    <t>1200809809</t>
  </si>
  <si>
    <t>Barra A abierta, IMD Activado MT26</t>
  </si>
  <si>
    <t>CLS-CLSG-26-P1-IS</t>
  </si>
  <si>
    <t>240000500908</t>
  </si>
  <si>
    <t>1200809810</t>
  </si>
  <si>
    <t>MANTENIMIENTO CORREC PORTON PRINCIPAL</t>
  </si>
  <si>
    <t>240000500909</t>
  </si>
  <si>
    <t>1200809811</t>
  </si>
  <si>
    <t>Revisión de ventilación</t>
  </si>
  <si>
    <t>ESW-ES28-X2-06-NC</t>
  </si>
  <si>
    <t>240000500910</t>
  </si>
  <si>
    <t>1200809818</t>
  </si>
  <si>
    <t>Automático no Ok</t>
  </si>
  <si>
    <t>ESW-ES28-X2-11-QN</t>
  </si>
  <si>
    <t>240000500917</t>
  </si>
  <si>
    <t>1200809820</t>
  </si>
  <si>
    <t>764-SERIE EMERGENCIA NO OK PLC</t>
  </si>
  <si>
    <t>ESW-ES52-X4-24-QN-ES</t>
  </si>
  <si>
    <t>240000500919</t>
  </si>
  <si>
    <t>1200809827</t>
  </si>
  <si>
    <t>Inspeccion de maquina</t>
  </si>
  <si>
    <t>240000500922</t>
  </si>
  <si>
    <t>1200809829</t>
  </si>
  <si>
    <t>Alta temperatura de GH</t>
  </si>
  <si>
    <t>ESW-ES28-X2-10-HG</t>
  </si>
  <si>
    <t>240000500924</t>
  </si>
  <si>
    <t>1200809831</t>
  </si>
  <si>
    <t>240000500926</t>
  </si>
  <si>
    <t>1200809838</t>
  </si>
  <si>
    <t>ESW-ES28-X2-11-TA</t>
  </si>
  <si>
    <t>240000500928</t>
  </si>
  <si>
    <t>1200809839</t>
  </si>
  <si>
    <t>Fallo comunicación</t>
  </si>
  <si>
    <t>ESW-ES28-X2-08-CV</t>
  </si>
  <si>
    <t>240000500929</t>
  </si>
  <si>
    <t>1200809841</t>
  </si>
  <si>
    <t>Cambio de cuerpo de anillos</t>
  </si>
  <si>
    <t>240000500931</t>
  </si>
  <si>
    <t>1200809843</t>
  </si>
  <si>
    <t>2118.- Error bus fallo ínter bus wtg 58</t>
  </si>
  <si>
    <t>MXW-MXZO-X2-58</t>
  </si>
  <si>
    <t>240000500933</t>
  </si>
  <si>
    <t>1200809844</t>
  </si>
  <si>
    <t>Barra B abierta MT44 IMD activado</t>
  </si>
  <si>
    <t>CLS-CLSG-44-P2-IS</t>
  </si>
  <si>
    <t>240000500934</t>
  </si>
  <si>
    <t>1200809846</t>
  </si>
  <si>
    <t>Fallo tierra convertidor Inu</t>
  </si>
  <si>
    <t>ESW-ES28-X2-09-CF</t>
  </si>
  <si>
    <t>240000500935</t>
  </si>
  <si>
    <t>1200809853</t>
  </si>
  <si>
    <t>Reemplazo de Tracker T6.8.6</t>
  </si>
  <si>
    <t>240000500945</t>
  </si>
  <si>
    <t>1200809855</t>
  </si>
  <si>
    <t>Reemplazo de Tracker T3.15.1</t>
  </si>
  <si>
    <t>240000500946</t>
  </si>
  <si>
    <t>1200809860</t>
  </si>
  <si>
    <t>Circuit 2 Outage</t>
  </si>
  <si>
    <t>USW-USIC-X2-B0-TO</t>
  </si>
  <si>
    <t>240000500948</t>
  </si>
  <si>
    <t>1200809881</t>
  </si>
  <si>
    <t>COR_Q.02Motor1_EncoderError</t>
  </si>
  <si>
    <t>240000500959</t>
  </si>
  <si>
    <t>1200809900</t>
  </si>
  <si>
    <t>change C5 power stacks</t>
  </si>
  <si>
    <t>240000500972</t>
  </si>
  <si>
    <t>1200809901</t>
  </si>
  <si>
    <t>MTTO TANQUE FAFA Y MTTO TANQUE HIDRÁULIC</t>
  </si>
  <si>
    <t>240000500973</t>
  </si>
  <si>
    <t>1200809898</t>
  </si>
  <si>
    <t>240000500974</t>
  </si>
  <si>
    <t>1200809905</t>
  </si>
  <si>
    <t>SG1_S5_ SGL14_RETIRADA DE PONTO QUENTE</t>
  </si>
  <si>
    <t>240000500977</t>
  </si>
  <si>
    <t>1200809935</t>
  </si>
  <si>
    <t>Cabin D5 to D12 on stop mode</t>
  </si>
  <si>
    <t>ZAS-ZAS2-41-UP</t>
  </si>
  <si>
    <t>240000500991</t>
  </si>
  <si>
    <t>1200809937</t>
  </si>
  <si>
    <t>Cabin D4 33kV transformer trip</t>
  </si>
  <si>
    <t>ZAS-ZAS2-40-T1</t>
  </si>
  <si>
    <t>240000500992</t>
  </si>
  <si>
    <t>1200809939</t>
  </si>
  <si>
    <t>Disconnessione PCS2 TC5</t>
  </si>
  <si>
    <t>ITE-AL2B-1E-05-P2</t>
  </si>
  <si>
    <t>240000500993</t>
  </si>
  <si>
    <t>1200809949</t>
  </si>
  <si>
    <t>USLS-A08-GEN BRUSHES WORN</t>
  </si>
  <si>
    <t>USW-USLS-XA-08-GE</t>
  </si>
  <si>
    <t>240000500996</t>
  </si>
  <si>
    <t>1200809950</t>
  </si>
  <si>
    <t>correctivos sc13</t>
  </si>
  <si>
    <t>CLS-CLSO-13-TT-T1</t>
  </si>
  <si>
    <t>240000500997</t>
  </si>
  <si>
    <t>1200809893</t>
  </si>
  <si>
    <t>240000501004</t>
  </si>
  <si>
    <t>1200809261</t>
  </si>
  <si>
    <t>5238 MXW-MXST-X1-17</t>
  </si>
  <si>
    <t>MXW-MXST-X1-17-CF-SP</t>
  </si>
  <si>
    <t>240000501005</t>
  </si>
  <si>
    <t>1200809972</t>
  </si>
  <si>
    <t>USLS-D07-RTS</t>
  </si>
  <si>
    <t>USW-USLS-XD-07-CF</t>
  </si>
  <si>
    <t>240000501014</t>
  </si>
  <si>
    <t>1200809973</t>
  </si>
  <si>
    <t>USLS-F03-YAW TIME OUT</t>
  </si>
  <si>
    <t>USW-USLS-XF-03</t>
  </si>
  <si>
    <t>240000501015</t>
  </si>
  <si>
    <t>1200809974</t>
  </si>
  <si>
    <t>Disconnessione PCS1 TC 3</t>
  </si>
  <si>
    <t>240000501016</t>
  </si>
  <si>
    <t>1200809975</t>
  </si>
  <si>
    <t>USLS-G01-CHANGE TURK HEADER</t>
  </si>
  <si>
    <t>USW-USLS-XG-01-FR</t>
  </si>
  <si>
    <t>240000501017</t>
  </si>
  <si>
    <t>1200809976</t>
  </si>
  <si>
    <t>USW-USLS-XH-09-PS</t>
  </si>
  <si>
    <t>240000501018</t>
  </si>
  <si>
    <t>1200809977</t>
  </si>
  <si>
    <t>USLS-M08-TOG OVERSPEED</t>
  </si>
  <si>
    <t>USW-USLS-XM-08-RT</t>
  </si>
  <si>
    <t>240000501019</t>
  </si>
  <si>
    <t>1200809978</t>
  </si>
  <si>
    <t>USLS-N06-CCU GSC EARTH FAULT</t>
  </si>
  <si>
    <t>USW-USLS-XN-06-CF</t>
  </si>
  <si>
    <t>240000501020</t>
  </si>
  <si>
    <t>1200809980</t>
  </si>
  <si>
    <t>USLS-N07-BRAKING OFF DISK</t>
  </si>
  <si>
    <t>USW-USLS-XN-07-PS</t>
  </si>
  <si>
    <t>240000501021</t>
  </si>
  <si>
    <t>1200809982</t>
  </si>
  <si>
    <t>USLS-N08-LOW HYD OIL LEVEL</t>
  </si>
  <si>
    <t>USW-USLS-XN-08-HG</t>
  </si>
  <si>
    <t>240000501022</t>
  </si>
  <si>
    <t>1200809983</t>
  </si>
  <si>
    <t>USLS-P05-CHANGE HYD FILTER</t>
  </si>
  <si>
    <t>USW-USLS-XP-05-HG</t>
  </si>
  <si>
    <t>240000501023</t>
  </si>
  <si>
    <t>1200809986</t>
  </si>
  <si>
    <t>USLS-D09-BLADE 2 LOW ACCUM PRESSURE</t>
  </si>
  <si>
    <t>USW-USLS-XD-09-PS</t>
  </si>
  <si>
    <t>240000501026</t>
  </si>
  <si>
    <t>1200809998</t>
  </si>
  <si>
    <t>SG1_S5_SG3_TROCA DE CONECT SECC 39P17-7</t>
  </si>
  <si>
    <t>BRS-BRO1-00-IC</t>
  </si>
  <si>
    <t>240000501029</t>
  </si>
  <si>
    <t>1200786396</t>
  </si>
  <si>
    <t>18.03.2025</t>
  </si>
  <si>
    <t>MCOR_NPROG_VSR 04-01 - Blade issue</t>
  </si>
  <si>
    <t>BRW-BRQ8-X1-01-RT-PA</t>
  </si>
  <si>
    <t>240000501239</t>
  </si>
  <si>
    <t>1100104016</t>
  </si>
  <si>
    <t>2025 TEXAS SOLAR SHEEP PO</t>
  </si>
  <si>
    <t>USS-US36-00-VC-GA</t>
  </si>
  <si>
    <t>250000050896</t>
  </si>
  <si>
    <t>1100104290</t>
  </si>
  <si>
    <t>Removal of Power Block from Cabin 2 to F</t>
  </si>
  <si>
    <t>ZAS-ZAS9-02-B0-AC</t>
  </si>
  <si>
    <t>250000051100</t>
  </si>
  <si>
    <t>1100104293</t>
  </si>
  <si>
    <t>PV panel shading due to long grass</t>
  </si>
  <si>
    <t>250000051101</t>
  </si>
  <si>
    <t>1100104294</t>
  </si>
  <si>
    <t>Secure the filters at cabin F</t>
  </si>
  <si>
    <t>ZAS-ZAS9-00-OC-MF</t>
  </si>
  <si>
    <t>250000051102</t>
  </si>
  <si>
    <t>1100104307</t>
  </si>
  <si>
    <t>Mantenimiento correctivo Trackers</t>
  </si>
  <si>
    <t>CLS-CLSB-01-TT</t>
  </si>
  <si>
    <t>250000051114</t>
  </si>
  <si>
    <t>1100104311</t>
  </si>
  <si>
    <t>Rain stand down</t>
  </si>
  <si>
    <t>USS-USB4-00-SS</t>
  </si>
  <si>
    <t>250000051115</t>
  </si>
  <si>
    <t>1100104333</t>
  </si>
  <si>
    <t>Mantenimiento Correctivo Trackers</t>
  </si>
  <si>
    <t>250000051148</t>
  </si>
  <si>
    <t>1100104341</t>
  </si>
  <si>
    <t>Medicion efecto soiling</t>
  </si>
  <si>
    <t>CLS-CLSB-01-02-01-01</t>
  </si>
  <si>
    <t>250000051156</t>
  </si>
  <si>
    <t>1100104342</t>
  </si>
  <si>
    <t>falla PCS 005 ERROR 6136</t>
  </si>
  <si>
    <t>CLE-CLEZ-1E-01-P5</t>
  </si>
  <si>
    <t>250000051157</t>
  </si>
  <si>
    <t>1100104343</t>
  </si>
  <si>
    <t>falla PCS 012 ERROR 6136</t>
  </si>
  <si>
    <t>CLE-CLEZ-2E-01-P5</t>
  </si>
  <si>
    <t>250000051158</t>
  </si>
  <si>
    <t>1100104347</t>
  </si>
  <si>
    <t>IR Scans 2025</t>
  </si>
  <si>
    <t>USW-USIB-00-SC</t>
  </si>
  <si>
    <t>250000051162</t>
  </si>
  <si>
    <t>1100104348</t>
  </si>
  <si>
    <t>LG onsite for battery inspections.</t>
  </si>
  <si>
    <t>USE-USS1-1E-01-C1</t>
  </si>
  <si>
    <t>250000051163</t>
  </si>
  <si>
    <t>1100104349</t>
  </si>
  <si>
    <t>lightning stand down for Lily</t>
  </si>
  <si>
    <t>USE-USS1-00-OC</t>
  </si>
  <si>
    <t>250000051164</t>
  </si>
  <si>
    <t>1100104351</t>
  </si>
  <si>
    <t>Troubleshooting PCS2.</t>
  </si>
  <si>
    <t>USE-USS1-1E-02-P1-PM</t>
  </si>
  <si>
    <t>250000051165</t>
  </si>
  <si>
    <t>1100104350</t>
  </si>
  <si>
    <t>inventory magement</t>
  </si>
  <si>
    <t>USS-USS7-ZZ-VB</t>
  </si>
  <si>
    <t>250000051166</t>
  </si>
  <si>
    <t>1100104352</t>
  </si>
  <si>
    <t>Trabajos correctivos en SET</t>
  </si>
  <si>
    <t>MXW-MXSR-00-SC-TR</t>
  </si>
  <si>
    <t>250000051167</t>
  </si>
  <si>
    <t>1100104353</t>
  </si>
  <si>
    <t>Instalacion de bridas en campo solar</t>
  </si>
  <si>
    <t>CLS-CLSB-01-03-01-01</t>
  </si>
  <si>
    <t>250000051168</t>
  </si>
  <si>
    <t>1100104355</t>
  </si>
  <si>
    <t>CLS-CLSB-01-02-01</t>
  </si>
  <si>
    <t>250000051169</t>
  </si>
  <si>
    <t>1100104359</t>
  </si>
  <si>
    <t>Instalación de bridas en campo solar</t>
  </si>
  <si>
    <t>CLS-CLSB-04-TT</t>
  </si>
  <si>
    <t>250000051172</t>
  </si>
  <si>
    <t>1100104367</t>
  </si>
  <si>
    <t>CLS-CLSB-04-02-01-01</t>
  </si>
  <si>
    <t>250000051177</t>
  </si>
  <si>
    <t>1100104375</t>
  </si>
  <si>
    <t>confección mufas MT, aislamiento y VLF</t>
  </si>
  <si>
    <t>CLS-CLSE-0A-1M-MA-BS</t>
  </si>
  <si>
    <t>250000051181</t>
  </si>
  <si>
    <t>1100104377</t>
  </si>
  <si>
    <t>lightning stand down</t>
  </si>
  <si>
    <t>USS-USB4-00-IL</t>
  </si>
  <si>
    <t>250000051183</t>
  </si>
  <si>
    <t>1100104383</t>
  </si>
  <si>
    <t>desbalance de corriente</t>
  </si>
  <si>
    <t>CLS-CLSD-13-01-IT</t>
  </si>
  <si>
    <t>250000051185</t>
  </si>
  <si>
    <t>1100104401</t>
  </si>
  <si>
    <t>250000051193</t>
  </si>
  <si>
    <t>1100104451</t>
  </si>
  <si>
    <t>MCOR_PROG_TIVIT_SPO_METST_pLTE</t>
  </si>
  <si>
    <t>250000051209</t>
  </si>
  <si>
    <t>1100104459</t>
  </si>
  <si>
    <t>replace damaged connector I6mtr1</t>
  </si>
  <si>
    <t>USS-USTE-56-CL</t>
  </si>
  <si>
    <t>250000051214</t>
  </si>
  <si>
    <t>1100104467</t>
  </si>
  <si>
    <t>USS-USB4-9Z-06</t>
  </si>
  <si>
    <t>250000051223</t>
  </si>
  <si>
    <t>1100104468</t>
  </si>
  <si>
    <t>Gas for generators</t>
  </si>
  <si>
    <t>USS-USB4-9Z-04</t>
  </si>
  <si>
    <t>250000051226</t>
  </si>
  <si>
    <t>1100104469</t>
  </si>
  <si>
    <t>D1 slipped panels</t>
  </si>
  <si>
    <t>USS-USB4-26-OC</t>
  </si>
  <si>
    <t>250000051228</t>
  </si>
  <si>
    <t>1100104472</t>
  </si>
  <si>
    <t>Dta_FilterCleaning-D-006_USI8</t>
  </si>
  <si>
    <t>USW-USI8-XD-06-TO</t>
  </si>
  <si>
    <t>250000051234</t>
  </si>
  <si>
    <t>1100104473</t>
  </si>
  <si>
    <t>substation infrared</t>
  </si>
  <si>
    <t>USS-USB4-00-SC-MV-IT</t>
  </si>
  <si>
    <t>250000051235</t>
  </si>
  <si>
    <t>1100104478</t>
  </si>
  <si>
    <t>mantenimiento transformador Zigzag</t>
  </si>
  <si>
    <t>CLS-CLSH-00-SC-MV</t>
  </si>
  <si>
    <t>250000051237</t>
  </si>
  <si>
    <t>1100104480</t>
  </si>
  <si>
    <t>instalacion de brida en tracker F3</t>
  </si>
  <si>
    <t>CLS-CLSB-06-03-01</t>
  </si>
  <si>
    <t>250000051238</t>
  </si>
  <si>
    <t>1100104483</t>
  </si>
  <si>
    <t>actividad proactiva</t>
  </si>
  <si>
    <t>MXW-MXZO-X2-53-NC</t>
  </si>
  <si>
    <t>250000051242</t>
  </si>
  <si>
    <t>1100104500</t>
  </si>
  <si>
    <t>substation inspection May Cfp</t>
  </si>
  <si>
    <t>USW-US1Z-00-SC-CL</t>
  </si>
  <si>
    <t>250000051251</t>
  </si>
  <si>
    <t>1100104501</t>
  </si>
  <si>
    <t>COR_Saftey_Inventory</t>
  </si>
  <si>
    <t>USS-US99-9Z-06</t>
  </si>
  <si>
    <t>250000051252</t>
  </si>
  <si>
    <t>1100104523</t>
  </si>
  <si>
    <t>medición efecto soiling sub campo A</t>
  </si>
  <si>
    <t>250000051258</t>
  </si>
  <si>
    <t>1100104526</t>
  </si>
  <si>
    <t>medición efecto soiling sub campo B</t>
  </si>
  <si>
    <t>CLS-CLSB-02-01-01</t>
  </si>
  <si>
    <t>250000051263</t>
  </si>
  <si>
    <t>1100104527</t>
  </si>
  <si>
    <t>medición efecto soiling sub campo C</t>
  </si>
  <si>
    <t>CLS-CLSB-03-01-01</t>
  </si>
  <si>
    <t>250000051264</t>
  </si>
  <si>
    <t>1100104528</t>
  </si>
  <si>
    <t>medición efecto soiling sub campo E</t>
  </si>
  <si>
    <t>CLS-CLSB-05-03-01</t>
  </si>
  <si>
    <t>250000051265</t>
  </si>
  <si>
    <t>1100104530</t>
  </si>
  <si>
    <t>medición efecto soiling sub campo H</t>
  </si>
  <si>
    <t>250000051266</t>
  </si>
  <si>
    <t>1100104531</t>
  </si>
  <si>
    <t>medición efecto soiling sub campo I</t>
  </si>
  <si>
    <t>CLS-CLSB-09-02-01</t>
  </si>
  <si>
    <t>250000051267</t>
  </si>
  <si>
    <t>1100104534</t>
  </si>
  <si>
    <t>inspección generador disesel</t>
  </si>
  <si>
    <t>CLS-CLSB-00-SC</t>
  </si>
  <si>
    <t>250000051273</t>
  </si>
  <si>
    <t>1100104535</t>
  </si>
  <si>
    <t>250000051274</t>
  </si>
  <si>
    <t>1100104536</t>
  </si>
  <si>
    <t>instalación de brida en tracker SC-F3</t>
  </si>
  <si>
    <t>250000051275</t>
  </si>
  <si>
    <t>1100104537</t>
  </si>
  <si>
    <t>termografía de paneles sub campo I2</t>
  </si>
  <si>
    <t>CLS-CLSB-09-TT</t>
  </si>
  <si>
    <t>250000051276</t>
  </si>
  <si>
    <t>1100104546</t>
  </si>
  <si>
    <t>instalación brida en tracker subcampo F3</t>
  </si>
  <si>
    <t>CLS-CLSB-06-TT</t>
  </si>
  <si>
    <t>250000051285</t>
  </si>
  <si>
    <t>1100104568</t>
  </si>
  <si>
    <t>sustitución de transformador H2</t>
  </si>
  <si>
    <t>CLS-CLSB-08-T2-PT</t>
  </si>
  <si>
    <t>250000051302</t>
  </si>
  <si>
    <t>1100104574</t>
  </si>
  <si>
    <t>Gas up maverick</t>
  </si>
  <si>
    <t>250000051307</t>
  </si>
  <si>
    <t>1100104595</t>
  </si>
  <si>
    <t>Pruebas termograficas en EEPP y LAT</t>
  </si>
  <si>
    <t>CLS-CLSD-00-SC-HV</t>
  </si>
  <si>
    <t>250000051330</t>
  </si>
  <si>
    <t>1100104606</t>
  </si>
  <si>
    <t>Substation Royal Switch Route</t>
  </si>
  <si>
    <t>250000051348</t>
  </si>
  <si>
    <t>1100104611</t>
  </si>
  <si>
    <t>Snake Fence</t>
  </si>
  <si>
    <t>USS-USB4-00-AS</t>
  </si>
  <si>
    <t>250000051350</t>
  </si>
  <si>
    <t>1100104653</t>
  </si>
  <si>
    <t>parada visita endesa educa</t>
  </si>
  <si>
    <t>ESW-ES95-X1-11</t>
  </si>
  <si>
    <t>250000051390</t>
  </si>
  <si>
    <t>1100104656</t>
  </si>
  <si>
    <t>all hands in safety meeting</t>
  </si>
  <si>
    <t>USS-USB4-9Z-05</t>
  </si>
  <si>
    <t>250000051393</t>
  </si>
  <si>
    <t>1100104686</t>
  </si>
  <si>
    <t>MCOR_PROGB_ENEL_TMA_AAO_SM_COLETA DADOS</t>
  </si>
  <si>
    <t>BRW-BRJ7-00-SM</t>
  </si>
  <si>
    <t>250000051399</t>
  </si>
  <si>
    <t>1100104689</t>
  </si>
  <si>
    <t>safe start meeting</t>
  </si>
  <si>
    <t>250000051401</t>
  </si>
  <si>
    <t>1100104701</t>
  </si>
  <si>
    <t>Daily 89M1 infrared inspection</t>
  </si>
  <si>
    <t>250000051409</t>
  </si>
  <si>
    <t>1100104703</t>
  </si>
  <si>
    <t>snake fence</t>
  </si>
  <si>
    <t>250000051410</t>
  </si>
  <si>
    <t>1100104707</t>
  </si>
  <si>
    <t>Servicio correctivo a planta de emergenc</t>
  </si>
  <si>
    <t>MXW-MXSR-00-SC-SA-DG</t>
  </si>
  <si>
    <t>250000051412</t>
  </si>
  <si>
    <t>1100104747</t>
  </si>
  <si>
    <t>recuperación DC</t>
  </si>
  <si>
    <t>250000051415</t>
  </si>
  <si>
    <t>1100104782</t>
  </si>
  <si>
    <t>rain stand down</t>
  </si>
  <si>
    <t>250000051439</t>
  </si>
  <si>
    <t>1100104783</t>
  </si>
  <si>
    <t>Torquing F3</t>
  </si>
  <si>
    <t>USS-USB4-46-OC</t>
  </si>
  <si>
    <t>250000051440</t>
  </si>
  <si>
    <t>1100104698</t>
  </si>
  <si>
    <t>realizar prueba GD bess n1</t>
  </si>
  <si>
    <t>CLE-CLEB-0E-SA-DG</t>
  </si>
  <si>
    <t>250000051441</t>
  </si>
  <si>
    <t>1100104787</t>
  </si>
  <si>
    <t>Actividad Proactiva</t>
  </si>
  <si>
    <t>MXW-MXZO-X2-55-PS</t>
  </si>
  <si>
    <t>250000051444</t>
  </si>
  <si>
    <t>1100104788</t>
  </si>
  <si>
    <t>Panel Drop off/Trailer Return</t>
  </si>
  <si>
    <t>250000051445</t>
  </si>
  <si>
    <t>1100104795</t>
  </si>
  <si>
    <t>Reconnecting Comms D5</t>
  </si>
  <si>
    <t>USS-USB4-30-TC</t>
  </si>
  <si>
    <t>250000051453</t>
  </si>
  <si>
    <t>1100104796</t>
  </si>
  <si>
    <t>Load UTV</t>
  </si>
  <si>
    <t>250000051454</t>
  </si>
  <si>
    <t>1100104824</t>
  </si>
  <si>
    <t>revision de perdida de potencia en cu-D</t>
  </si>
  <si>
    <t>CLS-CLSB-04-01-01-01</t>
  </si>
  <si>
    <t>250000051467</t>
  </si>
  <si>
    <t>1100104826</t>
  </si>
  <si>
    <t>Medicion Curvas I-V</t>
  </si>
  <si>
    <t>CLS-CLZ5-02-P2-06-01</t>
  </si>
  <si>
    <t>250000051468</t>
  </si>
  <si>
    <t>1100104830</t>
  </si>
  <si>
    <t>Tooling/Supplies 5/22/25</t>
  </si>
  <si>
    <t>USW-USIC-00-VC-WH</t>
  </si>
  <si>
    <t>250000051477</t>
  </si>
  <si>
    <t>1100104852</t>
  </si>
  <si>
    <t>Reconnecting Comms A2/A8</t>
  </si>
  <si>
    <t>USS-USB4-02-TC</t>
  </si>
  <si>
    <t>250000051512</t>
  </si>
  <si>
    <t>1100104853</t>
  </si>
  <si>
    <t>Medicion Curva I-V SI.04.09.02.03</t>
  </si>
  <si>
    <t>CLS-CLZ5-09-P2-03-01</t>
  </si>
  <si>
    <t>250000051514</t>
  </si>
  <si>
    <t>1100104854</t>
  </si>
  <si>
    <t>Medicion Curva I-V SI.04.09.02.04</t>
  </si>
  <si>
    <t>CLS-CLZ5-09-P2-04-01</t>
  </si>
  <si>
    <t>250000051515</t>
  </si>
  <si>
    <t>1100104855</t>
  </si>
  <si>
    <t>Medicion Curva I-V SI.04.09.01.11</t>
  </si>
  <si>
    <t>CLS-CLZ5-09-P1-11-01</t>
  </si>
  <si>
    <t>250000051516</t>
  </si>
  <si>
    <t>1100104856</t>
  </si>
  <si>
    <t>Medicion Curva I-V SI.04.09.01.05</t>
  </si>
  <si>
    <t>CLS-CLZ5-09-P1-05-01</t>
  </si>
  <si>
    <t>250000051517</t>
  </si>
  <si>
    <t>1100104857</t>
  </si>
  <si>
    <t>Medicion Curva I-V SI.04.13.01.02</t>
  </si>
  <si>
    <t>CLS-CLZ5-13-P1-02-01</t>
  </si>
  <si>
    <t>250000051518</t>
  </si>
  <si>
    <t>1100104858</t>
  </si>
  <si>
    <t>Medicion Curva I-V SI.04.13.01.05</t>
  </si>
  <si>
    <t>CLS-CLZ5-13-P1-05-01</t>
  </si>
  <si>
    <t>250000051519</t>
  </si>
  <si>
    <t>1100104859</t>
  </si>
  <si>
    <t>Medicion Curva I-V  SI.04.13.01.09</t>
  </si>
  <si>
    <t>CLS-CLZ5-13-P1-09-01</t>
  </si>
  <si>
    <t>250000051520</t>
  </si>
  <si>
    <t>1100104860</t>
  </si>
  <si>
    <t>Medicion Curva I-V SI.04.12.02.10</t>
  </si>
  <si>
    <t>CLS-CLZ5-12-P2-10-01</t>
  </si>
  <si>
    <t>250000051521</t>
  </si>
  <si>
    <t>1100104861</t>
  </si>
  <si>
    <t>Medicion Curva I-V SI.04.12.02.02</t>
  </si>
  <si>
    <t>CLS-CLZ5-12-P2-02-01</t>
  </si>
  <si>
    <t>250000051522</t>
  </si>
  <si>
    <t>1100104862</t>
  </si>
  <si>
    <t>Medicion Curva I-V SI.04.12.01.11</t>
  </si>
  <si>
    <t>CLS-CLZ5-12-P1-11-01</t>
  </si>
  <si>
    <t>250000051523</t>
  </si>
  <si>
    <t>1100104863</t>
  </si>
  <si>
    <t>Medicion Curva I-V SI.01.01.01.03</t>
  </si>
  <si>
    <t>CLS-CLZ5-01-P1-03-01</t>
  </si>
  <si>
    <t>250000051524</t>
  </si>
  <si>
    <t>1100104864</t>
  </si>
  <si>
    <t>Medicion Curva I-V SI.01.02.02.09</t>
  </si>
  <si>
    <t>CLS-CLZ5-02-P2-09-01</t>
  </si>
  <si>
    <t>250000051525</t>
  </si>
  <si>
    <t>1100104865</t>
  </si>
  <si>
    <t>Cambio de módulos</t>
  </si>
  <si>
    <t>CLS-CLSD-17-01</t>
  </si>
  <si>
    <t>250000051526</t>
  </si>
  <si>
    <t>1100104866</t>
  </si>
  <si>
    <t>Actividad proactiva wtg 61</t>
  </si>
  <si>
    <t>MXW-MXZO-X3-61-ML-RF</t>
  </si>
  <si>
    <t>250000051527</t>
  </si>
  <si>
    <t>1100104885</t>
  </si>
  <si>
    <t>Pruebas eléctricas CT-15</t>
  </si>
  <si>
    <t>CLS-CLSE-15-T1</t>
  </si>
  <si>
    <t>250000051530</t>
  </si>
  <si>
    <t>1100104889</t>
  </si>
  <si>
    <t>SC-06 Base panel dedicado</t>
  </si>
  <si>
    <t>CLS-CLSO-06-TT-T1</t>
  </si>
  <si>
    <t>250000051533</t>
  </si>
  <si>
    <t>1100104891</t>
  </si>
  <si>
    <t>G10-FC4016- insane pitch revolution</t>
  </si>
  <si>
    <t>USW-USLS-XG-10-SI-ME</t>
  </si>
  <si>
    <t>250000051535</t>
  </si>
  <si>
    <t>1100104957</t>
  </si>
  <si>
    <t>COR_PostStormInspection</t>
  </si>
  <si>
    <t>USS-US99-01-01</t>
  </si>
  <si>
    <t>250000051553</t>
  </si>
  <si>
    <t>1100104958</t>
  </si>
  <si>
    <t>Medicion Curva I-V SI.05.11.01.04</t>
  </si>
  <si>
    <t>CLS-CLZ5-11-P1-04-01</t>
  </si>
  <si>
    <t>250000051554</t>
  </si>
  <si>
    <t>1100104959</t>
  </si>
  <si>
    <t>Medicion Curva I-V SI.05.11.01.08</t>
  </si>
  <si>
    <t>CLS-CLZ5-11-P1-08-01</t>
  </si>
  <si>
    <t>250000051555</t>
  </si>
  <si>
    <t>1100104960</t>
  </si>
  <si>
    <t>Medicion Curva I-V SI.05.10.02.10</t>
  </si>
  <si>
    <t>CLS-CLZ5-10-P2-10-01</t>
  </si>
  <si>
    <t>250000051556</t>
  </si>
  <si>
    <t>1100104961</t>
  </si>
  <si>
    <t>Medicion Curva I-V SI.05.10.02.04</t>
  </si>
  <si>
    <t>CLS-CLZ5-10-P2-04-01</t>
  </si>
  <si>
    <t>250000051557</t>
  </si>
  <si>
    <t>1100104962</t>
  </si>
  <si>
    <t>Medicion Curva I-V SI.05.08.01.10</t>
  </si>
  <si>
    <t>CLS-CLZ5-08-P1-10-01</t>
  </si>
  <si>
    <t>250000051558</t>
  </si>
  <si>
    <t>1100104963</t>
  </si>
  <si>
    <t>Medicion Curva I-V SI.05.08.02.05</t>
  </si>
  <si>
    <t>CLS-CLZ5-08-P2-05-01</t>
  </si>
  <si>
    <t>250000051559</t>
  </si>
  <si>
    <t>1100104969</t>
  </si>
  <si>
    <t>Soiling, Curva I-V CT 04 INV 11</t>
  </si>
  <si>
    <t>CLS-CLSU-04-P2-11</t>
  </si>
  <si>
    <t>250000051571</t>
  </si>
  <si>
    <t>1100104974</t>
  </si>
  <si>
    <t>PRUEBA</t>
  </si>
  <si>
    <t>250000051582</t>
  </si>
  <si>
    <t>1100104979</t>
  </si>
  <si>
    <t>PCU7A Bmm 1, contenedor maestro, falla</t>
  </si>
  <si>
    <t>CLE-CLEB-1E-07-C1-MS</t>
  </si>
  <si>
    <t>250000051592</t>
  </si>
  <si>
    <t>1100104981</t>
  </si>
  <si>
    <t>250000051593</t>
  </si>
  <si>
    <t>1100104984</t>
  </si>
  <si>
    <t>89M1 Daily infrared inspection</t>
  </si>
  <si>
    <t>250000051596</t>
  </si>
  <si>
    <t>1100104986</t>
  </si>
  <si>
    <t>CLS-CLSB-01-02-AC</t>
  </si>
  <si>
    <t>250000051597</t>
  </si>
  <si>
    <t>1100104989</t>
  </si>
  <si>
    <t>Medicion efecto soiling subcampo B1</t>
  </si>
  <si>
    <t>CLS-CLSB-02-01-01-01</t>
  </si>
  <si>
    <t>250000051603</t>
  </si>
  <si>
    <t>1100104990</t>
  </si>
  <si>
    <t>medición efecto soiling sub campo C3</t>
  </si>
  <si>
    <t>CLS-CLSB-03-03-01-01</t>
  </si>
  <si>
    <t>250000051604</t>
  </si>
  <si>
    <t>1100104991</t>
  </si>
  <si>
    <t>medicion efecto soiling subcampo E.3</t>
  </si>
  <si>
    <t>CLS-CLSB-05-03-01-01</t>
  </si>
  <si>
    <t>250000051605</t>
  </si>
  <si>
    <t>1100104992</t>
  </si>
  <si>
    <t>Medicion efecto soiling subcampo I2</t>
  </si>
  <si>
    <t>CLS-CLSB-09-02-01-01</t>
  </si>
  <si>
    <t>250000051606</t>
  </si>
  <si>
    <t>1100104993</t>
  </si>
  <si>
    <t>CLS-CLSB-08-03-01</t>
  </si>
  <si>
    <t>250000051607</t>
  </si>
  <si>
    <t>1100104995</t>
  </si>
  <si>
    <t>250000051611</t>
  </si>
  <si>
    <t>1100104996</t>
  </si>
  <si>
    <t>B8, C1, F1 torquing</t>
  </si>
  <si>
    <t>USS-USB4-16-OC</t>
  </si>
  <si>
    <t>250000051612</t>
  </si>
  <si>
    <t>1100104997</t>
  </si>
  <si>
    <t>250000051613</t>
  </si>
  <si>
    <t>1100104998</t>
  </si>
  <si>
    <t>C5 Torquing</t>
  </si>
  <si>
    <t>USS-USB4-21-OC</t>
  </si>
  <si>
    <t>250000051616</t>
  </si>
  <si>
    <t>1100105014</t>
  </si>
  <si>
    <t>lay tarps over panels</t>
  </si>
  <si>
    <t>250000051628</t>
  </si>
  <si>
    <t>1100105018</t>
  </si>
  <si>
    <t>COR_Zone1_Correctives</t>
  </si>
  <si>
    <t>USS-US99-63-01</t>
  </si>
  <si>
    <t>250000051631</t>
  </si>
  <si>
    <t>1100105019</t>
  </si>
  <si>
    <t>Actividad Proactiva WTG 55</t>
  </si>
  <si>
    <t>MXW-MXZO-X2-55-SI-ME</t>
  </si>
  <si>
    <t>250000051632</t>
  </si>
  <si>
    <t>1100105022</t>
  </si>
  <si>
    <t>E03 LBD11 CAB LINE SUPPORT</t>
  </si>
  <si>
    <t>USS-USTE-27-ST</t>
  </si>
  <si>
    <t>250000051633</t>
  </si>
  <si>
    <t>1100105027</t>
  </si>
  <si>
    <t>E8 Torquing</t>
  </si>
  <si>
    <t>USS-USB4-42-OC</t>
  </si>
  <si>
    <t>250000051638</t>
  </si>
  <si>
    <t>1100105028</t>
  </si>
  <si>
    <t>revisión de  DC en sub campo C</t>
  </si>
  <si>
    <t>CLS-CLSB-03-01-01-01</t>
  </si>
  <si>
    <t>250000051640</t>
  </si>
  <si>
    <t>1100105030</t>
  </si>
  <si>
    <t>ITE-AS0B-0E-N0-CM</t>
  </si>
  <si>
    <t>250000051644</t>
  </si>
  <si>
    <t>1100105042</t>
  </si>
  <si>
    <t>Torquing and torque check</t>
  </si>
  <si>
    <t>USS-USB4-49-OC</t>
  </si>
  <si>
    <t>250000051660</t>
  </si>
  <si>
    <t>1100105043</t>
  </si>
  <si>
    <t>unload shipment</t>
  </si>
  <si>
    <t>250000051661</t>
  </si>
  <si>
    <t>1100105046</t>
  </si>
  <si>
    <t>N21 door handle broke off.</t>
  </si>
  <si>
    <t>USE-USS1-2E-09-C1-OC</t>
  </si>
  <si>
    <t>250000051670</t>
  </si>
  <si>
    <t>1100105048</t>
  </si>
  <si>
    <t>Mtto Prev CT 10 INV 22</t>
  </si>
  <si>
    <t>CLS-CLSU-10-P2-07</t>
  </si>
  <si>
    <t>250000051678</t>
  </si>
  <si>
    <t>1100105049</t>
  </si>
  <si>
    <t>Mtto Prev CT 10 INV 23</t>
  </si>
  <si>
    <t>CLS-CLSU-10-P2-08</t>
  </si>
  <si>
    <t>250000051679</t>
  </si>
  <si>
    <t>1100105050</t>
  </si>
  <si>
    <t>Mtto Prev CT 10 INV 24</t>
  </si>
  <si>
    <t>CLS-CLSU-10-P2-09</t>
  </si>
  <si>
    <t>250000051680</t>
  </si>
  <si>
    <t>1100105051</t>
  </si>
  <si>
    <t>Mtto Prev CT 10 INV 25</t>
  </si>
  <si>
    <t>CLS-CLSU-10-P2-10</t>
  </si>
  <si>
    <t>250000051681</t>
  </si>
  <si>
    <t>1100105052</t>
  </si>
  <si>
    <t>Mtto Prev CT 10 INV 26</t>
  </si>
  <si>
    <t>CLS-CLSU-10-P2-11</t>
  </si>
  <si>
    <t>250000051682</t>
  </si>
  <si>
    <t>1100105053</t>
  </si>
  <si>
    <t>Mtto Prev CT 10 INV 27</t>
  </si>
  <si>
    <t>CLS-CLSU-10-P2-12</t>
  </si>
  <si>
    <t>250000051683</t>
  </si>
  <si>
    <t>1100105054</t>
  </si>
  <si>
    <t>Mtto Prev CT 10 INV 28</t>
  </si>
  <si>
    <t>CLS-CLSU-10-P2-13</t>
  </si>
  <si>
    <t>250000051684</t>
  </si>
  <si>
    <t>1100105055</t>
  </si>
  <si>
    <t>Mtto Prev CT 10 INV 29</t>
  </si>
  <si>
    <t>CLS-CLSU-10-P2-14</t>
  </si>
  <si>
    <t>250000051685</t>
  </si>
  <si>
    <t>1100105056</t>
  </si>
  <si>
    <t>Mtto Prev CT 10 INV 30</t>
  </si>
  <si>
    <t>CLS-CLSU-10-P2-15</t>
  </si>
  <si>
    <t>250000051686</t>
  </si>
  <si>
    <t>1100105057</t>
  </si>
  <si>
    <t>instalación de bridas en sub campo D2</t>
  </si>
  <si>
    <t>250000051688</t>
  </si>
  <si>
    <t>1200790241</t>
  </si>
  <si>
    <t>D1.1 IGBT fault</t>
  </si>
  <si>
    <t>ZAS-ZAS0-37-01-AC</t>
  </si>
  <si>
    <t>900000047191</t>
  </si>
  <si>
    <t>1200793332</t>
  </si>
  <si>
    <t>2118.- Error bus - Fallo interbus</t>
  </si>
  <si>
    <t>900000047245</t>
  </si>
  <si>
    <t>1200793657</t>
  </si>
  <si>
    <t>Reemplazo de reductoras de yaw</t>
  </si>
  <si>
    <t>MXW-MXSR-X2-19-SI-FE</t>
  </si>
  <si>
    <t>900000047266</t>
  </si>
  <si>
    <t>1200793659</t>
  </si>
  <si>
    <t>MXW-MXSR-X2-23-SI-RI</t>
  </si>
  <si>
    <t>900000047268</t>
  </si>
  <si>
    <t>1200793660</t>
  </si>
  <si>
    <t>Reemplazo de pitch</t>
  </si>
  <si>
    <t>MXW-MXSR-X4-17-PS</t>
  </si>
  <si>
    <t>900000047269</t>
  </si>
  <si>
    <t>1200793805</t>
  </si>
  <si>
    <t>Reemplazo de pinzas activas</t>
  </si>
  <si>
    <t>900000047270</t>
  </si>
  <si>
    <t>1400025813</t>
  </si>
  <si>
    <t>GDO_24_27 Integración parada avifauna</t>
  </si>
  <si>
    <t>ESW-ES54-00-TC-AP</t>
  </si>
  <si>
    <t>900000047311</t>
  </si>
  <si>
    <t>1400026053</t>
  </si>
  <si>
    <t>Inspección de temperaturas</t>
  </si>
  <si>
    <t>MXW-MXZO-X1-50-CV</t>
  </si>
  <si>
    <t>900000047688</t>
  </si>
  <si>
    <t>1400026221</t>
  </si>
  <si>
    <t>WTG26 Sustitución motor de pitch</t>
  </si>
  <si>
    <t>MXW-MXSR-X3-26-PS</t>
  </si>
  <si>
    <t>900000047932</t>
  </si>
  <si>
    <t>1200807847</t>
  </si>
  <si>
    <t>WTG-08 Cambio de pitchmaster</t>
  </si>
  <si>
    <t>MXW-MXSR-X5-08</t>
  </si>
  <si>
    <t>900000047954</t>
  </si>
  <si>
    <t>1100104608</t>
  </si>
  <si>
    <t>CTRL SEMESTRALE PRESIDI ANTINCENDIO PRTC</t>
  </si>
  <si>
    <t>ITE-PC0B-00-FF</t>
  </si>
  <si>
    <t>210001219434</t>
  </si>
  <si>
    <t>Creazione</t>
  </si>
  <si>
    <t>1500184167</t>
  </si>
  <si>
    <t>MANUTENZIONE ANNUALE PCU 2.1</t>
  </si>
  <si>
    <t>ITE-UD0B-2E-TR</t>
  </si>
  <si>
    <t>210001220730</t>
  </si>
  <si>
    <t>1500184178</t>
  </si>
  <si>
    <t>MANUTENZIONE ANNUALE PCU 2.2</t>
  </si>
  <si>
    <t>ITE-UD0B-2E-MV</t>
  </si>
  <si>
    <t>210001221110</t>
  </si>
  <si>
    <t>1200801994</t>
  </si>
  <si>
    <t>SOSTITUZIONE FASI INVERTER 1.2.1</t>
  </si>
  <si>
    <t>ITE-UD0B-1E-01-P1-PM</t>
  </si>
  <si>
    <t>240000494477</t>
  </si>
  <si>
    <t>1200803945</t>
  </si>
  <si>
    <t>SOSTITUZIONE FASI 6.4.1</t>
  </si>
  <si>
    <t>ITE-UD0B-6E-04-P1-PM</t>
  </si>
  <si>
    <t>240000496149</t>
  </si>
  <si>
    <t>1200802908</t>
  </si>
  <si>
    <t>C4-1 R3 BMU alarm</t>
  </si>
  <si>
    <t>USE-US64-3E-04-B4</t>
  </si>
  <si>
    <t>240000495317</t>
  </si>
  <si>
    <t>1200802943</t>
  </si>
  <si>
    <t>A4-3 R7 BMU Alarm</t>
  </si>
  <si>
    <t>USE-US64-1E-04-B1-BS</t>
  </si>
  <si>
    <t>240000495336</t>
  </si>
  <si>
    <t>1200803072</t>
  </si>
  <si>
    <t>B3-4 High Humidity</t>
  </si>
  <si>
    <t>USE-US64-2E-03-P4-AC</t>
  </si>
  <si>
    <t>240000495441</t>
  </si>
  <si>
    <t>1200803378</t>
  </si>
  <si>
    <t>Generator troubleshooting</t>
  </si>
  <si>
    <t>USE-USS5-0E-00</t>
  </si>
  <si>
    <t>240000495710</t>
  </si>
  <si>
    <t>1200807093</t>
  </si>
  <si>
    <t>A4-4 Surge arrestors</t>
  </si>
  <si>
    <t>USE-US64-1E-04-P4-AC</t>
  </si>
  <si>
    <t>240000498536</t>
  </si>
  <si>
    <t>1200807724</t>
  </si>
  <si>
    <t>D3-4 Phase S Fan</t>
  </si>
  <si>
    <t>USE-US64-4E-03-P4-AR</t>
  </si>
  <si>
    <t>240000499081</t>
  </si>
  <si>
    <t>1200808036</t>
  </si>
  <si>
    <t>C21 Aux breaker Trip</t>
  </si>
  <si>
    <t>USE-US64-4E-01-C1-SA</t>
  </si>
  <si>
    <t>240000499353</t>
  </si>
  <si>
    <t>1200807379</t>
  </si>
  <si>
    <t>Sabaudia Tracking system unavailability</t>
  </si>
  <si>
    <t>ITS-0SAS-01-TT</t>
  </si>
  <si>
    <t>1200807364</t>
  </si>
  <si>
    <t>Casei Gerola gusto moduli PV</t>
  </si>
  <si>
    <t>ITS-SCG0-00-PV</t>
  </si>
  <si>
    <t>1200807362</t>
  </si>
  <si>
    <t>Augusta guasto moduli PV</t>
  </si>
  <si>
    <t>ITS-SAU0-00-PV</t>
  </si>
  <si>
    <t>1200807373</t>
  </si>
  <si>
    <t>Priolo Gargallo guasto moduli PV</t>
  </si>
  <si>
    <t>ITS-SPR0-00-PV</t>
  </si>
  <si>
    <t>1200807375</t>
  </si>
  <si>
    <t>Priolo Gargallo guasto UPS</t>
  </si>
  <si>
    <t>ITS-SPR0-00-SC-UP</t>
  </si>
  <si>
    <t>1200802076</t>
  </si>
  <si>
    <t>Nola ASI 3 guasto moduli PV</t>
  </si>
  <si>
    <t>ITS-0NL1-00-PV</t>
  </si>
  <si>
    <t>1200802080</t>
  </si>
  <si>
    <t>Nola ASI3 Electronic components unavaila</t>
  </si>
  <si>
    <t>ITS-0NL1-39-MV</t>
  </si>
  <si>
    <t>1200802107</t>
  </si>
  <si>
    <t>Nola Lotto C guasto moduli PV</t>
  </si>
  <si>
    <t>ITS-0NL2-00-PV</t>
  </si>
  <si>
    <t>1200802109</t>
  </si>
  <si>
    <t>Nola LottoC Electronic components unavai</t>
  </si>
  <si>
    <t>ITS-0NL2-27-MV</t>
  </si>
  <si>
    <t>1200802118</t>
  </si>
  <si>
    <t>Fond. Fornasini guasto ventola</t>
  </si>
  <si>
    <t>ITS-0FFS-04-13</t>
  </si>
  <si>
    <t>1200807358</t>
  </si>
  <si>
    <t>Fond. Fornasini guasto moduli PV</t>
  </si>
  <si>
    <t>ITS-0FUS-00-PV</t>
  </si>
  <si>
    <t>1200802071</t>
  </si>
  <si>
    <t>3 Sun guasto moduli PV</t>
  </si>
  <si>
    <t>ITS-03SA-00-PV</t>
  </si>
  <si>
    <t>1200809215</t>
  </si>
  <si>
    <t>invrtr inefficiency, tracker not trackin</t>
  </si>
  <si>
    <t>USS-US11-01-A1</t>
  </si>
  <si>
    <t>1200809213</t>
  </si>
  <si>
    <t>USS-US11-01-A6</t>
  </si>
  <si>
    <t>1200809210</t>
  </si>
  <si>
    <t>USS-US11-02-A2</t>
  </si>
  <si>
    <t>1200809212</t>
  </si>
  <si>
    <t>USS-US11-02-A4</t>
  </si>
  <si>
    <t>1200809209</t>
  </si>
  <si>
    <t>USS-US11-02-B4</t>
  </si>
  <si>
    <t>1200809223</t>
  </si>
  <si>
    <t>ice damage to combiners</t>
  </si>
  <si>
    <t>USS-US11-03-A3</t>
  </si>
  <si>
    <t>1200809207</t>
  </si>
  <si>
    <t>USS-US11-03-B1</t>
  </si>
  <si>
    <t>1200809208</t>
  </si>
  <si>
    <t>USS-US11-03-B6</t>
  </si>
  <si>
    <t>1200809206</t>
  </si>
  <si>
    <t>USS-US11-04-A1</t>
  </si>
  <si>
    <t>1200809203</t>
  </si>
  <si>
    <t>USS-US11-04-A2</t>
  </si>
  <si>
    <t>1200809221</t>
  </si>
  <si>
    <t>USS-US11-04-A5</t>
  </si>
  <si>
    <t>1200809205</t>
  </si>
  <si>
    <t>1200809198</t>
  </si>
  <si>
    <t>USS-US11-04-B2</t>
  </si>
  <si>
    <t>1200809202</t>
  </si>
  <si>
    <t>USS-US11-04-B4</t>
  </si>
  <si>
    <t>1200809201</t>
  </si>
  <si>
    <t>USS-US11-04-B6</t>
  </si>
  <si>
    <t>1200809218</t>
  </si>
  <si>
    <t>Structural steel damange</t>
  </si>
  <si>
    <t>USS-US11-04-ST-S2</t>
  </si>
  <si>
    <t>1200804544</t>
  </si>
  <si>
    <t>USS-US1G-03-B1 Inefficiency</t>
  </si>
  <si>
    <t>USS-US1G-03-B1</t>
  </si>
  <si>
    <t>1200802432</t>
  </si>
  <si>
    <t>01.10.2025</t>
  </si>
  <si>
    <t>MPT1 Oil Sample Retest (Stampede)</t>
  </si>
  <si>
    <t>USS-US36-0A-1T</t>
  </si>
  <si>
    <t>1200802517</t>
  </si>
  <si>
    <t>D5 MV Transformer Low Oil (Stampede)</t>
  </si>
  <si>
    <t>USS-US36-25-T1</t>
  </si>
  <si>
    <t>1200802519</t>
  </si>
  <si>
    <t>H1 MV Transformer Low Oil (Stampede)</t>
  </si>
  <si>
    <t>USS-US36-48-T1</t>
  </si>
  <si>
    <t>1200802522</t>
  </si>
  <si>
    <t>H3 MV Transformer Low Oil (Stampede)</t>
  </si>
  <si>
    <t>USS-US36-50-T1</t>
  </si>
  <si>
    <t>1200802523</t>
  </si>
  <si>
    <t>I6 MV Transformer Low Oil (Stampede)</t>
  </si>
  <si>
    <t>USS-US36-59-T1</t>
  </si>
  <si>
    <t>1200807255</t>
  </si>
  <si>
    <t>Failed Ujoint removal and replacement</t>
  </si>
  <si>
    <t>USS-US98</t>
  </si>
  <si>
    <t>1200807244</t>
  </si>
  <si>
    <t>1200802531</t>
  </si>
  <si>
    <t>MPT2 Oil Sample Retest (Estonian)</t>
  </si>
  <si>
    <t>USS-US98-00-SC-HV-TM</t>
  </si>
  <si>
    <t>1200807231</t>
  </si>
  <si>
    <t>Failed Ujoint removal and replacemnet</t>
  </si>
  <si>
    <t>USS-US98-01-TT</t>
  </si>
  <si>
    <t>1200807235</t>
  </si>
  <si>
    <t>Failed U-joint removal and replacement</t>
  </si>
  <si>
    <t>USS-US98-06-TT</t>
  </si>
  <si>
    <t>1200807238</t>
  </si>
  <si>
    <t>USS-US98-08-TT</t>
  </si>
  <si>
    <t>1200807240</t>
  </si>
  <si>
    <t>USS-US98-28-TT</t>
  </si>
  <si>
    <t>1200807241</t>
  </si>
  <si>
    <t>USS-US98-39-TT</t>
  </si>
  <si>
    <t>1200807248</t>
  </si>
  <si>
    <t>USS-US98-47-TT</t>
  </si>
  <si>
    <t>1400026019</t>
  </si>
  <si>
    <t>Blue Jay Junction Box Water Instrusion</t>
  </si>
  <si>
    <t>USS-US98-00-CL-JC</t>
  </si>
  <si>
    <t>1200803241</t>
  </si>
  <si>
    <t>COR_M.04_Tracker Troubleshooting</t>
  </si>
  <si>
    <t>USS-US99-82-TT</t>
  </si>
  <si>
    <t>1500184436</t>
  </si>
  <si>
    <t>Intermitant DC ground fault</t>
  </si>
  <si>
    <t>USS-US99</t>
  </si>
  <si>
    <t>1500184437</t>
  </si>
  <si>
    <t>T3 Fan 17 Non-Op</t>
  </si>
  <si>
    <t>USS-US99-00-SC-HV-TM</t>
  </si>
  <si>
    <t>1200805134</t>
  </si>
  <si>
    <t>01.12.2025</t>
  </si>
  <si>
    <t>A2 Oil Sample Retest - 6 Months</t>
  </si>
  <si>
    <t>USS-USB4-02-T1</t>
  </si>
  <si>
    <t>1200805740</t>
  </si>
  <si>
    <t>A8 Oil Sample Retest - 6 Months</t>
  </si>
  <si>
    <t>USS-USB4-08-T1</t>
  </si>
  <si>
    <t>1200802540</t>
  </si>
  <si>
    <t>01.09.2025</t>
  </si>
  <si>
    <t>B1 Oil Sample Retest (Lily)</t>
  </si>
  <si>
    <t>USS-USB4-09-T1</t>
  </si>
  <si>
    <t>1200805741</t>
  </si>
  <si>
    <t>B7 Oil Sample Retest - 6 Months</t>
  </si>
  <si>
    <t>1200802695</t>
  </si>
  <si>
    <t>C1 Dehydrate Oil &amp; Retest (Lily)</t>
  </si>
  <si>
    <t>USS-USB4-17-T1</t>
  </si>
  <si>
    <t>1200805743</t>
  </si>
  <si>
    <t>C2 Oil Sample Retest - 6 Months</t>
  </si>
  <si>
    <t>USS-USB4-18-T1</t>
  </si>
  <si>
    <t>1200802696</t>
  </si>
  <si>
    <t>C5 Dehydrate Oil &amp; Retest (Lily)</t>
  </si>
  <si>
    <t>USS-USB4-21-T1</t>
  </si>
  <si>
    <t>1200805742</t>
  </si>
  <si>
    <t>F4 Oil Sample Retest - 6 Months</t>
  </si>
  <si>
    <t>USS-USB4-47-T1</t>
  </si>
  <si>
    <t>1500184435</t>
  </si>
  <si>
    <t>Aux power out of service</t>
  </si>
  <si>
    <t>USS-USB4-00-SC-SA</t>
  </si>
  <si>
    <t>1500184527</t>
  </si>
  <si>
    <t>Rel truck maintance and cleaning</t>
  </si>
  <si>
    <t>1200803402</t>
  </si>
  <si>
    <t>Substation validating local/remote</t>
  </si>
  <si>
    <t>USS-USF5-00-IT</t>
  </si>
  <si>
    <t>MRST</t>
  </si>
  <si>
    <t>1200807838</t>
  </si>
  <si>
    <t>ATS-1 failued and is inoperable</t>
  </si>
  <si>
    <t>USS-USF5-0A-SA-TS</t>
  </si>
  <si>
    <t>1200807839</t>
  </si>
  <si>
    <t>ATS-2 failued and is inoperable</t>
  </si>
  <si>
    <t>1200809902</t>
  </si>
  <si>
    <t>Water intrusion</t>
  </si>
  <si>
    <t>USS-USJ6-ZZ-VB</t>
  </si>
  <si>
    <t>1200809899</t>
  </si>
  <si>
    <t>PTB1 water intrusion</t>
  </si>
  <si>
    <t>1200803105</t>
  </si>
  <si>
    <t>76 Dehydrate Oil &amp; Retest (Roadrunner)</t>
  </si>
  <si>
    <t>USS-USLR-76-T1</t>
  </si>
  <si>
    <t>1200805122</t>
  </si>
  <si>
    <t>Replace MV Transformer 82 via Warranty</t>
  </si>
  <si>
    <t>USS-USLR-82-T1</t>
  </si>
  <si>
    <t>1500183781</t>
  </si>
  <si>
    <t>Battery Ground Fault</t>
  </si>
  <si>
    <t>USS-USLR-00-SC-UP</t>
  </si>
  <si>
    <t>1200803106</t>
  </si>
  <si>
    <t>87 Dehydrate Oil &amp; Retest (Roadrunner)</t>
  </si>
  <si>
    <t>USS-USLV-87-T1</t>
  </si>
  <si>
    <t>1200803115</t>
  </si>
  <si>
    <t>123 Dehydrate Oil &amp; Retest (Roadrunner)</t>
  </si>
  <si>
    <t>USS-USLV-C3-T1</t>
  </si>
  <si>
    <t>1200803107</t>
  </si>
  <si>
    <t>139 Dehydrate Oil &amp; Retest (Roadrunner)</t>
  </si>
  <si>
    <t>USS-USLV-D9-T1</t>
  </si>
  <si>
    <t>1200803108</t>
  </si>
  <si>
    <t>156 Dehydrate Oil &amp; Retest (Roadrunner)</t>
  </si>
  <si>
    <t>USS-USLV-F6-T1</t>
  </si>
  <si>
    <t>1500183290</t>
  </si>
  <si>
    <t>Clean and retorque T body on PCU 114</t>
  </si>
  <si>
    <t>USS-USLV-B4-01</t>
  </si>
  <si>
    <t>1200809909</t>
  </si>
  <si>
    <t>Cooling fan not working</t>
  </si>
  <si>
    <t>USS-USS7-01-01-IS</t>
  </si>
  <si>
    <t>1200809912</t>
  </si>
  <si>
    <t>Tap changer cabnet</t>
  </si>
  <si>
    <t>1200802658</t>
  </si>
  <si>
    <t>B4 Oil Sample Retest (Azure Sky)</t>
  </si>
  <si>
    <t>USS-USTE-11-T1</t>
  </si>
  <si>
    <t>1200802659</t>
  </si>
  <si>
    <t>B5 Oil Sample Retest (Azure Sky)</t>
  </si>
  <si>
    <t>USS-USTE-12-T1</t>
  </si>
  <si>
    <t>1200802660</t>
  </si>
  <si>
    <t>D2 Oil Sample Retest (Azure Sky)</t>
  </si>
  <si>
    <t>USS-USTE-20-T1</t>
  </si>
  <si>
    <t>1200802663</t>
  </si>
  <si>
    <t>D5 Oil Sample Retest (Azure Sky)</t>
  </si>
  <si>
    <t>USS-USTE-23-T1</t>
  </si>
  <si>
    <t>1200802664</t>
  </si>
  <si>
    <t>E1 Oil Sample Retest (Azure Sky)</t>
  </si>
  <si>
    <t>USS-USTE-25-T1</t>
  </si>
  <si>
    <t>1200802667</t>
  </si>
  <si>
    <t>E5 Oil Sample Retest (Azure Sky)</t>
  </si>
  <si>
    <t>USS-USTE-29-T1</t>
  </si>
  <si>
    <t>1200802666</t>
  </si>
  <si>
    <t>E7 Oil Sample Retest (Azure Sky)</t>
  </si>
  <si>
    <t>USS-USTE-31-T1</t>
  </si>
  <si>
    <t>1200802668</t>
  </si>
  <si>
    <t>F3 Oil Sample Retest (Azure Sky)</t>
  </si>
  <si>
    <t>USS-USTE-34-T1</t>
  </si>
  <si>
    <t>1200802669</t>
  </si>
  <si>
    <t>G1 Oil Sample Retest (Azure Sky)</t>
  </si>
  <si>
    <t>USS-USTE-37-T1</t>
  </si>
  <si>
    <t>1200802671</t>
  </si>
  <si>
    <t>1200802670</t>
  </si>
  <si>
    <t>H6 Oil Sample Retest (Azure Sky)</t>
  </si>
  <si>
    <t>USS-USTE-49-T1</t>
  </si>
  <si>
    <t>1500183548</t>
  </si>
  <si>
    <t>Firewall, Switches, &amp; ISP Failover Tests</t>
  </si>
  <si>
    <t>USS-USTE-00-TC-LN</t>
  </si>
  <si>
    <t>210001220919</t>
  </si>
  <si>
    <t>1500184177</t>
  </si>
  <si>
    <t>Gearcore - 2025 Services</t>
  </si>
  <si>
    <t>USS-USS7-00-VC</t>
  </si>
  <si>
    <t>210001220958</t>
  </si>
  <si>
    <t>1100104778</t>
  </si>
  <si>
    <t>Spool Assembly Prep</t>
  </si>
  <si>
    <t>USS-USLR-00-VC</t>
  </si>
  <si>
    <t>210001221258</t>
  </si>
  <si>
    <t>1200801209</t>
  </si>
  <si>
    <t>PCU G2 No Comms Following Storm</t>
  </si>
  <si>
    <t>USS-USTE-38-01</t>
  </si>
  <si>
    <t>240000493906</t>
  </si>
  <si>
    <t>1200801288</t>
  </si>
  <si>
    <t>F2 motor 1 encoder fault</t>
  </si>
  <si>
    <t>USS-USF5-39-TT</t>
  </si>
  <si>
    <t>240000493945</t>
  </si>
  <si>
    <t>1200801320</t>
  </si>
  <si>
    <t>Roseland_Tool Inventory 100%</t>
  </si>
  <si>
    <t>USS-US99-00-SS</t>
  </si>
  <si>
    <t>240000493974</t>
  </si>
  <si>
    <t>1200801321</t>
  </si>
  <si>
    <t>Roseland Part Inventory</t>
  </si>
  <si>
    <t>240000493975</t>
  </si>
  <si>
    <t>1200801339</t>
  </si>
  <si>
    <t>240000493991</t>
  </si>
  <si>
    <t>1200801346</t>
  </si>
  <si>
    <t>B08 T/S for no comms.</t>
  </si>
  <si>
    <t>USS-US36-13-01</t>
  </si>
  <si>
    <t>240000493998</t>
  </si>
  <si>
    <t>1200801486</t>
  </si>
  <si>
    <t>PCU A4 Motor 3 Tracker Fault</t>
  </si>
  <si>
    <t>USS-USTE-04-TT-03</t>
  </si>
  <si>
    <t>240000494118</t>
  </si>
  <si>
    <t>1200801563</t>
  </si>
  <si>
    <t>T/S Comms PCU2</t>
  </si>
  <si>
    <t>USS-US13-02-TC</t>
  </si>
  <si>
    <t>240000494199</t>
  </si>
  <si>
    <t>1200801564</t>
  </si>
  <si>
    <t>MOD 25/26 testing</t>
  </si>
  <si>
    <t>USS-USF5-0A-1S-CE</t>
  </si>
  <si>
    <t>240000494218</t>
  </si>
  <si>
    <t>1200801574</t>
  </si>
  <si>
    <t>T/S 1.1 Side F0404</t>
  </si>
  <si>
    <t>USS-US14-01-A1</t>
  </si>
  <si>
    <t>240000494231</t>
  </si>
  <si>
    <t>1200802116</t>
  </si>
  <si>
    <t>B2 CT13 fuse bad T/S</t>
  </si>
  <si>
    <t>USS-USF5-09-T1-PT</t>
  </si>
  <si>
    <t>240000494608</t>
  </si>
  <si>
    <t>1200802186</t>
  </si>
  <si>
    <t>Grainger office cleaning supplies</t>
  </si>
  <si>
    <t>240000494667</t>
  </si>
  <si>
    <t>1200802220</t>
  </si>
  <si>
    <t>T/S INV 123 No Fault Code</t>
  </si>
  <si>
    <t>USS-US13-01-B3</t>
  </si>
  <si>
    <t>240000494700</t>
  </si>
  <si>
    <t>1200802223</t>
  </si>
  <si>
    <t>T/S INV 115 No Fault Code</t>
  </si>
  <si>
    <t>USS-US19-01-A5</t>
  </si>
  <si>
    <t>240000494704</t>
  </si>
  <si>
    <t>1200802225</t>
  </si>
  <si>
    <t>T/S INV 121/123 F0422</t>
  </si>
  <si>
    <t>USS-US14-01-B1</t>
  </si>
  <si>
    <t>240000494708</t>
  </si>
  <si>
    <t>1200802227</t>
  </si>
  <si>
    <t>T/S Site Comms</t>
  </si>
  <si>
    <t>USS-US18-00-SC</t>
  </si>
  <si>
    <t>240000494711</t>
  </si>
  <si>
    <t>1200802470</t>
  </si>
  <si>
    <t>J5 tracker not at set point/encoder</t>
  </si>
  <si>
    <t>USS-USF5-71-TT</t>
  </si>
  <si>
    <t>240000495001</t>
  </si>
  <si>
    <t>1200802536</t>
  </si>
  <si>
    <t>USS-USS7-0A-2T</t>
  </si>
  <si>
    <t>240000495108</t>
  </si>
  <si>
    <t>1200802529</t>
  </si>
  <si>
    <t>COR_MPT2 Oil Fin Leak (Stampede)</t>
  </si>
  <si>
    <t>USS-US36-0A-2T</t>
  </si>
  <si>
    <t>240000495111</t>
  </si>
  <si>
    <t>1200802439</t>
  </si>
  <si>
    <t>COR_C3 Temperature Gauge Leak (Stampede)</t>
  </si>
  <si>
    <t>USS-US36-16-T1</t>
  </si>
  <si>
    <t>240000495114</t>
  </si>
  <si>
    <t>1200802512</t>
  </si>
  <si>
    <t>PCU 49 ENCODER REPLACEMENT</t>
  </si>
  <si>
    <t>USS-USLR-49-01</t>
  </si>
  <si>
    <t>240000495116</t>
  </si>
  <si>
    <t>1200802611</t>
  </si>
  <si>
    <t>BSC TUG WISE PURCHASE</t>
  </si>
  <si>
    <t>240000495118</t>
  </si>
  <si>
    <t>1200802655</t>
  </si>
  <si>
    <t>SOLAR TECH ADMIN</t>
  </si>
  <si>
    <t>240000495161</t>
  </si>
  <si>
    <t>1200802700</t>
  </si>
  <si>
    <t>T/S Comms PCU4</t>
  </si>
  <si>
    <t>USS-US1E-04-TC</t>
  </si>
  <si>
    <t>240000495189</t>
  </si>
  <si>
    <t>1200802875</t>
  </si>
  <si>
    <t>O.03_3501 - Insulation Failure</t>
  </si>
  <si>
    <t>USS-US99-94-01</t>
  </si>
  <si>
    <t>240000495304</t>
  </si>
  <si>
    <t>1200801694</t>
  </si>
  <si>
    <t>Weekend Troubleshoot Inverters</t>
  </si>
  <si>
    <t>USS-US99-ZZ-VB</t>
  </si>
  <si>
    <t>240000495306</t>
  </si>
  <si>
    <t>1200802880</t>
  </si>
  <si>
    <t>K.01_9027_Fast Stop AC</t>
  </si>
  <si>
    <t>USS-US99-66-01</t>
  </si>
  <si>
    <t>240000495309</t>
  </si>
  <si>
    <t>1200802954</t>
  </si>
  <si>
    <t>PCU B3 Water in XFMR Oil Gauge - SMA Chk</t>
  </si>
  <si>
    <t>USS-USTE-10-T1</t>
  </si>
  <si>
    <t>240000495347</t>
  </si>
  <si>
    <t>1500183617</t>
  </si>
  <si>
    <t>COR_Battery Electrolyte Top-off</t>
  </si>
  <si>
    <t>USS-US36-0A-SA-UP</t>
  </si>
  <si>
    <t>240000495400</t>
  </si>
  <si>
    <t>1200803029</t>
  </si>
  <si>
    <t>Roselnad_Oil Smaple Retake</t>
  </si>
  <si>
    <t>USS-US99-00-SC</t>
  </si>
  <si>
    <t>240000495410</t>
  </si>
  <si>
    <t>1200803038</t>
  </si>
  <si>
    <t>Ground fault stopping C4 Inv.</t>
  </si>
  <si>
    <t>USS-US98-19-TT-01</t>
  </si>
  <si>
    <t>240000495418</t>
  </si>
  <si>
    <t>1200802980</t>
  </si>
  <si>
    <t>PCU 49 ENCODER REPLACEMENT Mtr 5</t>
  </si>
  <si>
    <t>240000495422</t>
  </si>
  <si>
    <t>1200803045</t>
  </si>
  <si>
    <t>Lead Tech Admin</t>
  </si>
  <si>
    <t>USS-USLV-88-CL</t>
  </si>
  <si>
    <t>240000495424</t>
  </si>
  <si>
    <t>1200803046</t>
  </si>
  <si>
    <t>T/S INV 213 Comms</t>
  </si>
  <si>
    <t>USS-US12-02-A3</t>
  </si>
  <si>
    <t>240000495426</t>
  </si>
  <si>
    <t>1200803041</t>
  </si>
  <si>
    <t>COR_I5 T/S power stack</t>
  </si>
  <si>
    <t>USS-USF5-71-T1-PT</t>
  </si>
  <si>
    <t>240000495431</t>
  </si>
  <si>
    <t>1200803037</t>
  </si>
  <si>
    <t>COR_I1 t/s PDP protection</t>
  </si>
  <si>
    <t>USS-USF5-60-T1-PT</t>
  </si>
  <si>
    <t>240000495432</t>
  </si>
  <si>
    <t>1200803284</t>
  </si>
  <si>
    <t>Bad Weather</t>
  </si>
  <si>
    <t>240000495619</t>
  </si>
  <si>
    <t>1200803071</t>
  </si>
  <si>
    <t>COR_A.01_Transformer_inspection</t>
  </si>
  <si>
    <t>USS-US99-01-T1</t>
  </si>
  <si>
    <t>240000495649</t>
  </si>
  <si>
    <t>1200803349</t>
  </si>
  <si>
    <t>COR_Roseland_Site Security Installation</t>
  </si>
  <si>
    <t>240000495689</t>
  </si>
  <si>
    <t>1200803398</t>
  </si>
  <si>
    <t>Repair Panels at TRK 2.488</t>
  </si>
  <si>
    <t>USS-US1E-02-ST</t>
  </si>
  <si>
    <t>240000495732</t>
  </si>
  <si>
    <t>1100104490</t>
  </si>
  <si>
    <t>C1 LBD 3 string 5. 2 broken panels</t>
  </si>
  <si>
    <t>USS-USGS-13-01-03</t>
  </si>
  <si>
    <t>240000495736</t>
  </si>
  <si>
    <t>1100104494</t>
  </si>
  <si>
    <t>C1 LBD 3 string 6 Burnt connector</t>
  </si>
  <si>
    <t>240000495737</t>
  </si>
  <si>
    <t>1100104493</t>
  </si>
  <si>
    <t>C1 LBD 4 string 10 3 broken  panels</t>
  </si>
  <si>
    <t>USS-USGS-13-01-04-01</t>
  </si>
  <si>
    <t>240000495738</t>
  </si>
  <si>
    <t>1100104495</t>
  </si>
  <si>
    <t>C01 LBD 4 string 7 broken panel 545w</t>
  </si>
  <si>
    <t>USS-USGS-13-01-07-01</t>
  </si>
  <si>
    <t>240000495739</t>
  </si>
  <si>
    <t>1100104492</t>
  </si>
  <si>
    <t>C1 LBD 11tring 3Broken panel</t>
  </si>
  <si>
    <t>USS-USGS-13-01-11</t>
  </si>
  <si>
    <t>240000495740</t>
  </si>
  <si>
    <t>1100104491</t>
  </si>
  <si>
    <t>C1 LBD 11tring 7.Broken panel</t>
  </si>
  <si>
    <t>240000495741</t>
  </si>
  <si>
    <t>1200803403</t>
  </si>
  <si>
    <t>240000495742</t>
  </si>
  <si>
    <t>1200803563</t>
  </si>
  <si>
    <t>GFDI- SITE RESET</t>
  </si>
  <si>
    <t>USS-USLR-62-01</t>
  </si>
  <si>
    <t>240000495877</t>
  </si>
  <si>
    <t>1200803575</t>
  </si>
  <si>
    <t>T/S INV 114 F0422</t>
  </si>
  <si>
    <t>USS-US12-01-A4</t>
  </si>
  <si>
    <t>240000495886</t>
  </si>
  <si>
    <t>1200803641</t>
  </si>
  <si>
    <t>GFDI- SITE RESET USLV</t>
  </si>
  <si>
    <t>USS-USLV-90-01</t>
  </si>
  <si>
    <t>240000495955</t>
  </si>
  <si>
    <t>1200804121</t>
  </si>
  <si>
    <t>T/S INV 212 No Fault Code</t>
  </si>
  <si>
    <t>USS-US13-02-A2</t>
  </si>
  <si>
    <t>240000496313</t>
  </si>
  <si>
    <t>1200804211</t>
  </si>
  <si>
    <t>TRKR52 MOTOR 3 Contactor</t>
  </si>
  <si>
    <t>USS-USLR-52-01</t>
  </si>
  <si>
    <t>240000496380</t>
  </si>
  <si>
    <t>1200804215</t>
  </si>
  <si>
    <t>INV39 GFDI</t>
  </si>
  <si>
    <t>USS-USLR-39-01</t>
  </si>
  <si>
    <t>240000496383</t>
  </si>
  <si>
    <t>1200804217</t>
  </si>
  <si>
    <t>TRKR142 Troubleshooting</t>
  </si>
  <si>
    <t>USS-USLV-E2-01</t>
  </si>
  <si>
    <t>240000496385</t>
  </si>
  <si>
    <t>1100104553</t>
  </si>
  <si>
    <t>All SMA PCU Firmware Update</t>
  </si>
  <si>
    <t>USS-USTE-01-01</t>
  </si>
  <si>
    <t>240000496422</t>
  </si>
  <si>
    <t>1200804274</t>
  </si>
  <si>
    <t>PCU A1 EPS to Replace Charge Mechanism</t>
  </si>
  <si>
    <t>240000496429</t>
  </si>
  <si>
    <t>1200804276</t>
  </si>
  <si>
    <t>PCU I7 - Failed CONT Board Replacement</t>
  </si>
  <si>
    <t>USS-USTE-57-01</t>
  </si>
  <si>
    <t>240000496431</t>
  </si>
  <si>
    <t>1200804559</t>
  </si>
  <si>
    <t>T/S INV 424 F0422</t>
  </si>
  <si>
    <t>USS-US1C-04-B4</t>
  </si>
  <si>
    <t>240000496653</t>
  </si>
  <si>
    <t>1200804568</t>
  </si>
  <si>
    <t>PCU 70 TRACKER 2 REPLACE REVERSE CARD</t>
  </si>
  <si>
    <t>USS-USLR-70-TT</t>
  </si>
  <si>
    <t>240000496661</t>
  </si>
  <si>
    <t>1200804569</t>
  </si>
  <si>
    <t>PCU 70 TRACKER 3 REPLACE REVERSE CARD</t>
  </si>
  <si>
    <t>240000496662</t>
  </si>
  <si>
    <t>1200804562</t>
  </si>
  <si>
    <t>Replace Motor reversing Card</t>
  </si>
  <si>
    <t>USS-USLR-01-TT</t>
  </si>
  <si>
    <t>240000496664</t>
  </si>
  <si>
    <t>1200804570</t>
  </si>
  <si>
    <t>PCU 70 TRACKER 4 REPLACE REVERSE CARD</t>
  </si>
  <si>
    <t>240000496665</t>
  </si>
  <si>
    <t>1200804563</t>
  </si>
  <si>
    <t>PCU-1 Mtr-3 Replaced  Mtr reversing card</t>
  </si>
  <si>
    <t>240000496666</t>
  </si>
  <si>
    <t>1200804565</t>
  </si>
  <si>
    <t>Replace SQ1 Dc Breaker on PCU 162</t>
  </si>
  <si>
    <t>USS-USLV-G2-01</t>
  </si>
  <si>
    <t>240000496668</t>
  </si>
  <si>
    <t>1100104596</t>
  </si>
  <si>
    <t>LEAD TECH ADMIN</t>
  </si>
  <si>
    <t>USS-USLV-88-T1</t>
  </si>
  <si>
    <t>240000496673</t>
  </si>
  <si>
    <t>1200804587</t>
  </si>
  <si>
    <t>USS-US17-00-TC</t>
  </si>
  <si>
    <t>240000496690</t>
  </si>
  <si>
    <t>1200803296</t>
  </si>
  <si>
    <t>COR_M.04_M3&amp;M4_Troubleshoot</t>
  </si>
  <si>
    <t>240000496928</t>
  </si>
  <si>
    <t>1200803345</t>
  </si>
  <si>
    <t>COR_G.01_AC_Separating_Troubleshoot</t>
  </si>
  <si>
    <t>USS-US99-40-01</t>
  </si>
  <si>
    <t>240000496929</t>
  </si>
  <si>
    <t>1200804160</t>
  </si>
  <si>
    <t>COR_I.04_Tracker_No_Com</t>
  </si>
  <si>
    <t>USS-US99-56-TT</t>
  </si>
  <si>
    <t>240000496930</t>
  </si>
  <si>
    <t>1200804808</t>
  </si>
  <si>
    <t>COR_H.05_M1_Encoder_Feedback</t>
  </si>
  <si>
    <t>USS-US99-51-TT</t>
  </si>
  <si>
    <t>240000496932</t>
  </si>
  <si>
    <t>1200804859</t>
  </si>
  <si>
    <t>Gravely Mower Warranty Repairs</t>
  </si>
  <si>
    <t>USS-USTE-9Z-04</t>
  </si>
  <si>
    <t>240000496941</t>
  </si>
  <si>
    <t>1100104612</t>
  </si>
  <si>
    <t>MTR-5 Replaced Mtr Reversing Card</t>
  </si>
  <si>
    <t>USS-USLV-E1-CL</t>
  </si>
  <si>
    <t>240000496946</t>
  </si>
  <si>
    <t>1200804890</t>
  </si>
  <si>
    <t>T/S INV 226 F0900</t>
  </si>
  <si>
    <t>USS-US19-02-B6</t>
  </si>
  <si>
    <t>240000496959</t>
  </si>
  <si>
    <t>1100104613</t>
  </si>
  <si>
    <t>PCU 39 CBX3 Damaged Panel</t>
  </si>
  <si>
    <t>USS-USLR-39-ST</t>
  </si>
  <si>
    <t>240000496977</t>
  </si>
  <si>
    <t>1200804917</t>
  </si>
  <si>
    <t>PCU 82 XMFR TESTNG EPS</t>
  </si>
  <si>
    <t>240000497000</t>
  </si>
  <si>
    <t>1200804131</t>
  </si>
  <si>
    <t>79 Oil Sample Retest (Roadrunner)</t>
  </si>
  <si>
    <t>USS-USLR-79-T1</t>
  </si>
  <si>
    <t>240000497189</t>
  </si>
  <si>
    <t>1200804543</t>
  </si>
  <si>
    <t>USS-US1G-03-B1 Inefficiency at 3.2.1</t>
  </si>
  <si>
    <t>240000497191</t>
  </si>
  <si>
    <t>1200805755</t>
  </si>
  <si>
    <t>PO Request for Replacing UTV U3 Rad. Fan</t>
  </si>
  <si>
    <t>240000497192</t>
  </si>
  <si>
    <t>1100104660</t>
  </si>
  <si>
    <t>Replacing 1.2 Motor Reversing Card</t>
  </si>
  <si>
    <t>240000497233</t>
  </si>
  <si>
    <t>1200806003</t>
  </si>
  <si>
    <t>INV XFMER Oil Refill</t>
  </si>
  <si>
    <t>USS-USLV-96-01</t>
  </si>
  <si>
    <t>240000497502</t>
  </si>
  <si>
    <t>1200806006</t>
  </si>
  <si>
    <t>INV82 XFMER TEST</t>
  </si>
  <si>
    <t>USS-USLR-82-01</t>
  </si>
  <si>
    <t>240000497505</t>
  </si>
  <si>
    <t>1200805999</t>
  </si>
  <si>
    <t>Scada Down Load</t>
  </si>
  <si>
    <t>USS-USLR-00-TC</t>
  </si>
  <si>
    <t>240000497507</t>
  </si>
  <si>
    <t>1200806062</t>
  </si>
  <si>
    <t>FSS J4 Poa Loss Coms</t>
  </si>
  <si>
    <t>USS-USF5-70-LV</t>
  </si>
  <si>
    <t>240000497567</t>
  </si>
  <si>
    <t>1200806060</t>
  </si>
  <si>
    <t>CMET/RMET Resets</t>
  </si>
  <si>
    <t>USS-USF5-0A-SA</t>
  </si>
  <si>
    <t>240000497569</t>
  </si>
  <si>
    <t>1200806052</t>
  </si>
  <si>
    <t>A3 PCU fan replace</t>
  </si>
  <si>
    <t>USS-USF5-03-01-AR</t>
  </si>
  <si>
    <t>240000497570</t>
  </si>
  <si>
    <t>1200806058</t>
  </si>
  <si>
    <t>Met Station H6 Loss coms T.S/Repair</t>
  </si>
  <si>
    <t>USS-USF5-00-PV-SC</t>
  </si>
  <si>
    <t>240000497578</t>
  </si>
  <si>
    <t>1200806073</t>
  </si>
  <si>
    <t>Pcu 52 mtr 4 reverse card error</t>
  </si>
  <si>
    <t>USS-USLR-52-TT</t>
  </si>
  <si>
    <t>240000497581</t>
  </si>
  <si>
    <t>1200806079</t>
  </si>
  <si>
    <t>Pcu 52 mtr 6 reverse card error</t>
  </si>
  <si>
    <t>240000497587</t>
  </si>
  <si>
    <t>1200806081</t>
  </si>
  <si>
    <t>PCU 57 PDP PRO X1000</t>
  </si>
  <si>
    <t>USS-USLR-57-01</t>
  </si>
  <si>
    <t>240000497588</t>
  </si>
  <si>
    <t>1200806087</t>
  </si>
  <si>
    <t>PCU 1 - Oil Sample - Confirmation</t>
  </si>
  <si>
    <t>USS-US17-01-T1</t>
  </si>
  <si>
    <t>240000497612</t>
  </si>
  <si>
    <t>1200806108</t>
  </si>
  <si>
    <t>PCU 1 - Xfmr Replacement</t>
  </si>
  <si>
    <t>240000497631</t>
  </si>
  <si>
    <t>1200806115</t>
  </si>
  <si>
    <t>B07 T/S</t>
  </si>
  <si>
    <t>USS-US36-12-01</t>
  </si>
  <si>
    <t>240000497642</t>
  </si>
  <si>
    <t>1200806121</t>
  </si>
  <si>
    <t>Site Down - T/S, Repair, &amp; Restore Plant</t>
  </si>
  <si>
    <t>USS-US1D-00-SC</t>
  </si>
  <si>
    <t>240000497648</t>
  </si>
  <si>
    <t>1200806159</t>
  </si>
  <si>
    <t>Energize Site after Grid Outage</t>
  </si>
  <si>
    <t>USS-US14-00-SC</t>
  </si>
  <si>
    <t>240000497681</t>
  </si>
  <si>
    <t>1200806791</t>
  </si>
  <si>
    <t>PO UTV U2 Brkn Axle &amp; Drive Belt Replace</t>
  </si>
  <si>
    <t>240000498270</t>
  </si>
  <si>
    <t>1200806801</t>
  </si>
  <si>
    <t>Re-energize Site After Outage</t>
  </si>
  <si>
    <t>240000498279</t>
  </si>
  <si>
    <t>1200806107</t>
  </si>
  <si>
    <t>COR_P.01_Motor1_Encoder_Feedback_Error</t>
  </si>
  <si>
    <t>240000498284</t>
  </si>
  <si>
    <t>1200806109</t>
  </si>
  <si>
    <t>COR_H.02_Motor4_Encoder_Feedback_Error</t>
  </si>
  <si>
    <t>USS-US99-48-TT</t>
  </si>
  <si>
    <t>240000498285</t>
  </si>
  <si>
    <t>1200806779</t>
  </si>
  <si>
    <t>COR_A6 PCU T/S a/c current unbalance</t>
  </si>
  <si>
    <t>USS-USF5-06-01-D1-GI</t>
  </si>
  <si>
    <t>240000498286</t>
  </si>
  <si>
    <t>1200806785</t>
  </si>
  <si>
    <t>COR_J7 PCU reversed branch overcurrent</t>
  </si>
  <si>
    <t>USS-USF5-73-01</t>
  </si>
  <si>
    <t>240000498290</t>
  </si>
  <si>
    <t>1200806824</t>
  </si>
  <si>
    <t>COR_J5 tracker not at set point/encoder</t>
  </si>
  <si>
    <t>240000498306</t>
  </si>
  <si>
    <t>1200806890</t>
  </si>
  <si>
    <t>PCU 142 Tracker Contactor MTR 6</t>
  </si>
  <si>
    <t>240000498365</t>
  </si>
  <si>
    <t>1200806893</t>
  </si>
  <si>
    <t>PCU103 GFDI</t>
  </si>
  <si>
    <t>USS-USLV-A3-01</t>
  </si>
  <si>
    <t>240000498366</t>
  </si>
  <si>
    <t>1200806919</t>
  </si>
  <si>
    <t>K01 POWER CYCLE</t>
  </si>
  <si>
    <t>USS-US36-69-01</t>
  </si>
  <si>
    <t>240000498390</t>
  </si>
  <si>
    <t>1200806921</t>
  </si>
  <si>
    <t>K06 T/s</t>
  </si>
  <si>
    <t>USS-US36-74-01</t>
  </si>
  <si>
    <t>240000498392</t>
  </si>
  <si>
    <t>1200806922</t>
  </si>
  <si>
    <t>H05 Motor 2 T/S</t>
  </si>
  <si>
    <t>USS-US36-52-TT</t>
  </si>
  <si>
    <t>240000498395</t>
  </si>
  <si>
    <t>1200807071</t>
  </si>
  <si>
    <t>T/S Substation Yard Lighting Photocell</t>
  </si>
  <si>
    <t>USS-USTE-00-IL-LS</t>
  </si>
  <si>
    <t>240000498516</t>
  </si>
  <si>
    <t>1200806018</t>
  </si>
  <si>
    <t>USS-US12-02-A3 Inefficacy at 213</t>
  </si>
  <si>
    <t>240000498615</t>
  </si>
  <si>
    <t>1200806061</t>
  </si>
  <si>
    <t>USS-US19-02-A3 Inefficiency 213 Derate</t>
  </si>
  <si>
    <t>USS-US19-02-A3</t>
  </si>
  <si>
    <t>240000498617</t>
  </si>
  <si>
    <t>1200807221</t>
  </si>
  <si>
    <t>PCU74 NO COMM</t>
  </si>
  <si>
    <t>USS-USLR-74-01</t>
  </si>
  <si>
    <t>240000498662</t>
  </si>
  <si>
    <t>1200807225</t>
  </si>
  <si>
    <t>B.07_Oil_Sample</t>
  </si>
  <si>
    <t>USS-US99-11-T1</t>
  </si>
  <si>
    <t>240000498666</t>
  </si>
  <si>
    <t>1200807227</t>
  </si>
  <si>
    <t>C.03_Oil_Sample</t>
  </si>
  <si>
    <t>240000498667</t>
  </si>
  <si>
    <t>1200807228</t>
  </si>
  <si>
    <t>F.02_Oil_Sample</t>
  </si>
  <si>
    <t>240000498669</t>
  </si>
  <si>
    <t>1200807233</t>
  </si>
  <si>
    <t>Roseland_Under production Inverterrs</t>
  </si>
  <si>
    <t>240000498670</t>
  </si>
  <si>
    <t>1200807435</t>
  </si>
  <si>
    <t>J01 driveline replacement</t>
  </si>
  <si>
    <t>USS-US36-61-ST</t>
  </si>
  <si>
    <t>240000498839</t>
  </si>
  <si>
    <t>1200807437</t>
  </si>
  <si>
    <t>J03 Driveline repair</t>
  </si>
  <si>
    <t>USS-US36-63-ST</t>
  </si>
  <si>
    <t>240000498841</t>
  </si>
  <si>
    <t>1200807441</t>
  </si>
  <si>
    <t>J05 DRIVELINE REPAIR</t>
  </si>
  <si>
    <t>USS-US36-65-ST</t>
  </si>
  <si>
    <t>240000498844</t>
  </si>
  <si>
    <t>1200807445</t>
  </si>
  <si>
    <t>T/S Tracker AC Power GW 1.4</t>
  </si>
  <si>
    <t>USS-US11-01-TT</t>
  </si>
  <si>
    <t>240000498851</t>
  </si>
  <si>
    <t>1200807453</t>
  </si>
  <si>
    <t>COR_J4 CS241 Cable Replacement</t>
  </si>
  <si>
    <t>USS-USF5-70-TC-SM</t>
  </si>
  <si>
    <t>240000498854</t>
  </si>
  <si>
    <t>1200807451</t>
  </si>
  <si>
    <t>COR_C5 CS241 Caple Replacement</t>
  </si>
  <si>
    <t>USS-USF5-19-TC</t>
  </si>
  <si>
    <t>240000498855</t>
  </si>
  <si>
    <t>1200807471</t>
  </si>
  <si>
    <t>Replace Broken Panel at TRK 2.307</t>
  </si>
  <si>
    <t>USS-US12-02-TT</t>
  </si>
  <si>
    <t>240000498871</t>
  </si>
  <si>
    <t>1100104802</t>
  </si>
  <si>
    <t>240000498872</t>
  </si>
  <si>
    <t>1100104803</t>
  </si>
  <si>
    <t>PCU 52 MTR 3 REVERSE CARD ERROR</t>
  </si>
  <si>
    <t>240000498874</t>
  </si>
  <si>
    <t>1200807718</t>
  </si>
  <si>
    <t>Emergency Substation Cap. Repair</t>
  </si>
  <si>
    <t>USS-US36-0A-1L</t>
  </si>
  <si>
    <t>240000499076</t>
  </si>
  <si>
    <t>1200807744</t>
  </si>
  <si>
    <t>T/S INV 121 F0407</t>
  </si>
  <si>
    <t>USS-US1G-01-B1</t>
  </si>
  <si>
    <t>240000499104</t>
  </si>
  <si>
    <t>1200807789</t>
  </si>
  <si>
    <t>Tracker 23 Cable replacement</t>
  </si>
  <si>
    <t>USS-USLR-23-TT</t>
  </si>
  <si>
    <t>240000499153</t>
  </si>
  <si>
    <t>1200807793</t>
  </si>
  <si>
    <t>240000499155</t>
  </si>
  <si>
    <t>1200807794</t>
  </si>
  <si>
    <t>Tracker 23 Motor 2 Encoider Replacemet</t>
  </si>
  <si>
    <t>240000499156</t>
  </si>
  <si>
    <t>1200807797</t>
  </si>
  <si>
    <t>240000499158</t>
  </si>
  <si>
    <t>1200808047</t>
  </si>
  <si>
    <t>PCU H04 GFDI FUse Down</t>
  </si>
  <si>
    <t>USS-USTE-47-01</t>
  </si>
  <si>
    <t>240000499364</t>
  </si>
  <si>
    <t>1200807795</t>
  </si>
  <si>
    <t>H6&amp;7 field inpection</t>
  </si>
  <si>
    <t>USS-USF5-06-TT</t>
  </si>
  <si>
    <t>240000499393</t>
  </si>
  <si>
    <t>1200807796</t>
  </si>
  <si>
    <t>C6&amp;7 field inspection</t>
  </si>
  <si>
    <t>USS-USF5-20-TT</t>
  </si>
  <si>
    <t>240000499394</t>
  </si>
  <si>
    <t>1200807792</t>
  </si>
  <si>
    <t>H7 R&amp;R two 580 panels</t>
  </si>
  <si>
    <t>USS-USF5-59-TT</t>
  </si>
  <si>
    <t>240000499396</t>
  </si>
  <si>
    <t>1200808111</t>
  </si>
  <si>
    <t>PCU05 QS2 DC Replacement</t>
  </si>
  <si>
    <t>USS-USLR-05-01</t>
  </si>
  <si>
    <t>240000499413</t>
  </si>
  <si>
    <t>1200808126</t>
  </si>
  <si>
    <t>T/S INV 121 No Fault Code</t>
  </si>
  <si>
    <t>USS-US1C-01-B1</t>
  </si>
  <si>
    <t>240000499429</t>
  </si>
  <si>
    <t>1200807218</t>
  </si>
  <si>
    <t>F1 LBD 11, broken panel</t>
  </si>
  <si>
    <t>USS-USGS-30-01-11-01</t>
  </si>
  <si>
    <t>240000499443</t>
  </si>
  <si>
    <t>1500184071</t>
  </si>
  <si>
    <t>89-F12 Heater not receiving power</t>
  </si>
  <si>
    <t>USS-USGS-0A-1T-MV-L1</t>
  </si>
  <si>
    <t>240000499445</t>
  </si>
  <si>
    <t>1500184064</t>
  </si>
  <si>
    <t>T2 Tap changer heater failure</t>
  </si>
  <si>
    <t>USS-USGS-0A-2T</t>
  </si>
  <si>
    <t>240000499447</t>
  </si>
  <si>
    <t>1400026288</t>
  </si>
  <si>
    <t>tracker not tracking</t>
  </si>
  <si>
    <t>USS-US13-01-TT-T1</t>
  </si>
  <si>
    <t>240000499473</t>
  </si>
  <si>
    <t>1400026287</t>
  </si>
  <si>
    <t>tracker not tracking - Inv 1.1.4</t>
  </si>
  <si>
    <t>240000499474</t>
  </si>
  <si>
    <t>1400026250</t>
  </si>
  <si>
    <t>tracker not tracking - CBX 1.1.2.4</t>
  </si>
  <si>
    <t>240000499475</t>
  </si>
  <si>
    <t>1400026251</t>
  </si>
  <si>
    <t>tracker not tracking - CBX 1.2.5.9</t>
  </si>
  <si>
    <t>240000499477</t>
  </si>
  <si>
    <t>1400026252</t>
  </si>
  <si>
    <t>tracker not tracking - CBX 1.2.3.5</t>
  </si>
  <si>
    <t>240000499478</t>
  </si>
  <si>
    <t>1400026286</t>
  </si>
  <si>
    <t>tracker not tracking - Inv. 1.1.3</t>
  </si>
  <si>
    <t>240000499479</t>
  </si>
  <si>
    <t>1400026256</t>
  </si>
  <si>
    <t>tracker not tracking - CBX 2.1.5.9</t>
  </si>
  <si>
    <t>USS-US13-02-TT</t>
  </si>
  <si>
    <t>240000499480</t>
  </si>
  <si>
    <t>1400026255</t>
  </si>
  <si>
    <t>240000499481</t>
  </si>
  <si>
    <t>1400026254</t>
  </si>
  <si>
    <t>240000499482</t>
  </si>
  <si>
    <t>1400026253</t>
  </si>
  <si>
    <t>tracker not tracking - CBX 2.1.4.8</t>
  </si>
  <si>
    <t>240000499483</t>
  </si>
  <si>
    <t>1400026263</t>
  </si>
  <si>
    <t>tracker not tracking - CBX 1.1.6.12</t>
  </si>
  <si>
    <t>USS-US1C-01-TT</t>
  </si>
  <si>
    <t>240000499485</t>
  </si>
  <si>
    <t>1400026284</t>
  </si>
  <si>
    <t>trackers with panels - CBX 1.1.1.1</t>
  </si>
  <si>
    <t>240000499486</t>
  </si>
  <si>
    <t>1400026264</t>
  </si>
  <si>
    <t>tracker not tracking - CBX 2.2.6.12</t>
  </si>
  <si>
    <t>USS-US1C-02-TT</t>
  </si>
  <si>
    <t>240000499487</t>
  </si>
  <si>
    <t>1400026283</t>
  </si>
  <si>
    <t>trackers with panels - CBX 2.1.3.4</t>
  </si>
  <si>
    <t>240000499488</t>
  </si>
  <si>
    <t>1400026277</t>
  </si>
  <si>
    <t>trackers not tracking - CBX 3.2.4.8</t>
  </si>
  <si>
    <t>USS-US1C-03-TT</t>
  </si>
  <si>
    <t>240000499489</t>
  </si>
  <si>
    <t>1400026279</t>
  </si>
  <si>
    <t>trackers not tracking - CBX 3.1.6.12</t>
  </si>
  <si>
    <t>240000499490</t>
  </si>
  <si>
    <t>1400026275</t>
  </si>
  <si>
    <t>trackers not tracking - CBX 3.1.4.6</t>
  </si>
  <si>
    <t>240000499491</t>
  </si>
  <si>
    <t>1400026273</t>
  </si>
  <si>
    <t>240000499492</t>
  </si>
  <si>
    <t>1400026285</t>
  </si>
  <si>
    <t>backtracking - CBX 3.2.5.9</t>
  </si>
  <si>
    <t>240000499493</t>
  </si>
  <si>
    <t>1400026271</t>
  </si>
  <si>
    <t>trackers not tracking - CBX 3.2.2.3</t>
  </si>
  <si>
    <t>240000499494</t>
  </si>
  <si>
    <t>1400026265</t>
  </si>
  <si>
    <t>240000499495</t>
  </si>
  <si>
    <t>1400026280</t>
  </si>
  <si>
    <t>trackers not tracking - CBX 3.4.4.6</t>
  </si>
  <si>
    <t>240000499496</t>
  </si>
  <si>
    <t>1400026278</t>
  </si>
  <si>
    <t>trackers not tracking - CBX 3.1.6.11</t>
  </si>
  <si>
    <t>240000499497</t>
  </si>
  <si>
    <t>1400026282</t>
  </si>
  <si>
    <t>trackers not tracking - CBX 4.1.5.9</t>
  </si>
  <si>
    <t>USS-US1C-04-TT</t>
  </si>
  <si>
    <t>240000499498</t>
  </si>
  <si>
    <t>1400026281</t>
  </si>
  <si>
    <t>trackers not tracking - CBX 4.1.6.11</t>
  </si>
  <si>
    <t>240000499499</t>
  </si>
  <si>
    <t>1200808795</t>
  </si>
  <si>
    <t>PCU H7 RTS Following Storms</t>
  </si>
  <si>
    <t>USS-USTE-50-01</t>
  </si>
  <si>
    <t>240000499942</t>
  </si>
  <si>
    <t>1200808821</t>
  </si>
  <si>
    <t>H4 reverse over current fault</t>
  </si>
  <si>
    <t>USS-USF5-56-01-D1-GI</t>
  </si>
  <si>
    <t>240000500108</t>
  </si>
  <si>
    <t>1200808947</t>
  </si>
  <si>
    <t>Re-energize Site After Grid Fault</t>
  </si>
  <si>
    <t>USS-US1G-00-SC</t>
  </si>
  <si>
    <t>240000500126</t>
  </si>
  <si>
    <t>1200808950</t>
  </si>
  <si>
    <t>T/S 1.2 Side F0404</t>
  </si>
  <si>
    <t>240000500129</t>
  </si>
  <si>
    <t>1200808961</t>
  </si>
  <si>
    <t>Substation MPT1_Failure</t>
  </si>
  <si>
    <t>240000500141</t>
  </si>
  <si>
    <t>1200808963</t>
  </si>
  <si>
    <t>J4 Comm power supply</t>
  </si>
  <si>
    <t>USS-USF5-70-TC-AP</t>
  </si>
  <si>
    <t>240000500147</t>
  </si>
  <si>
    <t>1200808939</t>
  </si>
  <si>
    <t>240000500149</t>
  </si>
  <si>
    <t>1100104972</t>
  </si>
  <si>
    <t>240000500155</t>
  </si>
  <si>
    <t>1200808970</t>
  </si>
  <si>
    <t>DC Part Pickup for J4</t>
  </si>
  <si>
    <t>240000500161</t>
  </si>
  <si>
    <t>1200809228</t>
  </si>
  <si>
    <t>Multiple PCU Trafo Leaks</t>
  </si>
  <si>
    <t>USS-US98-00-SC-MV</t>
  </si>
  <si>
    <t>240000500374</t>
  </si>
  <si>
    <t>1500184434</t>
  </si>
  <si>
    <t>IR Reports for the substation</t>
  </si>
  <si>
    <t>USS-USF5-0A-1L</t>
  </si>
  <si>
    <t>240000500403</t>
  </si>
  <si>
    <t>1100104999</t>
  </si>
  <si>
    <t>GFDI Fault</t>
  </si>
  <si>
    <t>USS-USLV-A3-TT</t>
  </si>
  <si>
    <t>240000500440</t>
  </si>
  <si>
    <t>1200809316</t>
  </si>
  <si>
    <t>T/S Soltec Trackers</t>
  </si>
  <si>
    <t>USS-US18-01-TT</t>
  </si>
  <si>
    <t>240000500444</t>
  </si>
  <si>
    <t>1100105000</t>
  </si>
  <si>
    <t>PCU16 DC Switch Abnormal</t>
  </si>
  <si>
    <t>240000500447</t>
  </si>
  <si>
    <t>1100105002</t>
  </si>
  <si>
    <t>PCU 49 MTR 3 REVERSE CARD ERROR</t>
  </si>
  <si>
    <t>USS-USLR-49-TT</t>
  </si>
  <si>
    <t>240000500449</t>
  </si>
  <si>
    <t>1200809495</t>
  </si>
  <si>
    <t>Roseland_Change out contactor MPT2</t>
  </si>
  <si>
    <t>USS-US99-00-CL</t>
  </si>
  <si>
    <t>240000500621</t>
  </si>
  <si>
    <t>1200809496</t>
  </si>
  <si>
    <t>P.01 MTR 1_Troubleshooting</t>
  </si>
  <si>
    <t>USS-US99-99-01</t>
  </si>
  <si>
    <t>240000500622</t>
  </si>
  <si>
    <t>1200809497</t>
  </si>
  <si>
    <t>M.04 MTR 3 &amp; 4_troubleshooting</t>
  </si>
  <si>
    <t>USS-US99-82-01</t>
  </si>
  <si>
    <t>240000500623</t>
  </si>
  <si>
    <t>1200809498</t>
  </si>
  <si>
    <t>PCi H07 Tracker PLC Replacement</t>
  </si>
  <si>
    <t>240000500624</t>
  </si>
  <si>
    <t>1200809499</t>
  </si>
  <si>
    <t>Bad Storm Down Time</t>
  </si>
  <si>
    <t>USS-US99-00-VC</t>
  </si>
  <si>
    <t>240000500625</t>
  </si>
  <si>
    <t>1200808992</t>
  </si>
  <si>
    <t>G07 Tracker Error</t>
  </si>
  <si>
    <t>USS-USTE-43-TT-05</t>
  </si>
  <si>
    <t>240000500636</t>
  </si>
  <si>
    <t>1200809517</t>
  </si>
  <si>
    <t>SCADA installation</t>
  </si>
  <si>
    <t>240000500644</t>
  </si>
  <si>
    <t>1100105025</t>
  </si>
  <si>
    <t>PCU H1 Consume Misc Parts for PM's</t>
  </si>
  <si>
    <t>USS-USTE-44-01</t>
  </si>
  <si>
    <t>240000500653</t>
  </si>
  <si>
    <t>1500184525</t>
  </si>
  <si>
    <t>COR_Hotspot on 89F22</t>
  </si>
  <si>
    <t>USS-USF5-0A-2T-M1</t>
  </si>
  <si>
    <t>240000500679</t>
  </si>
  <si>
    <t>1500184524</t>
  </si>
  <si>
    <t>COR_Hotspot on 89F21</t>
  </si>
  <si>
    <t>240000500682</t>
  </si>
  <si>
    <t>1500184521</t>
  </si>
  <si>
    <t>COR_Hotspt on 89F22B</t>
  </si>
  <si>
    <t>240000500683</t>
  </si>
  <si>
    <t>1500184523</t>
  </si>
  <si>
    <t>COR_Hotspot on 89F13</t>
  </si>
  <si>
    <t>USS-USF5-0A-1T-M1</t>
  </si>
  <si>
    <t>240000500685</t>
  </si>
  <si>
    <t>1500184522</t>
  </si>
  <si>
    <t>COR_Hotspot on 89</t>
  </si>
  <si>
    <t>240000500689</t>
  </si>
  <si>
    <t>1500184526</t>
  </si>
  <si>
    <t>COR_Hotspot on 89L1</t>
  </si>
  <si>
    <t>240000500690</t>
  </si>
  <si>
    <t>1200809586</t>
  </si>
  <si>
    <t>K07 motor 4 t/s</t>
  </si>
  <si>
    <t>USS-US36-75-TT</t>
  </si>
  <si>
    <t>240000500715</t>
  </si>
  <si>
    <t>1200809588</t>
  </si>
  <si>
    <t>K07 panel replacement</t>
  </si>
  <si>
    <t>USS-US36-75-ST</t>
  </si>
  <si>
    <t>240000500717</t>
  </si>
  <si>
    <t>1200809589</t>
  </si>
  <si>
    <t>F02 Driveline replacement</t>
  </si>
  <si>
    <t>USS-US36-37-ST</t>
  </si>
  <si>
    <t>240000500718</t>
  </si>
  <si>
    <t>1200809591</t>
  </si>
  <si>
    <t>I07 driveline replacement</t>
  </si>
  <si>
    <t>USS-US36-60-TT</t>
  </si>
  <si>
    <t>240000500720</t>
  </si>
  <si>
    <t>1200809834</t>
  </si>
  <si>
    <t>PCU 38 MOTOR 3 CABLE REPLACEMENT</t>
  </si>
  <si>
    <t>USS-USLR-38-TT</t>
  </si>
  <si>
    <t>240000500927</t>
  </si>
  <si>
    <t>1200809760</t>
  </si>
  <si>
    <t>J8 tracker not at set point/encoder</t>
  </si>
  <si>
    <t>USS-USF5-74-TT</t>
  </si>
  <si>
    <t>240000500936</t>
  </si>
  <si>
    <t>1200809758</t>
  </si>
  <si>
    <t>240000500937</t>
  </si>
  <si>
    <t>1200809861</t>
  </si>
  <si>
    <t>E01 LBD 01 Blown Surge Arrester</t>
  </si>
  <si>
    <t>USS-USTE-25-01-01</t>
  </si>
  <si>
    <t>240000500949</t>
  </si>
  <si>
    <t>1200809862</t>
  </si>
  <si>
    <t>E02 LBD 08 Blown Surge Arrester</t>
  </si>
  <si>
    <t>USS-USTE-26-01-01</t>
  </si>
  <si>
    <t>240000500950</t>
  </si>
  <si>
    <t>1200809863</t>
  </si>
  <si>
    <t>Q.05_Ridgid testing</t>
  </si>
  <si>
    <t>USS-US99-B0-CL</t>
  </si>
  <si>
    <t>240000500951</t>
  </si>
  <si>
    <t>1200809864</t>
  </si>
  <si>
    <t>United Rentals pick up</t>
  </si>
  <si>
    <t>240000500952</t>
  </si>
  <si>
    <t>1200809865</t>
  </si>
  <si>
    <t>Work to commison Auxilary inverters</t>
  </si>
  <si>
    <t>USS-US98-38-TT</t>
  </si>
  <si>
    <t>240000500953</t>
  </si>
  <si>
    <t>1100104305</t>
  </si>
  <si>
    <t>Lubricate All Gate and Storage Locks</t>
  </si>
  <si>
    <t>USS-USTE-00-VC-FE</t>
  </si>
  <si>
    <t>250000051116</t>
  </si>
  <si>
    <t>1100104312</t>
  </si>
  <si>
    <t>Procedure_training/review</t>
  </si>
  <si>
    <t>250000051129</t>
  </si>
  <si>
    <t>1100104328</t>
  </si>
  <si>
    <t>MNL - Sheep Grazing 2025</t>
  </si>
  <si>
    <t>USS-US11-00-VC-GA</t>
  </si>
  <si>
    <t>250000051144</t>
  </si>
  <si>
    <t>1500183241</t>
  </si>
  <si>
    <t>Transfer RT Tools from RR to DC</t>
  </si>
  <si>
    <t>USS-USLR-00-SC</t>
  </si>
  <si>
    <t>250000051154</t>
  </si>
  <si>
    <t>1100104344</t>
  </si>
  <si>
    <t>Water Delivery for Shop</t>
  </si>
  <si>
    <t>250000051159</t>
  </si>
  <si>
    <t>1100104345</t>
  </si>
  <si>
    <t>Truck Maintenance/Rental</t>
  </si>
  <si>
    <t>250000051160</t>
  </si>
  <si>
    <t>1100104386</t>
  </si>
  <si>
    <t>Assist MNL Onsite</t>
  </si>
  <si>
    <t>USS-US1E-00-VC-GA</t>
  </si>
  <si>
    <t>250000051186</t>
  </si>
  <si>
    <t>1500183618</t>
  </si>
  <si>
    <t>PT replacements at Ganado</t>
  </si>
  <si>
    <t>USS-USGS-0A-1S</t>
  </si>
  <si>
    <t>250000051233</t>
  </si>
  <si>
    <t>1100104614</t>
  </si>
  <si>
    <t>Purchase Nespresso and Electroylyes</t>
  </si>
  <si>
    <t>USS-USTE-9Z-05</t>
  </si>
  <si>
    <t>250000051360</t>
  </si>
  <si>
    <t>1500183852</t>
  </si>
  <si>
    <t>Gear Core Purchase</t>
  </si>
  <si>
    <t>USS-USGS-9Z-06</t>
  </si>
  <si>
    <t>250000051388</t>
  </si>
  <si>
    <t>1100104655</t>
  </si>
  <si>
    <t>Purchase Milwaukee Weed Trimmer Equip</t>
  </si>
  <si>
    <t>250000051392</t>
  </si>
  <si>
    <t>1100104658</t>
  </si>
  <si>
    <t>COR_Camera_Troubleshooting_N.06</t>
  </si>
  <si>
    <t>250000051395</t>
  </si>
  <si>
    <t>1100104659</t>
  </si>
  <si>
    <t>COR_SecurityCamera_Troubleshoot_O.01</t>
  </si>
  <si>
    <t>250000051396</t>
  </si>
  <si>
    <t>1100104760</t>
  </si>
  <si>
    <t>Blackbox - Install 9200L Switch in Sbstn</t>
  </si>
  <si>
    <t>250000051435</t>
  </si>
  <si>
    <t>1100104805</t>
  </si>
  <si>
    <t>Office Supplies Purchase</t>
  </si>
  <si>
    <t>USS-US11-00-VC</t>
  </si>
  <si>
    <t>250000051460</t>
  </si>
  <si>
    <t>1100104807</t>
  </si>
  <si>
    <t>Tracker Grease Order</t>
  </si>
  <si>
    <t>250000051461</t>
  </si>
  <si>
    <t>1100104818</t>
  </si>
  <si>
    <t>Mow and Clear Vegetation N3 Low Wtr Xing</t>
  </si>
  <si>
    <t>250000051470</t>
  </si>
  <si>
    <t>1100104819</t>
  </si>
  <si>
    <t>Mow and Trim around Front Plant Signage</t>
  </si>
  <si>
    <t>USS-USTE-00-VC-GA</t>
  </si>
  <si>
    <t>250000051471</t>
  </si>
  <si>
    <t>1100104831</t>
  </si>
  <si>
    <t>Purchase Mower Blades/O&amp;M Supplies</t>
  </si>
  <si>
    <t>USS-USTE-9Z-03</t>
  </si>
  <si>
    <t>250000051486</t>
  </si>
  <si>
    <t>1100104833</t>
  </si>
  <si>
    <t>Purchase O&amp;M Bldg Supplies from Grainger</t>
  </si>
  <si>
    <t>USS-USTE-00-VC-BU</t>
  </si>
  <si>
    <t>250000051489</t>
  </si>
  <si>
    <t>1100104834</t>
  </si>
  <si>
    <t>Purchase SanDisk Memory Cards 16 GB</t>
  </si>
  <si>
    <t>250000051490</t>
  </si>
  <si>
    <t>1100104890</t>
  </si>
  <si>
    <t>PCU E6 Replace DST Board #3 - Warranty</t>
  </si>
  <si>
    <t>USS-USTE-30-01</t>
  </si>
  <si>
    <t>250000051532</t>
  </si>
  <si>
    <t>1100104954</t>
  </si>
  <si>
    <t>May 2025 Cycle Count Re-Count</t>
  </si>
  <si>
    <t>USS-USTE-00-VC</t>
  </si>
  <si>
    <t>250000051552</t>
  </si>
  <si>
    <t>1100105001</t>
  </si>
  <si>
    <t>Assist BlackBox Onsite</t>
  </si>
  <si>
    <t>USS-US17-00-IC-HT</t>
  </si>
  <si>
    <t>250000051617</t>
  </si>
  <si>
    <t>1100105004</t>
  </si>
  <si>
    <t>Purchase Unleaded Fuel Containers</t>
  </si>
  <si>
    <t>250000051623</t>
  </si>
  <si>
    <t>1500184520</t>
  </si>
  <si>
    <t>05292025 AMAZON ORDER</t>
  </si>
  <si>
    <t>USS-USGS-00-VC</t>
  </si>
  <si>
    <t>250000051636</t>
  </si>
  <si>
    <t>1500183401</t>
  </si>
  <si>
    <t>Annual Inspection &amp; Maintenance at</t>
  </si>
  <si>
    <t>USS-USGS-00-VC-BU</t>
  </si>
  <si>
    <t>250000051673</t>
  </si>
  <si>
    <t>1400026021</t>
  </si>
  <si>
    <t>Grounding Xfmr Rebuild / Repair</t>
  </si>
  <si>
    <t>USS-US1C-00-GG</t>
  </si>
  <si>
    <t>900000047645</t>
  </si>
  <si>
    <t>1100104964</t>
  </si>
  <si>
    <t>Roseland_3SUN_Connexes_Veritas</t>
  </si>
  <si>
    <t>900000047982</t>
  </si>
  <si>
    <t>1200805737</t>
  </si>
  <si>
    <t>CLS-CLS0-01-01 Missing info</t>
  </si>
  <si>
    <t>CLS-CLS0-01-01</t>
  </si>
  <si>
    <t>1200805738</t>
  </si>
  <si>
    <t>1200805736</t>
  </si>
  <si>
    <t>CLS-CLS0-01-01-IT</t>
  </si>
  <si>
    <t>1200807253</t>
  </si>
  <si>
    <t>26 CLS-CLSB-08-01  HW General Fault</t>
  </si>
  <si>
    <t>CLS-CLSB-08-01</t>
  </si>
  <si>
    <t>1200807252</t>
  </si>
  <si>
    <t>1200807251</t>
  </si>
  <si>
    <t>1200807250</t>
  </si>
  <si>
    <t>1200807249</t>
  </si>
  <si>
    <t>CLS-CLSB-08-01-AR</t>
  </si>
  <si>
    <t>1200806924</t>
  </si>
  <si>
    <t>Falla Modulos PV</t>
  </si>
  <si>
    <t>CLS-CLSF-00-PV-SM</t>
  </si>
  <si>
    <t>1200806928</t>
  </si>
  <si>
    <t>CLS-CLSF-02-03 Tracker Seguimiento</t>
  </si>
  <si>
    <t>CLS-CLSF-02-03</t>
  </si>
  <si>
    <t>1200807414</t>
  </si>
  <si>
    <t>CLS-CLSF-02-04 Falla Seguimiento</t>
  </si>
  <si>
    <t>CLS-CLSF-02-04</t>
  </si>
  <si>
    <t>1200807426</t>
  </si>
  <si>
    <t>3501 CLS-CLSF-20-02 Insulation Failure</t>
  </si>
  <si>
    <t>CLS-CLSF-20-02</t>
  </si>
  <si>
    <t>1200807423</t>
  </si>
  <si>
    <t>CLS-CLSF-36-01 Falla Seguimiento</t>
  </si>
  <si>
    <t>CLS-CLSF-36-01</t>
  </si>
  <si>
    <t>1200807433</t>
  </si>
  <si>
    <t>CLS-CLSF-36-02 Falla Seguimiento</t>
  </si>
  <si>
    <t>CLS-CLSF-36-02</t>
  </si>
  <si>
    <t>1200806926</t>
  </si>
  <si>
    <t>CLS-CLSF-46-03 Tracker Seguimineto</t>
  </si>
  <si>
    <t>CLS-CLSF-46-03</t>
  </si>
  <si>
    <t>1500184174</t>
  </si>
  <si>
    <t>CLS-CLSF-11-03 Inefficiency</t>
  </si>
  <si>
    <t>1200802651</t>
  </si>
  <si>
    <t>CLS-CLSJ-08-01 Reset a Tracking</t>
  </si>
  <si>
    <t>CLS-CLSJ-08-01</t>
  </si>
  <si>
    <t>1200802652</t>
  </si>
  <si>
    <t>CLS-CLSJ-08-02 Reset a Tracking</t>
  </si>
  <si>
    <t>CLS-CLSJ-08-02</t>
  </si>
  <si>
    <t>1500184542</t>
  </si>
  <si>
    <t>FS107 CLS-CLSJ-02-01 Termografias en SB</t>
  </si>
  <si>
    <t>CLS-CLSJ-02-01-01</t>
  </si>
  <si>
    <t>1500184543</t>
  </si>
  <si>
    <t>FS107 CLS-CLSJ-02-02 Termografias en SB</t>
  </si>
  <si>
    <t>CLS-CLSJ-02-02</t>
  </si>
  <si>
    <t>1100104412</t>
  </si>
  <si>
    <t>Reestablecimiento Operacional SC 01 Mayo</t>
  </si>
  <si>
    <t>CLS-CLSO-01-TT</t>
  </si>
  <si>
    <t>1100104413</t>
  </si>
  <si>
    <t>Reestablecimiento Operacional SC 06 Mayo</t>
  </si>
  <si>
    <t>CLS-CLSO-06-TT</t>
  </si>
  <si>
    <t>1100104414</t>
  </si>
  <si>
    <t>Reestablecimiento Operacional SC 13 Mayo</t>
  </si>
  <si>
    <t>CLS-CLSO-13-TT</t>
  </si>
  <si>
    <t>1100104415</t>
  </si>
  <si>
    <t>Reestablecimiento Operacional SC 24 Mayo</t>
  </si>
  <si>
    <t>CLS-CLSO-24-TT</t>
  </si>
  <si>
    <t>1100104829</t>
  </si>
  <si>
    <t>CLS-CLSU-01-P2-05 Inefficiency</t>
  </si>
  <si>
    <t>CLS-CLSU-00-PV-SM</t>
  </si>
  <si>
    <t>1500183757</t>
  </si>
  <si>
    <t>Mantto aisladores de pedestal</t>
  </si>
  <si>
    <t>CLS-CLSV-00-SC-HV</t>
  </si>
  <si>
    <t>210001189942</t>
  </si>
  <si>
    <t>1500183237</t>
  </si>
  <si>
    <t>Soiling SC01 Sem18</t>
  </si>
  <si>
    <t>CLS-CLSO-01-P1-10</t>
  </si>
  <si>
    <t>210001213080</t>
  </si>
  <si>
    <t>1500183238</t>
  </si>
  <si>
    <t>Soiling SC06 Sem18</t>
  </si>
  <si>
    <t>CLS-CLSO-06-P1-15</t>
  </si>
  <si>
    <t>1500183239</t>
  </si>
  <si>
    <t>Soiling SC13 Sem18</t>
  </si>
  <si>
    <t>CLS-CLSO-13-P1-15</t>
  </si>
  <si>
    <t>1500183240</t>
  </si>
  <si>
    <t>Soiling SC24 Sem18</t>
  </si>
  <si>
    <t>CLS-CLSO-24-P1-16</t>
  </si>
  <si>
    <t>1100104361</t>
  </si>
  <si>
    <t>Desenergizacion CT 06 y 13 Muestra aceit</t>
  </si>
  <si>
    <t>CLS-CLSO-13-MV-IT</t>
  </si>
  <si>
    <t>210001214156</t>
  </si>
  <si>
    <t>1200802232</t>
  </si>
  <si>
    <t>Medicion de Soiling</t>
  </si>
  <si>
    <t>CLS-CLSJ-00</t>
  </si>
  <si>
    <t>210001214944</t>
  </si>
  <si>
    <t>1500183843</t>
  </si>
  <si>
    <t>Soiling SC 01 Sem20</t>
  </si>
  <si>
    <t>210001218887</t>
  </si>
  <si>
    <t>1500183844</t>
  </si>
  <si>
    <t>Soiling SC 06 Sem20</t>
  </si>
  <si>
    <t>1500183845</t>
  </si>
  <si>
    <t>Soiling SC 13 Sem20</t>
  </si>
  <si>
    <t>1500183846</t>
  </si>
  <si>
    <t>Soiling SC 24 Sem20</t>
  </si>
  <si>
    <t>1300101997</t>
  </si>
  <si>
    <t>LIMPIEZA MANUAL DE PANELES</t>
  </si>
  <si>
    <t>CLS-CLSF-00-PV</t>
  </si>
  <si>
    <t>210001219399</t>
  </si>
  <si>
    <t>1300102406</t>
  </si>
  <si>
    <t>EDP_04_2025 CONVERTION UNITS</t>
  </si>
  <si>
    <t>CLS-CLSV-00-PV</t>
  </si>
  <si>
    <t>210001222377</t>
  </si>
  <si>
    <t>1300102583</t>
  </si>
  <si>
    <t>LIMPIEZA DE PANELES</t>
  </si>
  <si>
    <t>210001224415</t>
  </si>
  <si>
    <t>1500184418</t>
  </si>
  <si>
    <t>Soiling SC 01 Sem22</t>
  </si>
  <si>
    <t>210001224425</t>
  </si>
  <si>
    <t>1500184419</t>
  </si>
  <si>
    <t>Soiling SC 06Sem22</t>
  </si>
  <si>
    <t>1500184420</t>
  </si>
  <si>
    <t>Soiling SC 13 Sem22</t>
  </si>
  <si>
    <t>1500184421</t>
  </si>
  <si>
    <t>Soiling SC 24 Sem22</t>
  </si>
  <si>
    <t>1200801271</t>
  </si>
  <si>
    <t>CT 18 Apertura Celda MT18</t>
  </si>
  <si>
    <t>CLS-CLSG-18-MV-PR</t>
  </si>
  <si>
    <t>240000493930</t>
  </si>
  <si>
    <t>1200801532</t>
  </si>
  <si>
    <t>Sustitucion Reductora T-11.1.1.3</t>
  </si>
  <si>
    <t>CLS-CLSF-11-TT-T1</t>
  </si>
  <si>
    <t>240000494164</t>
  </si>
  <si>
    <t>1200801536</t>
  </si>
  <si>
    <t>Sustitucion de Motor T-32.4.5.3</t>
  </si>
  <si>
    <t>CLS-CLSF-32-TT-T1</t>
  </si>
  <si>
    <t>240000494166</t>
  </si>
  <si>
    <t>1200801537</t>
  </si>
  <si>
    <t>SC 17 Revisión de string VOC</t>
  </si>
  <si>
    <t>CLS-CLSG-17-P1-01-01</t>
  </si>
  <si>
    <t>240000494167</t>
  </si>
  <si>
    <t>1200801538</t>
  </si>
  <si>
    <t>CLS-CLSG-17-P1-05-01</t>
  </si>
  <si>
    <t>1200801539</t>
  </si>
  <si>
    <t>CLS-CLSG-17-P1-10-01</t>
  </si>
  <si>
    <t>1200802221</t>
  </si>
  <si>
    <t>Sustitucion de Motor T-2.3.5.5</t>
  </si>
  <si>
    <t>CLS-CLSF-02-TT-T1</t>
  </si>
  <si>
    <t>240000494701</t>
  </si>
  <si>
    <t>1200802224</t>
  </si>
  <si>
    <t>Sustitucion de Motor T-13.1.4.5</t>
  </si>
  <si>
    <t>CLS-CLSF-13-TT-T1</t>
  </si>
  <si>
    <t>240000494706</t>
  </si>
  <si>
    <t>1200802228</t>
  </si>
  <si>
    <t>Sustitucion de Motor T-11.3.4.5</t>
  </si>
  <si>
    <t>240000494710</t>
  </si>
  <si>
    <t>1200802229</t>
  </si>
  <si>
    <t>Sustitucion de Motor T-11.2.1.5</t>
  </si>
  <si>
    <t>240000494713</t>
  </si>
  <si>
    <t>1200802516</t>
  </si>
  <si>
    <t>Sustitucion de Motor T-11.2.4.2</t>
  </si>
  <si>
    <t>240000494983</t>
  </si>
  <si>
    <t>1200802520</t>
  </si>
  <si>
    <t>Sustitucion de Motor T-11.2.3.4</t>
  </si>
  <si>
    <t>240000494985</t>
  </si>
  <si>
    <t>1200802526</t>
  </si>
  <si>
    <t>Sustitucion de Motor T-11.3.1.1</t>
  </si>
  <si>
    <t>240000494989</t>
  </si>
  <si>
    <t>1200802533</t>
  </si>
  <si>
    <t>Sustitucion de Motor T-3.4.2.1</t>
  </si>
  <si>
    <t>CLS-CLSF-03-TT-T1</t>
  </si>
  <si>
    <t>240000494992</t>
  </si>
  <si>
    <t>1200802538</t>
  </si>
  <si>
    <t>Sustitucion de Motor T-16.3.4.1</t>
  </si>
  <si>
    <t>CLS-CLSF-16-TT-T1</t>
  </si>
  <si>
    <t>240000494994</t>
  </si>
  <si>
    <t>1200802543</t>
  </si>
  <si>
    <t>Sustitucion de Motor T-18.3.4.5</t>
  </si>
  <si>
    <t>CLS-CLSF-18-TT-T1</t>
  </si>
  <si>
    <t>240000495000</t>
  </si>
  <si>
    <t>1200802547</t>
  </si>
  <si>
    <t>Sustitucion de Motor T-19.3.2.3</t>
  </si>
  <si>
    <t>CLS-CLSF-19-TT-T1</t>
  </si>
  <si>
    <t>240000495003</t>
  </si>
  <si>
    <t>1200802551</t>
  </si>
  <si>
    <t>Sustitucion de Motor T-19.2.1.5</t>
  </si>
  <si>
    <t>240000495007</t>
  </si>
  <si>
    <t>1200802553</t>
  </si>
  <si>
    <t>Sustitucion de Motor T-19.1.3.5</t>
  </si>
  <si>
    <t>240000495009</t>
  </si>
  <si>
    <t>1200802555</t>
  </si>
  <si>
    <t>Sustitucion de Motor T-19.1.6.5</t>
  </si>
  <si>
    <t>240000495010</t>
  </si>
  <si>
    <t>1200802557</t>
  </si>
  <si>
    <t>Sustitucion de Motor T-19.1.6.4</t>
  </si>
  <si>
    <t>240000495012</t>
  </si>
  <si>
    <t>1200802559</t>
  </si>
  <si>
    <t>Sustitucion de Motor T-19.1.6.3</t>
  </si>
  <si>
    <t>240000495017</t>
  </si>
  <si>
    <t>1200802562</t>
  </si>
  <si>
    <t>Sustitucion de Motor T-19.1.6.2</t>
  </si>
  <si>
    <t>240000495020</t>
  </si>
  <si>
    <t>1200802564</t>
  </si>
  <si>
    <t>Sustitucion de Motor T-20.1.6.1</t>
  </si>
  <si>
    <t>CLS-CLSF-20-TT-T1</t>
  </si>
  <si>
    <t>240000495022</t>
  </si>
  <si>
    <t>1200802567</t>
  </si>
  <si>
    <t>10.04.2025</t>
  </si>
  <si>
    <t>Sustitucion de Motor T-10.2.5.1</t>
  </si>
  <si>
    <t>CLS-CLSF-10-TT-T1</t>
  </si>
  <si>
    <t>240000495027</t>
  </si>
  <si>
    <t>1200802711</t>
  </si>
  <si>
    <t>15.03.2025</t>
  </si>
  <si>
    <t>CT 18.1 Cambio de Tarjeta Lateral mod 4</t>
  </si>
  <si>
    <t>CLS-CLSF-18-01</t>
  </si>
  <si>
    <t>240000495198</t>
  </si>
  <si>
    <t>1200802714</t>
  </si>
  <si>
    <t>CT 14.2 Cambio de Tarjeta Lateral mod 7</t>
  </si>
  <si>
    <t>CLS-CLSF-14-02</t>
  </si>
  <si>
    <t>240000495201</t>
  </si>
  <si>
    <t>1200802717</t>
  </si>
  <si>
    <t>CT 39.4 Cambio de Tarjeta Lateral mod 7</t>
  </si>
  <si>
    <t>CLS-CLSF-39-04</t>
  </si>
  <si>
    <t>240000495203</t>
  </si>
  <si>
    <t>1200802720</t>
  </si>
  <si>
    <t>CT 48.3 Cambio de Tarjeta Lateral mod 4</t>
  </si>
  <si>
    <t>CLS-CLSF-48-03</t>
  </si>
  <si>
    <t>240000495206</t>
  </si>
  <si>
    <t>1200802721</t>
  </si>
  <si>
    <t>CT 8.3 Cambio de Tarjeta Lateral mod 6</t>
  </si>
  <si>
    <t>CLS-CLSF-08-03</t>
  </si>
  <si>
    <t>240000495207</t>
  </si>
  <si>
    <t>1200802722</t>
  </si>
  <si>
    <t>CT 49.2 Cambio de Tarjeta Lateral mod 6</t>
  </si>
  <si>
    <t>CLS-CLSF-49-02</t>
  </si>
  <si>
    <t>240000495208</t>
  </si>
  <si>
    <t>1200802723</t>
  </si>
  <si>
    <t>CT 21.4 Cambio de Tarjeta Lateral mod 1</t>
  </si>
  <si>
    <t>CLS-CLSF-21-04</t>
  </si>
  <si>
    <t>240000495209</t>
  </si>
  <si>
    <t>1200802962</t>
  </si>
  <si>
    <t>CT 14.1 Cambio Ventilador 24VDC mod 4</t>
  </si>
  <si>
    <t>CLS-CLSF-14-01-AR</t>
  </si>
  <si>
    <t>240000495357</t>
  </si>
  <si>
    <t>1200802968</t>
  </si>
  <si>
    <t>23.03.2025</t>
  </si>
  <si>
    <t>CT 49.1 Cambio Ventilador 24VDC mod 5</t>
  </si>
  <si>
    <t>CLS-CLSF-49-01-AR</t>
  </si>
  <si>
    <t>240000495363</t>
  </si>
  <si>
    <t>1200802970</t>
  </si>
  <si>
    <t>19.04.2025</t>
  </si>
  <si>
    <t>CT 12.1 Cambio Ventilador 24VDC mod 3</t>
  </si>
  <si>
    <t>CLS-CLSF-12-01-AR</t>
  </si>
  <si>
    <t>240000495365</t>
  </si>
  <si>
    <t>1200802974</t>
  </si>
  <si>
    <t>CT 27.3 Cambio Ventilador 24VDC mod 7</t>
  </si>
  <si>
    <t>CLS-CLSF-27-03-AR</t>
  </si>
  <si>
    <t>240000495370</t>
  </si>
  <si>
    <t>1200802975</t>
  </si>
  <si>
    <t>CT 23.2 Cambio Ventilador 24VDC mod 3</t>
  </si>
  <si>
    <t>CLS-CLSF-23-02-AR</t>
  </si>
  <si>
    <t>240000495371</t>
  </si>
  <si>
    <t>1200802977</t>
  </si>
  <si>
    <t>CT 47.2 Cambio Ventilador 24VDC mod 1</t>
  </si>
  <si>
    <t>CLS-CLSF-47-02-AR</t>
  </si>
  <si>
    <t>240000495373</t>
  </si>
  <si>
    <t>1200802978</t>
  </si>
  <si>
    <t>CT 23.2 Cambio Ventilador 24VDC mod 2</t>
  </si>
  <si>
    <t>240000495374</t>
  </si>
  <si>
    <t>1200803088</t>
  </si>
  <si>
    <t>Revision de Seguimiento SC 17</t>
  </si>
  <si>
    <t>CLS-CLSG-17-TT</t>
  </si>
  <si>
    <t>240000495455</t>
  </si>
  <si>
    <t>1200803093</t>
  </si>
  <si>
    <t>Revision de Seguimiento SC 27</t>
  </si>
  <si>
    <t>CLS-CLSG-27-TT</t>
  </si>
  <si>
    <t>240000495460</t>
  </si>
  <si>
    <t>1200803095</t>
  </si>
  <si>
    <t>Revision de Seguimiento SC 28</t>
  </si>
  <si>
    <t>CLS-CLSG-28-TT</t>
  </si>
  <si>
    <t>240000495461</t>
  </si>
  <si>
    <t>1200803258</t>
  </si>
  <si>
    <t>Revision de Seguimiento SC 34</t>
  </si>
  <si>
    <t>CLS-CLSG-34-TT</t>
  </si>
  <si>
    <t>240000495590</t>
  </si>
  <si>
    <t>1200803260</t>
  </si>
  <si>
    <t>Revision de Seguimiento SC 47</t>
  </si>
  <si>
    <t>CLS-CLSG-47-TT</t>
  </si>
  <si>
    <t>240000495591</t>
  </si>
  <si>
    <t>1200803262</t>
  </si>
  <si>
    <t>Revision de Seguimiento SC 36</t>
  </si>
  <si>
    <t>CLS-CLSG-36-TT</t>
  </si>
  <si>
    <t>240000495594</t>
  </si>
  <si>
    <t>1200803263</t>
  </si>
  <si>
    <t>Revision de Seguimiento SC 39</t>
  </si>
  <si>
    <t>CLS-CLSG-39-TT</t>
  </si>
  <si>
    <t>240000495595</t>
  </si>
  <si>
    <t>1200803265</t>
  </si>
  <si>
    <t>Revision de Seguimiento SC 50</t>
  </si>
  <si>
    <t>CLS-CLSG-50-TT</t>
  </si>
  <si>
    <t>240000495598</t>
  </si>
  <si>
    <t>1200803381</t>
  </si>
  <si>
    <t>CT 10.2.1 Cambio de Contactor</t>
  </si>
  <si>
    <t>CLS-CLSF-10-02</t>
  </si>
  <si>
    <t>240000495712</t>
  </si>
  <si>
    <t>1200803385</t>
  </si>
  <si>
    <t>CT 15.3.7 Cambio de Contactor</t>
  </si>
  <si>
    <t>CLS-CLSF-15-03</t>
  </si>
  <si>
    <t>240000495716</t>
  </si>
  <si>
    <t>1200803389</t>
  </si>
  <si>
    <t>CT 17.2.1 Cambio de Contactor</t>
  </si>
  <si>
    <t>CLS-CLSF-17-02</t>
  </si>
  <si>
    <t>240000495718</t>
  </si>
  <si>
    <t>1200803391</t>
  </si>
  <si>
    <t>CT 40.1 Cambio de Contactor mod 1- 4 y 9</t>
  </si>
  <si>
    <t>CLS-CLSF-40-01</t>
  </si>
  <si>
    <t>240000495720</t>
  </si>
  <si>
    <t>1200803423</t>
  </si>
  <si>
    <t>CT 22.2 Cambio Ventilador 24VDC mod 2</t>
  </si>
  <si>
    <t>CLS-CLSF-22-02</t>
  </si>
  <si>
    <t>240000495761</t>
  </si>
  <si>
    <t>1200803426</t>
  </si>
  <si>
    <t>CT 48.3 Cambio Ventilador 24VDC mod 8</t>
  </si>
  <si>
    <t>CLS-CLSF-48-03-AR</t>
  </si>
  <si>
    <t>240000495764</t>
  </si>
  <si>
    <t>1200803427</t>
  </si>
  <si>
    <t>06.04.2025</t>
  </si>
  <si>
    <t>CT 1.1 Cambio Ventilador 24VDC mod 8</t>
  </si>
  <si>
    <t>CLS-CLSF-01-01-AR</t>
  </si>
  <si>
    <t>240000495765</t>
  </si>
  <si>
    <t>1200803429</t>
  </si>
  <si>
    <t>CT 11.4 Cambio Ventilador 24VDC mod 3</t>
  </si>
  <si>
    <t>CLS-CLSF-11-04-AR</t>
  </si>
  <si>
    <t>240000495767</t>
  </si>
  <si>
    <t>1200803435</t>
  </si>
  <si>
    <t>CT 41.3 Cambio Ventilador 24VDC mod 5</t>
  </si>
  <si>
    <t>CLS-CLSF-41-03-AR</t>
  </si>
  <si>
    <t>240000495771</t>
  </si>
  <si>
    <t>1200803438</t>
  </si>
  <si>
    <t>CT 21.3 Cambio Ventilador 24VDC mod 9</t>
  </si>
  <si>
    <t>CLS-CLSF-21-03-AR</t>
  </si>
  <si>
    <t>240000495773</t>
  </si>
  <si>
    <t>1200803464</t>
  </si>
  <si>
    <t>CT 22.2 Falla Tarjeta Interface</t>
  </si>
  <si>
    <t>240000495796</t>
  </si>
  <si>
    <t>1200803468</t>
  </si>
  <si>
    <t>CT 23.2 Falla Tarjeta Interface</t>
  </si>
  <si>
    <t>CLS-CLSF-23-02</t>
  </si>
  <si>
    <t>240000495797</t>
  </si>
  <si>
    <t>1200803576</t>
  </si>
  <si>
    <t>SustituciónTarjeta Controller CT46 GW1</t>
  </si>
  <si>
    <t>240000495887</t>
  </si>
  <si>
    <t>1200803588</t>
  </si>
  <si>
    <t>240000495900</t>
  </si>
  <si>
    <t>1200803654</t>
  </si>
  <si>
    <t>Sustitución de Sub.trackers CT 46 GW1</t>
  </si>
  <si>
    <t>240000495969</t>
  </si>
  <si>
    <t>1200803655</t>
  </si>
  <si>
    <t>CT 48.2 Cambio de Tarjeta Supervisora</t>
  </si>
  <si>
    <t>CLS-CLSF-48-02</t>
  </si>
  <si>
    <t>240000495970</t>
  </si>
  <si>
    <t>1200803718</t>
  </si>
  <si>
    <t>Falla Alimentación CCTV</t>
  </si>
  <si>
    <t>CLS-CLSO-00-SS-VS</t>
  </si>
  <si>
    <t>240000496001</t>
  </si>
  <si>
    <t>1200804243</t>
  </si>
  <si>
    <t>Cambio de TCU 47.1.03.02</t>
  </si>
  <si>
    <t>240000496409</t>
  </si>
  <si>
    <t>1200804246</t>
  </si>
  <si>
    <t>Cambio de TCU 10.2.06.03</t>
  </si>
  <si>
    <t>CLS-CLSE-10-TT-T2</t>
  </si>
  <si>
    <t>240000496412</t>
  </si>
  <si>
    <t>1200804596</t>
  </si>
  <si>
    <t>CT 46.3 Cambio Ventilador 24VDC</t>
  </si>
  <si>
    <t>CLS-CLSF-46-03-AR</t>
  </si>
  <si>
    <t>240000496702</t>
  </si>
  <si>
    <t>1200804600</t>
  </si>
  <si>
    <t>CT 29.3 Cambio Ventilador 24VDC</t>
  </si>
  <si>
    <t>CLS-CLSF-29-03-AR</t>
  </si>
  <si>
    <t>240000496704</t>
  </si>
  <si>
    <t>1200804801</t>
  </si>
  <si>
    <t>CT 3.2 Cambio Ventilador 24VDC</t>
  </si>
  <si>
    <t>CLS-CLSF-03-02-AR</t>
  </si>
  <si>
    <t>240000496876</t>
  </si>
  <si>
    <t>1200804811</t>
  </si>
  <si>
    <t>CT 3.1 Cambio de Contactor</t>
  </si>
  <si>
    <t>CLS-CLSF-03-01</t>
  </si>
  <si>
    <t>240000496887</t>
  </si>
  <si>
    <t>1200804829</t>
  </si>
  <si>
    <t>CT 28.2 Revision de stringbox y Fusibles</t>
  </si>
  <si>
    <t>CLS-CLSF-28-02-01</t>
  </si>
  <si>
    <t>240000496907</t>
  </si>
  <si>
    <t>1200804831</t>
  </si>
  <si>
    <t>CT 15.1 Revision de stringbox y Fusibles</t>
  </si>
  <si>
    <t>CLS-CLSF-15-01-D1</t>
  </si>
  <si>
    <t>240000496909</t>
  </si>
  <si>
    <t>1200804838</t>
  </si>
  <si>
    <t>CT 50.1 cambio de fusibles</t>
  </si>
  <si>
    <t>CLS-CLSF-50-01</t>
  </si>
  <si>
    <t>240000496914</t>
  </si>
  <si>
    <t>1200804848</t>
  </si>
  <si>
    <t>CT 29.3 Cambio de Capacitores/TARJ Later</t>
  </si>
  <si>
    <t>CLS-CLSF-29-03</t>
  </si>
  <si>
    <t>240000496924</t>
  </si>
  <si>
    <t>1200804853</t>
  </si>
  <si>
    <t>CT 46.1 Cambio Ventilador 24VDC</t>
  </si>
  <si>
    <t>240000496935</t>
  </si>
  <si>
    <t>1200805806</t>
  </si>
  <si>
    <t>CT 3.2 Cambio HMI/power supply</t>
  </si>
  <si>
    <t>CLS-CLSF-03-02-HI</t>
  </si>
  <si>
    <t>240000497231</t>
  </si>
  <si>
    <t>1200805993</t>
  </si>
  <si>
    <t>Reconexion y Puesta en Servicio CT20.1</t>
  </si>
  <si>
    <t>CLS-CLSG-20-P2-01</t>
  </si>
  <si>
    <t>240000497493</t>
  </si>
  <si>
    <t>1200805994</t>
  </si>
  <si>
    <t>Reconexion y Puesta en Servicio CT20.8</t>
  </si>
  <si>
    <t>CLS-CLSG-20-P1-08</t>
  </si>
  <si>
    <t>240000497494</t>
  </si>
  <si>
    <t>1200806140</t>
  </si>
  <si>
    <t>Sustitucion de Motor T-11.1.1</t>
  </si>
  <si>
    <t>240000497671</t>
  </si>
  <si>
    <t>1200806143</t>
  </si>
  <si>
    <t>Sustitucion de Motor T-20.3.4</t>
  </si>
  <si>
    <t>240000497672</t>
  </si>
  <si>
    <t>1200806506</t>
  </si>
  <si>
    <t>Sustitución GW1-2 CT46</t>
  </si>
  <si>
    <t>240000498031</t>
  </si>
  <si>
    <t>1200806507</t>
  </si>
  <si>
    <t>CT 23.2 cambio de tarjetas Mod 2</t>
  </si>
  <si>
    <t>240000498033</t>
  </si>
  <si>
    <t>1200806510</t>
  </si>
  <si>
    <t>Sustitucion Reductoras20.3.5</t>
  </si>
  <si>
    <t>240000498035</t>
  </si>
  <si>
    <t>1200806512</t>
  </si>
  <si>
    <t>CT 40.4 Cambio de Stack Mod 7</t>
  </si>
  <si>
    <t>CLS-CLSF-40-04</t>
  </si>
  <si>
    <t>240000498037</t>
  </si>
  <si>
    <t>1200806607</t>
  </si>
  <si>
    <t>notificacion a SMA</t>
  </si>
  <si>
    <t>CLS-CLS8-01-01</t>
  </si>
  <si>
    <t>240000498125</t>
  </si>
  <si>
    <t>1200807166</t>
  </si>
  <si>
    <t>Reconexion y Puesta en Servicio CT20.9</t>
  </si>
  <si>
    <t>CLS-CLSG-20-P1-09</t>
  </si>
  <si>
    <t>240000498614</t>
  </si>
  <si>
    <t>1200807167</t>
  </si>
  <si>
    <t>Reconexion y Puesta en Servicio CT20.10</t>
  </si>
  <si>
    <t>CLS-CLSG-20-P1-10</t>
  </si>
  <si>
    <t>240000498616</t>
  </si>
  <si>
    <t>1200807256</t>
  </si>
  <si>
    <t>Falla tarjeta LEG inversor G2</t>
  </si>
  <si>
    <t>CLS-CLSB-07-02-CO</t>
  </si>
  <si>
    <t>240000498679</t>
  </si>
  <si>
    <t>1200807836</t>
  </si>
  <si>
    <t>revision de series bajas en ZM</t>
  </si>
  <si>
    <t>CLS-CLSD-00-TC</t>
  </si>
  <si>
    <t>240000499204</t>
  </si>
  <si>
    <t>1200808582</t>
  </si>
  <si>
    <t>CT 4.2 Cambio de Contactor mod 4 y 9</t>
  </si>
  <si>
    <t>CLS-CLSF-04-02</t>
  </si>
  <si>
    <t>240000499773</t>
  </si>
  <si>
    <t>1200808587</t>
  </si>
  <si>
    <t>CT 23.2 Cambio de Contactor mod 4 y 10</t>
  </si>
  <si>
    <t>240000499776</t>
  </si>
  <si>
    <t>1200808589</t>
  </si>
  <si>
    <t>CT 18.4 Cambio de Contactor mod 2 y 9</t>
  </si>
  <si>
    <t>CLS-CLSF-18-04</t>
  </si>
  <si>
    <t>240000499778</t>
  </si>
  <si>
    <t>1200808595</t>
  </si>
  <si>
    <t>Cambio de TCU 3.2.9.1</t>
  </si>
  <si>
    <t>CLS-CLSE-03-TT-T2</t>
  </si>
  <si>
    <t>240000499783</t>
  </si>
  <si>
    <t>1200808596</t>
  </si>
  <si>
    <t>Cambio de TCU 3.1.6.4</t>
  </si>
  <si>
    <t>240000499784</t>
  </si>
  <si>
    <t>1200808597</t>
  </si>
  <si>
    <t>Cambio de TCU 3.2.13.1</t>
  </si>
  <si>
    <t>240000499785</t>
  </si>
  <si>
    <t>1200808598</t>
  </si>
  <si>
    <t>240000499786</t>
  </si>
  <si>
    <t>1200808599</t>
  </si>
  <si>
    <t>Cambio de TCU 3.2.11.4</t>
  </si>
  <si>
    <t>240000499787</t>
  </si>
  <si>
    <t>1200808601</t>
  </si>
  <si>
    <t>Cambio de TCU 9.1.2.1</t>
  </si>
  <si>
    <t>240000499788</t>
  </si>
  <si>
    <t>1200808602</t>
  </si>
  <si>
    <t>Reposición de baterías</t>
  </si>
  <si>
    <t>CLS-CLS0-01-TT</t>
  </si>
  <si>
    <t>240000499789</t>
  </si>
  <si>
    <t>1200808610</t>
  </si>
  <si>
    <t>240000499795</t>
  </si>
  <si>
    <t>1200808617</t>
  </si>
  <si>
    <t>CT 2.1 Instalacion de Fuentes 125VDC</t>
  </si>
  <si>
    <t>CLS-CLSF-02-01</t>
  </si>
  <si>
    <t>240000499800</t>
  </si>
  <si>
    <t>1200808628</t>
  </si>
  <si>
    <t>Reconexion y Puesta en Servicio CT20.4</t>
  </si>
  <si>
    <t>CLS-CLSG-20-P2-04</t>
  </si>
  <si>
    <t>240000499807</t>
  </si>
  <si>
    <t>1200809241</t>
  </si>
  <si>
    <t>CT 55.3 Cambio Ventilador 24VDC</t>
  </si>
  <si>
    <t>CLS-CLSF-55-03-AR</t>
  </si>
  <si>
    <t>240000500387</t>
  </si>
  <si>
    <t>1200809244</t>
  </si>
  <si>
    <t>CT 37.4 Cambio Ventilador 24VDC</t>
  </si>
  <si>
    <t>CLS-CLSF-37-04-AR</t>
  </si>
  <si>
    <t>240000500390</t>
  </si>
  <si>
    <t>1200809266</t>
  </si>
  <si>
    <t>Reconexion y Puesta en Servicio CT20.5</t>
  </si>
  <si>
    <t>CLS-CLSG-20-P2-05</t>
  </si>
  <si>
    <t>240000500413</t>
  </si>
  <si>
    <t>1300101551</t>
  </si>
  <si>
    <t>Rev "Additional Inefficency" Mayo LCK I</t>
  </si>
  <si>
    <t>CLS-CLSN-00</t>
  </si>
  <si>
    <t>250000051152</t>
  </si>
  <si>
    <t>1300101552</t>
  </si>
  <si>
    <t>Rev "Additional Inefficency" Mayo LCK II</t>
  </si>
  <si>
    <t>CLS-CLSX-00</t>
  </si>
  <si>
    <t>250000051153</t>
  </si>
  <si>
    <t>1300101619</t>
  </si>
  <si>
    <t>SUMINISTRO COMBUSTIBLE FACTURA 27696321</t>
  </si>
  <si>
    <t>CLS-CLSO-00-PV</t>
  </si>
  <si>
    <t>250000051180</t>
  </si>
  <si>
    <t>1300101621</t>
  </si>
  <si>
    <t>VISITA TÉCNICA EQUIPO LIMPIEZA PANELES</t>
  </si>
  <si>
    <t>CLS-CLSD-00-PV</t>
  </si>
  <si>
    <t>250000051182</t>
  </si>
  <si>
    <t>1500183473</t>
  </si>
  <si>
    <t>EDP_04_25_O&amp;M EDAG CALAMA_37</t>
  </si>
  <si>
    <t>CLS-CLSB-00-PV</t>
  </si>
  <si>
    <t>250000051195</t>
  </si>
  <si>
    <t>1500183598</t>
  </si>
  <si>
    <t>EDP_05_25_Visita de emergencia_ LSN_24</t>
  </si>
  <si>
    <t>CLS-CLSG-00-PV</t>
  </si>
  <si>
    <t>250000051210</t>
  </si>
  <si>
    <t>1500183599</t>
  </si>
  <si>
    <t>EDP 33 y 34_05_2025_Mantto preventivo ge</t>
  </si>
  <si>
    <t>250000051211</t>
  </si>
  <si>
    <t>1500183600</t>
  </si>
  <si>
    <t>EDP_05_25_Mantenimiento integral transfo</t>
  </si>
  <si>
    <t>CLS-CLSH-00-PV</t>
  </si>
  <si>
    <t>250000051212</t>
  </si>
  <si>
    <t>1500183619</t>
  </si>
  <si>
    <t>Cambio de aceite a reactor ZigZag</t>
  </si>
  <si>
    <t>250000051232</t>
  </si>
  <si>
    <t>1500183756</t>
  </si>
  <si>
    <t>EDP_05_2025_Mantenimmiento aire acondici</t>
  </si>
  <si>
    <t>250000051244</t>
  </si>
  <si>
    <t>1500183758</t>
  </si>
  <si>
    <t>EDP_05_2025_Mantenimmiento sistema contr</t>
  </si>
  <si>
    <t>250000051245</t>
  </si>
  <si>
    <t>1500183759</t>
  </si>
  <si>
    <t>EDP_05_2025_Falla cable en circuito 7_VD</t>
  </si>
  <si>
    <t>250000051246</t>
  </si>
  <si>
    <t>1500183760</t>
  </si>
  <si>
    <t>EDP_05_2025_Apoyo Finis Terrae_falla cir</t>
  </si>
  <si>
    <t>250000051247</t>
  </si>
  <si>
    <t>1500183761</t>
  </si>
  <si>
    <t>EDP_05_2025_Falla mufa TR2 C y Circuito</t>
  </si>
  <si>
    <t>250000051248</t>
  </si>
  <si>
    <t>1500183762</t>
  </si>
  <si>
    <t>250000051250</t>
  </si>
  <si>
    <t>1500183837</t>
  </si>
  <si>
    <t>EDP_03_2025_Base instalada_FT_264</t>
  </si>
  <si>
    <t>250000051298</t>
  </si>
  <si>
    <t>1100104575</t>
  </si>
  <si>
    <t>Pruebas electricas trafo CT-1</t>
  </si>
  <si>
    <t>CLS-CLSE-01-T1</t>
  </si>
  <si>
    <t>250000051308</t>
  </si>
  <si>
    <t>1100104576</t>
  </si>
  <si>
    <t>Pruebas electricas trafo CT-2</t>
  </si>
  <si>
    <t>CLS-CLSE-02-T1</t>
  </si>
  <si>
    <t>250000051309</t>
  </si>
  <si>
    <t>1100104577</t>
  </si>
  <si>
    <t>Pruebas electricas trafo CT-3</t>
  </si>
  <si>
    <t>CLS-CLSE-03-T1</t>
  </si>
  <si>
    <t>250000051310</t>
  </si>
  <si>
    <t>1100104578</t>
  </si>
  <si>
    <t>Pruebas electricas trafo CT-4</t>
  </si>
  <si>
    <t>CLS-CLSE-04-T1</t>
  </si>
  <si>
    <t>250000051311</t>
  </si>
  <si>
    <t>1100104579</t>
  </si>
  <si>
    <t>Pruebas electricas trafo CT-5</t>
  </si>
  <si>
    <t>CLS-CLSE-05-T1</t>
  </si>
  <si>
    <t>250000051312</t>
  </si>
  <si>
    <t>1100104580</t>
  </si>
  <si>
    <t>Pruebas electricas trafo CT-6</t>
  </si>
  <si>
    <t>CLS-CLSE-06-T1</t>
  </si>
  <si>
    <t>250000051313</t>
  </si>
  <si>
    <t>1100104581</t>
  </si>
  <si>
    <t>Pruebas electricas trafo CT-7</t>
  </si>
  <si>
    <t>CLS-CLSE-07-T1</t>
  </si>
  <si>
    <t>250000051314</t>
  </si>
  <si>
    <t>1100104582</t>
  </si>
  <si>
    <t>Pruebas electricas trafo CT-8</t>
  </si>
  <si>
    <t>CLS-CLSE-08-T1</t>
  </si>
  <si>
    <t>250000051315</t>
  </si>
  <si>
    <t>1100104583</t>
  </si>
  <si>
    <t>Pruebas electricas trafo CT-9</t>
  </si>
  <si>
    <t>CLS-CLSE-09-T1</t>
  </si>
  <si>
    <t>250000051316</t>
  </si>
  <si>
    <t>1100104584</t>
  </si>
  <si>
    <t>Pruebas electricas trafo CT-11</t>
  </si>
  <si>
    <t>CLS-CLSE-11-T1</t>
  </si>
  <si>
    <t>250000051317</t>
  </si>
  <si>
    <t>1100104585</t>
  </si>
  <si>
    <t>Pruebas electricas trafo CT-12</t>
  </si>
  <si>
    <t>CLS-CLSE-12-T1</t>
  </si>
  <si>
    <t>250000051318</t>
  </si>
  <si>
    <t>1100104586</t>
  </si>
  <si>
    <t>Pruebas electricas trafo CT-13</t>
  </si>
  <si>
    <t>CLS-CLSE-13-T1</t>
  </si>
  <si>
    <t>250000051319</t>
  </si>
  <si>
    <t>1100104587</t>
  </si>
  <si>
    <t>Pruebas electricas trafo CT-15</t>
  </si>
  <si>
    <t>250000051320</t>
  </si>
  <si>
    <t>1100104588</t>
  </si>
  <si>
    <t>Pruebas electricas trafo CT-16</t>
  </si>
  <si>
    <t>CLS-CLSE-16-T1</t>
  </si>
  <si>
    <t>250000051321</t>
  </si>
  <si>
    <t>1100104589</t>
  </si>
  <si>
    <t>Pruebas electricas trafo CT-17</t>
  </si>
  <si>
    <t>CLS-CLSE-17-T1</t>
  </si>
  <si>
    <t>250000051322</t>
  </si>
  <si>
    <t>1100104590</t>
  </si>
  <si>
    <t>Pruebas electricas trafo CT-19</t>
  </si>
  <si>
    <t>CLS-CLSE-19-T1</t>
  </si>
  <si>
    <t>250000051323</t>
  </si>
  <si>
    <t>1100104591</t>
  </si>
  <si>
    <t>Pruebas electricas trafo CT-35</t>
  </si>
  <si>
    <t>CLS-CLSE-35-T1</t>
  </si>
  <si>
    <t>250000051324</t>
  </si>
  <si>
    <t>1100104592</t>
  </si>
  <si>
    <t>Pruebas electricas trafo CT-36</t>
  </si>
  <si>
    <t>CLS-CLSE-36-T1</t>
  </si>
  <si>
    <t>250000051325</t>
  </si>
  <si>
    <t>1500184063</t>
  </si>
  <si>
    <t>EDP_ADIC_REPORTE DE FALLA_78_77_69</t>
  </si>
  <si>
    <t>250000051400</t>
  </si>
  <si>
    <t>1300102128</t>
  </si>
  <si>
    <t>250000051404</t>
  </si>
  <si>
    <t>1100104748</t>
  </si>
  <si>
    <t>prueba resistencia ohmica</t>
  </si>
  <si>
    <t>250000051416</t>
  </si>
  <si>
    <t>1100104749</t>
  </si>
  <si>
    <t>250000051417</t>
  </si>
  <si>
    <t>1100104751</t>
  </si>
  <si>
    <t>250000051419</t>
  </si>
  <si>
    <t>1100104886</t>
  </si>
  <si>
    <t>mediciones eléctricas CT-16</t>
  </si>
  <si>
    <t>250000051531</t>
  </si>
  <si>
    <t>1200806105</t>
  </si>
  <si>
    <t>1200805028</t>
  </si>
  <si>
    <t>ARS_TK_ 12.4.2.6.A23 - WRONGDIRECTION</t>
  </si>
  <si>
    <t>1200805029</t>
  </si>
  <si>
    <t>ARS_TK_ 12.4.2.7.A27 - WRONGDIRECTION</t>
  </si>
  <si>
    <t>1200805026</t>
  </si>
  <si>
    <t>1200806729</t>
  </si>
  <si>
    <t>ARS_TK_12.7.2.1.A2_WRONGDIRECTIONMOVEMEN</t>
  </si>
  <si>
    <t>1200806731</t>
  </si>
  <si>
    <t>ARS_TK_13.2.2.9.B1_WRONGDIRECTIONMOVEMEN</t>
  </si>
  <si>
    <t>1200806732</t>
  </si>
  <si>
    <t>ARS_TK_13.3.2.7&amp;8.A27_WRONGDIRECTION</t>
  </si>
  <si>
    <t>BRS-BRLG-03-TT</t>
  </si>
  <si>
    <t>1200804367</t>
  </si>
  <si>
    <t>ARS_TK_ 13.4.1.20.D1 - WRONGDIRECTION</t>
  </si>
  <si>
    <t>BRS-BRLG-04-TT</t>
  </si>
  <si>
    <t>1200801979</t>
  </si>
  <si>
    <t>ARS_TK_ 13.5.2.3.A10 - WRONGDIRECTION</t>
  </si>
  <si>
    <t>BRS-BRLG-05-TT</t>
  </si>
  <si>
    <t>1200802853</t>
  </si>
  <si>
    <t>ARS_TK_ 14.1.1.13.A49 - WRONGDIRECTION</t>
  </si>
  <si>
    <t>BRS-BRLN-01-TT</t>
  </si>
  <si>
    <t>1200803213</t>
  </si>
  <si>
    <t>ARS_TK_ 14.2.1.17.C22 - WRONGDIRECTION</t>
  </si>
  <si>
    <t>1200806698</t>
  </si>
  <si>
    <t>ARS_TK_14.3.1.3.A10_WRONGDIRECTIONMOVEME</t>
  </si>
  <si>
    <t>1200805032</t>
  </si>
  <si>
    <t>ARS_TK_ 15.1.1.03.C05 - WRONGDIRECTION</t>
  </si>
  <si>
    <t>BRS-BRLP-01-TT</t>
  </si>
  <si>
    <t>1200801987</t>
  </si>
  <si>
    <t>1200801469</t>
  </si>
  <si>
    <t>ARS_TK_ 15.1.2.07.B15 - WRONGDIRECTION</t>
  </si>
  <si>
    <t>1200806741</t>
  </si>
  <si>
    <t>ARS_TK_15.1.1.09.C18_WRONGDIRECTIONMOVEM</t>
  </si>
  <si>
    <t>1200801470</t>
  </si>
  <si>
    <t>1200803209</t>
  </si>
  <si>
    <t>ARS_TK_ 15.1.1.05.D09 - WRONGDIRECTION</t>
  </si>
  <si>
    <t>1200802856</t>
  </si>
  <si>
    <t>ARS_TK_ 15.5.2.10.A19 - WRONGDIRECTION</t>
  </si>
  <si>
    <t>BRS-BRLP-05-TT</t>
  </si>
  <si>
    <t>1200805034</t>
  </si>
  <si>
    <t>ARS_TK_ 15.5.2.05.A10 - WRONGDIRECTION</t>
  </si>
  <si>
    <t>1200804373</t>
  </si>
  <si>
    <t>ARS_TK_ 15.6.2.12.A24 - OUTDATED</t>
  </si>
  <si>
    <t>BRS-BRLP-06-TT</t>
  </si>
  <si>
    <t>1200801183</t>
  </si>
  <si>
    <t>ITV_SB_MANUT_CORRET_BX_ISOLAÇÃO_4.11.4.3</t>
  </si>
  <si>
    <t>BRS-BRM2-25-LV</t>
  </si>
  <si>
    <t>1200803212</t>
  </si>
  <si>
    <t>ARS_TK_ 16.1.1.01.D01 - MOTOROVERCURRENT</t>
  </si>
  <si>
    <t>BRS-BRMB-01-TT</t>
  </si>
  <si>
    <t>1200802855</t>
  </si>
  <si>
    <t>1200805031</t>
  </si>
  <si>
    <t>ARS_TK_ 16.1.2.09.B17 - MOTOROVERCURRENT</t>
  </si>
  <si>
    <t>1200801472</t>
  </si>
  <si>
    <t>ARS_TK_ 16.2.1.11.C21 - WRONGDIRECTION</t>
  </si>
  <si>
    <t>BRS-BRMB-02-TT</t>
  </si>
  <si>
    <t>1200801471</t>
  </si>
  <si>
    <t>ARS_TK_ 16.2.2.07.A13 - WRONGDIRECTION</t>
  </si>
  <si>
    <t>1200803210</t>
  </si>
  <si>
    <t>ARS_TK_ 16.3.1.04.A29 - WRONGDIRECTION</t>
  </si>
  <si>
    <t>BRS-BRMB-03-TT</t>
  </si>
  <si>
    <t>1200801992</t>
  </si>
  <si>
    <t>ARS_TK_ 16.3.2.15.D10 - MOTOROVERCURRENT</t>
  </si>
  <si>
    <t>1200804372</t>
  </si>
  <si>
    <t>ARS_TK_ 17.4.2.05.A11 - OUTDATED</t>
  </si>
  <si>
    <t>BRS-BRMD-04-TT</t>
  </si>
  <si>
    <t>1200806736</t>
  </si>
  <si>
    <t>ARS_TK_17.4.2.05.A11_OUTDAT</t>
  </si>
  <si>
    <t>1200804370</t>
  </si>
  <si>
    <t>ARS_TK_ 17.6.1.01.D01 - OUTDATED</t>
  </si>
  <si>
    <t>BRS-BRMD-06-TT</t>
  </si>
  <si>
    <t>1200802863</t>
  </si>
  <si>
    <t>ARS_TK_ 17.7.2.01.B22 - WRONGDIRECTION</t>
  </si>
  <si>
    <t>1200803211</t>
  </si>
  <si>
    <t>1200805030</t>
  </si>
  <si>
    <t>ARS_TK_ 21.7.2.10.A19 - WRONGDIRECTION</t>
  </si>
  <si>
    <t>BRS-BRMF-07-TT</t>
  </si>
  <si>
    <t>1200806748</t>
  </si>
  <si>
    <t>ARS_TK_21.7.1.03.C05_WRONGDIRECTIONMOVEM</t>
  </si>
  <si>
    <t>1200806737</t>
  </si>
  <si>
    <t>ARS_TK_22.4.2.06.C11_OUTDAT</t>
  </si>
  <si>
    <t>BRS-BRMH-04-TT</t>
  </si>
  <si>
    <t>1200806745</t>
  </si>
  <si>
    <t>ARS_TK_ 23.1.2.08.A18_WRONGDIRECTIONMOVE</t>
  </si>
  <si>
    <t>BRS-BRMJ-01-TT</t>
  </si>
  <si>
    <t>1200804365</t>
  </si>
  <si>
    <t>ARS_TK_ 23.4.2.08.B15 - OUTDATED</t>
  </si>
  <si>
    <t>BRS-BRMJ-04-TT</t>
  </si>
  <si>
    <t>1200805033</t>
  </si>
  <si>
    <t>ARS_TK_ 23.4.2.03.A06 - WRONGDIRECTION</t>
  </si>
  <si>
    <t>1200806746</t>
  </si>
  <si>
    <t>ARS_TK_23.7.2.06.A11_WRONGDIRECTIONMOVEM</t>
  </si>
  <si>
    <t>BRS-BRMJ-07-TT</t>
  </si>
  <si>
    <t>1200801986</t>
  </si>
  <si>
    <t>BRS-BRML-02-TT</t>
  </si>
  <si>
    <t>1200806740</t>
  </si>
  <si>
    <t>ARS_TK_24.3.2.06.A10_WRONGDIRECTIONMOVEM</t>
  </si>
  <si>
    <t>BRS-BRML-03-TT</t>
  </si>
  <si>
    <t>1200802862</t>
  </si>
  <si>
    <t>ARS_TK_ 24.3.1.03.C06 - WRONGDIRECTION</t>
  </si>
  <si>
    <t>1200805962</t>
  </si>
  <si>
    <t>1200802665</t>
  </si>
  <si>
    <t>SG3_II_15.03.INV.02_FALHA AUXILIAR</t>
  </si>
  <si>
    <t>BRS-BRS8-03-02</t>
  </si>
  <si>
    <t>1200802662</t>
  </si>
  <si>
    <t>SG3_II_15.03.INV.03.04_FATAL ERROR</t>
  </si>
  <si>
    <t>BRS-BRS8-03-03</t>
  </si>
  <si>
    <t>1200809847</t>
  </si>
  <si>
    <t>SG3_TK _SGL.18.4.B.SKC 51.Atuador 06 Dan</t>
  </si>
  <si>
    <t>BRS-BRT3-04-TT-T2</t>
  </si>
  <si>
    <t>1200802007</t>
  </si>
  <si>
    <t>SG3_II_19.04.03_BAIXA ISOLAÇÃO</t>
  </si>
  <si>
    <t>BRS-BRT5-04-03</t>
  </si>
  <si>
    <t>1200801276</t>
  </si>
  <si>
    <t>SG3_II_14.06.01_BAIXA ISOLAÇÃO</t>
  </si>
  <si>
    <t>BRS-BRQ4-06-01</t>
  </si>
  <si>
    <t>1200801297</t>
  </si>
  <si>
    <t>SG3_II_17.03.01_FATAL ERRO</t>
  </si>
  <si>
    <t>BRS-BRT1-03-01</t>
  </si>
  <si>
    <t>240000482221</t>
  </si>
  <si>
    <t>1200801278</t>
  </si>
  <si>
    <t>SG1_IT_05.09.2B.1_SEM COMUNICAÇÃO</t>
  </si>
  <si>
    <t>BRS-BR26-09-06</t>
  </si>
  <si>
    <t>1200801251</t>
  </si>
  <si>
    <t>SG1_IT_06.04.2A.1.2A.2_SEM COMUNICAÇÃO</t>
  </si>
  <si>
    <t>BRS-BRTT-04-04</t>
  </si>
  <si>
    <t>1200801522</t>
  </si>
  <si>
    <t>SG1_IT_22.07.2A.2_SEM COMUNICAÇÃO</t>
  </si>
  <si>
    <t>BRS-BRD5-07-04</t>
  </si>
  <si>
    <t>1200801181</t>
  </si>
  <si>
    <t>SGL3_EM_FALHA MT 19.B FASE T .</t>
  </si>
  <si>
    <t>240000493897</t>
  </si>
  <si>
    <t>1200801512</t>
  </si>
  <si>
    <t>ARN-350-INEFICIENCIA TECNICA - ARN-NORTE</t>
  </si>
  <si>
    <t>BRS-BRLB-00-PV</t>
  </si>
  <si>
    <t>240000494146</t>
  </si>
  <si>
    <t>1200801515</t>
  </si>
  <si>
    <t>ARN-350-INEFICIENCIA TECNICA - ARN-SUL</t>
  </si>
  <si>
    <t>BRS-BRLP-00-PV</t>
  </si>
  <si>
    <t>240000494147</t>
  </si>
  <si>
    <t>1200803039</t>
  </si>
  <si>
    <t>1200808756</t>
  </si>
  <si>
    <t>SG1_IT_01.05.2A.1_FALHA COMUNICAÇÃO</t>
  </si>
  <si>
    <t>1200804385</t>
  </si>
  <si>
    <t>SG1_IT_02.04.1A.2_SEM COMUNICAÇÃO</t>
  </si>
  <si>
    <t>1200802782</t>
  </si>
  <si>
    <t>1200809677</t>
  </si>
  <si>
    <t>SG1_IT_03.03.2A.2_WAIT ENABLE</t>
  </si>
  <si>
    <t>BRS-BRO1-03-05</t>
  </si>
  <si>
    <t>1200803734</t>
  </si>
  <si>
    <t>SG1_IT_03.05 INV1B1_11 SYNCHRO</t>
  </si>
  <si>
    <t>1200809477</t>
  </si>
  <si>
    <t>SG1_IT_03.05.1B.1_SB2</t>
  </si>
  <si>
    <t>1200806860</t>
  </si>
  <si>
    <t>SG1_IT_03.05.2A.2_A083</t>
  </si>
  <si>
    <t>BRS-BRO1-05-05</t>
  </si>
  <si>
    <t>1200809507</t>
  </si>
  <si>
    <t>1200806753</t>
  </si>
  <si>
    <t>1200807703</t>
  </si>
  <si>
    <t>1200808216</t>
  </si>
  <si>
    <t>SG1_IT_05.09.1B.1_ SEM COMUNICAÇÃO</t>
  </si>
  <si>
    <t>1200806656</t>
  </si>
  <si>
    <t>1200809941</t>
  </si>
  <si>
    <t>1200803719</t>
  </si>
  <si>
    <t>SG2_IH_07.03 DJ.B_BI</t>
  </si>
  <si>
    <t>1200806294</t>
  </si>
  <si>
    <t>1200804697</t>
  </si>
  <si>
    <t>BRS-BRU0-03-P2-27</t>
  </si>
  <si>
    <t>1200806714</t>
  </si>
  <si>
    <t>SG2_IH_07.04_INV.25_ FALHA BAIXA ISOLAÇÃ</t>
  </si>
  <si>
    <t>BRS-BRU0-04-P2-25</t>
  </si>
  <si>
    <t>1200802657</t>
  </si>
  <si>
    <t>SG2_IH_07.04.INV.33_VENTILADOR EXT. ANOR</t>
  </si>
  <si>
    <t>BRS-BRU0-04-P2-33</t>
  </si>
  <si>
    <t>1200804881</t>
  </si>
  <si>
    <t>SG2_IH_07.04.INV.33_VENTI EXTERNO ANORMA</t>
  </si>
  <si>
    <t>1200803705</t>
  </si>
  <si>
    <t>SG1_IT_10.03 INV1A2_A94 SOBRETEMPERATURA</t>
  </si>
  <si>
    <t>1200803729</t>
  </si>
  <si>
    <t>SG1_IT_10.06 INV2A2_NO COMM</t>
  </si>
  <si>
    <t>BRS-BR20-06-05</t>
  </si>
  <si>
    <t>1200803832</t>
  </si>
  <si>
    <t>SG1_IT_10.09.1B.1_ FALHA DECOMUNICAÇÃO</t>
  </si>
  <si>
    <t>1200808509</t>
  </si>
  <si>
    <t>SG3_II_15.01_INV.2_ FALHA COMPONETE ELET</t>
  </si>
  <si>
    <t>BRS-BRS8-01-02</t>
  </si>
  <si>
    <t>240000494515</t>
  </si>
  <si>
    <t>1200802972</t>
  </si>
  <si>
    <t>SG3_II_15.03.04_FATAL ERRO</t>
  </si>
  <si>
    <t>BRS-BRS8-03-04</t>
  </si>
  <si>
    <t>1200804166</t>
  </si>
  <si>
    <t>SG3_II_17.02.INV.01.02_FATAL ERROR</t>
  </si>
  <si>
    <t>BRS-BRT1-02-01</t>
  </si>
  <si>
    <t>1200806653</t>
  </si>
  <si>
    <t>SG3_II_17.03.02_AUXILIAR SUPPLY</t>
  </si>
  <si>
    <t>1200802013</t>
  </si>
  <si>
    <t>SG3_II_17.04.03_FATAL ERRO</t>
  </si>
  <si>
    <t>1200801804</t>
  </si>
  <si>
    <t>1200808860</t>
  </si>
  <si>
    <t>SG3_II_17.06_INV.4_ FALHA COMPONENTE ELE</t>
  </si>
  <si>
    <t>1200803271</t>
  </si>
  <si>
    <t>SG3_II_18.01.02_SEM COMUNICAÇÃO</t>
  </si>
  <si>
    <t>240000494520</t>
  </si>
  <si>
    <t>1200802785</t>
  </si>
  <si>
    <t>SG3_II_18.04.04_BAIXA ISOLAÇÃO</t>
  </si>
  <si>
    <t>BRS-BRT3-04-04</t>
  </si>
  <si>
    <t>1200809714</t>
  </si>
  <si>
    <t>SG3_II_18.05.01_FATAL ERRO</t>
  </si>
  <si>
    <t>1200808580</t>
  </si>
  <si>
    <t>SG3_II_19.01_INV.4_ BAIXA ISOLAÇÃO</t>
  </si>
  <si>
    <t>1200808297</t>
  </si>
  <si>
    <t>SG3_II_19.06 INV01_FATAL ERROR</t>
  </si>
  <si>
    <t>BRS-BRT5-06-01</t>
  </si>
  <si>
    <t>1200808298</t>
  </si>
  <si>
    <t>SG3_II_19.06 INV02_FATAL ERROR</t>
  </si>
  <si>
    <t>BRS-BRT5-06-02</t>
  </si>
  <si>
    <t>1200808207</t>
  </si>
  <si>
    <t>SG1_IT_21.01.2A.2_ SEM COMUNICAÇÃO</t>
  </si>
  <si>
    <t>BRS-BR22-01-05</t>
  </si>
  <si>
    <t>240000494526</t>
  </si>
  <si>
    <t>1200808512</t>
  </si>
  <si>
    <t>SG1_IT_21.09.2A.2_ SEM COMUNICAÇÃO</t>
  </si>
  <si>
    <t>BRS-BR22-09-05</t>
  </si>
  <si>
    <t>1200807195</t>
  </si>
  <si>
    <t>1200808294</t>
  </si>
  <si>
    <t>SG1_IT_22.02 INV2A1 e 2A2_A064</t>
  </si>
  <si>
    <t>1200809674</t>
  </si>
  <si>
    <t>SG1_IT_22.03.2B.1_SEM COMUNICAÇÃO</t>
  </si>
  <si>
    <t>BRS-BRD5-03-06</t>
  </si>
  <si>
    <t>1200804700</t>
  </si>
  <si>
    <t>SG1_IT_22.09.2A.2_SEM COMUNICAÇÃO</t>
  </si>
  <si>
    <t>BRS-BRD5-09-05</t>
  </si>
  <si>
    <t>1200802082</t>
  </si>
  <si>
    <t>ARS_SG_17.3.2.2.B3-PV17-MODULOSAVARIADOS</t>
  </si>
  <si>
    <t>BRS-BRMD-03-P2-02-01</t>
  </si>
  <si>
    <t>240000494573</t>
  </si>
  <si>
    <t>1200802084</t>
  </si>
  <si>
    <t>ARS_SG_21.3.1.3.D05-PV3-MODULOS AVARIADO</t>
  </si>
  <si>
    <t>BRS-BRMF-03-P1-03-01</t>
  </si>
  <si>
    <t>240000494575</t>
  </si>
  <si>
    <t>1200801726</t>
  </si>
  <si>
    <t>SG3_II_18.04.INV.03_BAIXA ISOLAÇÃO</t>
  </si>
  <si>
    <t>BRS-BRT3-04-03</t>
  </si>
  <si>
    <t>240000494703</t>
  </si>
  <si>
    <t>1200801976</t>
  </si>
  <si>
    <t>SG1_IT_04.06.2B.1_BAIXA ISOLAÇÃO</t>
  </si>
  <si>
    <t>BRS-BR24-06-06</t>
  </si>
  <si>
    <t>240000494705</t>
  </si>
  <si>
    <t>1200803446</t>
  </si>
  <si>
    <t>SG1_EM_ ORDEM TRIPLICADA</t>
  </si>
  <si>
    <t>240000495780</t>
  </si>
  <si>
    <t>1200803218</t>
  </si>
  <si>
    <t>SG2_IH_07.03.30_BAIXA ISOLAÇÃO</t>
  </si>
  <si>
    <t>BRS-BRU0-03-P2-30</t>
  </si>
  <si>
    <t>240000495793</t>
  </si>
  <si>
    <t>1200803763</t>
  </si>
  <si>
    <t>SG3_SC_19.B_FALHA DE MT</t>
  </si>
  <si>
    <t>BRS-BRT5-04-01</t>
  </si>
  <si>
    <t>1200804119</t>
  </si>
  <si>
    <t>SGL_S5_ FALHA ELETRON. RET. 03/04</t>
  </si>
  <si>
    <t>BRS-BRO1-0A-1T-LA</t>
  </si>
  <si>
    <t>240000496311</t>
  </si>
  <si>
    <t>1200804620</t>
  </si>
  <si>
    <t>SG3_EM_FALHA MT 19.B FASE R</t>
  </si>
  <si>
    <t>240000496713</t>
  </si>
  <si>
    <t>1200806485</t>
  </si>
  <si>
    <t>SG3_II_18.04.INV.04_BAIXA ISOLAÇÃO</t>
  </si>
  <si>
    <t>240000498393</t>
  </si>
  <si>
    <t>1200808616</t>
  </si>
  <si>
    <t>ARS_ST_22.2.2.16_STRING PV15 AVARIADA</t>
  </si>
  <si>
    <t>BRS-BRMH-02-P2-16-01</t>
  </si>
  <si>
    <t>240000499799</t>
  </si>
  <si>
    <t>1200809164</t>
  </si>
  <si>
    <t>SG1_EM_MOVIMENTAÇÃO DE CARGA-DIEFRA</t>
  </si>
  <si>
    <t>BRS-BRO1-00-VC-RO</t>
  </si>
  <si>
    <t>240000500320</t>
  </si>
  <si>
    <t>1200809732</t>
  </si>
  <si>
    <t>240000500830</t>
  </si>
  <si>
    <t>1200809969</t>
  </si>
  <si>
    <t>SG_SC_ MONTAGEM ELETROM. TR-05T1</t>
  </si>
  <si>
    <t>240000501012</t>
  </si>
  <si>
    <t>1200804574</t>
  </si>
  <si>
    <t>PCU 03 F/S Dc cabinet Smoke Sensor Flt4</t>
  </si>
  <si>
    <t>COS-COGY-03-01</t>
  </si>
  <si>
    <t>1200804576</t>
  </si>
  <si>
    <t>PCU23 F/S Dc cabinet Smoke Sensor Flt2</t>
  </si>
  <si>
    <t>COS-COGY-23-01</t>
  </si>
  <si>
    <t>1200804895</t>
  </si>
  <si>
    <t>Trip PCU32 - Posible falla de UPS</t>
  </si>
  <si>
    <t>COS-COGY-32</t>
  </si>
  <si>
    <t>1200804572</t>
  </si>
  <si>
    <t>PCU 48 F/S RMU Smoke Sensor Flt1/2</t>
  </si>
  <si>
    <t>COS-COGY-48-01</t>
  </si>
  <si>
    <t>1200802494</t>
  </si>
  <si>
    <t>PCU 68 F/S RMU smoke sensor flt1</t>
  </si>
  <si>
    <t>COS-COGY-68</t>
  </si>
  <si>
    <t>240000494964</t>
  </si>
  <si>
    <t>1200802501</t>
  </si>
  <si>
    <t>PCU 8 F/S Dañó falla UPS</t>
  </si>
  <si>
    <t>COS-COGY-08-UP</t>
  </si>
  <si>
    <t>240000494979</t>
  </si>
  <si>
    <t>1200803366</t>
  </si>
  <si>
    <t>PCU 31 F/S Dc cabinet Smoke Sensor Flt2</t>
  </si>
  <si>
    <t>COS-COGY-31-01</t>
  </si>
  <si>
    <t>240000495698</t>
  </si>
  <si>
    <t>1200803372</t>
  </si>
  <si>
    <t>PCU 06 F/S RMU Smoke Sensor Flt2</t>
  </si>
  <si>
    <t>COS-COGY-06-MV</t>
  </si>
  <si>
    <t>240000495706</t>
  </si>
  <si>
    <t>1200803617</t>
  </si>
  <si>
    <t>Falla bushing transformador PCU19</t>
  </si>
  <si>
    <t>COS-COGY-19-T1</t>
  </si>
  <si>
    <t>240000495931</t>
  </si>
  <si>
    <t>1200804518</t>
  </si>
  <si>
    <t>Mtto sistema de trackers GP1 and GP2</t>
  </si>
  <si>
    <t>COS-COGY</t>
  </si>
  <si>
    <t>240000496621</t>
  </si>
  <si>
    <t>1200804440</t>
  </si>
  <si>
    <t>Falla sensor de humo PCU03</t>
  </si>
  <si>
    <t>COS-COGY-03</t>
  </si>
  <si>
    <t>240000496660</t>
  </si>
  <si>
    <t>1200804827</t>
  </si>
  <si>
    <t>Trip PCU64 - Posible falla de UPS</t>
  </si>
  <si>
    <t>COS-COGY-64</t>
  </si>
  <si>
    <t>240000496927</t>
  </si>
  <si>
    <t>1200805753</t>
  </si>
  <si>
    <t>Falla alimentacion UPS PCU32</t>
  </si>
  <si>
    <t>COS-COGY-32-UP</t>
  </si>
  <si>
    <t>240000497178</t>
  </si>
  <si>
    <t>1200805843</t>
  </si>
  <si>
    <t>Trip PCU64 - Apertura interruptor AC</t>
  </si>
  <si>
    <t>240000497261</t>
  </si>
  <si>
    <t>1200805998</t>
  </si>
  <si>
    <t>Trip PCU47 RMU Smoke Flt2</t>
  </si>
  <si>
    <t>COS-COGY-47</t>
  </si>
  <si>
    <t>240000497499</t>
  </si>
  <si>
    <t>1200806809</t>
  </si>
  <si>
    <t>PCU53 F/S trip sensor de humo RMU Flt2</t>
  </si>
  <si>
    <t>COS-COGY-53-MV</t>
  </si>
  <si>
    <t>240000498292</t>
  </si>
  <si>
    <t>1200807344</t>
  </si>
  <si>
    <t>PCU20 F/S trip sensor de humo RMU Flt1</t>
  </si>
  <si>
    <t>COS-COGY-20</t>
  </si>
  <si>
    <t>240000498764</t>
  </si>
  <si>
    <t>1200807743</t>
  </si>
  <si>
    <t>Verificación medida de pyr</t>
  </si>
  <si>
    <t>COS-COLL-21-06</t>
  </si>
  <si>
    <t>240000499103</t>
  </si>
  <si>
    <t>1200808270</t>
  </si>
  <si>
    <t>PCU54 Trip protecciones mecanicas Trafo</t>
  </si>
  <si>
    <t>COS-COGY-54-T1</t>
  </si>
  <si>
    <t>240000499547</t>
  </si>
  <si>
    <t>1200801641</t>
  </si>
  <si>
    <t>restablecimiento de inversor-03-35</t>
  </si>
  <si>
    <t>MXS-MXMA-03-35</t>
  </si>
  <si>
    <t>1200809174</t>
  </si>
  <si>
    <t>2072 MXS-MXMA-04-16</t>
  </si>
  <si>
    <t>MXS-MXMA-04-16</t>
  </si>
  <si>
    <t>1200803467</t>
  </si>
  <si>
    <t>MXS-MXMA-04-24</t>
  </si>
  <si>
    <t>1200803780</t>
  </si>
  <si>
    <t>restablecimiento de inversor-06-42</t>
  </si>
  <si>
    <t>MXS-MXMA-06-42</t>
  </si>
  <si>
    <t>1200802235</t>
  </si>
  <si>
    <t>MXS-MXMA-07-43</t>
  </si>
  <si>
    <t>1200809832</t>
  </si>
  <si>
    <t>2040 MXS-MXMA-09-09</t>
  </si>
  <si>
    <t>MXS-MXMA-09-09</t>
  </si>
  <si>
    <t>1200809833</t>
  </si>
  <si>
    <t>MXS-MXMA-09-10</t>
  </si>
  <si>
    <t>1200801534</t>
  </si>
  <si>
    <t>2040 MXS-MXMA-09-15</t>
  </si>
  <si>
    <t>MXS-MXMA-09-15</t>
  </si>
  <si>
    <t>1200809870</t>
  </si>
  <si>
    <t>MXS-MXMA-10-09</t>
  </si>
  <si>
    <t>1200809871</t>
  </si>
  <si>
    <t>MXS-MXMA-10-10</t>
  </si>
  <si>
    <t>1200808323</t>
  </si>
  <si>
    <t>MXS-MXMA-14-31 Fault</t>
  </si>
  <si>
    <t>MXS-MXMA-14-31</t>
  </si>
  <si>
    <t>1200808324</t>
  </si>
  <si>
    <t>MXS-MXMA-14-32 Fault</t>
  </si>
  <si>
    <t>MXS-MXMA-14-32</t>
  </si>
  <si>
    <t>1200803232</t>
  </si>
  <si>
    <t>restablecimiento de inversor-17-44</t>
  </si>
  <si>
    <t>MXS-MXMA-17-44</t>
  </si>
  <si>
    <t>1200808980</t>
  </si>
  <si>
    <t>2040 MXS-MXMA-18-28</t>
  </si>
  <si>
    <t>MXS-MXMA-18-28</t>
  </si>
  <si>
    <t>1200801630</t>
  </si>
  <si>
    <t>restablecimiento de inversor-25-45</t>
  </si>
  <si>
    <t>MXS-MXMA-25-45</t>
  </si>
  <si>
    <t>1200808326</t>
  </si>
  <si>
    <t>MXS-MXMA-26-35 Fault</t>
  </si>
  <si>
    <t>MXS-MXMA-26-35</t>
  </si>
  <si>
    <t>1200808325</t>
  </si>
  <si>
    <t>MXS-MXMA-26-36 Fault</t>
  </si>
  <si>
    <t>MXS-MXMA-26-36</t>
  </si>
  <si>
    <t>1200804571</t>
  </si>
  <si>
    <t>restablecimiento de inversor-26-40</t>
  </si>
  <si>
    <t>MXS-MXMA-26-40</t>
  </si>
  <si>
    <t>1200804530</t>
  </si>
  <si>
    <t>restablecimiento de inversor-27-22</t>
  </si>
  <si>
    <t>MXS-MXMA-27-22</t>
  </si>
  <si>
    <t>1200801698</t>
  </si>
  <si>
    <t>restablecimiento de inversor-33-47</t>
  </si>
  <si>
    <t>1200802624</t>
  </si>
  <si>
    <t>1200802627</t>
  </si>
  <si>
    <t>restablecimiento de inversor-33-48</t>
  </si>
  <si>
    <t>1200801540</t>
  </si>
  <si>
    <t>1200808327</t>
  </si>
  <si>
    <t>2040 MXS-MXMA-35-23</t>
  </si>
  <si>
    <t>MXS-MXMA-35-23</t>
  </si>
  <si>
    <t>1200808328</t>
  </si>
  <si>
    <t>2040 MXS-MXMA-35-24</t>
  </si>
  <si>
    <t>MXS-MXMA-35-24</t>
  </si>
  <si>
    <t>1200803598</t>
  </si>
  <si>
    <t>restablecimiento de inversor-37-25</t>
  </si>
  <si>
    <t>MXS-MXMA-37-25</t>
  </si>
  <si>
    <t>1200803599</t>
  </si>
  <si>
    <t>restablecimiento de inversor-37-26</t>
  </si>
  <si>
    <t>MXS-MXMA-37-26</t>
  </si>
  <si>
    <t>1200808619</t>
  </si>
  <si>
    <t>2072 MXS-MXMA-39-10</t>
  </si>
  <si>
    <t>MXS-MXMA-39-10</t>
  </si>
  <si>
    <t>1200808329</t>
  </si>
  <si>
    <t>2072 MXS-MXMA-39-26</t>
  </si>
  <si>
    <t>MXS-MXMA-39-26</t>
  </si>
  <si>
    <t>1200807787</t>
  </si>
  <si>
    <t>restablecimiento de inversor-40-07</t>
  </si>
  <si>
    <t>MXS-MXMA-40-07</t>
  </si>
  <si>
    <t>1200807788</t>
  </si>
  <si>
    <t>restablecimiento de inversor-40-08</t>
  </si>
  <si>
    <t>MXS-MXMA-40-08</t>
  </si>
  <si>
    <t>1200801700</t>
  </si>
  <si>
    <t>restablecimiento de inversor-40-41</t>
  </si>
  <si>
    <t>MXS-MXMA-40-41</t>
  </si>
  <si>
    <t>1200801702</t>
  </si>
  <si>
    <t>1200801513</t>
  </si>
  <si>
    <t>restablecimiento de inversor-40-44</t>
  </si>
  <si>
    <t>MXS-MXMA-40-44</t>
  </si>
  <si>
    <t>1200804538</t>
  </si>
  <si>
    <t>restablecimiento de inversor-41-13</t>
  </si>
  <si>
    <t>MXS-MXMA-41-13</t>
  </si>
  <si>
    <t>1200801697</t>
  </si>
  <si>
    <t>restablecimiento de inversor-43-03</t>
  </si>
  <si>
    <t>MXS-MXMA-43-03</t>
  </si>
  <si>
    <t>1200801696</t>
  </si>
  <si>
    <t>restablecimiento de inversor-43-04</t>
  </si>
  <si>
    <t>MXS-MXMA-43-04</t>
  </si>
  <si>
    <t>1200807194</t>
  </si>
  <si>
    <t>2067 MXS-MXMA-43-25</t>
  </si>
  <si>
    <t>MXS-MXMA-43-25</t>
  </si>
  <si>
    <t>1200803418</t>
  </si>
  <si>
    <t>240000495755</t>
  </si>
  <si>
    <t>1200804531</t>
  </si>
  <si>
    <t>REMPLAZO DE INVERSOR DAÑADOA-27-21</t>
  </si>
  <si>
    <t>MXS-MXMA-27-21</t>
  </si>
  <si>
    <t>240000498653</t>
  </si>
  <si>
    <t>1200806815</t>
  </si>
  <si>
    <t>REMPLAZO DE INVERSOR DAÑADOA-36-04</t>
  </si>
  <si>
    <t>MXS-MXMA-36-04</t>
  </si>
  <si>
    <t>240000498656</t>
  </si>
  <si>
    <t>1200807686</t>
  </si>
  <si>
    <t>REMPLAZO DE INVERSOR DAÑADO-01-22</t>
  </si>
  <si>
    <t>MXS-MXMA-01-22</t>
  </si>
  <si>
    <t>240000499060</t>
  </si>
  <si>
    <t>1200807197</t>
  </si>
  <si>
    <t>REMPLAZO DE INVERSOR DAÑADO-43-26</t>
  </si>
  <si>
    <t>MXS-MXMA-43-26</t>
  </si>
  <si>
    <t>240000500196</t>
  </si>
  <si>
    <t>1200809267</t>
  </si>
  <si>
    <t>Reemplazo de HeadTracker T18.11.03</t>
  </si>
  <si>
    <t>MXS-MXMA-18-TT-T2</t>
  </si>
  <si>
    <t>240000500414</t>
  </si>
  <si>
    <t>1200809531</t>
  </si>
  <si>
    <t>REEMPLAZO DE FILTROS DE CABINA CT 01</t>
  </si>
  <si>
    <t>MXS-MXMA-01-02</t>
  </si>
  <si>
    <t>240000500656</t>
  </si>
  <si>
    <t>1200809532</t>
  </si>
  <si>
    <t>REEMPLAZO DE FILTROS DE CABINA CT 02</t>
  </si>
  <si>
    <t>MXS-MXMA-02-01</t>
  </si>
  <si>
    <t>240000500657</t>
  </si>
  <si>
    <t>1200809533</t>
  </si>
  <si>
    <t>REEMPLAZO DE FILTROS DE CABINA CT 03</t>
  </si>
  <si>
    <t>MXS-MXMA-03-01</t>
  </si>
  <si>
    <t>240000500658</t>
  </si>
  <si>
    <t>1200809534</t>
  </si>
  <si>
    <t>REEMPLAZO DE FILTROS DE CABINA CT 04</t>
  </si>
  <si>
    <t>MXS-MXMA-04-01</t>
  </si>
  <si>
    <t>240000500659</t>
  </si>
  <si>
    <t>1200809595</t>
  </si>
  <si>
    <t>REEMPLAZO DE FILTROS DE CABINA CT 05</t>
  </si>
  <si>
    <t>MXS-MXMA-05-01</t>
  </si>
  <si>
    <t>240000500723</t>
  </si>
  <si>
    <t>1200808981</t>
  </si>
  <si>
    <t>REMPLAZO DE INVERSOR DAÑADO-18-27</t>
  </si>
  <si>
    <t>MXS-MXMA-18-27</t>
  </si>
  <si>
    <t>240000500730</t>
  </si>
  <si>
    <t>1200809796</t>
  </si>
  <si>
    <t>REEMPLAZO DE FILTROS DE CABINA CT 06</t>
  </si>
  <si>
    <t>MXS-MXMA-06-01</t>
  </si>
  <si>
    <t>240000500896</t>
  </si>
  <si>
    <t>1200809798</t>
  </si>
  <si>
    <t>REEMPLAZO DE FILTROS DE CABINA CT 07</t>
  </si>
  <si>
    <t>MXS-MXMA-07-01</t>
  </si>
  <si>
    <t>240000500898</t>
  </si>
  <si>
    <t>1200809903</t>
  </si>
  <si>
    <t>Cambio de ventilador</t>
  </si>
  <si>
    <t>PAS-PAS9-03-FC</t>
  </si>
  <si>
    <t>240000500975</t>
  </si>
  <si>
    <t>1200809953</t>
  </si>
  <si>
    <t>Cambio de UPS</t>
  </si>
  <si>
    <t>PAS-PAS3-00-SC-UP</t>
  </si>
  <si>
    <t>240000501002</t>
  </si>
  <si>
    <t>1200808401</t>
  </si>
  <si>
    <t>B5.1 active alarm</t>
  </si>
  <si>
    <t>ZAS-ZAS0-17-01</t>
  </si>
  <si>
    <t>1200808712</t>
  </si>
  <si>
    <t>1.2 A068 A068 PV ISOLATION KO</t>
  </si>
  <si>
    <t>ZAS-ZAS1-01-02</t>
  </si>
  <si>
    <t>1200808260</t>
  </si>
  <si>
    <t>5.2 079 OV prot</t>
  </si>
  <si>
    <t>ZAS-ZAS1-05-02</t>
  </si>
  <si>
    <t>1200808342</t>
  </si>
  <si>
    <t>5.2 079 Overvoltage alarm</t>
  </si>
  <si>
    <t>1200809057</t>
  </si>
  <si>
    <t>inverter 5.2 active alarm</t>
  </si>
  <si>
    <t>1200809620</t>
  </si>
  <si>
    <t>Inverter 5.2 active alarm</t>
  </si>
  <si>
    <t>1200808707</t>
  </si>
  <si>
    <t>A079 ZAS-ZAS1-05-02</t>
  </si>
  <si>
    <t>1200805933</t>
  </si>
  <si>
    <t>1200808361</t>
  </si>
  <si>
    <t>22.1 PV isolation KO</t>
  </si>
  <si>
    <t>ZAS-ZAS1-22-01</t>
  </si>
  <si>
    <t>1200806184</t>
  </si>
  <si>
    <t>Inverter 23.2 lost communication</t>
  </si>
  <si>
    <t>ZAS-ZAS1-23-02</t>
  </si>
  <si>
    <t>1200806185</t>
  </si>
  <si>
    <t>Inverter 1.1 active alarm</t>
  </si>
  <si>
    <t>1200801403</t>
  </si>
  <si>
    <t>A1.2 stop mode</t>
  </si>
  <si>
    <t>ZAS-ZAS2-01-02</t>
  </si>
  <si>
    <t>1200803815</t>
  </si>
  <si>
    <t>Pulida A7.1 has an active alarm</t>
  </si>
  <si>
    <t>1200803814</t>
  </si>
  <si>
    <t>Pulida A9.1 has an active alarm</t>
  </si>
  <si>
    <t>1200808261</t>
  </si>
  <si>
    <t>B6.2 on stop mode</t>
  </si>
  <si>
    <t>ZAS-ZAS2-18-02</t>
  </si>
  <si>
    <t>1200809054</t>
  </si>
  <si>
    <t>inverter D2.1 AC protections</t>
  </si>
  <si>
    <t>ZAS-ZAS9-04-A1</t>
  </si>
  <si>
    <t>1200809625</t>
  </si>
  <si>
    <t>Inverter D2 PB1 AC protections</t>
  </si>
  <si>
    <t>ZAS-ZAS9-04-B1</t>
  </si>
  <si>
    <t>1200809062</t>
  </si>
  <si>
    <t>inverter E2 dc protections</t>
  </si>
  <si>
    <t>ZAS-ZAS9-05-B0</t>
  </si>
  <si>
    <t>1200801344</t>
  </si>
  <si>
    <t>ZAS-ZAS2-42-02 Missing info</t>
  </si>
  <si>
    <t>ZAS-ZAS2-42-02</t>
  </si>
  <si>
    <t>240000493996</t>
  </si>
  <si>
    <t>1200801256</t>
  </si>
  <si>
    <t>Inv 3.2 A068 PV ISOLATION KO</t>
  </si>
  <si>
    <t>ZAS-ZAS3-03-02</t>
  </si>
  <si>
    <t>240000494416</t>
  </si>
  <si>
    <t>1200801240</t>
  </si>
  <si>
    <t>Inv 21.2 A068  PV ISOLATION KO</t>
  </si>
  <si>
    <t>ZAS-ZAS3-21-02</t>
  </si>
  <si>
    <t>240000494418</t>
  </si>
  <si>
    <t>1200801238</t>
  </si>
  <si>
    <t>Inv 29.2 A068 PV ISOLATION KO</t>
  </si>
  <si>
    <t>ZAS-ZAS3-29-02</t>
  </si>
  <si>
    <t>240000494419</t>
  </si>
  <si>
    <t>1200802203</t>
  </si>
  <si>
    <t>A126 ZAS-ZAS2-06-01</t>
  </si>
  <si>
    <t>ZAS-ZAS2-06-01</t>
  </si>
  <si>
    <t>240000494684</t>
  </si>
  <si>
    <t>1200802772</t>
  </si>
  <si>
    <t>Adams APR - 23-25 April 2025</t>
  </si>
  <si>
    <t>ZAS-ZAS0-00-PV</t>
  </si>
  <si>
    <t>240000495257</t>
  </si>
  <si>
    <t>1200801245</t>
  </si>
  <si>
    <t>Inv 42.2 A047 UNDERVOLTAGE (DC)</t>
  </si>
  <si>
    <t>240000495607</t>
  </si>
  <si>
    <t>1200803424</t>
  </si>
  <si>
    <t>ZAS-ZAS2-45-01 Inefficiency</t>
  </si>
  <si>
    <t>ZAS-ZAS2-45-01</t>
  </si>
  <si>
    <t>240000495762</t>
  </si>
  <si>
    <t>1200803428</t>
  </si>
  <si>
    <t>ZAS-ZAS2-43-01 Inefficiency</t>
  </si>
  <si>
    <t>ZAS-ZAS2-43-01</t>
  </si>
  <si>
    <t>240000495766</t>
  </si>
  <si>
    <t>1200803431</t>
  </si>
  <si>
    <t>ZAS-ZAS2-34-02 Inefficiency</t>
  </si>
  <si>
    <t>ZAS-ZAS2-34-02</t>
  </si>
  <si>
    <t>240000495769</t>
  </si>
  <si>
    <t>1200803596</t>
  </si>
  <si>
    <t>A068 ZAS-ZAS3-13-02</t>
  </si>
  <si>
    <t>ZAS-ZAS3-13-02</t>
  </si>
  <si>
    <t>240000495913</t>
  </si>
  <si>
    <t>1200803611</t>
  </si>
  <si>
    <t>ZAS-ZAS3-07-02</t>
  </si>
  <si>
    <t>240000495927</t>
  </si>
  <si>
    <t>1200803613</t>
  </si>
  <si>
    <t>240000495928</t>
  </si>
  <si>
    <t>1200803809</t>
  </si>
  <si>
    <t>17.2 A068 PV ISOLATION KO</t>
  </si>
  <si>
    <t>ZAS-ZAS3-17-02</t>
  </si>
  <si>
    <t>240000496117</t>
  </si>
  <si>
    <t>1200803928</t>
  </si>
  <si>
    <t>ZAS-ZAS2-37-02 Inefficiency</t>
  </si>
  <si>
    <t>ZAS-ZAS2-37-02</t>
  </si>
  <si>
    <t>240000496133</t>
  </si>
  <si>
    <t>1200804682</t>
  </si>
  <si>
    <t>Adams APR - 28 April - 2 Mayl 2025</t>
  </si>
  <si>
    <t>240000496762</t>
  </si>
  <si>
    <t>1200806458</t>
  </si>
  <si>
    <t>A126 ZAS-ZAS3-17-01</t>
  </si>
  <si>
    <t>ZAS-ZAS3-17-01</t>
  </si>
  <si>
    <t>240000498151</t>
  </si>
  <si>
    <t>1200806701</t>
  </si>
  <si>
    <t>A068 ZAS-ZAS3-17-02</t>
  </si>
  <si>
    <t>240000498561</t>
  </si>
  <si>
    <t>1200807585</t>
  </si>
  <si>
    <t>ZAS-ZAS3-17-02 Missing info</t>
  </si>
  <si>
    <t>ZAS-ZAS3-17-02-RC</t>
  </si>
  <si>
    <t>240000498950</t>
  </si>
  <si>
    <t>1200806192</t>
  </si>
  <si>
    <t>inverter C2 DC protections</t>
  </si>
  <si>
    <t>ZAS-ZAS9-03-B0</t>
  </si>
  <si>
    <t>240000499047</t>
  </si>
  <si>
    <t>1200808056</t>
  </si>
  <si>
    <t>Pulida APR 17 April 2025</t>
  </si>
  <si>
    <t>ZAS-ZAS2-00-PV</t>
  </si>
  <si>
    <t>240000499372</t>
  </si>
  <si>
    <t>1200808262</t>
  </si>
  <si>
    <t>18.1 converter fan alarm</t>
  </si>
  <si>
    <t>ZAS-ZAS3-18-01</t>
  </si>
  <si>
    <t>240000499702</t>
  </si>
  <si>
    <t>1200809627</t>
  </si>
  <si>
    <t>inverter 9.2 active alarm</t>
  </si>
  <si>
    <t>ZAS-ZAS3-09-02</t>
  </si>
  <si>
    <t>240000500742</t>
  </si>
  <si>
    <t>1200809621</t>
  </si>
  <si>
    <t>inverter A6.1 active alarm</t>
  </si>
  <si>
    <t>240000500843</t>
  </si>
  <si>
    <t>1200802062</t>
  </si>
  <si>
    <t>28.1 IGBT Failed</t>
  </si>
  <si>
    <t>ZAS-ZAS1-28-01</t>
  </si>
  <si>
    <t>900000047667</t>
  </si>
  <si>
    <t>1200802869</t>
  </si>
  <si>
    <t>TRANSFOMER AT CABIN 9 RELOCATED TO CU10</t>
  </si>
  <si>
    <t>ZAS-ZAS1-09-T1</t>
  </si>
  <si>
    <t>900000047691</t>
  </si>
  <si>
    <t>1200807594</t>
  </si>
  <si>
    <t>900000047947</t>
  </si>
  <si>
    <t>1200806652</t>
  </si>
  <si>
    <t>Desbroce anual de planta</t>
  </si>
  <si>
    <t>1200803504</t>
  </si>
  <si>
    <t>Fallo trafo</t>
  </si>
  <si>
    <t>ESS-ESA7-01-01</t>
  </si>
  <si>
    <t>1200803510</t>
  </si>
  <si>
    <t>Fallo Inversor</t>
  </si>
  <si>
    <t>ESS-ESB5-01-17</t>
  </si>
  <si>
    <t>1200803507</t>
  </si>
  <si>
    <t>Fallo inversor</t>
  </si>
  <si>
    <t>1200806693</t>
  </si>
  <si>
    <t>Reparación daños por deflagrac.en Inv3.1</t>
  </si>
  <si>
    <t>ESS-ESSW-03</t>
  </si>
  <si>
    <t>1200803498</t>
  </si>
  <si>
    <t>Fallo aislamiento Inv 2.2.24</t>
  </si>
  <si>
    <t>ESS-ESD9-02-24</t>
  </si>
  <si>
    <t>210001209659</t>
  </si>
  <si>
    <t>1500183293</t>
  </si>
  <si>
    <t>Supervison ambiental SFERA</t>
  </si>
  <si>
    <t>ESS-ESMT-00-VC</t>
  </si>
  <si>
    <t>210001214849</t>
  </si>
  <si>
    <t>1500183294</t>
  </si>
  <si>
    <t>Colocacion de perchas en LV trackers</t>
  </si>
  <si>
    <t>ESS-ESMT-00-PV-CL</t>
  </si>
  <si>
    <t>210001214850</t>
  </si>
  <si>
    <t>1500183295</t>
  </si>
  <si>
    <t>Construccion edificio primillar MMCC</t>
  </si>
  <si>
    <t>ESS-ESMT-00-VC-GA</t>
  </si>
  <si>
    <t>210001214852</t>
  </si>
  <si>
    <t>1500183296</t>
  </si>
  <si>
    <t>ESS-ESD8-00-VC</t>
  </si>
  <si>
    <t>210001214858</t>
  </si>
  <si>
    <t>1500183297</t>
  </si>
  <si>
    <t>ESS-ESD9-00-VC</t>
  </si>
  <si>
    <t>210001214859</t>
  </si>
  <si>
    <t>1500183298</t>
  </si>
  <si>
    <t>Mtto. anual RITE edificios</t>
  </si>
  <si>
    <t>ESS-ESMT-00-VC-BU</t>
  </si>
  <si>
    <t>210001214861</t>
  </si>
  <si>
    <t>1500183768</t>
  </si>
  <si>
    <t>Revision anual contraincendios</t>
  </si>
  <si>
    <t>ESS-ESD8</t>
  </si>
  <si>
    <t>210001217437</t>
  </si>
  <si>
    <t>1500183769</t>
  </si>
  <si>
    <t>ESS-ESD9</t>
  </si>
  <si>
    <t>210001217439</t>
  </si>
  <si>
    <t>1500183857</t>
  </si>
  <si>
    <t>Descargo en SET Dulcero</t>
  </si>
  <si>
    <t>ESS-ESMT-0A-1L</t>
  </si>
  <si>
    <t>210001219781</t>
  </si>
  <si>
    <t>1500183858</t>
  </si>
  <si>
    <t>Toma muestra aceite TP SET Dulcero</t>
  </si>
  <si>
    <t>ESS-ESMT-0A-1T</t>
  </si>
  <si>
    <t>210001219807</t>
  </si>
  <si>
    <t>1500184175</t>
  </si>
  <si>
    <t>Formacion IURIS PREVEN Contraincendios</t>
  </si>
  <si>
    <t>210001220955</t>
  </si>
  <si>
    <t>1500184176</t>
  </si>
  <si>
    <t>Formacion STI - Ekitrack</t>
  </si>
  <si>
    <t>210001220956</t>
  </si>
  <si>
    <t>1500184377</t>
  </si>
  <si>
    <t>Control de plagas Sfera</t>
  </si>
  <si>
    <t>ESS-ESD8-00-PV</t>
  </si>
  <si>
    <t>210001222015</t>
  </si>
  <si>
    <t>1500184378</t>
  </si>
  <si>
    <t>210001222016</t>
  </si>
  <si>
    <t>1500184510</t>
  </si>
  <si>
    <t>Limpieza/Carga Depositos de agua/Fosa</t>
  </si>
  <si>
    <t>ESS-ESZR-00-VC-BU</t>
  </si>
  <si>
    <t>210001224734</t>
  </si>
  <si>
    <t>1500184511</t>
  </si>
  <si>
    <t>ESS-ESZU-00-VC-BU</t>
  </si>
  <si>
    <t>210001224735</t>
  </si>
  <si>
    <t>1500184512</t>
  </si>
  <si>
    <t>Deteccion de averias en PFV</t>
  </si>
  <si>
    <t>210001224798</t>
  </si>
  <si>
    <t>1500184513</t>
  </si>
  <si>
    <t>Deteccion de averias en SET</t>
  </si>
  <si>
    <t>ESS-ESD9-00-SC</t>
  </si>
  <si>
    <t>210001224799</t>
  </si>
  <si>
    <t>1500184514</t>
  </si>
  <si>
    <t>Revision medioambiental Sfera</t>
  </si>
  <si>
    <t>210001224800</t>
  </si>
  <si>
    <t>1500184515</t>
  </si>
  <si>
    <t>210001224801</t>
  </si>
  <si>
    <t>1500184516</t>
  </si>
  <si>
    <t>210001224804</t>
  </si>
  <si>
    <t>1500184517</t>
  </si>
  <si>
    <t>ESS-ESD8-00-SC</t>
  </si>
  <si>
    <t>210001224806</t>
  </si>
  <si>
    <t>1500184518</t>
  </si>
  <si>
    <t>ESS-ESZR-00-PV</t>
  </si>
  <si>
    <t>210001224807</t>
  </si>
  <si>
    <t>1200801464</t>
  </si>
  <si>
    <t>Revision de CT Alarmas M05</t>
  </si>
  <si>
    <t>ESS-ESZU-02-LV-LA</t>
  </si>
  <si>
    <t>240000494092</t>
  </si>
  <si>
    <t>1200801465</t>
  </si>
  <si>
    <t>ESS-ESZR-02-LV-LA</t>
  </si>
  <si>
    <t>240000494093</t>
  </si>
  <si>
    <t>1200801466</t>
  </si>
  <si>
    <t>ESS-ESA8-02-LV-LA</t>
  </si>
  <si>
    <t>240000494094</t>
  </si>
  <si>
    <t>1200801766</t>
  </si>
  <si>
    <t>Cobertura averías CU</t>
  </si>
  <si>
    <t>ESS-ESB5-00-PV</t>
  </si>
  <si>
    <t>240000494340</t>
  </si>
  <si>
    <t>1200801767</t>
  </si>
  <si>
    <t>Cobertura averías campo solar</t>
  </si>
  <si>
    <t>240000494341</t>
  </si>
  <si>
    <t>1200801768</t>
  </si>
  <si>
    <t>ESS-ESD6-00-PV</t>
  </si>
  <si>
    <t>240000494342</t>
  </si>
  <si>
    <t>1200801769</t>
  </si>
  <si>
    <t>240000494343</t>
  </si>
  <si>
    <t>1200801770</t>
  </si>
  <si>
    <t>ESS-ESA7-00-PV</t>
  </si>
  <si>
    <t>240000494344</t>
  </si>
  <si>
    <t>1200801771</t>
  </si>
  <si>
    <t>240000494345</t>
  </si>
  <si>
    <t>1200801903</t>
  </si>
  <si>
    <t>OT Correctivo Inversores</t>
  </si>
  <si>
    <t>ESS-ESOD-02-01</t>
  </si>
  <si>
    <t>240000494421</t>
  </si>
  <si>
    <t>1200801904</t>
  </si>
  <si>
    <t>OT Seguidores, Motores/TCUs</t>
  </si>
  <si>
    <t>ESS-ESOD-01-TT</t>
  </si>
  <si>
    <t>240000494422</t>
  </si>
  <si>
    <t>1200801906</t>
  </si>
  <si>
    <t>OT sustitucion IGBT 4.2.1A2</t>
  </si>
  <si>
    <t>ESS-ESOD-07-02</t>
  </si>
  <si>
    <t>240000494424</t>
  </si>
  <si>
    <t>1200801907</t>
  </si>
  <si>
    <t>OT sustitucion IGBT 6.2.2A2</t>
  </si>
  <si>
    <t>ESS-ESOD-11-05</t>
  </si>
  <si>
    <t>240000494425</t>
  </si>
  <si>
    <t>1200801950</t>
  </si>
  <si>
    <t>DISPARO INTERRUPTOR 52 CT02</t>
  </si>
  <si>
    <t>ESS-ESNE-02-T1-PT</t>
  </si>
  <si>
    <t>240000494439</t>
  </si>
  <si>
    <t>1200802113</t>
  </si>
  <si>
    <t>REPARACION DESPERFECTOS OBRA CIVIL</t>
  </si>
  <si>
    <t>ESS-ESNE-0A-1T-OC</t>
  </si>
  <si>
    <t>240000494599</t>
  </si>
  <si>
    <t>1200802122</t>
  </si>
  <si>
    <t>reparacion siniestro tracker 13 ct3</t>
  </si>
  <si>
    <t>ESS-ESNC-03-ST</t>
  </si>
  <si>
    <t>240000494611</t>
  </si>
  <si>
    <t>1200802123</t>
  </si>
  <si>
    <t>reparacion siniestro tracker 69 ct3</t>
  </si>
  <si>
    <t>ESS-ESNC-03-OC</t>
  </si>
  <si>
    <t>240000494612</t>
  </si>
  <si>
    <t>1200802177</t>
  </si>
  <si>
    <t>Resolución pequeñas averías en PF+SET</t>
  </si>
  <si>
    <t>ESS-ESMT-00-PV</t>
  </si>
  <si>
    <t>240000494657</t>
  </si>
  <si>
    <t>1200802180</t>
  </si>
  <si>
    <t>Deteccion averias en PFV</t>
  </si>
  <si>
    <t>240000494659</t>
  </si>
  <si>
    <t>1200802181</t>
  </si>
  <si>
    <t>Deteccion averias en SET</t>
  </si>
  <si>
    <t>240000494660</t>
  </si>
  <si>
    <t>1200802185</t>
  </si>
  <si>
    <t>240000494664</t>
  </si>
  <si>
    <t>1200802187</t>
  </si>
  <si>
    <t>240000494665</t>
  </si>
  <si>
    <t>1200802306</t>
  </si>
  <si>
    <t>Fallo motor tracker TR-03.1.16.09</t>
  </si>
  <si>
    <t>ESS-ESD7-03-TT-43-MO</t>
  </si>
  <si>
    <t>240000494778</t>
  </si>
  <si>
    <t>1200802310</t>
  </si>
  <si>
    <t>Fallo motor tracker TR-04.1.08.01</t>
  </si>
  <si>
    <t>ESS-ESD7-04-TT-1H-MO</t>
  </si>
  <si>
    <t>240000494783</t>
  </si>
  <si>
    <t>1200802318</t>
  </si>
  <si>
    <t>Fallo motor tracker TR-04.2.05.03</t>
  </si>
  <si>
    <t>ESS-ESD7-04-TT-4P-MO</t>
  </si>
  <si>
    <t>240000494790</t>
  </si>
  <si>
    <t>1200802322</t>
  </si>
  <si>
    <t>Fallo motor tracker TR-04.2.06.02</t>
  </si>
  <si>
    <t>ESS-ESD7-04-TT-4U-MO</t>
  </si>
  <si>
    <t>240000494794</t>
  </si>
  <si>
    <t>1200802326</t>
  </si>
  <si>
    <t>Fallo motor tracker TR-07.1.11.03</t>
  </si>
  <si>
    <t>ESS-ESD7-07-TT-2N-MO</t>
  </si>
  <si>
    <t>240000494797</t>
  </si>
  <si>
    <t>1200802336</t>
  </si>
  <si>
    <t>Sustitución Analizador Potencia CONTREL</t>
  </si>
  <si>
    <t>ESS-ESN4-06-MV</t>
  </si>
  <si>
    <t>240000494808</t>
  </si>
  <si>
    <t>1200802736</t>
  </si>
  <si>
    <t>Sustitución motor Brow 109-PL0837 24V</t>
  </si>
  <si>
    <t>ESS-ESN4-04-ST</t>
  </si>
  <si>
    <t>240000495222</t>
  </si>
  <si>
    <t>1200803179</t>
  </si>
  <si>
    <t>OT sustitucion IGBT 5.1.2A2</t>
  </si>
  <si>
    <t>ESS-ESOD-08-05</t>
  </si>
  <si>
    <t>240000495525</t>
  </si>
  <si>
    <t>1200803181</t>
  </si>
  <si>
    <t>sungrow revisión veniltadores ct3 inv 12</t>
  </si>
  <si>
    <t>ESS-ESNI-03-PA-12</t>
  </si>
  <si>
    <t>240000495528</t>
  </si>
  <si>
    <t>1200803182</t>
  </si>
  <si>
    <t>sungrow revisión veniltadores ct1 inv 13</t>
  </si>
  <si>
    <t>ESS-ESNC-01-PA-13</t>
  </si>
  <si>
    <t>240000495529</t>
  </si>
  <si>
    <t>1200803183</t>
  </si>
  <si>
    <t>sungrow revisión veniltadores ct5 inv 09</t>
  </si>
  <si>
    <t>ESS-ESNC-05-PA-09</t>
  </si>
  <si>
    <t>240000495530</t>
  </si>
  <si>
    <t>1200803189</t>
  </si>
  <si>
    <t>Sustituir portafusible</t>
  </si>
  <si>
    <t>ESS-ESZ8-04-LV</t>
  </si>
  <si>
    <t>240000495535</t>
  </si>
  <si>
    <t>1200803191</t>
  </si>
  <si>
    <t>Cobertura de averias</t>
  </si>
  <si>
    <t>ESS-ESZ8-00-PV</t>
  </si>
  <si>
    <t>240000495538</t>
  </si>
  <si>
    <t>1200803192</t>
  </si>
  <si>
    <t>ESS-ESZ9-00-PV</t>
  </si>
  <si>
    <t>240000495539</t>
  </si>
  <si>
    <t>1200803295</t>
  </si>
  <si>
    <t>FALLO STRING INVERTER 1.B.01</t>
  </si>
  <si>
    <t>ESS-ESN5-01-PB-01</t>
  </si>
  <si>
    <t>240000495626</t>
  </si>
  <si>
    <t>1200803487</t>
  </si>
  <si>
    <t>Maniobras CTconexion ampliacion</t>
  </si>
  <si>
    <t>ESS-ESZ8-01-T1</t>
  </si>
  <si>
    <t>240000495808</t>
  </si>
  <si>
    <t>1200803516</t>
  </si>
  <si>
    <t>Fallo alimentacion tarjeta 5V Inv 11.1</t>
  </si>
  <si>
    <t>ESS-ESSW-11-01</t>
  </si>
  <si>
    <t>240000495837</t>
  </si>
  <si>
    <t>1200803519</t>
  </si>
  <si>
    <t>Fallo tarjeta alimentacion 5V Inversores</t>
  </si>
  <si>
    <t>ESS-ESSW-02-01</t>
  </si>
  <si>
    <t>240000495838</t>
  </si>
  <si>
    <t>1200803915</t>
  </si>
  <si>
    <t>FALLO STRING INVERTER 3.B.02</t>
  </si>
  <si>
    <t>ESS-ESNE-03-PB-02</t>
  </si>
  <si>
    <t>240000496118</t>
  </si>
  <si>
    <t>1200803917</t>
  </si>
  <si>
    <t>Reparación LV aéreo en CB1.2_XD006_PCU15</t>
  </si>
  <si>
    <t>ESS-ESMT-15-01</t>
  </si>
  <si>
    <t>240000496120</t>
  </si>
  <si>
    <t>1200804313</t>
  </si>
  <si>
    <t>Reparación Strings S.I. 3.2.3</t>
  </si>
  <si>
    <t>ESS-ESB5-03-17</t>
  </si>
  <si>
    <t>240000496452</t>
  </si>
  <si>
    <t>1200804951</t>
  </si>
  <si>
    <t>Sustitución sensor humo UPS-PCU10</t>
  </si>
  <si>
    <t>ESS-ESMT-10-UP</t>
  </si>
  <si>
    <t>240000497017</t>
  </si>
  <si>
    <t>1200804971</t>
  </si>
  <si>
    <t>Reparación maquinaria desbroce</t>
  </si>
  <si>
    <t>ESS-ESZS-9Z-04</t>
  </si>
  <si>
    <t>240000497035</t>
  </si>
  <si>
    <t>1200804978</t>
  </si>
  <si>
    <t>Cambiar TSC por otra nueva</t>
  </si>
  <si>
    <t>ESS-ES4S-62-02-28</t>
  </si>
  <si>
    <t>240000497042</t>
  </si>
  <si>
    <t>1200804990</t>
  </si>
  <si>
    <t>Cambio de PC industrial SNC08</t>
  </si>
  <si>
    <t>ESS-ES4S-12-TT</t>
  </si>
  <si>
    <t>240000497054</t>
  </si>
  <si>
    <t>1200805000</t>
  </si>
  <si>
    <t>Daymax Control de plagas Mayo</t>
  </si>
  <si>
    <t>ESS-ESNC-00-AS</t>
  </si>
  <si>
    <t>240000497064</t>
  </si>
  <si>
    <t>1200805005</t>
  </si>
  <si>
    <t>ESS-ESNI-00-AS</t>
  </si>
  <si>
    <t>240000497066</t>
  </si>
  <si>
    <t>1200805039</t>
  </si>
  <si>
    <t>Correctivo entre inversor y contador</t>
  </si>
  <si>
    <t>ESS-ES27-01-FC</t>
  </si>
  <si>
    <t>240000497088</t>
  </si>
  <si>
    <t>1200805041</t>
  </si>
  <si>
    <t>Reparacion inv 04</t>
  </si>
  <si>
    <t>ESS-ES27-01-A4</t>
  </si>
  <si>
    <t>240000497089</t>
  </si>
  <si>
    <t>1200806702</t>
  </si>
  <si>
    <t>ESS-ESSW-03-01</t>
  </si>
  <si>
    <t>240000498204</t>
  </si>
  <si>
    <t>1200807303</t>
  </si>
  <si>
    <t>Sustituir panel dañado</t>
  </si>
  <si>
    <t>ESS-ESZ9-00-PV-SM</t>
  </si>
  <si>
    <t>240000498722</t>
  </si>
  <si>
    <t>1200807307</t>
  </si>
  <si>
    <t>SUSTITUCION PANEL FV STRING 14 3.B.02</t>
  </si>
  <si>
    <t>ESS-ESNE-03-PB-02-01</t>
  </si>
  <si>
    <t>240000498726</t>
  </si>
  <si>
    <t>1200807357</t>
  </si>
  <si>
    <t>Cambiar TSC</t>
  </si>
  <si>
    <t>ESS-ES4S-42-01-20</t>
  </si>
  <si>
    <t>240000498778</t>
  </si>
  <si>
    <t>1200807463</t>
  </si>
  <si>
    <t>Avería transmision TR.091_SNC04</t>
  </si>
  <si>
    <t>ESS-ESMT-04-ST</t>
  </si>
  <si>
    <t>240000498862</t>
  </si>
  <si>
    <t>1200807467</t>
  </si>
  <si>
    <t>Recuperacion de strings abiertos, ovejas</t>
  </si>
  <si>
    <t>240000498866</t>
  </si>
  <si>
    <t>1200807543</t>
  </si>
  <si>
    <t>Sustitucion HMI-UCS SET Dulcero</t>
  </si>
  <si>
    <t>ESS-ESMT-0A-SA</t>
  </si>
  <si>
    <t>240000498916</t>
  </si>
  <si>
    <t>1200807556</t>
  </si>
  <si>
    <t>Cambiar TSC en SNC02MQR099</t>
  </si>
  <si>
    <t>ESS-ES4S-62-01-19</t>
  </si>
  <si>
    <t>240000498921</t>
  </si>
  <si>
    <t>1200807558</t>
  </si>
  <si>
    <t>Cambiar TSC en SNC13MQR088</t>
  </si>
  <si>
    <t>ESS-ES4S-41-01-24</t>
  </si>
  <si>
    <t>240000498923</t>
  </si>
  <si>
    <t>1200807559</t>
  </si>
  <si>
    <t>Linum medidas ambientales  Mayo</t>
  </si>
  <si>
    <t>ESS-ESNC-00-PV</t>
  </si>
  <si>
    <t>240000498925</t>
  </si>
  <si>
    <t>1200807561</t>
  </si>
  <si>
    <t>ESS-ESNI-00-PV</t>
  </si>
  <si>
    <t>240000498927</t>
  </si>
  <si>
    <t>1200807627</t>
  </si>
  <si>
    <t>Solarig Cable BT-CT1. INV 5. L1</t>
  </si>
  <si>
    <t>ESS-ESNI-01-PA-05</t>
  </si>
  <si>
    <t>240000498986</t>
  </si>
  <si>
    <t>1200807629</t>
  </si>
  <si>
    <t>Solarig Cable BT-CT2. INV 8. L3.</t>
  </si>
  <si>
    <t>ESS-ESNI-02-PB-08</t>
  </si>
  <si>
    <t>240000498989</t>
  </si>
  <si>
    <t>1200807630</t>
  </si>
  <si>
    <t>Solarig Cable BT-CT2 INV 22. L1.</t>
  </si>
  <si>
    <t>ESS-ESNI-02-PA-22</t>
  </si>
  <si>
    <t>240000498990</t>
  </si>
  <si>
    <t>1200807631</t>
  </si>
  <si>
    <t>Solarig Cable BT-CT3 INV23. L2.</t>
  </si>
  <si>
    <t>ESS-ESNI-03-PA-23</t>
  </si>
  <si>
    <t>240000498991</t>
  </si>
  <si>
    <t>1200807633</t>
  </si>
  <si>
    <t>olarig Cable BT-CT 4. INV12. L2</t>
  </si>
  <si>
    <t>ESS-ESNI-04-PA-12</t>
  </si>
  <si>
    <t>240000498993</t>
  </si>
  <si>
    <t>1200807635</t>
  </si>
  <si>
    <t>Solarig Cable BT-CT4 . INV 17. L2.</t>
  </si>
  <si>
    <t>ESS-ESNI-04-PA-17</t>
  </si>
  <si>
    <t>240000498995</t>
  </si>
  <si>
    <t>1200807637</t>
  </si>
  <si>
    <t>Solarig Cable BT-CT4. INV17. L3</t>
  </si>
  <si>
    <t>240000498997</t>
  </si>
  <si>
    <t>1200807638</t>
  </si>
  <si>
    <t>Solarig Cable BT-CT1. INV16. L1.</t>
  </si>
  <si>
    <t>ESS-ESNC-01-PA-16</t>
  </si>
  <si>
    <t>240000498999</t>
  </si>
  <si>
    <t>1200807641</t>
  </si>
  <si>
    <t>Solarig Cable BT-CT2. INV 15. L3.</t>
  </si>
  <si>
    <t>ESS-ESNC-02-PA-15</t>
  </si>
  <si>
    <t>240000499001</t>
  </si>
  <si>
    <t>1200807646</t>
  </si>
  <si>
    <t>Solarig Cable BT-CT6. INV5. L3.</t>
  </si>
  <si>
    <t>ESS-ESNC-06-PA-05</t>
  </si>
  <si>
    <t>240000499004</t>
  </si>
  <si>
    <t>1200807648</t>
  </si>
  <si>
    <t>Solarig Cable BT-CT6. INV.6. L1.</t>
  </si>
  <si>
    <t>ESS-ESNC-06-PA-06</t>
  </si>
  <si>
    <t>240000499006</t>
  </si>
  <si>
    <t>1200807685</t>
  </si>
  <si>
    <t>Control de plagas junio</t>
  </si>
  <si>
    <t>240000499044</t>
  </si>
  <si>
    <t>1200807688</t>
  </si>
  <si>
    <t>Control de plagas Junio</t>
  </si>
  <si>
    <t>240000499046</t>
  </si>
  <si>
    <t>1200807691</t>
  </si>
  <si>
    <t>medidas ambientales  Junio</t>
  </si>
  <si>
    <t>240000499049</t>
  </si>
  <si>
    <t>1200807693</t>
  </si>
  <si>
    <t>medidas ambientales Junio</t>
  </si>
  <si>
    <t>240000499051</t>
  </si>
  <si>
    <t>1200807697</t>
  </si>
  <si>
    <t>Correctivos garantías 2025 T.Agreda</t>
  </si>
  <si>
    <t>240000499057</t>
  </si>
  <si>
    <t>1200807702</t>
  </si>
  <si>
    <t>Correctivos garantías 2025 Eugenia</t>
  </si>
  <si>
    <t>240000499061</t>
  </si>
  <si>
    <t>1200807884</t>
  </si>
  <si>
    <t>Cambio de cableado de UPS en CTs</t>
  </si>
  <si>
    <t>ESS-ESZS-00-TC-HI</t>
  </si>
  <si>
    <t>240000499226</t>
  </si>
  <si>
    <t>1200807925</t>
  </si>
  <si>
    <t>Cambiar peine y fusible</t>
  </si>
  <si>
    <t>ESS-ES4S-51-01-07</t>
  </si>
  <si>
    <t>240000499256</t>
  </si>
  <si>
    <t>1200808038</t>
  </si>
  <si>
    <t>Recableado SSAA y UPS</t>
  </si>
  <si>
    <t>240000499355</t>
  </si>
  <si>
    <t>1200808040</t>
  </si>
  <si>
    <t>240000499357</t>
  </si>
  <si>
    <t>1200808042</t>
  </si>
  <si>
    <t>240000499359</t>
  </si>
  <si>
    <t>1200808402</t>
  </si>
  <si>
    <t>Correctivo Centro de Transformación</t>
  </si>
  <si>
    <t>240000499609</t>
  </si>
  <si>
    <t>1200808403</t>
  </si>
  <si>
    <t>CORRECTIVOS SB'S JUNIO</t>
  </si>
  <si>
    <t>ESS-ES4S-11-01-04</t>
  </si>
  <si>
    <t>240000499610</t>
  </si>
  <si>
    <t>1200808404</t>
  </si>
  <si>
    <t>CORRECTIVOS EN STRINGS JUNIO</t>
  </si>
  <si>
    <t>240000499612</t>
  </si>
  <si>
    <t>1200808405</t>
  </si>
  <si>
    <t>CORRECTIVO SET MES DE JUNIO</t>
  </si>
  <si>
    <t>ESS-ES4S-0A-1T</t>
  </si>
  <si>
    <t>240000499614</t>
  </si>
  <si>
    <t>1200808406</t>
  </si>
  <si>
    <t>CORRECTIVO AVERIAS CT'S JUNIO 25</t>
  </si>
  <si>
    <t>240000499615</t>
  </si>
  <si>
    <t>1200808417</t>
  </si>
  <si>
    <t>Reparación fallo aislam. INV2_PCU15</t>
  </si>
  <si>
    <t>ESS-ESMT-15-02</t>
  </si>
  <si>
    <t>240000499626</t>
  </si>
  <si>
    <t>1200808461</t>
  </si>
  <si>
    <t>Reparación 2.1.11 string 5</t>
  </si>
  <si>
    <t>ESS-ESZU-02-11-01</t>
  </si>
  <si>
    <t>240000499663</t>
  </si>
  <si>
    <t>1200808466</t>
  </si>
  <si>
    <t>Reparacion 3.1.17 string 12</t>
  </si>
  <si>
    <t>ESS-ESA8-03-17-01</t>
  </si>
  <si>
    <t>240000499667</t>
  </si>
  <si>
    <t>1200808833</t>
  </si>
  <si>
    <t>ESS-ES4S-41-02-06</t>
  </si>
  <si>
    <t>240000500014</t>
  </si>
  <si>
    <t>1200809056</t>
  </si>
  <si>
    <t>ESS-ES4S-42-02-16</t>
  </si>
  <si>
    <t>240000500222</t>
  </si>
  <si>
    <t>1200809204</t>
  </si>
  <si>
    <t>Cobertura de averias Junio</t>
  </si>
  <si>
    <t>240000500360</t>
  </si>
  <si>
    <t>1200809214</t>
  </si>
  <si>
    <t>240000500363</t>
  </si>
  <si>
    <t>1200809405</t>
  </si>
  <si>
    <t>Pruebas fallos de aislamiento CT</t>
  </si>
  <si>
    <t>ESS-ESNC-01-T1-PT</t>
  </si>
  <si>
    <t>240000500533</t>
  </si>
  <si>
    <t>1200809426</t>
  </si>
  <si>
    <t>COBERTURA AVERIAS CAMPO SOLAR</t>
  </si>
  <si>
    <t>ESS-ESN5-00-PV</t>
  </si>
  <si>
    <t>240000500551</t>
  </si>
  <si>
    <t>1200809428</t>
  </si>
  <si>
    <t>COBERTURA AVERIAS CENTRO SECCIONAMIENTO</t>
  </si>
  <si>
    <t>ESS-ESN5-0A-1M-MA</t>
  </si>
  <si>
    <t>240000500553</t>
  </si>
  <si>
    <t>1200809430</t>
  </si>
  <si>
    <t>COBERTURA AVISO RETEN CALDERERIAS ESTREL</t>
  </si>
  <si>
    <t>240000500555</t>
  </si>
  <si>
    <t>1200809431</t>
  </si>
  <si>
    <t>Realizar el desbroce mediante tractor</t>
  </si>
  <si>
    <t>ESS-ESA3-00-VC-GA</t>
  </si>
  <si>
    <t>240000500556</t>
  </si>
  <si>
    <t>1200809433</t>
  </si>
  <si>
    <t>ESS-ESA4-00-VC-GA</t>
  </si>
  <si>
    <t>240000500557</t>
  </si>
  <si>
    <t>1200809435</t>
  </si>
  <si>
    <t>ESS-ESA5-00-VC-GA</t>
  </si>
  <si>
    <t>240000500559</t>
  </si>
  <si>
    <t>1200809436</t>
  </si>
  <si>
    <t>ESS-ESNE-00-PV</t>
  </si>
  <si>
    <t>240000500560</t>
  </si>
  <si>
    <t>1200809438</t>
  </si>
  <si>
    <t>ESS-ESNE-0A-1M-MA</t>
  </si>
  <si>
    <t>240000500562</t>
  </si>
  <si>
    <t>1200809453</t>
  </si>
  <si>
    <t>COBERTURA AVISO RETEN CALDERERIAS ENCINA</t>
  </si>
  <si>
    <t>240000500574</t>
  </si>
  <si>
    <t>1200809454</t>
  </si>
  <si>
    <t>COBERTURA AVISO RETEN CELEMI SET ENCINA</t>
  </si>
  <si>
    <t>ESS-ESNE-0A-1T</t>
  </si>
  <si>
    <t>240000500576</t>
  </si>
  <si>
    <t>1200809463</t>
  </si>
  <si>
    <t>Desmontar piranometros para calibrar</t>
  </si>
  <si>
    <t>240000500586</t>
  </si>
  <si>
    <t>1200809464</t>
  </si>
  <si>
    <t>240000500587</t>
  </si>
  <si>
    <t>1200809502</t>
  </si>
  <si>
    <t>Correctivo inversor Q-7.1</t>
  </si>
  <si>
    <t>ESS-ESOG-07-01</t>
  </si>
  <si>
    <t>240000500628</t>
  </si>
  <si>
    <t>1200809503</t>
  </si>
  <si>
    <t>Correctivo inversor Q-Z-6.2 (FanFail)</t>
  </si>
  <si>
    <t>ESS-ESOE-06-02</t>
  </si>
  <si>
    <t>240000500629</t>
  </si>
  <si>
    <t>1200809542</t>
  </si>
  <si>
    <t>OPERACIONES NO PLANIFICADAS</t>
  </si>
  <si>
    <t>ESS-ESY7-00-PV</t>
  </si>
  <si>
    <t>240000500665</t>
  </si>
  <si>
    <t>1200809543</t>
  </si>
  <si>
    <t>REPARACIÓN AVERÍAS CONECTORES MC4</t>
  </si>
  <si>
    <t>240000500666</t>
  </si>
  <si>
    <t>1200809544</t>
  </si>
  <si>
    <t>REP. AVERÍAS TCU,s-NCU,s-SEGUIDORES</t>
  </si>
  <si>
    <t>240000500667</t>
  </si>
  <si>
    <t>1200809547</t>
  </si>
  <si>
    <t>INTERVENCIONES MTO CORRECTIVO MENOR</t>
  </si>
  <si>
    <t>ESS-ESY7-00-VC</t>
  </si>
  <si>
    <t>240000500670</t>
  </si>
  <si>
    <t>1200809558</t>
  </si>
  <si>
    <t>ESS-ESB3-00-PV</t>
  </si>
  <si>
    <t>240000500681</t>
  </si>
  <si>
    <t>1200809559</t>
  </si>
  <si>
    <t>ESS-ESB3-00-PV-CC</t>
  </si>
  <si>
    <t>240000500684</t>
  </si>
  <si>
    <t>1200809562</t>
  </si>
  <si>
    <t>ESS-ESB3-00-PV-SM</t>
  </si>
  <si>
    <t>240000500687</t>
  </si>
  <si>
    <t>1200809563</t>
  </si>
  <si>
    <t>240000500691</t>
  </si>
  <si>
    <t>1200809666</t>
  </si>
  <si>
    <t>String 18  inversor 3.2.09</t>
  </si>
  <si>
    <t>ESS-ESZU-03-09-01</t>
  </si>
  <si>
    <t>240000500769</t>
  </si>
  <si>
    <t>1200809670</t>
  </si>
  <si>
    <t>Correctivo Inversores JUN-25</t>
  </si>
  <si>
    <t>240000500773</t>
  </si>
  <si>
    <t>1200809671</t>
  </si>
  <si>
    <t>ESS-ESOF-06-01</t>
  </si>
  <si>
    <t>240000500774</t>
  </si>
  <si>
    <t>1200809673</t>
  </si>
  <si>
    <t>ESS-ESOE-06-01</t>
  </si>
  <si>
    <t>240000500776</t>
  </si>
  <si>
    <t>1200809679</t>
  </si>
  <si>
    <t>240000500779</t>
  </si>
  <si>
    <t>1200809680</t>
  </si>
  <si>
    <t>240000500780</t>
  </si>
  <si>
    <t>1200809681</t>
  </si>
  <si>
    <t>Cobertura Averías CT-MT JUN-25</t>
  </si>
  <si>
    <t>ESS-ESOG-01-MV</t>
  </si>
  <si>
    <t>240000500781</t>
  </si>
  <si>
    <t>1200809683</t>
  </si>
  <si>
    <t>240000500783</t>
  </si>
  <si>
    <t>1200809684</t>
  </si>
  <si>
    <t>240000500784</t>
  </si>
  <si>
    <t>1200809685</t>
  </si>
  <si>
    <t>240000500785</t>
  </si>
  <si>
    <t>1200809688</t>
  </si>
  <si>
    <t>ESS-ESOF-01-MV</t>
  </si>
  <si>
    <t>240000500788</t>
  </si>
  <si>
    <t>1200809689</t>
  </si>
  <si>
    <t>240000500789</t>
  </si>
  <si>
    <t>1200809690</t>
  </si>
  <si>
    <t>ESS-ESOE-01-MV</t>
  </si>
  <si>
    <t>240000500790</t>
  </si>
  <si>
    <t>1200809694</t>
  </si>
  <si>
    <t>Cobertura Averías SB JUN-25</t>
  </si>
  <si>
    <t>ESS-ESOG-01-01-01</t>
  </si>
  <si>
    <t>240000500794</t>
  </si>
  <si>
    <t>1200809697</t>
  </si>
  <si>
    <t>ESS-ESOF-01-01-01</t>
  </si>
  <si>
    <t>240000500796</t>
  </si>
  <si>
    <t>1200809700</t>
  </si>
  <si>
    <t>ESS-ESOE-01-01-01</t>
  </si>
  <si>
    <t>240000500799</t>
  </si>
  <si>
    <t>1200809707</t>
  </si>
  <si>
    <t>Cob.Av.Seguidor/Motor/TCU JUN-25</t>
  </si>
  <si>
    <t>ESS-ESOG-01-TT</t>
  </si>
  <si>
    <t>240000500805</t>
  </si>
  <si>
    <t>1200809709</t>
  </si>
  <si>
    <t>ESS-ESOF-01-TT</t>
  </si>
  <si>
    <t>240000500807</t>
  </si>
  <si>
    <t>1200809711</t>
  </si>
  <si>
    <t>ESS-ESOE-01-TT</t>
  </si>
  <si>
    <t>240000500809</t>
  </si>
  <si>
    <t>1200809712</t>
  </si>
  <si>
    <t>ESS-ESOG-00-PV</t>
  </si>
  <si>
    <t>240000500810</t>
  </si>
  <si>
    <t>1200809716</t>
  </si>
  <si>
    <t>Cob.Av.Panel/MC4/cableDC JUN-25</t>
  </si>
  <si>
    <t>240000500813</t>
  </si>
  <si>
    <t>1200809717</t>
  </si>
  <si>
    <t>ESS-ESOF-00-PV</t>
  </si>
  <si>
    <t>240000500814</t>
  </si>
  <si>
    <t>1200809718</t>
  </si>
  <si>
    <t>ESS-ESOE-00-PV</t>
  </si>
  <si>
    <t>240000500815</t>
  </si>
  <si>
    <t>1200809720</t>
  </si>
  <si>
    <t>SET Zur-Corr.no planificado/Avería JUN25</t>
  </si>
  <si>
    <t>ESS-ESOE-00-SC</t>
  </si>
  <si>
    <t>240000500817</t>
  </si>
  <si>
    <t>1200802749</t>
  </si>
  <si>
    <t>46 ZMS-ZMS0-03-01</t>
  </si>
  <si>
    <t>ZMS-ZMS0-03-01-AC-GC</t>
  </si>
  <si>
    <t>240000495235</t>
  </si>
  <si>
    <t>ZM</t>
  </si>
  <si>
    <t>1200802751</t>
  </si>
  <si>
    <t>4 ZMS-ZMS0-03-01 AC switch open</t>
  </si>
  <si>
    <t>ZMS-ZMS0-03-01-IT</t>
  </si>
  <si>
    <t>240000495237</t>
  </si>
  <si>
    <t>1200802955</t>
  </si>
  <si>
    <t>12 ZMS-ZMS0-07-02 EPO</t>
  </si>
  <si>
    <t>ZMS-ZMS0-07-02</t>
  </si>
  <si>
    <t>240000495348</t>
  </si>
  <si>
    <t>1200802966</t>
  </si>
  <si>
    <t>4 ZMS-ZMS0-04-04 AC switch open</t>
  </si>
  <si>
    <t>ZMS-ZMS0-04-04</t>
  </si>
  <si>
    <t>240000495361</t>
  </si>
  <si>
    <t>1200806684</t>
  </si>
  <si>
    <t>Inverter SS failure</t>
  </si>
  <si>
    <t>ZMS-ZMS0-05-03</t>
  </si>
  <si>
    <t>240000498192</t>
  </si>
  <si>
    <t>1200803720</t>
  </si>
  <si>
    <t>inverter 4.4 underperforming</t>
  </si>
  <si>
    <t>240000501582</t>
  </si>
  <si>
    <t>1200807003</t>
  </si>
  <si>
    <t>3800 ITW-0SM1-A3-11 Circuit breaker</t>
  </si>
  <si>
    <t>ITW-0SM1-A3-11-CF-SP</t>
  </si>
  <si>
    <t>1200809665</t>
  </si>
  <si>
    <t>168 ITW-0BRV-A1-05</t>
  </si>
  <si>
    <t>ITW-0BRV-A1-05-GE-RF</t>
  </si>
  <si>
    <t>1200804685</t>
  </si>
  <si>
    <t>ITW-0CO1-A1-01</t>
  </si>
  <si>
    <t>ITW-0CO1-A1-01-QB-ES</t>
  </si>
  <si>
    <t>1200809660</t>
  </si>
  <si>
    <t>311 ITW-0CO1-A1-03 - Intervento fusibile</t>
  </si>
  <si>
    <t>ITW-0CO1-A1-03-QN-ES</t>
  </si>
  <si>
    <t>1200804423</t>
  </si>
  <si>
    <t>Pitch issue</t>
  </si>
  <si>
    <t>ITW-0CR1-A1-04-PS</t>
  </si>
  <si>
    <t>1200804952</t>
  </si>
  <si>
    <t>CR31 Mancata lettura velocità rotore</t>
  </si>
  <si>
    <t>ITW-0CR2-A4-31-QN-ES</t>
  </si>
  <si>
    <t>1200804418</t>
  </si>
  <si>
    <t>CR2-A4-34 409 Discrepancia generador-rot</t>
  </si>
  <si>
    <t>ITW-0CR2-A4-34-ML-ES</t>
  </si>
  <si>
    <t>1300101514</t>
  </si>
  <si>
    <t>1831 ITW-0TL2-A1-72</t>
  </si>
  <si>
    <t>ITW-0TL2-A1-72-PS</t>
  </si>
  <si>
    <t>1300101591</t>
  </si>
  <si>
    <t>781 ITW-0TL2-A1-72</t>
  </si>
  <si>
    <t>ITW-0TL2-A1-72-QB-ES</t>
  </si>
  <si>
    <t>1300101813</t>
  </si>
  <si>
    <t>700 ITW-0TL2-A1-73</t>
  </si>
  <si>
    <t>ITW-0TL2-A1-73-PS-HG</t>
  </si>
  <si>
    <t>1300102017</t>
  </si>
  <si>
    <t>781 ITW-0TL2-A1-73</t>
  </si>
  <si>
    <t>ITW-0TL2-A1-73-QB-ES</t>
  </si>
  <si>
    <t>1300102326</t>
  </si>
  <si>
    <t>853 ITW-0TL2-A1-75</t>
  </si>
  <si>
    <t>ITW-0TL2-A1-75-CF-ES</t>
  </si>
  <si>
    <t>1300102569</t>
  </si>
  <si>
    <t>1829 ITW-0TL2-A1-76</t>
  </si>
  <si>
    <t>ITW-0TL2-A1-76-PS</t>
  </si>
  <si>
    <t>1300102413</t>
  </si>
  <si>
    <t>701 ITW-0TL2-A2-50</t>
  </si>
  <si>
    <t>ITW-0TL2-A2-50-HG-ES</t>
  </si>
  <si>
    <t>1300102412</t>
  </si>
  <si>
    <t>1831 ITW-0TL2-A2-50</t>
  </si>
  <si>
    <t>ITW-0TL2-A2-50-PS</t>
  </si>
  <si>
    <t>1300101513</t>
  </si>
  <si>
    <t>800 ITW-0TL2-A2-52</t>
  </si>
  <si>
    <t>ITW-0TL2-A2-52-QB-ES</t>
  </si>
  <si>
    <t>1300102459</t>
  </si>
  <si>
    <t>846 ITW-0TL2-A3-46</t>
  </si>
  <si>
    <t>ITW-0TL2-A3-46-CF-SP</t>
  </si>
  <si>
    <t>1300102336</t>
  </si>
  <si>
    <t>1830 ITW-0TL2-A3-67</t>
  </si>
  <si>
    <t>ITW-0TL2-A3-67-PS</t>
  </si>
  <si>
    <t>1300102674</t>
  </si>
  <si>
    <t>1835 ITW-0TL2-A4-31 Anemometer error</t>
  </si>
  <si>
    <t>ITW-0TL2-A4-31-QN-ES</t>
  </si>
  <si>
    <t>1300102632</t>
  </si>
  <si>
    <t>1835 ITW-0TL2-A4-32</t>
  </si>
  <si>
    <t>ITW-0TL2-A4-32-QN-ES</t>
  </si>
  <si>
    <t>1300102411</t>
  </si>
  <si>
    <t>1829 ITW-0TL2-A4-34</t>
  </si>
  <si>
    <t>1300102161</t>
  </si>
  <si>
    <t>799 ITW-0TL2-A5-35</t>
  </si>
  <si>
    <t>ITW-0TL2-A5-35-PS-HG</t>
  </si>
  <si>
    <t>1300102503</t>
  </si>
  <si>
    <t>1829 ITW-0TL2-A5-38</t>
  </si>
  <si>
    <t>ITW-0TL2-A5-38-PS</t>
  </si>
  <si>
    <t>1300101590</t>
  </si>
  <si>
    <t>701 ITW-0TL2-A6-42</t>
  </si>
  <si>
    <t>ITW-0TL2-A6-42-HG-ES</t>
  </si>
  <si>
    <t>1400026196</t>
  </si>
  <si>
    <t>Vallesaccarda - Trattamento olio TR SSne</t>
  </si>
  <si>
    <t>ITW-0VS1-00-SC-TR</t>
  </si>
  <si>
    <t>210001221085</t>
  </si>
  <si>
    <t>1200801409</t>
  </si>
  <si>
    <t>300 ITW-0GG1-A3-16 Fallo anemometro</t>
  </si>
  <si>
    <t>ITW-0GG1-A3-16-QN-ES</t>
  </si>
  <si>
    <t>240000494038</t>
  </si>
  <si>
    <t>1200801411</t>
  </si>
  <si>
    <t>206 ITW-0NS1-A2-14</t>
  </si>
  <si>
    <t>ITW-0NS1-A2-14-HG-ES</t>
  </si>
  <si>
    <t>240000494040</t>
  </si>
  <si>
    <t>1300101589</t>
  </si>
  <si>
    <t>700 ITW-0TL2-A5-59</t>
  </si>
  <si>
    <t>ITW-0TL2-A5-59-PS-HG</t>
  </si>
  <si>
    <t>240000494438</t>
  </si>
  <si>
    <t>1200801977</t>
  </si>
  <si>
    <t>ITW-0CV1-A1-09</t>
  </si>
  <si>
    <t>ITW-0CV1-A1-09-QB</t>
  </si>
  <si>
    <t>240000494465</t>
  </si>
  <si>
    <t>1200801982</t>
  </si>
  <si>
    <t>ITW-0CV2-A3-09</t>
  </si>
  <si>
    <t>ITW-0CV2-A3-09-CF-RF</t>
  </si>
  <si>
    <t>240000494468</t>
  </si>
  <si>
    <t>1200801985</t>
  </si>
  <si>
    <t>ITW-0CV2-A5-31 Fault SISTEMA IDRAULICO</t>
  </si>
  <si>
    <t>ITW-0CV2-A5-31-HG</t>
  </si>
  <si>
    <t>240000494471</t>
  </si>
  <si>
    <t>1200802044</t>
  </si>
  <si>
    <t>900 ITW-0NS1-B4-55 Setas emergencia top</t>
  </si>
  <si>
    <t>ITW-0NS1-B4-55-QN-ES</t>
  </si>
  <si>
    <t>240000494540</t>
  </si>
  <si>
    <t>1200802081</t>
  </si>
  <si>
    <t>ITW-0CV2-A3-09 Lightning GENERATORE</t>
  </si>
  <si>
    <t>ITW-0CV2-A3-09-GE</t>
  </si>
  <si>
    <t>240000494572</t>
  </si>
  <si>
    <t>1200802088</t>
  </si>
  <si>
    <t>ITW-0CB1-A1-06 Fault SISTEMA FRENANTE</t>
  </si>
  <si>
    <t>ITW-0CB1-A1-06-FR</t>
  </si>
  <si>
    <t>240000494579</t>
  </si>
  <si>
    <t>1200802106</t>
  </si>
  <si>
    <t>65 ITW-0SD1-A4-36 Main switch released</t>
  </si>
  <si>
    <t>ITW-0SD1-A4-36-CF-SP</t>
  </si>
  <si>
    <t>240000494594</t>
  </si>
  <si>
    <t>1200802108</t>
  </si>
  <si>
    <t>129 ITW-0SD1-A2-13</t>
  </si>
  <si>
    <t>ITW-0SD1-A2-13-GE-ES</t>
  </si>
  <si>
    <t>240000494595</t>
  </si>
  <si>
    <t>1200802347</t>
  </si>
  <si>
    <t>2206 ITW-0NS1-B5-25 Fallo K52 rotor</t>
  </si>
  <si>
    <t>ITW-0NS1-B5-25-CF-SP</t>
  </si>
  <si>
    <t>240000494819</t>
  </si>
  <si>
    <t>1200802406</t>
  </si>
  <si>
    <t>28 ITW-0SD1-A4-E2</t>
  </si>
  <si>
    <t>ITW-0SD1-A4-E2-FR</t>
  </si>
  <si>
    <t>240000494874</t>
  </si>
  <si>
    <t>1400026049</t>
  </si>
  <si>
    <t>156 ITW-0SD1-A2-11 Repair</t>
  </si>
  <si>
    <t>ITW-0SD1-A2-11-PS</t>
  </si>
  <si>
    <t>240000494880</t>
  </si>
  <si>
    <t>1200802425</t>
  </si>
  <si>
    <t>134 ITW-0SD1-A5-24</t>
  </si>
  <si>
    <t>ITW-0SD1-A5-24-PS</t>
  </si>
  <si>
    <t>240000494897</t>
  </si>
  <si>
    <t>1300101686</t>
  </si>
  <si>
    <t>700 ITW-0TL2-A4-33</t>
  </si>
  <si>
    <t>ITW-0TL2-A4-33-PS-HG</t>
  </si>
  <si>
    <t>240000495223</t>
  </si>
  <si>
    <t>1200802766</t>
  </si>
  <si>
    <t>142 ITW-0SD1-A4-33</t>
  </si>
  <si>
    <t>ITW-0SD1-A4-33-CF-ES</t>
  </si>
  <si>
    <t>240000495251</t>
  </si>
  <si>
    <t>1400026054</t>
  </si>
  <si>
    <t>3 ITW-0SD1-A4-35 Manual Stop</t>
  </si>
  <si>
    <t>ITW-0SD1-A4-35-ML-MM</t>
  </si>
  <si>
    <t>240000495375</t>
  </si>
  <si>
    <t>1200803217</t>
  </si>
  <si>
    <t>2207 ITW-0NS1-B6-36</t>
  </si>
  <si>
    <t>ITW-0NS1-B6-36-QN-ES</t>
  </si>
  <si>
    <t>240000495559</t>
  </si>
  <si>
    <t>1200803237</t>
  </si>
  <si>
    <t>Manutenzione raddrizzatore e protezione.</t>
  </si>
  <si>
    <t>ITW-0CB1-00-SC-SA</t>
  </si>
  <si>
    <t>240000495576</t>
  </si>
  <si>
    <t>1300101593</t>
  </si>
  <si>
    <t>704 ITW-0TL2-A1-72</t>
  </si>
  <si>
    <t>ITW-0TL2-A1-72-PS-HG</t>
  </si>
  <si>
    <t>240000495809</t>
  </si>
  <si>
    <t>1200803932</t>
  </si>
  <si>
    <t>144 ITW-0VS1-A3-14</t>
  </si>
  <si>
    <t>ITW-0VS1-A3-14-PS</t>
  </si>
  <si>
    <t>240000496136</t>
  </si>
  <si>
    <t>1200803936</t>
  </si>
  <si>
    <t>137 ITW-0VS1-A3-15</t>
  </si>
  <si>
    <t>ITW-0VS1-A3-15-PS</t>
  </si>
  <si>
    <t>240000496140</t>
  </si>
  <si>
    <t>1200803942</t>
  </si>
  <si>
    <t>155 ITW-0VS1-A1-02 Maintenance</t>
  </si>
  <si>
    <t>ITW-0VS1-A1-02-QN-ES</t>
  </si>
  <si>
    <t>240000496146</t>
  </si>
  <si>
    <t>1200803944</t>
  </si>
  <si>
    <t>155 ITW-0VS1-A1-04 Maintenance</t>
  </si>
  <si>
    <t>ITW-0VS1-A1-04-QN-ES</t>
  </si>
  <si>
    <t>240000496148</t>
  </si>
  <si>
    <t>1400026089</t>
  </si>
  <si>
    <t>156 ITW-0SD1-A4-36 Repair</t>
  </si>
  <si>
    <t>ITW-0SD1-A4-36-PS</t>
  </si>
  <si>
    <t>240000496487</t>
  </si>
  <si>
    <t>1200804362</t>
  </si>
  <si>
    <t>144 ITW-0SD1-A1-03</t>
  </si>
  <si>
    <t>ITW-0SD1-A1-03-PS</t>
  </si>
  <si>
    <t>240000496492</t>
  </si>
  <si>
    <t>1200804371</t>
  </si>
  <si>
    <t>422 ITW-0NS1-A3-46</t>
  </si>
  <si>
    <t>ITW-0NS1-A3-46-ML-RF</t>
  </si>
  <si>
    <t>240000496496</t>
  </si>
  <si>
    <t>1200804633</t>
  </si>
  <si>
    <t>sostituzione cuscinetti generatore</t>
  </si>
  <si>
    <t>ITW-0MD1-B6-A5-GE-CU</t>
  </si>
  <si>
    <t>240000496723</t>
  </si>
  <si>
    <t>1200804643</t>
  </si>
  <si>
    <t>sostituzione encoder generatore</t>
  </si>
  <si>
    <t>ITW-0MD1-A1-03-GE-ES</t>
  </si>
  <si>
    <t>240000496729</t>
  </si>
  <si>
    <t>1400026126</t>
  </si>
  <si>
    <t>SD1_Verifiche WTG per error n°107 Rotor</t>
  </si>
  <si>
    <t>ITW-0SD1-A5-08-CF-RF</t>
  </si>
  <si>
    <t>240000496860</t>
  </si>
  <si>
    <t>1400026128</t>
  </si>
  <si>
    <t>SD1_Ripristino TOP BOX</t>
  </si>
  <si>
    <t>ITW-0SD1-A3-30-QN-ES</t>
  </si>
  <si>
    <t>240000496867</t>
  </si>
  <si>
    <t>1400026182</t>
  </si>
  <si>
    <t>SD1_Ver. WTG per error n°212 Batterey Vo</t>
  </si>
  <si>
    <t>ITW-0SD1-A3-22-PS</t>
  </si>
  <si>
    <t>240000497183</t>
  </si>
  <si>
    <t>1200805886</t>
  </si>
  <si>
    <t>Perdita GBX e rottura rinvii imbardata</t>
  </si>
  <si>
    <t>ITW-0CO1-A1-03-ML-RF</t>
  </si>
  <si>
    <t>240000497394</t>
  </si>
  <si>
    <t>1400026183</t>
  </si>
  <si>
    <t>SD1_WTG 16_Ripristino illuminazione WTG</t>
  </si>
  <si>
    <t>ITW-0SD1-A1-16-DP-LE</t>
  </si>
  <si>
    <t>240000497408</t>
  </si>
  <si>
    <t>1200805901</t>
  </si>
  <si>
    <t>SD1_wtg22_error n°31 Time-Out Yaw Counte</t>
  </si>
  <si>
    <t>ITW-0SD1-A3-22-SI-ME</t>
  </si>
  <si>
    <t>240000497410</t>
  </si>
  <si>
    <t>1200805979</t>
  </si>
  <si>
    <t>2212 ITW-0NS1-A2-20</t>
  </si>
  <si>
    <t>ITW-0NS1-A2-20-QN-ES</t>
  </si>
  <si>
    <t>240000497480</t>
  </si>
  <si>
    <t>1400026189</t>
  </si>
  <si>
    <t>9999 ITW-0TL2-A6-36 Maintenance</t>
  </si>
  <si>
    <t>ITW-0TL2-A6-36-RT-PA</t>
  </si>
  <si>
    <t>240000498138</t>
  </si>
  <si>
    <t>1400026190</t>
  </si>
  <si>
    <t>SD1_wtg5_Verifiche WTG per error n°213 B</t>
  </si>
  <si>
    <t>ITW-0SD1-A1-05-PS</t>
  </si>
  <si>
    <t>240000498160</t>
  </si>
  <si>
    <t>1200806728</t>
  </si>
  <si>
    <t>2242 ITW-0NS1-A1-01 Fallo FG5</t>
  </si>
  <si>
    <t>ITW-0NS1-A1-01-CF-SP</t>
  </si>
  <si>
    <t>240000498227</t>
  </si>
  <si>
    <t>1200806744</t>
  </si>
  <si>
    <t>ITW-0NS1-B5-29</t>
  </si>
  <si>
    <t>ITW-0NS1-B5-29-ML-MM</t>
  </si>
  <si>
    <t>240000498234</t>
  </si>
  <si>
    <t>1200806754</t>
  </si>
  <si>
    <t>2208 ITW-0NS1-A1-08</t>
  </si>
  <si>
    <t>ITW-0NS1-A1-08-QN-ES</t>
  </si>
  <si>
    <t>240000498240</t>
  </si>
  <si>
    <t>1200806818</t>
  </si>
  <si>
    <t>ITW-0PP1-A1-05 Centralina idraulica guas</t>
  </si>
  <si>
    <t>ITW-0PP1-A1-05-HG</t>
  </si>
  <si>
    <t>240000498299</t>
  </si>
  <si>
    <t>1200806820</t>
  </si>
  <si>
    <t>3110 ITW-0PP1-A1-06 Guasto IGBT</t>
  </si>
  <si>
    <t>ITW-0PP1-A1-06-CF-ES</t>
  </si>
  <si>
    <t>240000498300</t>
  </si>
  <si>
    <t>1200806995</t>
  </si>
  <si>
    <t>120 ITW-0CR2-A3-14 Error in yaw pulses</t>
  </si>
  <si>
    <t>ITW-0CR2-A3-14-SI-ME</t>
  </si>
  <si>
    <t>240000498449</t>
  </si>
  <si>
    <t>1200806999</t>
  </si>
  <si>
    <t>ITW-0BRV-A1-04 Rottura pitch cyl</t>
  </si>
  <si>
    <t>ITW-0BRV-A1-04-PS</t>
  </si>
  <si>
    <t>240000498452</t>
  </si>
  <si>
    <t>1200807001</t>
  </si>
  <si>
    <t>ITW-0SM1-A3-11 Fault</t>
  </si>
  <si>
    <t>ITW-0SM1-A3-11</t>
  </si>
  <si>
    <t>240000498454</t>
  </si>
  <si>
    <t>1200807006</t>
  </si>
  <si>
    <t>2550 ITW-0SM1-A3-11</t>
  </si>
  <si>
    <t>ITW-0SM1-A3-11-GE</t>
  </si>
  <si>
    <t>240000498458</t>
  </si>
  <si>
    <t>1200807067</t>
  </si>
  <si>
    <t>107 ITW-0NS1-A2-17</t>
  </si>
  <si>
    <t>ITW-0NS1-A2-17-SI-ME</t>
  </si>
  <si>
    <t>240000498512</t>
  </si>
  <si>
    <t>1200807069</t>
  </si>
  <si>
    <t>700 ITW-0NS1-B5-25</t>
  </si>
  <si>
    <t>ITW-0NS1-B5-25-CF-ES</t>
  </si>
  <si>
    <t>240000498514</t>
  </si>
  <si>
    <t>1200807287</t>
  </si>
  <si>
    <t>701 ITW-0TL2-A1-74</t>
  </si>
  <si>
    <t>ITW-0TL2-A1-74-PS-HG</t>
  </si>
  <si>
    <t>240000498704</t>
  </si>
  <si>
    <t>1200807309</t>
  </si>
  <si>
    <t>Sostituzione ventola IGBT</t>
  </si>
  <si>
    <t>ITW-0SF1-B5-03-CF-RF</t>
  </si>
  <si>
    <t>240000498728</t>
  </si>
  <si>
    <t>1100104797</t>
  </si>
  <si>
    <t>SD1-A2-13_sost cuscinetti GEN_RES</t>
  </si>
  <si>
    <t>ITW-0SD1-A2-13-GE-CU</t>
  </si>
  <si>
    <t>240000498798</t>
  </si>
  <si>
    <t>1300102337</t>
  </si>
  <si>
    <t>ITW-0TL2-A6-69 Rip piano interno pala</t>
  </si>
  <si>
    <t>ITW-0TL2-A6-69-RT-PA</t>
  </si>
  <si>
    <t>240000498924</t>
  </si>
  <si>
    <t>1200807581</t>
  </si>
  <si>
    <t>ITW-0NS1-A3-45 Grid Fault</t>
  </si>
  <si>
    <t>ITW-0NS1-A3-45</t>
  </si>
  <si>
    <t>240000498946</t>
  </si>
  <si>
    <t>1200807873</t>
  </si>
  <si>
    <t>747 ITW-0TL2-A1-74</t>
  </si>
  <si>
    <t>ITW-0TL2-A1-74-PS</t>
  </si>
  <si>
    <t>240000499220</t>
  </si>
  <si>
    <t>1400026262</t>
  </si>
  <si>
    <t>SD1_37_Verifiche WTG per error n° 77 Gea</t>
  </si>
  <si>
    <t>ITW-0SD1-A4-37-ML-RF</t>
  </si>
  <si>
    <t>240000499247</t>
  </si>
  <si>
    <t>1200808700</t>
  </si>
  <si>
    <t>SD1_E2_144 Blade Angle Asymmetry + 125 P</t>
  </si>
  <si>
    <t>ITW-0SD1-A4-E2-PS</t>
  </si>
  <si>
    <t>240000499863</t>
  </si>
  <si>
    <t>1200808720</t>
  </si>
  <si>
    <t>SD1_E1_Grid Loss "apertura interruttore</t>
  </si>
  <si>
    <t>ITW-0SD1-A4-E1-ML-RF</t>
  </si>
  <si>
    <t>240000499881</t>
  </si>
  <si>
    <t>1200808724</t>
  </si>
  <si>
    <t>SD1-03-Grid Loss "apertura interruttore</t>
  </si>
  <si>
    <t>ITW-0SD1-A1-03-SI-ME</t>
  </si>
  <si>
    <t>240000499886</t>
  </si>
  <si>
    <t>1200808726</t>
  </si>
  <si>
    <t>SD1-20-Grid Loss "apertura interruttore</t>
  </si>
  <si>
    <t>ITW-0SD1-A3-20-CF-SP</t>
  </si>
  <si>
    <t>240000499889</t>
  </si>
  <si>
    <t>1200808771</t>
  </si>
  <si>
    <t>ITW-0MB1-A1-19</t>
  </si>
  <si>
    <t>ITW-0MB1-A1-19-QN-ES</t>
  </si>
  <si>
    <t>240000499920</t>
  </si>
  <si>
    <t>1200808773</t>
  </si>
  <si>
    <t>309000 ITW-0SO1-A1-03</t>
  </si>
  <si>
    <t>ITW-0SO1-A1-03-QB-SP</t>
  </si>
  <si>
    <t>240000499922</t>
  </si>
  <si>
    <t>1200808842</t>
  </si>
  <si>
    <t>CR10 guasto sistema VRCC</t>
  </si>
  <si>
    <t>ITW-0CR1-A2-10-GE-CP</t>
  </si>
  <si>
    <t>240000500022</t>
  </si>
  <si>
    <t>1200809081</t>
  </si>
  <si>
    <t>2208 ITW-0NS1-B4-54</t>
  </si>
  <si>
    <t>ITW-0NS1-B4-54-QN-ES</t>
  </si>
  <si>
    <t>240000500235</t>
  </si>
  <si>
    <t>1200809088</t>
  </si>
  <si>
    <t>SD1-35-62 PLC Fault Collection</t>
  </si>
  <si>
    <t>ITW-0SD1-A4-35-QN-ES</t>
  </si>
  <si>
    <t>240000500240</t>
  </si>
  <si>
    <t>1200808862</t>
  </si>
  <si>
    <t>1853 ITW-0TL2-A1-76</t>
  </si>
  <si>
    <t>ITW-0TL2-A1-76-SI-RI</t>
  </si>
  <si>
    <t>240000500254</t>
  </si>
  <si>
    <t>1200806996</t>
  </si>
  <si>
    <t>182 ITW-0CR1-A2-06 FEEDBACK YAW CCW</t>
  </si>
  <si>
    <t>ITW-0CR1-A2-06-SI-ME</t>
  </si>
  <si>
    <t>240000500535</t>
  </si>
  <si>
    <t>1200804954</t>
  </si>
  <si>
    <t>CR2-A3-24 104 MÃ¡ximo tiempo orientaciÃ³</t>
  </si>
  <si>
    <t>ITW-0CR2-A3-24-SI-ME</t>
  </si>
  <si>
    <t>240000500536</t>
  </si>
  <si>
    <t>1200809619</t>
  </si>
  <si>
    <t>2211 ITW-0NS1-A3-43</t>
  </si>
  <si>
    <t>ITW-0NS1-A3-43-QN-ES</t>
  </si>
  <si>
    <t>240000500735</t>
  </si>
  <si>
    <t>1200809626</t>
  </si>
  <si>
    <t>ITW-0CV2-A5-28 Fault</t>
  </si>
  <si>
    <t>ITW-0CV2-A5-28</t>
  </si>
  <si>
    <t>240000500739</t>
  </si>
  <si>
    <t>1200809668</t>
  </si>
  <si>
    <t>ITW-0CV2-A3-02 Fault SISTEMA FRENANTE</t>
  </si>
  <si>
    <t>ITW-0CV2-A3-02-FR</t>
  </si>
  <si>
    <t>240000500771</t>
  </si>
  <si>
    <t>1200809701</t>
  </si>
  <si>
    <t>2215 ITW-0NS1-A3-21</t>
  </si>
  <si>
    <t>ITW-0NS1-A3-21</t>
  </si>
  <si>
    <t>240000500800</t>
  </si>
  <si>
    <t>1200802172</t>
  </si>
  <si>
    <t>TR#10036 Aurora G02 MB replacement</t>
  </si>
  <si>
    <t>USW-USB3-XG-02-AL</t>
  </si>
  <si>
    <t>1200802204</t>
  </si>
  <si>
    <t>TR#9920 Aurora G02 MB exchange</t>
  </si>
  <si>
    <t>1200809247</t>
  </si>
  <si>
    <t>TR# 11381 Aurora H01 Main Bear Exchange</t>
  </si>
  <si>
    <t>USW-USB3-XH-01-AL</t>
  </si>
  <si>
    <t>1200802168</t>
  </si>
  <si>
    <t>TR#10036 Aurora H02 MB replacement</t>
  </si>
  <si>
    <t>USW-USB3-XH-02-AL</t>
  </si>
  <si>
    <t>1200802635</t>
  </si>
  <si>
    <t>Gearbox Borescope/CBM Troubleshoot</t>
  </si>
  <si>
    <t>USW-USE0-XF-12-ML</t>
  </si>
  <si>
    <t>1500184075</t>
  </si>
  <si>
    <t>QAQC Remediation Osage E-11</t>
  </si>
  <si>
    <t>USW-USE0-XE-11</t>
  </si>
  <si>
    <t>1500184076</t>
  </si>
  <si>
    <t>QAQC Remediation Osage E-15</t>
  </si>
  <si>
    <t>USW-USE0-XE-15</t>
  </si>
  <si>
    <t>1400026344</t>
  </si>
  <si>
    <t>Origin Blade Inspection V39 A</t>
  </si>
  <si>
    <t>USW-USHH-X3-39-RT-PA</t>
  </si>
  <si>
    <t>1200807088</t>
  </si>
  <si>
    <t>A03 GEN Replacement</t>
  </si>
  <si>
    <t>USW-USHL-XA-03-GE</t>
  </si>
  <si>
    <t>1200804873</t>
  </si>
  <si>
    <t>B10 GBX Replacement LWS 2025</t>
  </si>
  <si>
    <t>USW-USHL-XB-10-ML</t>
  </si>
  <si>
    <t>1200805792</t>
  </si>
  <si>
    <t>GBX Offline Filtration E11</t>
  </si>
  <si>
    <t>USW-USHL-XE-11-ML</t>
  </si>
  <si>
    <t>1200805794</t>
  </si>
  <si>
    <t>GBX Offline Filtration F06</t>
  </si>
  <si>
    <t>USW-USHL-XF-06-ML</t>
  </si>
  <si>
    <t>1200805795</t>
  </si>
  <si>
    <t>GBX Offline Filtration F10</t>
  </si>
  <si>
    <t>USW-USHL-XF-10-ML</t>
  </si>
  <si>
    <t>1200805796</t>
  </si>
  <si>
    <t>GBX Offline Filtration F12</t>
  </si>
  <si>
    <t>USW-USHL-XF-12-ML</t>
  </si>
  <si>
    <t>1200805797</t>
  </si>
  <si>
    <t>GBX Offline Filtration G01</t>
  </si>
  <si>
    <t>USW-USHL-XG-01-ML</t>
  </si>
  <si>
    <t>1200809577</t>
  </si>
  <si>
    <t>TR#11385 Goodwell T76 Trafo exchange</t>
  </si>
  <si>
    <t>USW-USI0-X4-76-TA</t>
  </si>
  <si>
    <t>1200802565</t>
  </si>
  <si>
    <t>Main Bearing Exchange K-13</t>
  </si>
  <si>
    <t>USW-USI8-XK-13-AL</t>
  </si>
  <si>
    <t>1200805817</t>
  </si>
  <si>
    <t>MB Inspection D03</t>
  </si>
  <si>
    <t>USW-USI9-XD-03-RT</t>
  </si>
  <si>
    <t>1200806426</t>
  </si>
  <si>
    <t>D01 Low hydro</t>
  </si>
  <si>
    <t>USW-USLD-XD-01</t>
  </si>
  <si>
    <t>1200801617</t>
  </si>
  <si>
    <t>Hydraulic Offline Filtration H08</t>
  </si>
  <si>
    <t>USW-USLD-XH-08-PS</t>
  </si>
  <si>
    <t>1200806508</t>
  </si>
  <si>
    <t>I07-Breaking off Disk</t>
  </si>
  <si>
    <t>USW-USLD-XI-07</t>
  </si>
  <si>
    <t>1200803306</t>
  </si>
  <si>
    <t>TR#10746 Red dirt gen exchange F05</t>
  </si>
  <si>
    <t>USW-USLD-XF-05-GE</t>
  </si>
  <si>
    <t>1200808949</t>
  </si>
  <si>
    <t>TR# 11380 Red Dirt I07 GBX replacement</t>
  </si>
  <si>
    <t>USW-USLD-XI-07-ML</t>
  </si>
  <si>
    <t>1200804546</t>
  </si>
  <si>
    <t>TR#11062 Red Dirt J08 Gen Exchange</t>
  </si>
  <si>
    <t>USW-USLD-XJ-08-GE</t>
  </si>
  <si>
    <t>1200807677</t>
  </si>
  <si>
    <t>TR# 8893 RSC I05 GEN Exchange</t>
  </si>
  <si>
    <t>USW-USLH-XK-04</t>
  </si>
  <si>
    <t>1200809510</t>
  </si>
  <si>
    <t>TR# 11136 RSC D07 Generator exchange</t>
  </si>
  <si>
    <t>USW-USLH-XD-07-GE</t>
  </si>
  <si>
    <t>1200808844</t>
  </si>
  <si>
    <t>TR# 11358 RSC E5 Gen replacement</t>
  </si>
  <si>
    <t>USW-USLH-XE-05-GE</t>
  </si>
  <si>
    <t>1200808840</t>
  </si>
  <si>
    <t>1200809878</t>
  </si>
  <si>
    <t>TR#11181 RSC F07 Gen replacement</t>
  </si>
  <si>
    <t>USW-USLH-XF-07-GE</t>
  </si>
  <si>
    <t>1200809872</t>
  </si>
  <si>
    <t>1200807689</t>
  </si>
  <si>
    <t>TR# 8893 RSC I05 MLT exchange</t>
  </si>
  <si>
    <t>USW-USLH-XI-05-TA</t>
  </si>
  <si>
    <t>1200801598</t>
  </si>
  <si>
    <t>17.12.2024</t>
  </si>
  <si>
    <t>F04 GBX HSS Bearing RTD Issue</t>
  </si>
  <si>
    <t>USW-USLI-XF-04-ML-ES</t>
  </si>
  <si>
    <t>1200806918</t>
  </si>
  <si>
    <t>MB Grease Sample D06</t>
  </si>
  <si>
    <t>USW-USLK-XD-06-AL</t>
  </si>
  <si>
    <t>1200807246</t>
  </si>
  <si>
    <t>MB Inspection L06</t>
  </si>
  <si>
    <t>USW-USLK-XL-06-AL</t>
  </si>
  <si>
    <t>1500184596</t>
  </si>
  <si>
    <t>QAQC Remediation Diamond Vista C04</t>
  </si>
  <si>
    <t>USW-USLK-XC-04</t>
  </si>
  <si>
    <t>1500183390</t>
  </si>
  <si>
    <t>PM Feedback Diamond Vista C05</t>
  </si>
  <si>
    <t>USW-USLK-XC-05</t>
  </si>
  <si>
    <t>1500183380</t>
  </si>
  <si>
    <t>PM Feedback Diamond Vista C06</t>
  </si>
  <si>
    <t>USW-USLK-XC-06</t>
  </si>
  <si>
    <t>1500183371</t>
  </si>
  <si>
    <t>PM Feedback Diamond Vista D03</t>
  </si>
  <si>
    <t>USW-USLK-XD-03</t>
  </si>
  <si>
    <t>1200807398</t>
  </si>
  <si>
    <t>GBX Borescope B11</t>
  </si>
  <si>
    <t>USW-USLS-XB-11-ML</t>
  </si>
  <si>
    <t>1200805097</t>
  </si>
  <si>
    <t>TR#10663 High Lo C06 GBX exchange</t>
  </si>
  <si>
    <t>USW-USLS-XC-06-ML</t>
  </si>
  <si>
    <t>1200807400</t>
  </si>
  <si>
    <t>GBX Borescope U06</t>
  </si>
  <si>
    <t>USW-USLS-XU-06-ML</t>
  </si>
  <si>
    <t>1200807396</t>
  </si>
  <si>
    <t>MB Flush B05</t>
  </si>
  <si>
    <t>USW-USLS-XB-05-AL</t>
  </si>
  <si>
    <t>1500183855</t>
  </si>
  <si>
    <t>PM Feedback High Lonesome S05</t>
  </si>
  <si>
    <t>USW-USLS-XS-05</t>
  </si>
  <si>
    <t>1500183854</t>
  </si>
  <si>
    <t>PM Feedback High Lonesome S07</t>
  </si>
  <si>
    <t>USW-USLS-XS-07</t>
  </si>
  <si>
    <t>1500183853</t>
  </si>
  <si>
    <t>PM Feedback High Lonesome S09</t>
  </si>
  <si>
    <t>USW-USLS-XS-09</t>
  </si>
  <si>
    <t>1200807111</t>
  </si>
  <si>
    <t>A01 MB Replacement</t>
  </si>
  <si>
    <t>USW-USLU-XA-01-AL</t>
  </si>
  <si>
    <t>1200807507</t>
  </si>
  <si>
    <t>GEN Inspection Q07</t>
  </si>
  <si>
    <t>USW-UST1-XQ-07-GE</t>
  </si>
  <si>
    <t>1200807509</t>
  </si>
  <si>
    <t>GEN Inspection S03</t>
  </si>
  <si>
    <t>USW-UST1-XS-03-GE</t>
  </si>
  <si>
    <t>1200807508</t>
  </si>
  <si>
    <t>GEN Inspection S07</t>
  </si>
  <si>
    <t>USW-UST1-XS-07-GE</t>
  </si>
  <si>
    <t>1200803238</t>
  </si>
  <si>
    <t>GEN Inspection S09</t>
  </si>
  <si>
    <t>USW-UST1-XS-09-GE</t>
  </si>
  <si>
    <t>1200807506</t>
  </si>
  <si>
    <t>GEN Inspection T06</t>
  </si>
  <si>
    <t>USW-UST1-XT-06-GE</t>
  </si>
  <si>
    <t>1200807510</t>
  </si>
  <si>
    <t>GEN Inspection U08</t>
  </si>
  <si>
    <t>USW-UST1-XU-08-GE</t>
  </si>
  <si>
    <t>1200806094</t>
  </si>
  <si>
    <t>V03 HUB pitch bearing replacement</t>
  </si>
  <si>
    <t>USW-UST1-XV-03-RT-MO</t>
  </si>
  <si>
    <t>1500183268</t>
  </si>
  <si>
    <t>Pitch Slew Ring Inspection - M-003</t>
  </si>
  <si>
    <t>USW-USEW-XM-03-PS</t>
  </si>
  <si>
    <t>210001213720</t>
  </si>
  <si>
    <t>1100104481</t>
  </si>
  <si>
    <t>7C Amazon Order 5-8-2025</t>
  </si>
  <si>
    <t>USW-US1O-00-VC</t>
  </si>
  <si>
    <t>210001216513</t>
  </si>
  <si>
    <t>1500183763</t>
  </si>
  <si>
    <t>DTA Door Filter Cleaning - D String</t>
  </si>
  <si>
    <t>USW-USI8-XD-06-CF-RF</t>
  </si>
  <si>
    <t>210001216933</t>
  </si>
  <si>
    <t>1500183767</t>
  </si>
  <si>
    <t>CV - Shop Work</t>
  </si>
  <si>
    <t>210001217289</t>
  </si>
  <si>
    <t>1500183779</t>
  </si>
  <si>
    <t>DTA Door Filter Cleaning - C String</t>
  </si>
  <si>
    <t>USW-USI8-XC-01-CF-RF</t>
  </si>
  <si>
    <t>210001217751</t>
  </si>
  <si>
    <t>1400026082</t>
  </si>
  <si>
    <t>Gen Inspection</t>
  </si>
  <si>
    <t>USW-USE0-XD-02-GE-CU</t>
  </si>
  <si>
    <t>210001217757</t>
  </si>
  <si>
    <t>1500183352</t>
  </si>
  <si>
    <t>PM Feedback Rattlesnake Creek L07B</t>
  </si>
  <si>
    <t>USW-USLH-X1-13</t>
  </si>
  <si>
    <t>210001218452</t>
  </si>
  <si>
    <t>1500183340</t>
  </si>
  <si>
    <t>PM Feedback Rattlesnake Creek H03</t>
  </si>
  <si>
    <t>USW-USLH-XH-03</t>
  </si>
  <si>
    <t>210001218454</t>
  </si>
  <si>
    <t>1500183335</t>
  </si>
  <si>
    <t>PM Feedback Rattlesnake Creek J03</t>
  </si>
  <si>
    <t>USW-USLH-XJ-03</t>
  </si>
  <si>
    <t>210001218456</t>
  </si>
  <si>
    <t>1500183859</t>
  </si>
  <si>
    <t>Met tower, Service and repair 2025</t>
  </si>
  <si>
    <t>USW-USE0-00-SM</t>
  </si>
  <si>
    <t>210001219904</t>
  </si>
  <si>
    <t>1500183861</t>
  </si>
  <si>
    <t>77_GBX Oil Overtemp - M-006 - USEW</t>
  </si>
  <si>
    <t>USW-USEW-XM-06-ML-RF</t>
  </si>
  <si>
    <t>210001219981</t>
  </si>
  <si>
    <t>1400026185</t>
  </si>
  <si>
    <t>Replace Chain Hoist Hook</t>
  </si>
  <si>
    <t>USW-USE0-XA-14-NC-MA</t>
  </si>
  <si>
    <t>210001220319</t>
  </si>
  <si>
    <t>1400026186</t>
  </si>
  <si>
    <t>CMS Seneor 2 Error</t>
  </si>
  <si>
    <t>USW-USE0-XB-09</t>
  </si>
  <si>
    <t>210001220324</t>
  </si>
  <si>
    <t>1400026232</t>
  </si>
  <si>
    <t>BSI repair/rebuild parts needed</t>
  </si>
  <si>
    <t>USW-USE0</t>
  </si>
  <si>
    <t>210001221794</t>
  </si>
  <si>
    <t>1400026249</t>
  </si>
  <si>
    <t>brake pads worn</t>
  </si>
  <si>
    <t>USW-USE0-XD-10-FR-HG</t>
  </si>
  <si>
    <t>210001222079</t>
  </si>
  <si>
    <t>1500184416</t>
  </si>
  <si>
    <t>RH Substaton Relay Repair</t>
  </si>
  <si>
    <t>USW-US1M-00-SC</t>
  </si>
  <si>
    <t>210001223773</t>
  </si>
  <si>
    <t>1500184519</t>
  </si>
  <si>
    <t>Substation Relay Work</t>
  </si>
  <si>
    <t>USW-USI3-00-SC-HV-PR</t>
  </si>
  <si>
    <t>210001224930</t>
  </si>
  <si>
    <t>1400026343</t>
  </si>
  <si>
    <t>Brake Station Failing</t>
  </si>
  <si>
    <t>USW-USE0-XD-14-FR-HG</t>
  </si>
  <si>
    <t>210001225262</t>
  </si>
  <si>
    <t>1500184417</t>
  </si>
  <si>
    <t>HVAC Service</t>
  </si>
  <si>
    <t>USW-USEX-00-VC</t>
  </si>
  <si>
    <t>220000073730</t>
  </si>
  <si>
    <t>1200801173</t>
  </si>
  <si>
    <t>USLS-B05-REPLACE CAP 3</t>
  </si>
  <si>
    <t>USW-USLS-XB-05-PS</t>
  </si>
  <si>
    <t>240000493894</t>
  </si>
  <si>
    <t>1200801174</t>
  </si>
  <si>
    <t>L-003 PT1</t>
  </si>
  <si>
    <t>USW-USEW-XL-03-PS</t>
  </si>
  <si>
    <t>240000493895</t>
  </si>
  <si>
    <t>1200801175</t>
  </si>
  <si>
    <t>USLS-S03-REPLACE PITCH MOTOR</t>
  </si>
  <si>
    <t>USW-USLS-XS-03-PS</t>
  </si>
  <si>
    <t>240000493896</t>
  </si>
  <si>
    <t>1200801259</t>
  </si>
  <si>
    <t>D06-FC764-SAFETY SYSTEM NO OK (PLC)</t>
  </si>
  <si>
    <t>USW-USLS-XD-05-PS</t>
  </si>
  <si>
    <t>240000493923</t>
  </si>
  <si>
    <t>1200801261</t>
  </si>
  <si>
    <t>E03-FC4031-LOW HYDRAULIC OIL LEVEL</t>
  </si>
  <si>
    <t>240000493925</t>
  </si>
  <si>
    <t>1200801262</t>
  </si>
  <si>
    <t>USW-USLS-XD-06-PS</t>
  </si>
  <si>
    <t>240000493926</t>
  </si>
  <si>
    <t>1200801270</t>
  </si>
  <si>
    <t>E.03 can master/low nitro</t>
  </si>
  <si>
    <t>USW-USLD-XE-03-PS</t>
  </si>
  <si>
    <t>240000493929</t>
  </si>
  <si>
    <t>1200801272</t>
  </si>
  <si>
    <t>T-16 Ext High I Sum Grid Inv.</t>
  </si>
  <si>
    <t>USW-USEM-XE-16-GE-GS</t>
  </si>
  <si>
    <t>240000493931</t>
  </si>
  <si>
    <t>1200801274</t>
  </si>
  <si>
    <t>A12 PT1</t>
  </si>
  <si>
    <t>USW-USI6-XA-12-QM-ES</t>
  </si>
  <si>
    <t>240000493932</t>
  </si>
  <si>
    <t>1200801275</t>
  </si>
  <si>
    <t>E14 PT1</t>
  </si>
  <si>
    <t>USW-USI6-XE-14-QM-ES</t>
  </si>
  <si>
    <t>240000493933</t>
  </si>
  <si>
    <t>1200801277</t>
  </si>
  <si>
    <t>Pitch Thyristor 3</t>
  </si>
  <si>
    <t>USW-USI9-XD-05</t>
  </si>
  <si>
    <t>240000493935</t>
  </si>
  <si>
    <t>1200801289</t>
  </si>
  <si>
    <t>C6 Battery voltage not okay</t>
  </si>
  <si>
    <t>USW-USI9-XC-06</t>
  </si>
  <si>
    <t>240000493946</t>
  </si>
  <si>
    <t>1200801295</t>
  </si>
  <si>
    <t>Low oil</t>
  </si>
  <si>
    <t>USW-USLD-XJ-04</t>
  </si>
  <si>
    <t>240000493950</t>
  </si>
  <si>
    <t>1200801296</t>
  </si>
  <si>
    <t>K-06 Gearbox oil flow no feedback</t>
  </si>
  <si>
    <t>USW-USLD-XK-06</t>
  </si>
  <si>
    <t>240000493951</t>
  </si>
  <si>
    <t>1200801298</t>
  </si>
  <si>
    <t>L03- Can 3 Position Pitch 1 Error</t>
  </si>
  <si>
    <t>USW-USLD-XL-03-PS</t>
  </si>
  <si>
    <t>240000493952</t>
  </si>
  <si>
    <t>1200801299</t>
  </si>
  <si>
    <t>10408 : YMM: Yaw mis exceed all. limit</t>
  </si>
  <si>
    <t>USW-USLT-XA-05</t>
  </si>
  <si>
    <t>240000493953</t>
  </si>
  <si>
    <t>WINDDREAMS</t>
  </si>
  <si>
    <t>1200801300</t>
  </si>
  <si>
    <t>USW-USLT-XE-02</t>
  </si>
  <si>
    <t>240000493954</t>
  </si>
  <si>
    <t>1200801301</t>
  </si>
  <si>
    <t>USW-USLT-XE-05</t>
  </si>
  <si>
    <t>240000493955</t>
  </si>
  <si>
    <t>1200801302</t>
  </si>
  <si>
    <t>2122: No Lub Gen Bearings</t>
  </si>
  <si>
    <t>USW-USLT-XE-06</t>
  </si>
  <si>
    <t>240000493956</t>
  </si>
  <si>
    <t>1200801303</t>
  </si>
  <si>
    <t>Main Bearing Inspection</t>
  </si>
  <si>
    <t>USW-USLT-XC-04</t>
  </si>
  <si>
    <t>240000493957</t>
  </si>
  <si>
    <t>1200801304</t>
  </si>
  <si>
    <t>7149 : Hyd Oil Leakage - operation</t>
  </si>
  <si>
    <t>USW-USLT-XD-08</t>
  </si>
  <si>
    <t>240000493958</t>
  </si>
  <si>
    <t>1200801305</t>
  </si>
  <si>
    <t>4102 : Gear oil temperature high</t>
  </si>
  <si>
    <t>USW-USLT-XG-02</t>
  </si>
  <si>
    <t>240000493959</t>
  </si>
  <si>
    <t>1200801306</t>
  </si>
  <si>
    <t>PQI Inspection</t>
  </si>
  <si>
    <t>USW-USLT-XE-01</t>
  </si>
  <si>
    <t>240000493960</t>
  </si>
  <si>
    <t>1200801307</t>
  </si>
  <si>
    <t>6106 : SRSG activated</t>
  </si>
  <si>
    <t>USW-USLT-XC-03</t>
  </si>
  <si>
    <t>240000493961</t>
  </si>
  <si>
    <t>1200801308</t>
  </si>
  <si>
    <t>USW-USLT-XG-06</t>
  </si>
  <si>
    <t>240000493962</t>
  </si>
  <si>
    <t>1200801309</t>
  </si>
  <si>
    <t>4200: Gear Oil Pump Motor Heated</t>
  </si>
  <si>
    <t>USW-USLT-XB-06</t>
  </si>
  <si>
    <t>240000493963</t>
  </si>
  <si>
    <t>1200801310</t>
  </si>
  <si>
    <t>10104: Yaw Position Sensor Error</t>
  </si>
  <si>
    <t>USW-USLT-XB-01</t>
  </si>
  <si>
    <t>240000493964</t>
  </si>
  <si>
    <t>1200801311</t>
  </si>
  <si>
    <t>13121 : Gen. Inv. Communication error</t>
  </si>
  <si>
    <t>USW-USLT-XF-10</t>
  </si>
  <si>
    <t>240000493965</t>
  </si>
  <si>
    <t>1200801312</t>
  </si>
  <si>
    <t>Replaced Chain Hoist</t>
  </si>
  <si>
    <t>USW-USLT-XE-10</t>
  </si>
  <si>
    <t>240000493966</t>
  </si>
  <si>
    <t>1200801313</t>
  </si>
  <si>
    <t>No Lubrication Main Bearing</t>
  </si>
  <si>
    <t>USW-USLT-XD-03</t>
  </si>
  <si>
    <t>240000493967</t>
  </si>
  <si>
    <t>1200801314</t>
  </si>
  <si>
    <t>USW-USLT-XD-04</t>
  </si>
  <si>
    <t>240000493968</t>
  </si>
  <si>
    <t>1200801315</t>
  </si>
  <si>
    <t>240000493969</t>
  </si>
  <si>
    <t>1200801316</t>
  </si>
  <si>
    <t>14.03.2025</t>
  </si>
  <si>
    <t>240000493970</t>
  </si>
  <si>
    <t>1200801317</t>
  </si>
  <si>
    <t>3422 : Too many slip ring errors</t>
  </si>
  <si>
    <t>USW-USLT-XD-01</t>
  </si>
  <si>
    <t>240000493971</t>
  </si>
  <si>
    <t>1200801318</t>
  </si>
  <si>
    <t>10100: Yaw Motor Superheated</t>
  </si>
  <si>
    <t>USW-USLT-XF-02</t>
  </si>
  <si>
    <t>240000493972</t>
  </si>
  <si>
    <t>1200801319</t>
  </si>
  <si>
    <t>Inspection &amp; Data</t>
  </si>
  <si>
    <t>USW-USLT-XE-08</t>
  </si>
  <si>
    <t>240000493973</t>
  </si>
  <si>
    <t>1200801323</t>
  </si>
  <si>
    <t>A-01-Hub NetCom</t>
  </si>
  <si>
    <t>USW-USE0-XA-01</t>
  </si>
  <si>
    <t>240000493978</t>
  </si>
  <si>
    <t>1200801330</t>
  </si>
  <si>
    <t>B-15-Saftey Chain</t>
  </si>
  <si>
    <t>USW-USE0-XB-15</t>
  </si>
  <si>
    <t>240000493983</t>
  </si>
  <si>
    <t>1200801333</t>
  </si>
  <si>
    <t>I-10 Battery voltage not ok</t>
  </si>
  <si>
    <t>USW-USHL-XI-10-PS</t>
  </si>
  <si>
    <t>240000493986</t>
  </si>
  <si>
    <t>1200801340</t>
  </si>
  <si>
    <t>E03- Hydraulic Digital Module Error</t>
  </si>
  <si>
    <t>USW-USLD-XE-03-QN</t>
  </si>
  <si>
    <t>240000493992</t>
  </si>
  <si>
    <t>1200801341</t>
  </si>
  <si>
    <t>V-1 Brake Failure</t>
  </si>
  <si>
    <t>USW-UST1-XV-01-HG</t>
  </si>
  <si>
    <t>240000493993</t>
  </si>
  <si>
    <t>1200801347</t>
  </si>
  <si>
    <t>E04 709 Low Pitch 1 Acc Pressure</t>
  </si>
  <si>
    <t>USW-USLH-XE-04-PS</t>
  </si>
  <si>
    <t>240000493999</t>
  </si>
  <si>
    <t>1200801348</t>
  </si>
  <si>
    <t>HT A-04 Capacitor replacement</t>
  </si>
  <si>
    <t>USW-USLI-XA-04</t>
  </si>
  <si>
    <t>240000494000</t>
  </si>
  <si>
    <t>1200801349</t>
  </si>
  <si>
    <t>WH B-09 Pitch faults</t>
  </si>
  <si>
    <t>USW-USLU-XB-09</t>
  </si>
  <si>
    <t>240000494001</t>
  </si>
  <si>
    <t>1200801350</t>
  </si>
  <si>
    <t>HT H-03 Gen temp faults</t>
  </si>
  <si>
    <t>USW-USLI-XH-03</t>
  </si>
  <si>
    <t>240000494002</t>
  </si>
  <si>
    <t>1200801351</t>
  </si>
  <si>
    <t>T-23 ExtHigh I SumGrid Inv</t>
  </si>
  <si>
    <t>USW-USEM-XD-23-GE</t>
  </si>
  <si>
    <t>240000494003</t>
  </si>
  <si>
    <t>1200801352</t>
  </si>
  <si>
    <t>T22 - Pitch Measure Signal Fault</t>
  </si>
  <si>
    <t>USW-USEM-XE-22-PS</t>
  </si>
  <si>
    <t>240000494004</t>
  </si>
  <si>
    <t>1200801354</t>
  </si>
  <si>
    <t>Cable depth finding</t>
  </si>
  <si>
    <t>USW-USLU-00-SC-HV</t>
  </si>
  <si>
    <t>240000494006</t>
  </si>
  <si>
    <t>1200801356</t>
  </si>
  <si>
    <t>Q7 HPU Fault Pump time too long</t>
  </si>
  <si>
    <t>USW-UST1-XQ-07</t>
  </si>
  <si>
    <t>240000494007</t>
  </si>
  <si>
    <t>1200801358</t>
  </si>
  <si>
    <t>K02 Can 3 Position Pitch 1</t>
  </si>
  <si>
    <t>USW-USLD-XK-02</t>
  </si>
  <si>
    <t>240000494008</t>
  </si>
  <si>
    <t>1200801359</t>
  </si>
  <si>
    <t>H03 3069 Employer Pause Command</t>
  </si>
  <si>
    <t>USW-USLH-XH-03-CV</t>
  </si>
  <si>
    <t>240000494009</t>
  </si>
  <si>
    <t>1200801364</t>
  </si>
  <si>
    <t>USW-USLD-XL-08-HG</t>
  </si>
  <si>
    <t>240000494011</t>
  </si>
  <si>
    <t>1200801366</t>
  </si>
  <si>
    <t>G01 CCU cooling system error</t>
  </si>
  <si>
    <t>USW-USLD-XG-01-QB</t>
  </si>
  <si>
    <t>240000494014</t>
  </si>
  <si>
    <t>1200801367</t>
  </si>
  <si>
    <t>C.06 can master 3 error</t>
  </si>
  <si>
    <t>USW-USLD-XC-06-PS</t>
  </si>
  <si>
    <t>240000494015</t>
  </si>
  <si>
    <t>1200801369</t>
  </si>
  <si>
    <t>C03-FC740-T.O.G. OVERSPEED</t>
  </si>
  <si>
    <t>USW-USLS-XC-03-RT</t>
  </si>
  <si>
    <t>240000494017</t>
  </si>
  <si>
    <t>1200801370</t>
  </si>
  <si>
    <t>G10-FC3034-LOW SPEED GBOX INTERCOOLER NO</t>
  </si>
  <si>
    <t>USW-USLS-XG-10-ML</t>
  </si>
  <si>
    <t>240000494018</t>
  </si>
  <si>
    <t>1200801371</t>
  </si>
  <si>
    <t>J11-FC4229-HYDRAULIC OIL LEAKAGE</t>
  </si>
  <si>
    <t>USW-USLS-XJ-11-HG</t>
  </si>
  <si>
    <t>240000494019</t>
  </si>
  <si>
    <t>1200801494</t>
  </si>
  <si>
    <t>T-49 Yaw Ring Insp.</t>
  </si>
  <si>
    <t>USW-USEM-XB-49-SI-RI</t>
  </si>
  <si>
    <t>240000494126</t>
  </si>
  <si>
    <t>1200801499</t>
  </si>
  <si>
    <t>H String Underground Splice Failure</t>
  </si>
  <si>
    <t>USW-US1O-XH-CL</t>
  </si>
  <si>
    <t>240000494132</t>
  </si>
  <si>
    <t>1200801510</t>
  </si>
  <si>
    <t>H-02 PLC Fault 24V Supply</t>
  </si>
  <si>
    <t>USW-USHL-XH-02</t>
  </si>
  <si>
    <t>240000494141</t>
  </si>
  <si>
    <t>1200801525</t>
  </si>
  <si>
    <t>J-05 timeout yaw counter</t>
  </si>
  <si>
    <t>USW-USHL-XJ-05</t>
  </si>
  <si>
    <t>240000494154</t>
  </si>
  <si>
    <t>1200801558</t>
  </si>
  <si>
    <t>V57 No Communication</t>
  </si>
  <si>
    <t>USW-USHH-X3-57-QN-ES</t>
  </si>
  <si>
    <t>240000494188</t>
  </si>
  <si>
    <t>1200801561</t>
  </si>
  <si>
    <t>E3 Cooler inspection</t>
  </si>
  <si>
    <t>USW-USI9-XE-03</t>
  </si>
  <si>
    <t>240000494191</t>
  </si>
  <si>
    <t>1200801565</t>
  </si>
  <si>
    <t>G-12 Main bearing grease sample</t>
  </si>
  <si>
    <t>USW-USHL-XG-12</t>
  </si>
  <si>
    <t>240000494217</t>
  </si>
  <si>
    <t>1200801566</t>
  </si>
  <si>
    <t>A01 DTA troubleshoot</t>
  </si>
  <si>
    <t>USW-USI6-XA-01-QM-ES</t>
  </si>
  <si>
    <t>240000494222</t>
  </si>
  <si>
    <t>1200801362</t>
  </si>
  <si>
    <t>TR#11281 RSC I06 GBX repair</t>
  </si>
  <si>
    <t>USW-USLH-XI-06-ML-MM</t>
  </si>
  <si>
    <t>240000494225</t>
  </si>
  <si>
    <t>1200801570</t>
  </si>
  <si>
    <t>Pitch Slew Ring Weld Repair L-003</t>
  </si>
  <si>
    <t>240000494228</t>
  </si>
  <si>
    <t>1200801572</t>
  </si>
  <si>
    <t>D-10 SLDO</t>
  </si>
  <si>
    <t>USW-USE0-XD-10-PS</t>
  </si>
  <si>
    <t>240000494229</t>
  </si>
  <si>
    <t>1200801579</t>
  </si>
  <si>
    <t>HT E-01 Vibration Monitor</t>
  </si>
  <si>
    <t>USW-USLI-XE-01</t>
  </si>
  <si>
    <t>240000494233</t>
  </si>
  <si>
    <t>1200801580</t>
  </si>
  <si>
    <t>WH Bearing Pitcures</t>
  </si>
  <si>
    <t>USW-USLU-XB-08</t>
  </si>
  <si>
    <t>240000494234</t>
  </si>
  <si>
    <t>1200801581</t>
  </si>
  <si>
    <t>WH Hub inspec</t>
  </si>
  <si>
    <t>USW-USLU-XA-01</t>
  </si>
  <si>
    <t>240000494235</t>
  </si>
  <si>
    <t>1200801585</t>
  </si>
  <si>
    <t>A07 Breaking Off Disk Opening</t>
  </si>
  <si>
    <t>USW-USLD-XA-07</t>
  </si>
  <si>
    <t>240000494237</t>
  </si>
  <si>
    <t>1200801588</t>
  </si>
  <si>
    <t>E03- Hydrualic Digital sensors Module Er</t>
  </si>
  <si>
    <t>USW-USLD-XE-03-HG</t>
  </si>
  <si>
    <t>240000494238</t>
  </si>
  <si>
    <t>1200801591</t>
  </si>
  <si>
    <t>K-03 Low Hydrualic Fluid</t>
  </si>
  <si>
    <t>USW-USLD-XK-03</t>
  </si>
  <si>
    <t>240000494240</t>
  </si>
  <si>
    <t>1200801597</t>
  </si>
  <si>
    <t>j05-fc4014-CAN 3 MASTER ERROR</t>
  </si>
  <si>
    <t>USW-USLS-XJ-05-QN</t>
  </si>
  <si>
    <t>240000494247</t>
  </si>
  <si>
    <t>1200801606</t>
  </si>
  <si>
    <t>Anemometer failure</t>
  </si>
  <si>
    <t>USW-USLD-XJ-05-SI</t>
  </si>
  <si>
    <t>240000494250</t>
  </si>
  <si>
    <t>1200801613</t>
  </si>
  <si>
    <t>I.06 Low pitch 2&amp;3 N2</t>
  </si>
  <si>
    <t>USW-USLD-XI-06-HG</t>
  </si>
  <si>
    <t>240000494258</t>
  </si>
  <si>
    <t>1200801619</t>
  </si>
  <si>
    <t>L08-balde stud</t>
  </si>
  <si>
    <t>USW-USLD-XL-08</t>
  </si>
  <si>
    <t>240000494263</t>
  </si>
  <si>
    <t>1200801749</t>
  </si>
  <si>
    <t>I.07 pitch filter blocked</t>
  </si>
  <si>
    <t>240000494326</t>
  </si>
  <si>
    <t>1200801752</t>
  </si>
  <si>
    <t>B03 accumulator replacement</t>
  </si>
  <si>
    <t>USW-USLD-XB-03</t>
  </si>
  <si>
    <t>240000494329</t>
  </si>
  <si>
    <t>1200801795</t>
  </si>
  <si>
    <t>yaw twist activated</t>
  </si>
  <si>
    <t>USW-USI9-XC-04</t>
  </si>
  <si>
    <t>240000494356</t>
  </si>
  <si>
    <t>1200801856</t>
  </si>
  <si>
    <t>Low hydraulic oil level</t>
  </si>
  <si>
    <t>USW-USLD-XF-04</t>
  </si>
  <si>
    <t>240000494381</t>
  </si>
  <si>
    <t>1200801857</t>
  </si>
  <si>
    <t>USW-USLD-XD-05</t>
  </si>
  <si>
    <t>240000494382</t>
  </si>
  <si>
    <t>1200802033</t>
  </si>
  <si>
    <t>BLADE 2 LOCKING FAILURE</t>
  </si>
  <si>
    <t>USW-USLS-XG-08-QM-ES</t>
  </si>
  <si>
    <t>240000494532</t>
  </si>
  <si>
    <t>1200802035</t>
  </si>
  <si>
    <t>D08 BCVNOK</t>
  </si>
  <si>
    <t>USW-USI6-XD-08-QM-ES</t>
  </si>
  <si>
    <t>240000494533</t>
  </si>
  <si>
    <t>1200802038</t>
  </si>
  <si>
    <t>B10 Accumulator pressure error</t>
  </si>
  <si>
    <t>USW-USI6-XB-10-QN-ES</t>
  </si>
  <si>
    <t>240000494535</t>
  </si>
  <si>
    <t>1200802041</t>
  </si>
  <si>
    <t>G06 Line CCU</t>
  </si>
  <si>
    <t>USW-USI6-XG-06-QB-ES</t>
  </si>
  <si>
    <t>240000494538</t>
  </si>
  <si>
    <t>1200802049</t>
  </si>
  <si>
    <t>T-06 HubSafetyOptiStop Config</t>
  </si>
  <si>
    <t>USW-USEM-XD-06-QM</t>
  </si>
  <si>
    <t>240000494543</t>
  </si>
  <si>
    <t>1200802058</t>
  </si>
  <si>
    <t>A.04 Low brake oil level</t>
  </si>
  <si>
    <t>USW-USLD-XA-04-HG</t>
  </si>
  <si>
    <t>240000494552</t>
  </si>
  <si>
    <t>1200802065</t>
  </si>
  <si>
    <t>A.06 Low hydraulic oil level</t>
  </si>
  <si>
    <t>240000494558</t>
  </si>
  <si>
    <t>1200802069</t>
  </si>
  <si>
    <t>G.05 Low hydraulic oil level</t>
  </si>
  <si>
    <t>USW-USLD-XG-05</t>
  </si>
  <si>
    <t>240000494562</t>
  </si>
  <si>
    <t>1200802074</t>
  </si>
  <si>
    <t>G.06 Low hydraulic oil level</t>
  </si>
  <si>
    <t>USW-USLD-XG-06-HG</t>
  </si>
  <si>
    <t>240000494566</t>
  </si>
  <si>
    <t>1200802077</t>
  </si>
  <si>
    <t>I.08 can master 3 error</t>
  </si>
  <si>
    <t>USW-USLD-XI-08-PS</t>
  </si>
  <si>
    <t>240000494568</t>
  </si>
  <si>
    <t>1200802092</t>
  </si>
  <si>
    <t>TR#10395 RSC A08 GBX HSS repair.</t>
  </si>
  <si>
    <t>USW-USLH-XA-08-ML-MM</t>
  </si>
  <si>
    <t>240000494593</t>
  </si>
  <si>
    <t>1200801355</t>
  </si>
  <si>
    <t>TR#11294 RSC I01 GBX Borescope Insp.</t>
  </si>
  <si>
    <t>USW-USLH-XI-01-ML-MM</t>
  </si>
  <si>
    <t>240000494600</t>
  </si>
  <si>
    <t>1200802120</t>
  </si>
  <si>
    <t>B-02 3064 Braking Off Disk</t>
  </si>
  <si>
    <t>USW-USLH-XB-02-RT-MO</t>
  </si>
  <si>
    <t>240000494609</t>
  </si>
  <si>
    <t>1200802121</t>
  </si>
  <si>
    <t>E02 798 Low N2 Pitch 3 Accumulator Press</t>
  </si>
  <si>
    <t>USW-USLH-XE-02-PS</t>
  </si>
  <si>
    <t>240000494610</t>
  </si>
  <si>
    <t>1200802124</t>
  </si>
  <si>
    <t>F01 4014 Can 3 Master Error</t>
  </si>
  <si>
    <t>USW-USLH-XF-01-PS</t>
  </si>
  <si>
    <t>240000494613</t>
  </si>
  <si>
    <t>1200802126</t>
  </si>
  <si>
    <t>I01 Borescope</t>
  </si>
  <si>
    <t>240000494615</t>
  </si>
  <si>
    <t>1200802134</t>
  </si>
  <si>
    <t>E-02 4033 Hyd. Brake Press. Time Out</t>
  </si>
  <si>
    <t>USW-USLK-XE-02-FR-HG</t>
  </si>
  <si>
    <t>240000494622</t>
  </si>
  <si>
    <t>1200802139</t>
  </si>
  <si>
    <t>K10 Caney River IMS Failed</t>
  </si>
  <si>
    <t>USW-USI3-XA-10-ML-MM</t>
  </si>
  <si>
    <t>240000494629</t>
  </si>
  <si>
    <t>1200802151</t>
  </si>
  <si>
    <t>L08B Pitch 2 Postion Diff From Setpoint</t>
  </si>
  <si>
    <t>USW-USLH-X1-14-PS</t>
  </si>
  <si>
    <t>240000494639</t>
  </si>
  <si>
    <t>1200802154</t>
  </si>
  <si>
    <t>C02 4031 Low Hydraulic Oil Level</t>
  </si>
  <si>
    <t>USW-USLH-XC-02-HG</t>
  </si>
  <si>
    <t>240000494642</t>
  </si>
  <si>
    <t>1200802167</t>
  </si>
  <si>
    <t>Spool Valve 2</t>
  </si>
  <si>
    <t>USW-USLD-XB-06-PS</t>
  </si>
  <si>
    <t>240000494654</t>
  </si>
  <si>
    <t>1200802176</t>
  </si>
  <si>
    <t>G04 Breaking Off Disk Opening</t>
  </si>
  <si>
    <t>USW-USLD-XG-04</t>
  </si>
  <si>
    <t>240000494656</t>
  </si>
  <si>
    <t>1200802182</t>
  </si>
  <si>
    <t>F2-Can 3 Pressure Pitch 2 Error</t>
  </si>
  <si>
    <t>USW-USLD-XF-02</t>
  </si>
  <si>
    <t>240000494661</t>
  </si>
  <si>
    <t>1200802184</t>
  </si>
  <si>
    <t>J02-pitch oil fliter</t>
  </si>
  <si>
    <t>USW-USLD-XJ-02</t>
  </si>
  <si>
    <t>240000494663</t>
  </si>
  <si>
    <t>1200802171</t>
  </si>
  <si>
    <t>T16 Drift Sand Uptower Gen DiagnosticT16</t>
  </si>
  <si>
    <t>240000494677</t>
  </si>
  <si>
    <t>1200802208</t>
  </si>
  <si>
    <t>bad pitch motor</t>
  </si>
  <si>
    <t>USW-USE0-XF-15-PS</t>
  </si>
  <si>
    <t>240000494686</t>
  </si>
  <si>
    <t>1200802211</t>
  </si>
  <si>
    <t>R-5 Main Bearing OverTemp</t>
  </si>
  <si>
    <t>USW-UST1-XR-05-AL</t>
  </si>
  <si>
    <t>240000494689</t>
  </si>
  <si>
    <t>1200802214</t>
  </si>
  <si>
    <t>bad H Bridge</t>
  </si>
  <si>
    <t>240000494690</t>
  </si>
  <si>
    <t>1200802215</t>
  </si>
  <si>
    <t>no communcation to cards</t>
  </si>
  <si>
    <t>USW-USE0-XB-15-DP</t>
  </si>
  <si>
    <t>240000494692</t>
  </si>
  <si>
    <t>1200802217</t>
  </si>
  <si>
    <t>USW-USLS-XJ-02-QB</t>
  </si>
  <si>
    <t>240000494696</t>
  </si>
  <si>
    <t>1200802218</t>
  </si>
  <si>
    <t>J10-FC4014-CAN 3 MASTER ERROR</t>
  </si>
  <si>
    <t>240000494697</t>
  </si>
  <si>
    <t>1200802435</t>
  </si>
  <si>
    <t>B02 Multiple temp sensor failures</t>
  </si>
  <si>
    <t>USW-USI6-XB-02-QN-ES</t>
  </si>
  <si>
    <t>240000494904</t>
  </si>
  <si>
    <t>1200802437</t>
  </si>
  <si>
    <t>E06 90 degree limit switch failure</t>
  </si>
  <si>
    <t>USW-USI6-XE-06-QM-ES</t>
  </si>
  <si>
    <t>240000494907</t>
  </si>
  <si>
    <t>1200802487</t>
  </si>
  <si>
    <t>G-07 4106 Excessive Number of Stator</t>
  </si>
  <si>
    <t>USW-USLK-XG-07-CF-ES</t>
  </si>
  <si>
    <t>240000494955</t>
  </si>
  <si>
    <t>1200802527</t>
  </si>
  <si>
    <t>UPS Fault</t>
  </si>
  <si>
    <t>USW-USI9-XF-09</t>
  </si>
  <si>
    <t>240000494990</t>
  </si>
  <si>
    <t>1200802528</t>
  </si>
  <si>
    <t>Brake Pads Worn</t>
  </si>
  <si>
    <t>USW-USI9-XA-06</t>
  </si>
  <si>
    <t>240000494991</t>
  </si>
  <si>
    <t>1200802560</t>
  </si>
  <si>
    <t>A03 Low Hydro</t>
  </si>
  <si>
    <t>USW-USLD-XA-03</t>
  </si>
  <si>
    <t>240000495018</t>
  </si>
  <si>
    <t>1200802561</t>
  </si>
  <si>
    <t>D06 Low Hydro</t>
  </si>
  <si>
    <t>USW-USLD-XD-06</t>
  </si>
  <si>
    <t>240000495019</t>
  </si>
  <si>
    <t>1200802645</t>
  </si>
  <si>
    <t>B-09 ACCUM PRESS ERROR/ GEN STAT WIN 2</t>
  </si>
  <si>
    <t>USW-USLC-XB-09-FR-HG</t>
  </si>
  <si>
    <t>240000495151</t>
  </si>
  <si>
    <t>1200802646</t>
  </si>
  <si>
    <t>G01 Spool Valve 1 Blocked</t>
  </si>
  <si>
    <t>USW-USLH-XG-01-RT-MO</t>
  </si>
  <si>
    <t>240000495153</t>
  </si>
  <si>
    <t>1200802656</t>
  </si>
  <si>
    <t>G05 Change Pitch Ram Bushing</t>
  </si>
  <si>
    <t>USW-USLH-XG-05-PS</t>
  </si>
  <si>
    <t>240000495160</t>
  </si>
  <si>
    <t>1200802661</t>
  </si>
  <si>
    <t>A07 4229 Hydraulic System Leakage</t>
  </si>
  <si>
    <t>USW-USLH-XA-07-HG</t>
  </si>
  <si>
    <t>240000495162</t>
  </si>
  <si>
    <t>1200802672</t>
  </si>
  <si>
    <t>Netcom</t>
  </si>
  <si>
    <t>USW-USE0-XA-10-CV</t>
  </si>
  <si>
    <t>240000495167</t>
  </si>
  <si>
    <t>1200802676</t>
  </si>
  <si>
    <t>low oil</t>
  </si>
  <si>
    <t>USW-USLD-XF-04-HG</t>
  </si>
  <si>
    <t>240000495168</t>
  </si>
  <si>
    <t>1200802705</t>
  </si>
  <si>
    <t>C-005 Yaw Runaway</t>
  </si>
  <si>
    <t>USW-USHL-XC-05-SI</t>
  </si>
  <si>
    <t>240000495193</t>
  </si>
  <si>
    <t>1200802804</t>
  </si>
  <si>
    <t>Q06-FC4045-"VERY HIGH VIBRATION LEVEL</t>
  </si>
  <si>
    <t>USW-USLS-XQ-06-QN</t>
  </si>
  <si>
    <t>240000495281</t>
  </si>
  <si>
    <t>1200802874</t>
  </si>
  <si>
    <t>240000495303</t>
  </si>
  <si>
    <t>1200802877</t>
  </si>
  <si>
    <t>C05 BCVNOK</t>
  </si>
  <si>
    <t>USW-USI6-XC-05-QM-ES</t>
  </si>
  <si>
    <t>240000495305</t>
  </si>
  <si>
    <t>1200802486</t>
  </si>
  <si>
    <t>TR#11294 RSC I01 GBX repair</t>
  </si>
  <si>
    <t>240000495332</t>
  </si>
  <si>
    <t>1200802989</t>
  </si>
  <si>
    <t>B-03 Yaw Motor/HV Cables</t>
  </si>
  <si>
    <t>USW-USLK-XB-03-SI-ME</t>
  </si>
  <si>
    <t>240000495381</t>
  </si>
  <si>
    <t>1200802992</t>
  </si>
  <si>
    <t>A-05 4219 Emergency Valve Pitch 3 Error</t>
  </si>
  <si>
    <t>USW-USLK-XA-05-PS</t>
  </si>
  <si>
    <t>240000495383</t>
  </si>
  <si>
    <t>1200802994</t>
  </si>
  <si>
    <t>C-06 1826 Hyd. Sys. Press. Time Out</t>
  </si>
  <si>
    <t>USW-USLK-XC-06-PS</t>
  </si>
  <si>
    <t>240000495384</t>
  </si>
  <si>
    <t>1200802996</t>
  </si>
  <si>
    <t>C-08 1830 Pitch Pos. Error Blade 2</t>
  </si>
  <si>
    <t>USW-USLK-XC-08-PS</t>
  </si>
  <si>
    <t>240000495386</t>
  </si>
  <si>
    <t>1200802999</t>
  </si>
  <si>
    <t>C-03 Tower Section Tensioning</t>
  </si>
  <si>
    <t>USW-USLK-XC-03-TO-SP</t>
  </si>
  <si>
    <t>240000495388</t>
  </si>
  <si>
    <t>1200803015</t>
  </si>
  <si>
    <t>F5 UPS</t>
  </si>
  <si>
    <t>USW-USI9-XF-05</t>
  </si>
  <si>
    <t>240000495398</t>
  </si>
  <si>
    <t>1200803026</t>
  </si>
  <si>
    <t>G03 PLC-CCU-Can Com Error</t>
  </si>
  <si>
    <t>USW-USLH-XG-03-CF-ES</t>
  </si>
  <si>
    <t>240000495407</t>
  </si>
  <si>
    <t>1200803031</t>
  </si>
  <si>
    <t>E05 Low N2 Yaw/GenLube failure/Low Hydro</t>
  </si>
  <si>
    <t>USW-USLD-XE-05</t>
  </si>
  <si>
    <t>240000495412</t>
  </si>
  <si>
    <t>1200803032</t>
  </si>
  <si>
    <t>H02 1826 Hyd System Press Up Timeout</t>
  </si>
  <si>
    <t>USW-USLH-XH-02-HG</t>
  </si>
  <si>
    <t>240000495413</t>
  </si>
  <si>
    <t>1200803050</t>
  </si>
  <si>
    <t>B-011 PT3</t>
  </si>
  <si>
    <t>USW-USHL-XB-11-PS</t>
  </si>
  <si>
    <t>240000495428</t>
  </si>
  <si>
    <t>1200803065</t>
  </si>
  <si>
    <t>H07 4031 Low Hydraulic Oil Level</t>
  </si>
  <si>
    <t>USW-USLH-XH-07-HG</t>
  </si>
  <si>
    <t>240000495437</t>
  </si>
  <si>
    <t>1200803067</t>
  </si>
  <si>
    <t>K04 1831 Pitch 3 Pos Diff From Pitch Stp</t>
  </si>
  <si>
    <t>USW-USLH-XK-04-PS</t>
  </si>
  <si>
    <t>240000495439</t>
  </si>
  <si>
    <t>1200803070</t>
  </si>
  <si>
    <t>H03 Gen and Cable Inspection</t>
  </si>
  <si>
    <t>USW-USLH-XH-03-GE</t>
  </si>
  <si>
    <t>240000495440</t>
  </si>
  <si>
    <t>1200803073</t>
  </si>
  <si>
    <t>K-02 BATTERY VOLT NOT OK AXIS 1</t>
  </si>
  <si>
    <t>USW-USLC-XK-02-PS</t>
  </si>
  <si>
    <t>240000495442</t>
  </si>
  <si>
    <t>1200803074</t>
  </si>
  <si>
    <t>K-03 BATTERY VOLT NOT OK AXIS 1</t>
  </si>
  <si>
    <t>USW-USLC-XK-03-PS</t>
  </si>
  <si>
    <t>240000495443</t>
  </si>
  <si>
    <t>1200803082</t>
  </si>
  <si>
    <t>E02 754 Yaw Start Contactor No Feedback</t>
  </si>
  <si>
    <t>USW-USLH-XE-02-SI</t>
  </si>
  <si>
    <t>240000495449</t>
  </si>
  <si>
    <t>1200803083</t>
  </si>
  <si>
    <t>C3 - gen brushes worn</t>
  </si>
  <si>
    <t>USW-USE0-XC-03</t>
  </si>
  <si>
    <t>240000495450</t>
  </si>
  <si>
    <t>1200803086</t>
  </si>
  <si>
    <t>K02 Can 3 Master</t>
  </si>
  <si>
    <t>240000495453</t>
  </si>
  <si>
    <t>1200803087</t>
  </si>
  <si>
    <t>A15 - pitch zero degree overrun</t>
  </si>
  <si>
    <t>USW-USE0-XA-15</t>
  </si>
  <si>
    <t>240000495454</t>
  </si>
  <si>
    <t>1200803089</t>
  </si>
  <si>
    <t>A05 Low Hydro</t>
  </si>
  <si>
    <t>USW-USLD-XA-05</t>
  </si>
  <si>
    <t>240000495456</t>
  </si>
  <si>
    <t>1200803090</t>
  </si>
  <si>
    <t>B02 Low hydro</t>
  </si>
  <si>
    <t>USW-USLD-XB-02</t>
  </si>
  <si>
    <t>240000495457</t>
  </si>
  <si>
    <t>1200803091</t>
  </si>
  <si>
    <t>Rotor Brake Accumulater Replacement</t>
  </si>
  <si>
    <t>USW-UST1-XR-01-HG</t>
  </si>
  <si>
    <t>240000495458</t>
  </si>
  <si>
    <t>1200803092</t>
  </si>
  <si>
    <t>F03 - Pitch Thyristor 1</t>
  </si>
  <si>
    <t>USW-USE0-XF-03</t>
  </si>
  <si>
    <t>240000495459</t>
  </si>
  <si>
    <t>1200803096</t>
  </si>
  <si>
    <t>USW-USLD-XI-08-HG</t>
  </si>
  <si>
    <t>240000495462</t>
  </si>
  <si>
    <t>1200803097</t>
  </si>
  <si>
    <t>USW-USLD-XJ-05-HG</t>
  </si>
  <si>
    <t>240000495463</t>
  </si>
  <si>
    <t>1200803098</t>
  </si>
  <si>
    <t>USW-USLD-XJ-07-HG</t>
  </si>
  <si>
    <t>240000495464</t>
  </si>
  <si>
    <t>1200803099</t>
  </si>
  <si>
    <t>A02 Low Hydro</t>
  </si>
  <si>
    <t>USW-USLD-XA-02</t>
  </si>
  <si>
    <t>240000495465</t>
  </si>
  <si>
    <t>1200803100</t>
  </si>
  <si>
    <t>USW-USLD-XE-08-HG</t>
  </si>
  <si>
    <t>240000495466</t>
  </si>
  <si>
    <t>1200803102</t>
  </si>
  <si>
    <t>I04 Low N2 General Accumulator</t>
  </si>
  <si>
    <t>USW-USLD-XI-04</t>
  </si>
  <si>
    <t>240000495467</t>
  </si>
  <si>
    <t>1200803103</t>
  </si>
  <si>
    <t>H06 Failed Gearbox Inspection</t>
  </si>
  <si>
    <t>USW-USLD-XH-06</t>
  </si>
  <si>
    <t>240000495468</t>
  </si>
  <si>
    <t>1200803127</t>
  </si>
  <si>
    <t>Q05-FC743-DIFFERENCE OF GENERATOR/ROTOR</t>
  </si>
  <si>
    <t>USW-USLS-XQ-05-RT-MO</t>
  </si>
  <si>
    <t>240000495485</t>
  </si>
  <si>
    <t>1200803132</t>
  </si>
  <si>
    <t>G10-FC764-SAFETY SYSTEM NO OK (PLC)</t>
  </si>
  <si>
    <t>USW-USLS-XG-10-RT-MO</t>
  </si>
  <si>
    <t>240000495489</t>
  </si>
  <si>
    <t>1200803134</t>
  </si>
  <si>
    <t>G09-FC4006-CAN 3 SERVO-VALVE PITCH2 ERRO</t>
  </si>
  <si>
    <t>USW-USLS-XG-09-QM-ES</t>
  </si>
  <si>
    <t>240000495490</t>
  </si>
  <si>
    <t>1200803216</t>
  </si>
  <si>
    <t>M03-FC727-GENERATOR DE BEARING HIGH TEMP</t>
  </si>
  <si>
    <t>USW-USLS-XM-03-QN-ES</t>
  </si>
  <si>
    <t>240000495557</t>
  </si>
  <si>
    <t>1200803222</t>
  </si>
  <si>
    <t>T-49 Yaw Signals Invalid</t>
  </si>
  <si>
    <t>USW-USEM-XB-49-SI</t>
  </si>
  <si>
    <t>240000495565</t>
  </si>
  <si>
    <t>1200803224</t>
  </si>
  <si>
    <t>T-43 No Comm</t>
  </si>
  <si>
    <t>USW-USEM-XC-43-CV</t>
  </si>
  <si>
    <t>240000495567</t>
  </si>
  <si>
    <t>1200803276</t>
  </si>
  <si>
    <t>Fastenal Quote</t>
  </si>
  <si>
    <t>USW-USLH-00-GG</t>
  </si>
  <si>
    <t>240000495612</t>
  </si>
  <si>
    <t>1200803303</t>
  </si>
  <si>
    <t>H07 4014 Can 3 Master Error</t>
  </si>
  <si>
    <t>USW-USLH-XH-07-PS</t>
  </si>
  <si>
    <t>240000495633</t>
  </si>
  <si>
    <t>1200803327</t>
  </si>
  <si>
    <t>B03 4031 Low Hydraulic Oil Level</t>
  </si>
  <si>
    <t>USW-USLH-XB-03-HG</t>
  </si>
  <si>
    <t>240000495657</t>
  </si>
  <si>
    <t>1200803343</t>
  </si>
  <si>
    <t>B04 4082 Hydraulic Group Header Error</t>
  </si>
  <si>
    <t>USW-USLH-XB-04-PS</t>
  </si>
  <si>
    <t>240000495673</t>
  </si>
  <si>
    <t>1200803348</t>
  </si>
  <si>
    <t>D07 Tower Damper Instability</t>
  </si>
  <si>
    <t>USW-USLH-XD-07-DP</t>
  </si>
  <si>
    <t>240000495678</t>
  </si>
  <si>
    <t>1200803361</t>
  </si>
  <si>
    <t>G07-740-T.O.G OVERSPEED</t>
  </si>
  <si>
    <t>USW-USLS-XG-07-QM-ES</t>
  </si>
  <si>
    <t>240000495693</t>
  </si>
  <si>
    <t>1200803362</t>
  </si>
  <si>
    <t>B01 Pitch 1 position diff from setpoint</t>
  </si>
  <si>
    <t>USW-USLD-XB-01</t>
  </si>
  <si>
    <t>240000495694</t>
  </si>
  <si>
    <t>1200803374</t>
  </si>
  <si>
    <t>F05-FC767-PITCH SYSTEM OPERATION NO OK</t>
  </si>
  <si>
    <t>USW-USLS-XF-05-PS</t>
  </si>
  <si>
    <t>240000495705</t>
  </si>
  <si>
    <t>1200803375</t>
  </si>
  <si>
    <t>K05-FC767-PITCH SYSTEM OPERATION NO OK</t>
  </si>
  <si>
    <t>240000495707</t>
  </si>
  <si>
    <t>1200803388</t>
  </si>
  <si>
    <t>Electrical glove testing</t>
  </si>
  <si>
    <t>USW-USI9-00-HS</t>
  </si>
  <si>
    <t>240000495717</t>
  </si>
  <si>
    <t>1200803390</t>
  </si>
  <si>
    <t>Amazon order</t>
  </si>
  <si>
    <t>240000495719</t>
  </si>
  <si>
    <t>1200803395</t>
  </si>
  <si>
    <t>C05- Anemometer In failure</t>
  </si>
  <si>
    <t>USW-USLD-XC-05-QN</t>
  </si>
  <si>
    <t>240000495729</t>
  </si>
  <si>
    <t>1200803396</t>
  </si>
  <si>
    <t>K4-PT100 Failure</t>
  </si>
  <si>
    <t>USW-USLD-XK-04</t>
  </si>
  <si>
    <t>240000495730</t>
  </si>
  <si>
    <t>1200803400</t>
  </si>
  <si>
    <t>Safety Equipment</t>
  </si>
  <si>
    <t>240000495734</t>
  </si>
  <si>
    <t>1200803412</t>
  </si>
  <si>
    <t>K-STRING NO COMM</t>
  </si>
  <si>
    <t>USW-USLC-XK-04-QB-ES</t>
  </si>
  <si>
    <t>240000495750</t>
  </si>
  <si>
    <t>1200803430</t>
  </si>
  <si>
    <t>F04- Can 3 Master Error</t>
  </si>
  <si>
    <t>USW-USLD-XF-04-PS</t>
  </si>
  <si>
    <t>240000495768</t>
  </si>
  <si>
    <t>1200803437</t>
  </si>
  <si>
    <t>L05B 725 Low Press of Hydraulic System</t>
  </si>
  <si>
    <t>USW-USLH-X1-11-HG</t>
  </si>
  <si>
    <t>240000495772</t>
  </si>
  <si>
    <t>1200803439</t>
  </si>
  <si>
    <t>TOG</t>
  </si>
  <si>
    <t>240000495774</t>
  </si>
  <si>
    <t>1200803440</t>
  </si>
  <si>
    <t>K07 Generator Lubrication Failure</t>
  </si>
  <si>
    <t>USW-USLD-XK-07</t>
  </si>
  <si>
    <t>240000495775</t>
  </si>
  <si>
    <t>1200803441</t>
  </si>
  <si>
    <t>A-11-Coolant Pump Retro</t>
  </si>
  <si>
    <t>USW-USE0-XA-11</t>
  </si>
  <si>
    <t>240000495777</t>
  </si>
  <si>
    <t>1200803442</t>
  </si>
  <si>
    <t>142_Line CCU Collective Fault - H-003</t>
  </si>
  <si>
    <t>USW-USI8-XH-03-CF-ES</t>
  </si>
  <si>
    <t>240000495778</t>
  </si>
  <si>
    <t>1200803449</t>
  </si>
  <si>
    <t>B-011 Incremental encoder axis 3</t>
  </si>
  <si>
    <t>240000495783</t>
  </si>
  <si>
    <t>1200803452</t>
  </si>
  <si>
    <t>H-06 Battery voltage not ok Axis 2</t>
  </si>
  <si>
    <t>USW-USHL-XH-06-PS</t>
  </si>
  <si>
    <t>240000495786</t>
  </si>
  <si>
    <t>1200803458</t>
  </si>
  <si>
    <t>Hydraulic temp/level sensor error</t>
  </si>
  <si>
    <t>USW-USLD-XL-02</t>
  </si>
  <si>
    <t>240000495791</t>
  </si>
  <si>
    <t>1200803582</t>
  </si>
  <si>
    <t>HT D-09 Netcomm issue</t>
  </si>
  <si>
    <t>USW-USLI-XD-09</t>
  </si>
  <si>
    <t>240000495893</t>
  </si>
  <si>
    <t>1200803584</t>
  </si>
  <si>
    <t>HT Mersen Gen Brush Install</t>
  </si>
  <si>
    <t>USW-USLI-XA-01</t>
  </si>
  <si>
    <t>240000495895</t>
  </si>
  <si>
    <t>1200803585</t>
  </si>
  <si>
    <t>HT E-06 Safety Chain</t>
  </si>
  <si>
    <t>USW-USLI-XE-06</t>
  </si>
  <si>
    <t>240000495896</t>
  </si>
  <si>
    <t>1200803586</t>
  </si>
  <si>
    <t>HT F-04 Brake pads</t>
  </si>
  <si>
    <t>USW-USLI-XF-04</t>
  </si>
  <si>
    <t>240000495898</t>
  </si>
  <si>
    <t>1200803601</t>
  </si>
  <si>
    <t>B5 yaw tooth sensor</t>
  </si>
  <si>
    <t>USW-USI9-XB-05</t>
  </si>
  <si>
    <t>240000495912</t>
  </si>
  <si>
    <t>1200803605</t>
  </si>
  <si>
    <t>E-06 822 GSC IGBT Phase S Error</t>
  </si>
  <si>
    <t>USW-USLK-XE-06-CF-ES</t>
  </si>
  <si>
    <t>240000495918</t>
  </si>
  <si>
    <t>1200803607</t>
  </si>
  <si>
    <t>L-08 Blade Stud Replacement</t>
  </si>
  <si>
    <t>USW-USLK-XL-08-PS</t>
  </si>
  <si>
    <t>240000495920</t>
  </si>
  <si>
    <t>1200802554</t>
  </si>
  <si>
    <t>GBX Borescope K08</t>
  </si>
  <si>
    <t>USW-USHL-XK-08-ML</t>
  </si>
  <si>
    <t>240000495923</t>
  </si>
  <si>
    <t>1200803608</t>
  </si>
  <si>
    <t>L-04 Blade Stud Replacement</t>
  </si>
  <si>
    <t>USW-USLK-XL-04-PS</t>
  </si>
  <si>
    <t>240000495924</t>
  </si>
  <si>
    <t>1200803609</t>
  </si>
  <si>
    <t>I-01 Blade Stud Replacement</t>
  </si>
  <si>
    <t>USW-USLK-XI-01-PS</t>
  </si>
  <si>
    <t>240000495925</t>
  </si>
  <si>
    <t>1200803615</t>
  </si>
  <si>
    <t>E06- Blade 1 Accumulator Low</t>
  </si>
  <si>
    <t>USW-USLD-XE-06-PS</t>
  </si>
  <si>
    <t>240000495929</t>
  </si>
  <si>
    <t>1200803619</t>
  </si>
  <si>
    <t>E-02 Axis 3 econder fault</t>
  </si>
  <si>
    <t>USW-USHL-XE-02-PS</t>
  </si>
  <si>
    <t>240000495934</t>
  </si>
  <si>
    <t>1200803622</t>
  </si>
  <si>
    <t>T-26 Rotor Pin Repair</t>
  </si>
  <si>
    <t>USW-USEM-XC-26</t>
  </si>
  <si>
    <t>240000495937</t>
  </si>
  <si>
    <t>1200803624</t>
  </si>
  <si>
    <t>F03 4115 Spool Valve Pitch 3 Error</t>
  </si>
  <si>
    <t>USW-USLH-XF-03-QM</t>
  </si>
  <si>
    <t>240000495939</t>
  </si>
  <si>
    <t>1200803628</t>
  </si>
  <si>
    <t>H01 4007 Can 3 Servo Valve Pitch 3 Error</t>
  </si>
  <si>
    <t>USW-USLH-XH-01-PS</t>
  </si>
  <si>
    <t>240000495943</t>
  </si>
  <si>
    <t>1200803629</t>
  </si>
  <si>
    <t>J03 4031 Low Hydraulic Oil Level</t>
  </si>
  <si>
    <t>USW-USLH-XJ-03-HG</t>
  </si>
  <si>
    <t>240000495944</t>
  </si>
  <si>
    <t>1200803631</t>
  </si>
  <si>
    <t>L01A 1831 Pitch 3 Pos Diff From Pitch St</t>
  </si>
  <si>
    <t>USW-USLH-X1-01-PS</t>
  </si>
  <si>
    <t>240000495946</t>
  </si>
  <si>
    <t>1200803643</t>
  </si>
  <si>
    <t>B08 4014 Can 3 Master</t>
  </si>
  <si>
    <t>USW-USLH-XB-08-QN</t>
  </si>
  <si>
    <t>240000495959</t>
  </si>
  <si>
    <t>1200803645</t>
  </si>
  <si>
    <t>I-07 4031 Low Hydraulic Oil Level</t>
  </si>
  <si>
    <t>USW-USLH-XI-07-HG</t>
  </si>
  <si>
    <t>240000495962</t>
  </si>
  <si>
    <t>1200803646</t>
  </si>
  <si>
    <t>T-22 GenDeltaContFB Err.</t>
  </si>
  <si>
    <t>USW-USEM-XE-22-CF</t>
  </si>
  <si>
    <t>240000495963</t>
  </si>
  <si>
    <t>1200803650</t>
  </si>
  <si>
    <t>L02-Hydraulic Group Oil Level Sensor Err</t>
  </si>
  <si>
    <t>USW-USLD-XL-02-HG</t>
  </si>
  <si>
    <t>240000495966</t>
  </si>
  <si>
    <t>1200803652</t>
  </si>
  <si>
    <t>275_Pitch Thyristor 2 - G-001 - USI8</t>
  </si>
  <si>
    <t>USW-USI8-XG-01-PS</t>
  </si>
  <si>
    <t>240000495967</t>
  </si>
  <si>
    <t>1200803653</t>
  </si>
  <si>
    <t>134_BVNOK Axis 1 - N-003 - USEW</t>
  </si>
  <si>
    <t>USW-USEW-XN-03-PS</t>
  </si>
  <si>
    <t>240000495968</t>
  </si>
  <si>
    <t>1200803660</t>
  </si>
  <si>
    <t>Q06-FC9017-COMUNICATION FAULT</t>
  </si>
  <si>
    <t>USW-USLS-XQ-06-QB-ES</t>
  </si>
  <si>
    <t>240000495975</t>
  </si>
  <si>
    <t>1200803661</t>
  </si>
  <si>
    <t>G05-FC4022-GENERATOR BRAID WEAR DETECTIO</t>
  </si>
  <si>
    <t>USW-USLS-XG-05-GE-ES</t>
  </si>
  <si>
    <t>240000495976</t>
  </si>
  <si>
    <t>1200803664</t>
  </si>
  <si>
    <t>D-Circuit Fiber Issue</t>
  </si>
  <si>
    <t>USW-USI8-XD-01-QB-ES</t>
  </si>
  <si>
    <t>240000495977</t>
  </si>
  <si>
    <t>1200803669</t>
  </si>
  <si>
    <t>Pitch 2 different from pitch set point</t>
  </si>
  <si>
    <t>USW-USLD-XJ-07</t>
  </si>
  <si>
    <t>240000495981</t>
  </si>
  <si>
    <t>1200803670</t>
  </si>
  <si>
    <t>C.05 pitch 3 diff from set point</t>
  </si>
  <si>
    <t>USW-USLD-XC-05-PS</t>
  </si>
  <si>
    <t>240000495982</t>
  </si>
  <si>
    <t>1200803674</t>
  </si>
  <si>
    <t>F03 - Pitch Thyristor 3</t>
  </si>
  <si>
    <t>240000495987</t>
  </si>
  <si>
    <t>1200803755</t>
  </si>
  <si>
    <t>Brake pressure time out</t>
  </si>
  <si>
    <t>USW-USLD-XA-08</t>
  </si>
  <si>
    <t>240000496017</t>
  </si>
  <si>
    <t>1200803758</t>
  </si>
  <si>
    <t>B05- Can 3 Pressure Pitch 2 Error</t>
  </si>
  <si>
    <t>USW-USLD-XB-05-PS</t>
  </si>
  <si>
    <t>240000496018</t>
  </si>
  <si>
    <t>1200803759</t>
  </si>
  <si>
    <t>I07 breaking off disk</t>
  </si>
  <si>
    <t>240000496020</t>
  </si>
  <si>
    <t>1200803769</t>
  </si>
  <si>
    <t>H06-FC4031-LOW HYDRAULIC OIL LEVEL</t>
  </si>
  <si>
    <t>240000496033</t>
  </si>
  <si>
    <t>1200803770</t>
  </si>
  <si>
    <t>H07-FC4022-GENERATOR BRAID WEAR DETECTIO</t>
  </si>
  <si>
    <t>USW-USLS-XH-07-GE-ES</t>
  </si>
  <si>
    <t>240000496034</t>
  </si>
  <si>
    <t>1200803771</t>
  </si>
  <si>
    <t>K05-FC3044-MOTOR BRAKES THERMAL TRIP</t>
  </si>
  <si>
    <t>240000496035</t>
  </si>
  <si>
    <t>1200803772</t>
  </si>
  <si>
    <t>K06-FC703-PITCH OIL FILTER BLOCKED</t>
  </si>
  <si>
    <t>240000496036</t>
  </si>
  <si>
    <t>1200803773</t>
  </si>
  <si>
    <t>P01-FC740-T.O.G. OVERSPEED</t>
  </si>
  <si>
    <t>USW-USLS-XP-01-RT-MO</t>
  </si>
  <si>
    <t>240000496037</t>
  </si>
  <si>
    <t>1200803774</t>
  </si>
  <si>
    <t>Q03-FC4234-ROTOR POSITION INDUCTIVE ERRO</t>
  </si>
  <si>
    <t>USW-USLS-XQ-03-RT-MO</t>
  </si>
  <si>
    <t>240000496038</t>
  </si>
  <si>
    <t>1200803775</t>
  </si>
  <si>
    <t>C10-FC00-RETURN TO SERVICE</t>
  </si>
  <si>
    <t>USW-USLS-XC-10-QB-ES</t>
  </si>
  <si>
    <t>240000496039</t>
  </si>
  <si>
    <t>1200803836</t>
  </si>
  <si>
    <t>A-02 4031 Low Hyd Oil Level</t>
  </si>
  <si>
    <t>USW-USLK-XA-02</t>
  </si>
  <si>
    <t>240000496068</t>
  </si>
  <si>
    <t>1200803842</t>
  </si>
  <si>
    <t>H-2 230v Tripped</t>
  </si>
  <si>
    <t>USW-USI9-XH-02</t>
  </si>
  <si>
    <t>240000496071</t>
  </si>
  <si>
    <t>1200803856</t>
  </si>
  <si>
    <t>E01-FC4234-ROTOR POSITION INDUCTIVE ERRO</t>
  </si>
  <si>
    <t>USW-USLS-XE-01-RT-MO</t>
  </si>
  <si>
    <t>240000496074</t>
  </si>
  <si>
    <t>1200803858</t>
  </si>
  <si>
    <t>H09-FC4014-CAN 3 MASTER ERROR</t>
  </si>
  <si>
    <t>USW-USLS-XH-09-QN-ES</t>
  </si>
  <si>
    <t>240000496075</t>
  </si>
  <si>
    <t>1200803859</t>
  </si>
  <si>
    <t>D08-FC4232-ROTOR POSITION INDUCTIVE ERRO</t>
  </si>
  <si>
    <t>USW-USLS-XD-08-RT-MO</t>
  </si>
  <si>
    <t>240000496076</t>
  </si>
  <si>
    <t>1200803864</t>
  </si>
  <si>
    <t>A04- Generator Braid Wear Detection</t>
  </si>
  <si>
    <t>USW-USLD-XA-04-GE</t>
  </si>
  <si>
    <t>240000496081</t>
  </si>
  <si>
    <t>1200803865</t>
  </si>
  <si>
    <t>G05- CCU Encoder Error</t>
  </si>
  <si>
    <t>USW-USLD-XG-05-GE</t>
  </si>
  <si>
    <t>240000496082</t>
  </si>
  <si>
    <t>1200803881</t>
  </si>
  <si>
    <t>K03- Blade 3 Accumulator Low</t>
  </si>
  <si>
    <t>USW-USLD-XK-03-PS</t>
  </si>
  <si>
    <t>240000496095</t>
  </si>
  <si>
    <t>1200804075</t>
  </si>
  <si>
    <t>H10 Hydraulic brake timeout</t>
  </si>
  <si>
    <t>USW-USI6-XH-10-QN-ES</t>
  </si>
  <si>
    <t>240000496266</t>
  </si>
  <si>
    <t>1200804087</t>
  </si>
  <si>
    <t>Automatic Transfer switches at the Sub</t>
  </si>
  <si>
    <t>USW-USI6-00-SC-SA</t>
  </si>
  <si>
    <t>240000496279</t>
  </si>
  <si>
    <t>1200803663</t>
  </si>
  <si>
    <t>TR#11306 RSC H03 Gen repair</t>
  </si>
  <si>
    <t>USW-USLH-XH-03-GE-ES</t>
  </si>
  <si>
    <t>240000496281</t>
  </si>
  <si>
    <t>1200804091</t>
  </si>
  <si>
    <t>B-01 740 TOG Overspeed</t>
  </si>
  <si>
    <t>USW-USLK-XB-01-QN-ES</t>
  </si>
  <si>
    <t>240000496284</t>
  </si>
  <si>
    <t>1200804093</t>
  </si>
  <si>
    <t>C-04 1830 Pitch Pos. Blade 2 Error</t>
  </si>
  <si>
    <t>240000496287</t>
  </si>
  <si>
    <t>1200804095</t>
  </si>
  <si>
    <t>C-08 4014 Can 3 Master Error</t>
  </si>
  <si>
    <t>240000496289</t>
  </si>
  <si>
    <t>1200804096</t>
  </si>
  <si>
    <t>D-02 740 TOG Overspeed</t>
  </si>
  <si>
    <t>USW-USLK-XD-02-QN-ES</t>
  </si>
  <si>
    <t>240000496290</t>
  </si>
  <si>
    <t>1200804098</t>
  </si>
  <si>
    <t>E-03 1830 Pitch Pos. Blade 2</t>
  </si>
  <si>
    <t>USW-USLK-XE-03-PS</t>
  </si>
  <si>
    <t>240000496292</t>
  </si>
  <si>
    <t>1200804100</t>
  </si>
  <si>
    <t>F-04 710 Low Blade 2 Accumulator Press.</t>
  </si>
  <si>
    <t>240000496294</t>
  </si>
  <si>
    <t>1200804101</t>
  </si>
  <si>
    <t>G-04 4012 Can 3 Pressure Pitch 2</t>
  </si>
  <si>
    <t>240000496295</t>
  </si>
  <si>
    <t>1200804102</t>
  </si>
  <si>
    <t>H-09 1829 Pitch Position Blade 2 Err</t>
  </si>
  <si>
    <t>240000496296</t>
  </si>
  <si>
    <t>1200804105</t>
  </si>
  <si>
    <t>I-06 1830 Pitch Position Blade 2 Err</t>
  </si>
  <si>
    <t>240000496299</t>
  </si>
  <si>
    <t>1200804106</t>
  </si>
  <si>
    <t>Line Fuse A-8</t>
  </si>
  <si>
    <t>USW-USI9-XA-08</t>
  </si>
  <si>
    <t>240000496300</t>
  </si>
  <si>
    <t>1200804107</t>
  </si>
  <si>
    <t>L-02 4104 Prop. Valve Blade 2 State Err</t>
  </si>
  <si>
    <t>USW-USLK-XL-02-PS</t>
  </si>
  <si>
    <t>240000496301</t>
  </si>
  <si>
    <t>1200804108</t>
  </si>
  <si>
    <t>240000496302</t>
  </si>
  <si>
    <t>1200804110</t>
  </si>
  <si>
    <t>5/10/25-5/11/25 Resets</t>
  </si>
  <si>
    <t>USW-USLK-00-GG</t>
  </si>
  <si>
    <t>240000496303</t>
  </si>
  <si>
    <t>1200804126</t>
  </si>
  <si>
    <t>G-008 WECA T/S</t>
  </si>
  <si>
    <t>USW-USI9-XG-08</t>
  </si>
  <si>
    <t>240000496316</t>
  </si>
  <si>
    <t>1200804127</t>
  </si>
  <si>
    <t>Safety Chain</t>
  </si>
  <si>
    <t>USW-USI9-XF-01</t>
  </si>
  <si>
    <t>240000496317</t>
  </si>
  <si>
    <t>1200804148</t>
  </si>
  <si>
    <t>CV II Repaired Parts WO for 2025</t>
  </si>
  <si>
    <t>USW-USEW-XL-01-PS</t>
  </si>
  <si>
    <t>240000496338</t>
  </si>
  <si>
    <t>1200804159</t>
  </si>
  <si>
    <t>J.05 Low gen accum</t>
  </si>
  <si>
    <t>240000496353</t>
  </si>
  <si>
    <t>1200804173</t>
  </si>
  <si>
    <t>A03 Pitch Filters Blocked</t>
  </si>
  <si>
    <t>240000496357</t>
  </si>
  <si>
    <t>1200804175</t>
  </si>
  <si>
    <t>A08 Pitch Filters Blocked</t>
  </si>
  <si>
    <t>240000496358</t>
  </si>
  <si>
    <t>1200804179</t>
  </si>
  <si>
    <t>Pitch Ram Bushing -- Blade 1 -- A06</t>
  </si>
  <si>
    <t>240000496359</t>
  </si>
  <si>
    <t>1200804183</t>
  </si>
  <si>
    <t>S-9 Gen Brushes Worn</t>
  </si>
  <si>
    <t>USW-UST1-XS-09-GE-GS</t>
  </si>
  <si>
    <t>240000496361</t>
  </si>
  <si>
    <t>1200804187</t>
  </si>
  <si>
    <t>Blade Stud Replacement -- Blade 3-- B05</t>
  </si>
  <si>
    <t>240000496362</t>
  </si>
  <si>
    <t>1200804190</t>
  </si>
  <si>
    <t>Blade Stud Replacement -- Blade 2 -- I01</t>
  </si>
  <si>
    <t>240000496364</t>
  </si>
  <si>
    <t>1200804194</t>
  </si>
  <si>
    <t>U-4 Axis 1 Battery 2 Charger Fault</t>
  </si>
  <si>
    <t>USW-UST1-XU-04-PS</t>
  </si>
  <si>
    <t>240000496365</t>
  </si>
  <si>
    <t>1200804197</t>
  </si>
  <si>
    <t>Amazon Order 5-12-25</t>
  </si>
  <si>
    <t>240000496366</t>
  </si>
  <si>
    <t>1200804201</t>
  </si>
  <si>
    <t>B-02 No Com</t>
  </si>
  <si>
    <t>USW-USLH-XB-02-QB-SP</t>
  </si>
  <si>
    <t>240000496369</t>
  </si>
  <si>
    <t>1200804218</t>
  </si>
  <si>
    <t>D06 4082 Hydraulic Group Header Error</t>
  </si>
  <si>
    <t>USW-USLH-XD-06-HG</t>
  </si>
  <si>
    <t>240000496386</t>
  </si>
  <si>
    <t>1200804219</t>
  </si>
  <si>
    <t>L04A 1831 Pitch 3 Pos Diff Form Pitch SP</t>
  </si>
  <si>
    <t>USW-USLH-X1-04-PS</t>
  </si>
  <si>
    <t>240000496387</t>
  </si>
  <si>
    <t>1200804221</t>
  </si>
  <si>
    <t>E01 887 CCU Cooling System Error</t>
  </si>
  <si>
    <t>USW-USLH-XE-01-CF-RF</t>
  </si>
  <si>
    <t>240000496389</t>
  </si>
  <si>
    <t>1200804223</t>
  </si>
  <si>
    <t>E02 880 CCU Encoder Fault</t>
  </si>
  <si>
    <t>USW-USLH-XE-02-GE-ES</t>
  </si>
  <si>
    <t>240000496392</t>
  </si>
  <si>
    <t>1200804225</t>
  </si>
  <si>
    <t>F03 4117 Spool Valve 3 Blocked</t>
  </si>
  <si>
    <t>USW-USLH-XF-03-PS</t>
  </si>
  <si>
    <t>240000496394</t>
  </si>
  <si>
    <t>1200804227</t>
  </si>
  <si>
    <t>A-03 NET COMM</t>
  </si>
  <si>
    <t>USW-USLC-XA-03-QB-SP</t>
  </si>
  <si>
    <t>240000496395</t>
  </si>
  <si>
    <t>1200804229</t>
  </si>
  <si>
    <t>A-05 NET COMM</t>
  </si>
  <si>
    <t>USW-USLC-XA-05-QB-SP</t>
  </si>
  <si>
    <t>240000496397</t>
  </si>
  <si>
    <t>1200804231</t>
  </si>
  <si>
    <t>G03 4031 Low Hydrauic</t>
  </si>
  <si>
    <t>USW-USLH-XG-03-HG</t>
  </si>
  <si>
    <t>240000496399</t>
  </si>
  <si>
    <t>1200804233</t>
  </si>
  <si>
    <t>C-01 NET COMM</t>
  </si>
  <si>
    <t>USW-USLC-XC-01-QB-SP</t>
  </si>
  <si>
    <t>240000496400</t>
  </si>
  <si>
    <t>1200804234</t>
  </si>
  <si>
    <t>I08 4116 Spool Valve 2 Blocked</t>
  </si>
  <si>
    <t>USW-USLH-XI-08-PS</t>
  </si>
  <si>
    <t>240000496401</t>
  </si>
  <si>
    <t>1200804235</t>
  </si>
  <si>
    <t>C-11 NET COMM</t>
  </si>
  <si>
    <t>USW-USLC-XC-11-QB-SP</t>
  </si>
  <si>
    <t>240000496402</t>
  </si>
  <si>
    <t>1200804237</t>
  </si>
  <si>
    <t>J-04 NET COMM</t>
  </si>
  <si>
    <t>USW-USLC-XJ-04-QB-SP</t>
  </si>
  <si>
    <t>240000496403</t>
  </si>
  <si>
    <t>1200804238</t>
  </si>
  <si>
    <t>J02 734 GBX Cooler Motor CB Trip</t>
  </si>
  <si>
    <t>USW-USLH-XJ-02-ML-RF</t>
  </si>
  <si>
    <t>240000496404</t>
  </si>
  <si>
    <t>1200804239</t>
  </si>
  <si>
    <t>C-04 SECONDARY BRAKE DOES NOT CLOSE</t>
  </si>
  <si>
    <t>USW-USLC-XC-04-FR-HG</t>
  </si>
  <si>
    <t>240000496405</t>
  </si>
  <si>
    <t>1200804240</t>
  </si>
  <si>
    <t>B03 851 CCU Inlet Cooling Liquid OT</t>
  </si>
  <si>
    <t>USW-USLH-XB-03-CF-RF</t>
  </si>
  <si>
    <t>240000496406</t>
  </si>
  <si>
    <t>1200804241</t>
  </si>
  <si>
    <t>F06 4038 Yaw Brake Circuit Pressure Er</t>
  </si>
  <si>
    <t>USW-USLH-XF-06-RT</t>
  </si>
  <si>
    <t>240000496407</t>
  </si>
  <si>
    <t>1200804242</t>
  </si>
  <si>
    <t>D03 880 Encoder Fault</t>
  </si>
  <si>
    <t>USW-USLH-XD-03-GE-ES</t>
  </si>
  <si>
    <t>240000496408</t>
  </si>
  <si>
    <t>1200804244</t>
  </si>
  <si>
    <t>H05 CCU Cooling System Error</t>
  </si>
  <si>
    <t>USW-USLH-XH-05-CF-RF</t>
  </si>
  <si>
    <t>240000496410</t>
  </si>
  <si>
    <t>1200804245</t>
  </si>
  <si>
    <t>C-11 SECONDARY BRAKE DOES NOT CLOSE</t>
  </si>
  <si>
    <t>USW-USLC-XC-11-FR-HG</t>
  </si>
  <si>
    <t>240000496411</t>
  </si>
  <si>
    <t>1200804247</t>
  </si>
  <si>
    <t>K03 4229 Hydraulic System Leakage</t>
  </si>
  <si>
    <t>USW-USLH-XK-03-PS</t>
  </si>
  <si>
    <t>240000496413</t>
  </si>
  <si>
    <t>1200804248</t>
  </si>
  <si>
    <t>J01 1826 Hyd Stm Press Up Timeout</t>
  </si>
  <si>
    <t>USW-USLH-XJ-01-HG</t>
  </si>
  <si>
    <t>240000496414</t>
  </si>
  <si>
    <t>1200804249</t>
  </si>
  <si>
    <t>USW-USLD-XC-05</t>
  </si>
  <si>
    <t>240000496415</t>
  </si>
  <si>
    <t>1200804251</t>
  </si>
  <si>
    <t>F04-low hyd</t>
  </si>
  <si>
    <t>240000496416</t>
  </si>
  <si>
    <t>1200804253</t>
  </si>
  <si>
    <t>240000496417</t>
  </si>
  <si>
    <t>1200804255</t>
  </si>
  <si>
    <t>C02-blade lock</t>
  </si>
  <si>
    <t>USW-USLD-XC-02</t>
  </si>
  <si>
    <t>240000496418</t>
  </si>
  <si>
    <t>1200804256</t>
  </si>
  <si>
    <t>E07 Gen lubrication failure</t>
  </si>
  <si>
    <t>USW-USLD-XE-07</t>
  </si>
  <si>
    <t>240000496419</t>
  </si>
  <si>
    <t>1200804257</t>
  </si>
  <si>
    <t>U-6 Puck Replacement</t>
  </si>
  <si>
    <t>USW-UST1-XU-06-SI</t>
  </si>
  <si>
    <t>240000496420</t>
  </si>
  <si>
    <t>1200804264</t>
  </si>
  <si>
    <t>T54 - Recharge Accumulators</t>
  </si>
  <si>
    <t>USW-USEM-XD-54-PS</t>
  </si>
  <si>
    <t>240000496424</t>
  </si>
  <si>
    <t>1200804266</t>
  </si>
  <si>
    <t>T-10 GenMainContFB Err.</t>
  </si>
  <si>
    <t>USW-USEM-XD-10-CF</t>
  </si>
  <si>
    <t>240000496425</t>
  </si>
  <si>
    <t>1200804404</t>
  </si>
  <si>
    <t>J03-FC00-COMUNICATION FAULT</t>
  </si>
  <si>
    <t>USW-USLS-XJ-03-QN-ES</t>
  </si>
  <si>
    <t>240000496525</t>
  </si>
  <si>
    <t>1200804412</t>
  </si>
  <si>
    <t>G08-FC729-GENERATOR PHASE 1 WINDING HIGH</t>
  </si>
  <si>
    <t>USW-USLS-XG-08-GE-ES</t>
  </si>
  <si>
    <t>240000496530</t>
  </si>
  <si>
    <t>1200804431</t>
  </si>
  <si>
    <t>T-10 No Comm</t>
  </si>
  <si>
    <t>USW-USEM-XD-10-CV</t>
  </si>
  <si>
    <t>240000496547</t>
  </si>
  <si>
    <t>1200804448</t>
  </si>
  <si>
    <t>C-06 887 CCU Cooling System Error</t>
  </si>
  <si>
    <t>USW-USLK-XC-06-CF-ES</t>
  </si>
  <si>
    <t>240000496558</t>
  </si>
  <si>
    <t>1200804449</t>
  </si>
  <si>
    <t>A-02 Slip Ring Inspection</t>
  </si>
  <si>
    <t>USW-USLK-XA-02-GE-GS</t>
  </si>
  <si>
    <t>240000496559</t>
  </si>
  <si>
    <t>1200804450</t>
  </si>
  <si>
    <t>I-06 Slip Ring Inspection</t>
  </si>
  <si>
    <t>USW-USLK-XI-06-GE-GS</t>
  </si>
  <si>
    <t>240000496560</t>
  </si>
  <si>
    <t>1200804451</t>
  </si>
  <si>
    <t>K-02 3019 Blade Emergency Test No Ok</t>
  </si>
  <si>
    <t>USW-USLK-XK-02-PS</t>
  </si>
  <si>
    <t>240000496561</t>
  </si>
  <si>
    <t>1200804437</t>
  </si>
  <si>
    <t>TR#11332 RSC E02 Gen bearings replace</t>
  </si>
  <si>
    <t>USW-USLH-XE-02-GE-CU</t>
  </si>
  <si>
    <t>240000496565</t>
  </si>
  <si>
    <t>1200804483</t>
  </si>
  <si>
    <t>05.02.2025</t>
  </si>
  <si>
    <t>G2 129 Proactive Main Bearing Inspection</t>
  </si>
  <si>
    <t>USW-USLT-XD-07</t>
  </si>
  <si>
    <t>240000496589</t>
  </si>
  <si>
    <t>1200804484</t>
  </si>
  <si>
    <t>240000496590</t>
  </si>
  <si>
    <t>1200804485</t>
  </si>
  <si>
    <t>USW-USLT-XA-01</t>
  </si>
  <si>
    <t>240000496591</t>
  </si>
  <si>
    <t>1200804486</t>
  </si>
  <si>
    <t>6103 : GenRpm/SRSG speed error</t>
  </si>
  <si>
    <t>240000496592</t>
  </si>
  <si>
    <t>1200804487</t>
  </si>
  <si>
    <t>TCM-No Comm</t>
  </si>
  <si>
    <t>USW-USLT-XF-03</t>
  </si>
  <si>
    <t>240000496593</t>
  </si>
  <si>
    <t>1200804488</t>
  </si>
  <si>
    <t>13138 : Power control error</t>
  </si>
  <si>
    <t>240000496594</t>
  </si>
  <si>
    <t>1200804489</t>
  </si>
  <si>
    <t>4101 : Gear oil temperature warning</t>
  </si>
  <si>
    <t>240000496595</t>
  </si>
  <si>
    <t>1200804490</t>
  </si>
  <si>
    <t>63014 : Smoke in the nacell</t>
  </si>
  <si>
    <t>240000496596</t>
  </si>
  <si>
    <t>1200804491</t>
  </si>
  <si>
    <t>USW-USLT-XG-03</t>
  </si>
  <si>
    <t>240000496597</t>
  </si>
  <si>
    <t>1200804492</t>
  </si>
  <si>
    <t>240000496598</t>
  </si>
  <si>
    <t>1200804493</t>
  </si>
  <si>
    <t>6115: SSVG Activated</t>
  </si>
  <si>
    <t>240000496599</t>
  </si>
  <si>
    <t>1200804494</t>
  </si>
  <si>
    <t>USW-USLT-XI-05</t>
  </si>
  <si>
    <t>240000496600</t>
  </si>
  <si>
    <t>1200804495</t>
  </si>
  <si>
    <t>3125 : Pitch C tracking during opera.</t>
  </si>
  <si>
    <t>USW-USLT-XG-08</t>
  </si>
  <si>
    <t>240000496601</t>
  </si>
  <si>
    <t>1200804496</t>
  </si>
  <si>
    <t>402 : Vibration Diagnostic - Gearbox</t>
  </si>
  <si>
    <t>240000496602</t>
  </si>
  <si>
    <t>1200804497</t>
  </si>
  <si>
    <t>240000496603</t>
  </si>
  <si>
    <t>1200804498</t>
  </si>
  <si>
    <t>USW-USLT-XI-07</t>
  </si>
  <si>
    <t>240000496604</t>
  </si>
  <si>
    <t>1200804499</t>
  </si>
  <si>
    <t>3418: Loose Object Detected In Hub</t>
  </si>
  <si>
    <t>USW-USLT-XB-10</t>
  </si>
  <si>
    <t>240000496605</t>
  </si>
  <si>
    <t>1200804503</t>
  </si>
  <si>
    <t>Pitch Thristor 2</t>
  </si>
  <si>
    <t>USW-USI9-XA-09</t>
  </si>
  <si>
    <t>240000496609</t>
  </si>
  <si>
    <t>1200804512</t>
  </si>
  <si>
    <t>Breaking off disk</t>
  </si>
  <si>
    <t>240000496617</t>
  </si>
  <si>
    <t>1200804532</t>
  </si>
  <si>
    <t>H-004 Axis 1 AEPA</t>
  </si>
  <si>
    <t>USW-USI9-XH-04</t>
  </si>
  <si>
    <t>240000496628</t>
  </si>
  <si>
    <t>1500183839</t>
  </si>
  <si>
    <t>Blade Repair-G5-Gropeli</t>
  </si>
  <si>
    <t>USW-USI3-X7-05-RT-PA</t>
  </si>
  <si>
    <t>240000496630</t>
  </si>
  <si>
    <t>1200804533</t>
  </si>
  <si>
    <t>USW-USLD-XC-01</t>
  </si>
  <si>
    <t>240000496631</t>
  </si>
  <si>
    <t>1200804536</t>
  </si>
  <si>
    <t>A.06 can master 3 error</t>
  </si>
  <si>
    <t>USW-USLD-XA-06-PS</t>
  </si>
  <si>
    <t>240000496633</t>
  </si>
  <si>
    <t>1200804557</t>
  </si>
  <si>
    <t>S7 DC Link Failure</t>
  </si>
  <si>
    <t>USW-UST1-XS-07-CF</t>
  </si>
  <si>
    <t>240000496651</t>
  </si>
  <si>
    <t>1200804558</t>
  </si>
  <si>
    <t>B-07-Pitch Maintence Switch</t>
  </si>
  <si>
    <t>USW-USE0-XB-07</t>
  </si>
  <si>
    <t>240000496652</t>
  </si>
  <si>
    <t>1200804564</t>
  </si>
  <si>
    <t>C02-can 3 master</t>
  </si>
  <si>
    <t>240000496659</t>
  </si>
  <si>
    <t>1200804579</t>
  </si>
  <si>
    <t>I06-Elevator Improperly working</t>
  </si>
  <si>
    <t>USW-USLD-XI-06</t>
  </si>
  <si>
    <t>240000496674</t>
  </si>
  <si>
    <t>1200804588</t>
  </si>
  <si>
    <t>G05 3064 Braking off disk</t>
  </si>
  <si>
    <t>USW-USLH-XG-05-RT-MO</t>
  </si>
  <si>
    <t>240000496692</t>
  </si>
  <si>
    <t>1200804589</t>
  </si>
  <si>
    <t>A03 4031 Low Hydraulic Oil Level</t>
  </si>
  <si>
    <t>USW-USLH-XA-03-HG</t>
  </si>
  <si>
    <t>240000496693</t>
  </si>
  <si>
    <t>1200804590</t>
  </si>
  <si>
    <t>C03 4031 Low Hydraulic Oil Level</t>
  </si>
  <si>
    <t>USW-USLH-XC-03-HG</t>
  </si>
  <si>
    <t>240000496695</t>
  </si>
  <si>
    <t>1200804591</t>
  </si>
  <si>
    <t>B05 3064 Braking Off Disk</t>
  </si>
  <si>
    <t>USW-USLH-XB-05-RT-MO</t>
  </si>
  <si>
    <t>240000496696</t>
  </si>
  <si>
    <t>1200804592</t>
  </si>
  <si>
    <t>H02 4116 Spool Valve 2 Blocked</t>
  </si>
  <si>
    <t>USW-USLH-XH-02-PS</t>
  </si>
  <si>
    <t>240000496698</t>
  </si>
  <si>
    <t>1200804593</t>
  </si>
  <si>
    <t>I04 4229 Hydraulic System Leakage</t>
  </si>
  <si>
    <t>USW-USLH-XI-04-HG</t>
  </si>
  <si>
    <t>240000496699</t>
  </si>
  <si>
    <t>1200804594</t>
  </si>
  <si>
    <t>I05 PMT test</t>
  </si>
  <si>
    <t>USW-USLH-XI-05-CE</t>
  </si>
  <si>
    <t>240000496700</t>
  </si>
  <si>
    <t>1200804608</t>
  </si>
  <si>
    <t>J05-FC4038-YAW BRAKE CIRCUIT PRESSURE ER</t>
  </si>
  <si>
    <t>USW-USLS-XJ-05-FR-HG</t>
  </si>
  <si>
    <t>240000496709</t>
  </si>
  <si>
    <t>1200804778</t>
  </si>
  <si>
    <t>T-27 high temp rotor inv</t>
  </si>
  <si>
    <t>USW-USEM-XC-27-CF-ES</t>
  </si>
  <si>
    <t>240000496850</t>
  </si>
  <si>
    <t>1200804783</t>
  </si>
  <si>
    <t>H15 T/S Pitch thyristor 3</t>
  </si>
  <si>
    <t>USW-USI9-XH-15</t>
  </si>
  <si>
    <t>240000496856</t>
  </si>
  <si>
    <t>1200804785</t>
  </si>
  <si>
    <t>B04 Topbox motor protection</t>
  </si>
  <si>
    <t>USW-USI6-XB-04-QN-SP</t>
  </si>
  <si>
    <t>240000496858</t>
  </si>
  <si>
    <t>1200804835</t>
  </si>
  <si>
    <t>Gearbox over temp</t>
  </si>
  <si>
    <t>USW-USI9-XG-02</t>
  </si>
  <si>
    <t>240000496912</t>
  </si>
  <si>
    <t>1200804847</t>
  </si>
  <si>
    <t>Amazon cart with tooling and cleaning</t>
  </si>
  <si>
    <t>USW-UST1-00-VC</t>
  </si>
  <si>
    <t>240000496923</t>
  </si>
  <si>
    <t>1200804855</t>
  </si>
  <si>
    <t>D-12 Safety Chain</t>
  </si>
  <si>
    <t>USW-USHL-XD-12</t>
  </si>
  <si>
    <t>240000496938</t>
  </si>
  <si>
    <t>1200804857</t>
  </si>
  <si>
    <t>B-07 Pitch Comm Fault Axis 1</t>
  </si>
  <si>
    <t>USW-USHL-XB-07</t>
  </si>
  <si>
    <t>240000496939</t>
  </si>
  <si>
    <t>1200804882</t>
  </si>
  <si>
    <t>F.04 Low hydraulic oil level</t>
  </si>
  <si>
    <t>240000496953</t>
  </si>
  <si>
    <t>1200804883</t>
  </si>
  <si>
    <t>A.05 Low brake oil level</t>
  </si>
  <si>
    <t>USW-USLD-XA-05-HG</t>
  </si>
  <si>
    <t>240000496954</t>
  </si>
  <si>
    <t>1200801562</t>
  </si>
  <si>
    <t>M09 GBX Borescope Inspection</t>
  </si>
  <si>
    <t>USW-USEW-XM-09-ML-MM</t>
  </si>
  <si>
    <t>240000496982</t>
  </si>
  <si>
    <t>1200804903</t>
  </si>
  <si>
    <t>F-03 CU rotor side current</t>
  </si>
  <si>
    <t>USW-USHL-XF-03</t>
  </si>
  <si>
    <t>240000496984</t>
  </si>
  <si>
    <t>1200804904</t>
  </si>
  <si>
    <t>B01 low pressure of the hydro system</t>
  </si>
  <si>
    <t>240000496985</t>
  </si>
  <si>
    <t>1200804905</t>
  </si>
  <si>
    <t>240000496986</t>
  </si>
  <si>
    <t>1200804906</t>
  </si>
  <si>
    <t>240000496987</t>
  </si>
  <si>
    <t>1200804910</t>
  </si>
  <si>
    <t>240000496990</t>
  </si>
  <si>
    <t>1200804912</t>
  </si>
  <si>
    <t>240000496992</t>
  </si>
  <si>
    <t>1200804914</t>
  </si>
  <si>
    <t>L.02 Low brake oil level</t>
  </si>
  <si>
    <t>USW-USLD-XL-02-FR</t>
  </si>
  <si>
    <t>240000496996</t>
  </si>
  <si>
    <t>1200804916</t>
  </si>
  <si>
    <t>T Bolt Replacement - A-003 - USI8</t>
  </si>
  <si>
    <t>240000496999</t>
  </si>
  <si>
    <t>1200804907</t>
  </si>
  <si>
    <t>K02 K10 Caney River IMS Failed</t>
  </si>
  <si>
    <t>USW-USI3-XA-02-ML-MM</t>
  </si>
  <si>
    <t>240000497099</t>
  </si>
  <si>
    <t>1200805062</t>
  </si>
  <si>
    <t>D09 BCVNOK</t>
  </si>
  <si>
    <t>USW-USI6-XD-09-QM-ES</t>
  </si>
  <si>
    <t>240000497102</t>
  </si>
  <si>
    <t>1200805068</t>
  </si>
  <si>
    <t>A03 PT3</t>
  </si>
  <si>
    <t>USW-USI6-XA-03-QM-ES</t>
  </si>
  <si>
    <t>240000497105</t>
  </si>
  <si>
    <t>1200805070</t>
  </si>
  <si>
    <t>E07 Pitch malfunction 2 or 3 blades</t>
  </si>
  <si>
    <t>USW-USI6-XE-07-QM-ES</t>
  </si>
  <si>
    <t>240000497108</t>
  </si>
  <si>
    <t>1200805091</t>
  </si>
  <si>
    <t>A-03 Low Speed Sensor Plate Install</t>
  </si>
  <si>
    <t>USW-USLK-XA-03-FR-HG</t>
  </si>
  <si>
    <t>240000497126</t>
  </si>
  <si>
    <t>1200805101</t>
  </si>
  <si>
    <t>WH Amazon May</t>
  </si>
  <si>
    <t>USW-USLU-00-HS</t>
  </si>
  <si>
    <t>240000497138</t>
  </si>
  <si>
    <t>1200805127</t>
  </si>
  <si>
    <t>240000497161</t>
  </si>
  <si>
    <t>1200805751</t>
  </si>
  <si>
    <t>A08- CCu Auxiliaries Earth Leakage</t>
  </si>
  <si>
    <t>USW-USLD-XA-08-GE</t>
  </si>
  <si>
    <t>240000497187</t>
  </si>
  <si>
    <t>1200805752</t>
  </si>
  <si>
    <t>D02-Insane Pitch Evolution</t>
  </si>
  <si>
    <t>USW-USLD-XD-02</t>
  </si>
  <si>
    <t>240000497188</t>
  </si>
  <si>
    <t>1200805757</t>
  </si>
  <si>
    <t>G-08 ABSOLUTE YAW ENCODER ERROR</t>
  </si>
  <si>
    <t>USW-USLC-XG-08-SI-ME</t>
  </si>
  <si>
    <t>240000497194</t>
  </si>
  <si>
    <t>1200805759</t>
  </si>
  <si>
    <t>H-05 NET COMM UCSB RE-FLASH A6</t>
  </si>
  <si>
    <t>USW-USLC-XH-05-QB-SP</t>
  </si>
  <si>
    <t>240000497196</t>
  </si>
  <si>
    <t>1200805788</t>
  </si>
  <si>
    <t>USW-USLD-XI-02</t>
  </si>
  <si>
    <t>240000497220</t>
  </si>
  <si>
    <t>1200805790</t>
  </si>
  <si>
    <t>H05 Spool Valve 3 Blocked</t>
  </si>
  <si>
    <t>USW-USLD-XH-05</t>
  </si>
  <si>
    <t>240000497221</t>
  </si>
  <si>
    <t>1200805803</t>
  </si>
  <si>
    <t>274_Pitch Thyristor 1 - K-004 - USI8</t>
  </si>
  <si>
    <t>USW-USI8-XK-04-PS</t>
  </si>
  <si>
    <t>240000497229</t>
  </si>
  <si>
    <t>1200805805</t>
  </si>
  <si>
    <t>250_Temp Sensor Error - O-005 - USEW</t>
  </si>
  <si>
    <t>USW-USEW-XO-05-ML-ES</t>
  </si>
  <si>
    <t>240000497230</t>
  </si>
  <si>
    <t>1200805809</t>
  </si>
  <si>
    <t>275_Pitch Thyristor 2 - N-001 - USEW</t>
  </si>
  <si>
    <t>USW-USEW-XN-01-PS</t>
  </si>
  <si>
    <t>240000497235</t>
  </si>
  <si>
    <t>1200805815</t>
  </si>
  <si>
    <t>016_Rotor Overspeed - G-004 - USI8</t>
  </si>
  <si>
    <t>USW-USI8-XG-04-QN-ES</t>
  </si>
  <si>
    <t>240000497237</t>
  </si>
  <si>
    <t>1200805821</t>
  </si>
  <si>
    <t>K-08 Hydac Oil Housing Retrofit</t>
  </si>
  <si>
    <t>USW-USHL-XK-08</t>
  </si>
  <si>
    <t>240000497244</t>
  </si>
  <si>
    <t>1200805822</t>
  </si>
  <si>
    <t>F-08 Battery Voltage Not Ok Axis 3</t>
  </si>
  <si>
    <t>USW-USHL-XF-08</t>
  </si>
  <si>
    <t>240000497245</t>
  </si>
  <si>
    <t>1200805764</t>
  </si>
  <si>
    <t>Sun Shaft/Hollow Shaft Replacement M9</t>
  </si>
  <si>
    <t>USW-USEW-XM-09-ML</t>
  </si>
  <si>
    <t>240000497247</t>
  </si>
  <si>
    <t>1200805828</t>
  </si>
  <si>
    <t>Yaw system inspection.</t>
  </si>
  <si>
    <t>USW-USEM-XC-42</t>
  </si>
  <si>
    <t>240000497249</t>
  </si>
  <si>
    <t>1200805837</t>
  </si>
  <si>
    <t>B06-Low Hydraulic Fluid</t>
  </si>
  <si>
    <t>USW-USLD-XB-06</t>
  </si>
  <si>
    <t>240000497251</t>
  </si>
  <si>
    <t>1200805839</t>
  </si>
  <si>
    <t>T-17 No Comm</t>
  </si>
  <si>
    <t>USW-USEM-XE-17-CV</t>
  </si>
  <si>
    <t>240000497252</t>
  </si>
  <si>
    <t>1200805841</t>
  </si>
  <si>
    <t>G.07 Low general accum</t>
  </si>
  <si>
    <t>USW-USLD-XG-07-HG</t>
  </si>
  <si>
    <t>240000497254</t>
  </si>
  <si>
    <t>1200805842</t>
  </si>
  <si>
    <t>G07 low gen accumulator</t>
  </si>
  <si>
    <t>240000497255</t>
  </si>
  <si>
    <t>1200805844</t>
  </si>
  <si>
    <t>L.08 pitch 1 diff from set point</t>
  </si>
  <si>
    <t>USW-USLD-XL-08-PS</t>
  </si>
  <si>
    <t>240000497256</t>
  </si>
  <si>
    <t>1200805846</t>
  </si>
  <si>
    <t>J05 Low Hydro</t>
  </si>
  <si>
    <t>USW-USLD-XJ-05</t>
  </si>
  <si>
    <t>240000497258</t>
  </si>
  <si>
    <t>1200805847</t>
  </si>
  <si>
    <t>D05 Low Hydro</t>
  </si>
  <si>
    <t>240000497259</t>
  </si>
  <si>
    <t>1200805848</t>
  </si>
  <si>
    <t>Weed Abatemnt 2025</t>
  </si>
  <si>
    <t>USW-USEM-00-VC</t>
  </si>
  <si>
    <t>240000497262</t>
  </si>
  <si>
    <t>1200805850</t>
  </si>
  <si>
    <t>D-10-Saftey Loop Drop Out</t>
  </si>
  <si>
    <t>USW-USE0-XD-10</t>
  </si>
  <si>
    <t>240000497263</t>
  </si>
  <si>
    <t>1200805852</t>
  </si>
  <si>
    <t>E06-breaking off alram</t>
  </si>
  <si>
    <t>USW-USLD-XE-06</t>
  </si>
  <si>
    <t>240000497264</t>
  </si>
  <si>
    <t>1200805811</t>
  </si>
  <si>
    <t>GEN Inspection J11</t>
  </si>
  <si>
    <t>USW-USLS-XJ-11-GE</t>
  </si>
  <si>
    <t>240000497265</t>
  </si>
  <si>
    <t>1200805812</t>
  </si>
  <si>
    <t>GEN Inspection Q01</t>
  </si>
  <si>
    <t>USW-USLS-XQ-01-GE</t>
  </si>
  <si>
    <t>240000497266</t>
  </si>
  <si>
    <t>1200805813</t>
  </si>
  <si>
    <t>GEN Inspection C03</t>
  </si>
  <si>
    <t>USW-USLS-XC-03-GE</t>
  </si>
  <si>
    <t>240000497267</t>
  </si>
  <si>
    <t>1200805985</t>
  </si>
  <si>
    <t>F03 Rotor CCU / Cell test failed</t>
  </si>
  <si>
    <t>USW-USI6-XF-03-QB-ES</t>
  </si>
  <si>
    <t>240000497485</t>
  </si>
  <si>
    <t>1200806019</t>
  </si>
  <si>
    <t>April 2025 parts for MN Wind</t>
  </si>
  <si>
    <t>USW-USH2-00-TC</t>
  </si>
  <si>
    <t>240000497520</t>
  </si>
  <si>
    <t>1200806027</t>
  </si>
  <si>
    <t>Pitch Ram Seal Replacement -Blade 2- B05</t>
  </si>
  <si>
    <t>240000497528</t>
  </si>
  <si>
    <t>1200806066</t>
  </si>
  <si>
    <t>Fastenal order</t>
  </si>
  <si>
    <t>USW-USI9-00-VC</t>
  </si>
  <si>
    <t>240000497572</t>
  </si>
  <si>
    <t>1200806072</t>
  </si>
  <si>
    <t>Border States Bus Insulators</t>
  </si>
  <si>
    <t>USW-USI9-00-SC-TR</t>
  </si>
  <si>
    <t>240000497579</t>
  </si>
  <si>
    <t>1200806082</t>
  </si>
  <si>
    <t>T11 Gen bearing repalcement</t>
  </si>
  <si>
    <t>USW-USE4-X3-11-GE-CU</t>
  </si>
  <si>
    <t>240000497589</t>
  </si>
  <si>
    <t>1200806083</t>
  </si>
  <si>
    <t>WH A-05 pitch faults</t>
  </si>
  <si>
    <t>USW-USLU-XA-05</t>
  </si>
  <si>
    <t>240000497598</t>
  </si>
  <si>
    <t>1200805836</t>
  </si>
  <si>
    <t>A04 GBX P2 Borescope Inspection</t>
  </si>
  <si>
    <t>USW-USLI-XA-04-ML-MM</t>
  </si>
  <si>
    <t>240000497601</t>
  </si>
  <si>
    <t>1200805827</t>
  </si>
  <si>
    <t>A07 GBX P2 Borescope Inspection</t>
  </si>
  <si>
    <t>USW-USLI-XA-07-ML-MM</t>
  </si>
  <si>
    <t>240000497602</t>
  </si>
  <si>
    <t>1200805831</t>
  </si>
  <si>
    <t>A08 GBX P2 Borescope Inspection</t>
  </si>
  <si>
    <t>USW-USLI-XA-08-ML-MM</t>
  </si>
  <si>
    <t>240000497603</t>
  </si>
  <si>
    <t>1200805834</t>
  </si>
  <si>
    <t>A09 GBX P2 Borescope Inspection</t>
  </si>
  <si>
    <t>USW-USLI-XA-09-ML-MM</t>
  </si>
  <si>
    <t>240000497604</t>
  </si>
  <si>
    <t>1200805829</t>
  </si>
  <si>
    <t>A10 GBX P2 Borescope Inspection</t>
  </si>
  <si>
    <t>USW-USLI-XA-10-ML-MM</t>
  </si>
  <si>
    <t>240000497605</t>
  </si>
  <si>
    <t>1200806085</t>
  </si>
  <si>
    <t>HT D-01 Gen Brush wear</t>
  </si>
  <si>
    <t>USW-USLI-XD-01</t>
  </si>
  <si>
    <t>240000497606</t>
  </si>
  <si>
    <t>1200805833</t>
  </si>
  <si>
    <t>B10 GBX P2 Borescope Inspection</t>
  </si>
  <si>
    <t>USW-USLI-XB-10-ML-MM</t>
  </si>
  <si>
    <t>240000497607</t>
  </si>
  <si>
    <t>1200805838</t>
  </si>
  <si>
    <t>C06 GBX P2 Borescope Inspection</t>
  </si>
  <si>
    <t>USW-USLI-XC-06-ML-MM</t>
  </si>
  <si>
    <t>240000497608</t>
  </si>
  <si>
    <t>1200805825</t>
  </si>
  <si>
    <t>D03 GBX P2 Borescope Inspection</t>
  </si>
  <si>
    <t>USW-USLI-XD-03-ML-MM</t>
  </si>
  <si>
    <t>240000497610</t>
  </si>
  <si>
    <t>1200805830</t>
  </si>
  <si>
    <t>E03 GBX P2 Borescope Inspection</t>
  </si>
  <si>
    <t>USW-USLI-XE-03-ML-MM</t>
  </si>
  <si>
    <t>240000497611</t>
  </si>
  <si>
    <t>1200806088</t>
  </si>
  <si>
    <t>HT A-07 Caps</t>
  </si>
  <si>
    <t>USW-USLI-XA-07</t>
  </si>
  <si>
    <t>240000497613</t>
  </si>
  <si>
    <t>1200806089</t>
  </si>
  <si>
    <t>WH A-07 Hub comm faults</t>
  </si>
  <si>
    <t>USW-USLU-XA-07</t>
  </si>
  <si>
    <t>240000497614</t>
  </si>
  <si>
    <t>1200806100</t>
  </si>
  <si>
    <t>Yaw Puke Removal</t>
  </si>
  <si>
    <t>USW-USE0-XB-10-SI-RI</t>
  </si>
  <si>
    <t>240000497626</t>
  </si>
  <si>
    <t>1200806112</t>
  </si>
  <si>
    <t>B02-Can 3 Position Pitch 2 Error</t>
  </si>
  <si>
    <t>240000497638</t>
  </si>
  <si>
    <t>1200806127</t>
  </si>
  <si>
    <t>E03-Low hydrualic fluid</t>
  </si>
  <si>
    <t>USW-USLD-XE-03</t>
  </si>
  <si>
    <t>240000497656</t>
  </si>
  <si>
    <t>1200806128</t>
  </si>
  <si>
    <t>USW-USLD-XL-04</t>
  </si>
  <si>
    <t>240000497658</t>
  </si>
  <si>
    <t>1200806130</t>
  </si>
  <si>
    <t>L-06 BATTERY1 &amp; 2 NOT OK AXIS 2</t>
  </si>
  <si>
    <t>USW-USLC-XL-06-PS</t>
  </si>
  <si>
    <t>240000497659</t>
  </si>
  <si>
    <t>1200806131</t>
  </si>
  <si>
    <t>L03 Low Hydro</t>
  </si>
  <si>
    <t>USW-USLD-XL-03</t>
  </si>
  <si>
    <t>240000497660</t>
  </si>
  <si>
    <t>1200806133</t>
  </si>
  <si>
    <t>low n2 pitch 3</t>
  </si>
  <si>
    <t>USW-USLD-XB-03-PS</t>
  </si>
  <si>
    <t>240000497662</t>
  </si>
  <si>
    <t>1200806134</t>
  </si>
  <si>
    <t>E02-low yaw/brake</t>
  </si>
  <si>
    <t>USW-USLD-XE-02</t>
  </si>
  <si>
    <t>240000497663</t>
  </si>
  <si>
    <t>1200806135</t>
  </si>
  <si>
    <t>USW-USE0-XF-14-PS</t>
  </si>
  <si>
    <t>240000497664</t>
  </si>
  <si>
    <t>1200806136</t>
  </si>
  <si>
    <t>T-31 Batt Charge Lvl Err</t>
  </si>
  <si>
    <t>USW-USEM-XC-31-QM</t>
  </si>
  <si>
    <t>240000497665</t>
  </si>
  <si>
    <t>1200806144</t>
  </si>
  <si>
    <t>Blade Stubs Blade 2</t>
  </si>
  <si>
    <t>240000497673</t>
  </si>
  <si>
    <t>1200806142</t>
  </si>
  <si>
    <t>K08 HSS Bearing Replacement</t>
  </si>
  <si>
    <t>USW-USHL-XK-08-ML-MM</t>
  </si>
  <si>
    <t>240000497674</t>
  </si>
  <si>
    <t>1200806145</t>
  </si>
  <si>
    <t>J-06 Pitch Thyristor 1</t>
  </si>
  <si>
    <t>USW-USHL-XJ-06</t>
  </si>
  <si>
    <t>240000497676</t>
  </si>
  <si>
    <t>1200806384</t>
  </si>
  <si>
    <t>J-06 Hub Estop</t>
  </si>
  <si>
    <t>240000497957</t>
  </si>
  <si>
    <t>1200806391</t>
  </si>
  <si>
    <t>D05-FC4012-CAN 3 PRESION PITCH2 ERROR</t>
  </si>
  <si>
    <t>240000497963</t>
  </si>
  <si>
    <t>1200806392</t>
  </si>
  <si>
    <t>D08-FC4031-LOW HYDRAULIC OIL LEVEL</t>
  </si>
  <si>
    <t>USW-USLS-XD-08-HG</t>
  </si>
  <si>
    <t>240000497964</t>
  </si>
  <si>
    <t>1200806393</t>
  </si>
  <si>
    <t>D09-FC797-LOW N2 PITCH 2 ACCUMULATOR PRE</t>
  </si>
  <si>
    <t>240000497965</t>
  </si>
  <si>
    <t>1200806394</t>
  </si>
  <si>
    <t>G04-FC730-GENERATOR COOLER CIRCUIT BREAK</t>
  </si>
  <si>
    <t>USW-USLS-XG-04-GE</t>
  </si>
  <si>
    <t>240000497966</t>
  </si>
  <si>
    <t>1200806395</t>
  </si>
  <si>
    <t>G07-FC704-HIGH TEMPERATURE OF HYDRAULIC</t>
  </si>
  <si>
    <t>USW-USLS-XG-07-HG</t>
  </si>
  <si>
    <t>240000497967</t>
  </si>
  <si>
    <t>1200806396</t>
  </si>
  <si>
    <t>USW-USLS-XG-10-GE</t>
  </si>
  <si>
    <t>240000497968</t>
  </si>
  <si>
    <t>1200806397</t>
  </si>
  <si>
    <t>J06-FC4106-"EXCESIVE Nº OF STATOR CONTAC</t>
  </si>
  <si>
    <t>240000497969</t>
  </si>
  <si>
    <t>1200806398</t>
  </si>
  <si>
    <t>USW-USLS-XJ-10-GE</t>
  </si>
  <si>
    <t>240000497970</t>
  </si>
  <si>
    <t>1200806399</t>
  </si>
  <si>
    <t>L02-FC4031-LOW HYDRAULIC OIL LEVEL</t>
  </si>
  <si>
    <t>240000497971</t>
  </si>
  <si>
    <t>1200806400</t>
  </si>
  <si>
    <t>USW-USLS-XP-01-RT</t>
  </si>
  <si>
    <t>240000497972</t>
  </si>
  <si>
    <t>1200806401</t>
  </si>
  <si>
    <t>Q06-FC4014-CAN 3 MASTER ERROR</t>
  </si>
  <si>
    <t>USW-USLS-XQ-06-PS</t>
  </si>
  <si>
    <t>240000497973</t>
  </si>
  <si>
    <t>1200806421</t>
  </si>
  <si>
    <t>5/17/25-5/18/25 resets</t>
  </si>
  <si>
    <t>240000497984</t>
  </si>
  <si>
    <t>1200806422</t>
  </si>
  <si>
    <t>H-07 low hydro oil level</t>
  </si>
  <si>
    <t>USW-USLK-XH-07-HG</t>
  </si>
  <si>
    <t>240000497985</t>
  </si>
  <si>
    <t>1200806423</t>
  </si>
  <si>
    <t>I5 4031 Low hyd oil level</t>
  </si>
  <si>
    <t>USW-USLK-XI-05-HG</t>
  </si>
  <si>
    <t>240000497986</t>
  </si>
  <si>
    <t>1200806427</t>
  </si>
  <si>
    <t>240000497987</t>
  </si>
  <si>
    <t>1200806428</t>
  </si>
  <si>
    <t>I02 Rotor side IGBT</t>
  </si>
  <si>
    <t>240000497988</t>
  </si>
  <si>
    <t>1200806429</t>
  </si>
  <si>
    <t>G04 Insane Pitch Evolution</t>
  </si>
  <si>
    <t>240000497989</t>
  </si>
  <si>
    <t>1200806430</t>
  </si>
  <si>
    <t>A01 Generator Cooler breaker trip</t>
  </si>
  <si>
    <t>USW-USLD-XA-01</t>
  </si>
  <si>
    <t>240000497990</t>
  </si>
  <si>
    <t>1200806509</t>
  </si>
  <si>
    <t>240000498034</t>
  </si>
  <si>
    <t>1200806511</t>
  </si>
  <si>
    <t>C6 pitch fault</t>
  </si>
  <si>
    <t>240000498036</t>
  </si>
  <si>
    <t>1200806513</t>
  </si>
  <si>
    <t>I04-Breaking off Disk</t>
  </si>
  <si>
    <t>240000498038</t>
  </si>
  <si>
    <t>1200806569</t>
  </si>
  <si>
    <t>B4 4029 Low hyd brake oil level</t>
  </si>
  <si>
    <t>USW-USLK-XB-04-FR</t>
  </si>
  <si>
    <t>240000498089</t>
  </si>
  <si>
    <t>1200806571</t>
  </si>
  <si>
    <t>C4 4104 Blade 2 servo state error</t>
  </si>
  <si>
    <t>240000498091</t>
  </si>
  <si>
    <t>1200806579</t>
  </si>
  <si>
    <t>F05-FC4031-LOW HYDRAULIC OIL LEVEL</t>
  </si>
  <si>
    <t>USW-USLS-XF-05-HG</t>
  </si>
  <si>
    <t>240000498098</t>
  </si>
  <si>
    <t>1200806580</t>
  </si>
  <si>
    <t>G01-FC740-T.O.G. OVERSPEED</t>
  </si>
  <si>
    <t>USW-USLS-XG-01-RT</t>
  </si>
  <si>
    <t>240000498099</t>
  </si>
  <si>
    <t>1200806581</t>
  </si>
  <si>
    <t>H01-FC860-CCU GSCINDUCTANCE OVER TEMP</t>
  </si>
  <si>
    <t>USW-USLS-XH-01-CF</t>
  </si>
  <si>
    <t>240000498100</t>
  </si>
  <si>
    <t>1200806582</t>
  </si>
  <si>
    <t>J11-FC1802-PITCH POSITION MAX</t>
  </si>
  <si>
    <t>USW-USLS-XJ-11-PS</t>
  </si>
  <si>
    <t>240000498101</t>
  </si>
  <si>
    <t>1200806583</t>
  </si>
  <si>
    <t>K04-FC4104-PITCH2 SERVO- VALVE STATE ERR</t>
  </si>
  <si>
    <t>240000498102</t>
  </si>
  <si>
    <t>1200806584</t>
  </si>
  <si>
    <t>240000498103</t>
  </si>
  <si>
    <t>1200806585</t>
  </si>
  <si>
    <t>240000498104</t>
  </si>
  <si>
    <t>1200806586</t>
  </si>
  <si>
    <t>L03-FC4013-CAN 3 PRESION PITCH3 ERROR</t>
  </si>
  <si>
    <t>USW-USLS-XL-03-PS</t>
  </si>
  <si>
    <t>240000498105</t>
  </si>
  <si>
    <t>1200806589</t>
  </si>
  <si>
    <t>L08-FC3048-BLADE 1 LOCKING FAILURE</t>
  </si>
  <si>
    <t>USW-USLS-XL-08-PS</t>
  </si>
  <si>
    <t>240000498107</t>
  </si>
  <si>
    <t>1200806590</t>
  </si>
  <si>
    <t>Q06-FC742-T.O.G. ERROR</t>
  </si>
  <si>
    <t>USW-USLS-XQ-06-RT</t>
  </si>
  <si>
    <t>240000498108</t>
  </si>
  <si>
    <t>1200806591</t>
  </si>
  <si>
    <t>External Generator Rental</t>
  </si>
  <si>
    <t>USW-USLH-XE-05-QB-SP</t>
  </si>
  <si>
    <t>240000498109</t>
  </si>
  <si>
    <t>1200806727</t>
  </si>
  <si>
    <t>A09 Topbox fuse motor protection</t>
  </si>
  <si>
    <t>USW-USI6-XA-09-QN-ES</t>
  </si>
  <si>
    <t>240000498226</t>
  </si>
  <si>
    <t>1200806733</t>
  </si>
  <si>
    <t>F08 Line CCU</t>
  </si>
  <si>
    <t>USW-USI6-XF-08-CF-SP</t>
  </si>
  <si>
    <t>240000498229</t>
  </si>
  <si>
    <t>1200806775</t>
  </si>
  <si>
    <t>C-02 Yaw limit switch activated</t>
  </si>
  <si>
    <t>USW-USHL-XC-02</t>
  </si>
  <si>
    <t>240000498257</t>
  </si>
  <si>
    <t>1200806781</t>
  </si>
  <si>
    <t>C-03 4031 Low Hydraulic Oil Level</t>
  </si>
  <si>
    <t>USW-USLK-XC-03-PS</t>
  </si>
  <si>
    <t>240000498261</t>
  </si>
  <si>
    <t>1200806793</t>
  </si>
  <si>
    <t>D-02 4084 Aux Fuse Tripped</t>
  </si>
  <si>
    <t>USW-USLK-XD-02-CF-ES</t>
  </si>
  <si>
    <t>240000498271</t>
  </si>
  <si>
    <t>1200806794</t>
  </si>
  <si>
    <t>D-07 704 High Hydraulic Temp</t>
  </si>
  <si>
    <t>USW-USLK-XD-07-PS</t>
  </si>
  <si>
    <t>240000498272</t>
  </si>
  <si>
    <t>1200806797</t>
  </si>
  <si>
    <t>E-05 4031 Low Hydraulic Oil Level</t>
  </si>
  <si>
    <t>240000498276</t>
  </si>
  <si>
    <t>1200806799</t>
  </si>
  <si>
    <t>F-08 725 Low System Pressure</t>
  </si>
  <si>
    <t>USW-USLK-XF-08-PS</t>
  </si>
  <si>
    <t>240000498278</t>
  </si>
  <si>
    <t>1200806871</t>
  </si>
  <si>
    <t>05.12.2024</t>
  </si>
  <si>
    <t>White Cloud V-Mode Activation</t>
  </si>
  <si>
    <t>240000498347</t>
  </si>
  <si>
    <t>1200806872</t>
  </si>
  <si>
    <t>USW-USLT-XA-06</t>
  </si>
  <si>
    <t>240000498348</t>
  </si>
  <si>
    <t>1200806873</t>
  </si>
  <si>
    <t>240000498349</t>
  </si>
  <si>
    <t>1200806874</t>
  </si>
  <si>
    <t>64000 : No lubrication, main bearing</t>
  </si>
  <si>
    <t>240000498350</t>
  </si>
  <si>
    <t>1200806875</t>
  </si>
  <si>
    <t>7147 : Hyd Oil Level Low - Startup</t>
  </si>
  <si>
    <t>240000498351</t>
  </si>
  <si>
    <t>1200806876</t>
  </si>
  <si>
    <t>Down tower service</t>
  </si>
  <si>
    <t>USW-USLT-XD-02</t>
  </si>
  <si>
    <t>240000498352</t>
  </si>
  <si>
    <t>1200806877</t>
  </si>
  <si>
    <t>USW-USLT-XD-06</t>
  </si>
  <si>
    <t>240000498353</t>
  </si>
  <si>
    <t>1200806878</t>
  </si>
  <si>
    <t>240000498354</t>
  </si>
  <si>
    <t>1200806879</t>
  </si>
  <si>
    <t>240000498355</t>
  </si>
  <si>
    <t>1200806880</t>
  </si>
  <si>
    <t>240000498356</t>
  </si>
  <si>
    <t>1200806881</t>
  </si>
  <si>
    <t>No Comm</t>
  </si>
  <si>
    <t>240000498357</t>
  </si>
  <si>
    <t>1200806882</t>
  </si>
  <si>
    <t>13325 : Tower Conv. Cool. Water low</t>
  </si>
  <si>
    <t>USW-USLT-XB-03</t>
  </si>
  <si>
    <t>240000498358</t>
  </si>
  <si>
    <t>1200806883</t>
  </si>
  <si>
    <t>10100 : Yaw motor(s) superheated</t>
  </si>
  <si>
    <t>240000498359</t>
  </si>
  <si>
    <t>1200806884</t>
  </si>
  <si>
    <t>240000498360</t>
  </si>
  <si>
    <t>1200806885</t>
  </si>
  <si>
    <t>6115 : SSVG activated</t>
  </si>
  <si>
    <t>240000498361</t>
  </si>
  <si>
    <t>1200806886</t>
  </si>
  <si>
    <t>USW-USLT-XI-01</t>
  </si>
  <si>
    <t>240000498362</t>
  </si>
  <si>
    <t>1200806887</t>
  </si>
  <si>
    <t>240000498363</t>
  </si>
  <si>
    <t>1200806888</t>
  </si>
  <si>
    <t>Loose Object Detected in Hub</t>
  </si>
  <si>
    <t>240000498364</t>
  </si>
  <si>
    <t>1200806894</t>
  </si>
  <si>
    <t>I02- Blown IGBTS</t>
  </si>
  <si>
    <t>USW-USLD-XI-02-CF</t>
  </si>
  <si>
    <t>240000498367</t>
  </si>
  <si>
    <t>1200806895</t>
  </si>
  <si>
    <t>E-02 Yaw Sensor Tooth Timeout</t>
  </si>
  <si>
    <t>USW-USE0-XE-02</t>
  </si>
  <si>
    <t>240000498368</t>
  </si>
  <si>
    <t>1200806896</t>
  </si>
  <si>
    <t>G04-Blown IGBT</t>
  </si>
  <si>
    <t>240000498369</t>
  </si>
  <si>
    <t>1200806898</t>
  </si>
  <si>
    <t>A02 1827 Yaw Perm Limits exceeded</t>
  </si>
  <si>
    <t>USW-USLH-XA-02-SI-FE</t>
  </si>
  <si>
    <t>240000498370</t>
  </si>
  <si>
    <t>1200806901</t>
  </si>
  <si>
    <t>B01 4031 Low Hydraulic Oil</t>
  </si>
  <si>
    <t>USW-USLH-XB-01-PS</t>
  </si>
  <si>
    <t>240000498373</t>
  </si>
  <si>
    <t>1200806902</t>
  </si>
  <si>
    <t>C05 740 TOG Overspeed</t>
  </si>
  <si>
    <t>USW-USLH-XC-05-QN-ES</t>
  </si>
  <si>
    <t>240000498374</t>
  </si>
  <si>
    <t>1200806903</t>
  </si>
  <si>
    <t>D01 4201 Intermdiate HSS Pressure</t>
  </si>
  <si>
    <t>USW-USLH-XD-01-QN-ES</t>
  </si>
  <si>
    <t>240000498375</t>
  </si>
  <si>
    <t>1200806904</t>
  </si>
  <si>
    <t>F03 4031 Low Hydraulic Oil Level</t>
  </si>
  <si>
    <t>240000498376</t>
  </si>
  <si>
    <t>1200806909</t>
  </si>
  <si>
    <t>240000498380</t>
  </si>
  <si>
    <t>1200806913</t>
  </si>
  <si>
    <t>K03-pitch 3 diff from set point</t>
  </si>
  <si>
    <t>240000498383</t>
  </si>
  <si>
    <t>1200806915</t>
  </si>
  <si>
    <t>A01 Generator cooler circuit breaker tri</t>
  </si>
  <si>
    <t>240000498385</t>
  </si>
  <si>
    <t>1200806916</t>
  </si>
  <si>
    <t>A05 CCU Encoder Fault</t>
  </si>
  <si>
    <t>240000498386</t>
  </si>
  <si>
    <t>1200806923</t>
  </si>
  <si>
    <t>K03 Low hydro</t>
  </si>
  <si>
    <t>240000498396</t>
  </si>
  <si>
    <t>1200806925</t>
  </si>
  <si>
    <t>A06 Can 3 Multi Fault</t>
  </si>
  <si>
    <t>USW-USLD-XA-06</t>
  </si>
  <si>
    <t>240000498397</t>
  </si>
  <si>
    <t>1200806929</t>
  </si>
  <si>
    <t>N06-FC4038-YAW BRAKE CIRCUIT PRESSURE ER</t>
  </si>
  <si>
    <t>USW-USLS-XN-06-SI</t>
  </si>
  <si>
    <t>240000498399</t>
  </si>
  <si>
    <t>1200807060</t>
  </si>
  <si>
    <t>T51 - High Temp Gen Bearing</t>
  </si>
  <si>
    <t>USW-USEM-XB-51-GE-CU</t>
  </si>
  <si>
    <t>240000498504</t>
  </si>
  <si>
    <t>1200807061</t>
  </si>
  <si>
    <t>T61 - High Temp Gen Bearing</t>
  </si>
  <si>
    <t>USW-USEM-XB-61-GE-CU</t>
  </si>
  <si>
    <t>240000498505</t>
  </si>
  <si>
    <t>1200807081</t>
  </si>
  <si>
    <t>Critical Lightning Alert Inspection - L0</t>
  </si>
  <si>
    <t>USW-USLK-XL-07-RT-PA</t>
  </si>
  <si>
    <t>240000498525</t>
  </si>
  <si>
    <t>1200807082</t>
  </si>
  <si>
    <t>Critical Lightning Alert Insp - I02</t>
  </si>
  <si>
    <t>USW-USLK-XI-02-RT-PA</t>
  </si>
  <si>
    <t>240000498526</t>
  </si>
  <si>
    <t>1200807095</t>
  </si>
  <si>
    <t>Battery voltage not ok Axis</t>
  </si>
  <si>
    <t>240000498538</t>
  </si>
  <si>
    <t>1200807098</t>
  </si>
  <si>
    <t>Pitch thy 1,2,3</t>
  </si>
  <si>
    <t>USW-USI9-XG-03</t>
  </si>
  <si>
    <t>240000498541</t>
  </si>
  <si>
    <t>1200807104</t>
  </si>
  <si>
    <t>5/20/25 Resets/Untwist</t>
  </si>
  <si>
    <t>240000498545</t>
  </si>
  <si>
    <t>1200807105</t>
  </si>
  <si>
    <t>U-4 Gen Brushes Worn</t>
  </si>
  <si>
    <t>USW-UST1-XU-04-GE</t>
  </si>
  <si>
    <t>240000498546</t>
  </si>
  <si>
    <t>1200807107</t>
  </si>
  <si>
    <t>B-08 4031 Low Hydraulic Oil Level</t>
  </si>
  <si>
    <t>240000498548</t>
  </si>
  <si>
    <t>1200807109</t>
  </si>
  <si>
    <t>D-01 4031 Low Hydraulic Oil Level</t>
  </si>
  <si>
    <t>USW-USLK-XD-01-PS</t>
  </si>
  <si>
    <t>240000498550</t>
  </si>
  <si>
    <t>1200807117</t>
  </si>
  <si>
    <t>USW-USLK-XC-06-CF-RF</t>
  </si>
  <si>
    <t>240000498557</t>
  </si>
  <si>
    <t>1200807119</t>
  </si>
  <si>
    <t>K-06 738 Gearbox Pump C/B Trip</t>
  </si>
  <si>
    <t>USW-USLK-XK-06-ML-MM</t>
  </si>
  <si>
    <t>240000498559</t>
  </si>
  <si>
    <t>1200807163</t>
  </si>
  <si>
    <t>B05 TOG Overspeed</t>
  </si>
  <si>
    <t>USW-USLH-XB-05-RT</t>
  </si>
  <si>
    <t>240000498610</t>
  </si>
  <si>
    <t>1200807175</t>
  </si>
  <si>
    <t>B06 GEN Slipring replacement</t>
  </si>
  <si>
    <t>USW-USLI-XB-06-GE-GS</t>
  </si>
  <si>
    <t>240000498627</t>
  </si>
  <si>
    <t>1200807180</t>
  </si>
  <si>
    <t>08.02.2025</t>
  </si>
  <si>
    <t>C3- Abnormal Temp Rise In Skiips</t>
  </si>
  <si>
    <t>USW-US09-XC-03</t>
  </si>
  <si>
    <t>240000498630</t>
  </si>
  <si>
    <t>1200807181</t>
  </si>
  <si>
    <t>B12 - BVNOK axis 3</t>
  </si>
  <si>
    <t>USW-USE0-XB-12-PS</t>
  </si>
  <si>
    <t>240000498631</t>
  </si>
  <si>
    <t>1200807182</t>
  </si>
  <si>
    <t>C05 4115 Spool Valve 1 Blocked</t>
  </si>
  <si>
    <t>USW-USLH-XC-05-PS</t>
  </si>
  <si>
    <t>240000498632</t>
  </si>
  <si>
    <t>1200807185</t>
  </si>
  <si>
    <t>C07 4031 Low Hydraulic Oil</t>
  </si>
  <si>
    <t>USW-USLH-XC-07-HG</t>
  </si>
  <si>
    <t>240000498635</t>
  </si>
  <si>
    <t>1200807186</t>
  </si>
  <si>
    <t>C05 - Coolant pump retro</t>
  </si>
  <si>
    <t>USW-USE0-XC-05-CF-RF</t>
  </si>
  <si>
    <t>240000498636</t>
  </si>
  <si>
    <t>1200807187</t>
  </si>
  <si>
    <t>D03 880 CCU Encoder Fault</t>
  </si>
  <si>
    <t>240000498637</t>
  </si>
  <si>
    <t>1200807188</t>
  </si>
  <si>
    <t>D04 3064 Breaking Off Disk</t>
  </si>
  <si>
    <t>USW-USLH-XD-04-RT-MO</t>
  </si>
  <si>
    <t>240000498638</t>
  </si>
  <si>
    <t>1200807189</t>
  </si>
  <si>
    <t>E02 1827 Yaw Permssible Limits Exceeded</t>
  </si>
  <si>
    <t>240000498639</t>
  </si>
  <si>
    <t>1200807190</t>
  </si>
  <si>
    <t>D07 Gen test with ITIG</t>
  </si>
  <si>
    <t>USW-USLH-XD-07-GE-ES</t>
  </si>
  <si>
    <t>240000498640</t>
  </si>
  <si>
    <t>1200807191</t>
  </si>
  <si>
    <t>F03 Pitch Ram Seal Replacement</t>
  </si>
  <si>
    <t>240000498641</t>
  </si>
  <si>
    <t>1200807192</t>
  </si>
  <si>
    <t>G02 4217 Emergency Valve Pitch 1 Fault</t>
  </si>
  <si>
    <t>USW-USLH-XG-02-PS</t>
  </si>
  <si>
    <t>240000498642</t>
  </si>
  <si>
    <t>1200807196</t>
  </si>
  <si>
    <t>V37  TS No Communication</t>
  </si>
  <si>
    <t>USW-USHH-X3-37-QB</t>
  </si>
  <si>
    <t>240000498643</t>
  </si>
  <si>
    <t>1200807198</t>
  </si>
  <si>
    <t>C01 - Hub net com</t>
  </si>
  <si>
    <t>USW-USE0-XC-01-PS</t>
  </si>
  <si>
    <t>240000498644</t>
  </si>
  <si>
    <t>1200807201</t>
  </si>
  <si>
    <t>J01 796 Low N2 Pitch 1 Accumulator Press</t>
  </si>
  <si>
    <t>USW-USLH-XJ-01-PS</t>
  </si>
  <si>
    <t>240000498645</t>
  </si>
  <si>
    <t>1200807199</t>
  </si>
  <si>
    <t>V38  TS No Communication</t>
  </si>
  <si>
    <t>USW-USHH-X3-38-QB</t>
  </si>
  <si>
    <t>240000498646</t>
  </si>
  <si>
    <t>1200807203</t>
  </si>
  <si>
    <t>J02 4011 Can 3 Pressure Pitch 1 Error</t>
  </si>
  <si>
    <t>USW-USLH-XJ-02-PS</t>
  </si>
  <si>
    <t>240000498648</t>
  </si>
  <si>
    <t>1200807207</t>
  </si>
  <si>
    <t>V7 TS EMF Accu Press Low</t>
  </si>
  <si>
    <t>USW-USHH-X1-07-PS</t>
  </si>
  <si>
    <t>240000498651</t>
  </si>
  <si>
    <t>1200807208</t>
  </si>
  <si>
    <t>V9 TS EMF Accu Press Low</t>
  </si>
  <si>
    <t>USW-USHH-X1-09-PS</t>
  </si>
  <si>
    <t>240000498652</t>
  </si>
  <si>
    <t>1200807209</t>
  </si>
  <si>
    <t>V38 TS EMF Accu Press Low</t>
  </si>
  <si>
    <t>USW-USHH-X3-38-PS</t>
  </si>
  <si>
    <t>240000498654</t>
  </si>
  <si>
    <t>1200807212</t>
  </si>
  <si>
    <t>V57 TS EMF Accu Press Low</t>
  </si>
  <si>
    <t>USW-USHH-X3-57-PS</t>
  </si>
  <si>
    <t>240000498655</t>
  </si>
  <si>
    <t>1200807216</t>
  </si>
  <si>
    <t>Troubleshooting at tower 9</t>
  </si>
  <si>
    <t>USW-USIE-X1-09-CV</t>
  </si>
  <si>
    <t>240000498660</t>
  </si>
  <si>
    <t>1200807223</t>
  </si>
  <si>
    <t>T54 - CB Open</t>
  </si>
  <si>
    <t>USW-USEM-XD-54-GE-RF</t>
  </si>
  <si>
    <t>240000498663</t>
  </si>
  <si>
    <t>1200807224</t>
  </si>
  <si>
    <t>T-49 ExtHigh I Sum Grid Inv.</t>
  </si>
  <si>
    <t>USW-USEM-XB-49-GE</t>
  </si>
  <si>
    <t>240000498664</t>
  </si>
  <si>
    <t>1200807226</t>
  </si>
  <si>
    <t>WECA Failure - G-003 - USI8</t>
  </si>
  <si>
    <t>USW-USI8-XG-03-CF-SP</t>
  </si>
  <si>
    <t>240000498665</t>
  </si>
  <si>
    <t>1200807232</t>
  </si>
  <si>
    <t>braking off disc</t>
  </si>
  <si>
    <t>USW-USLD-XB-08-PS</t>
  </si>
  <si>
    <t>240000498668</t>
  </si>
  <si>
    <t>1200807239</t>
  </si>
  <si>
    <t>I-10 battery voltage not ok</t>
  </si>
  <si>
    <t>USW-USHL-XI-10</t>
  </si>
  <si>
    <t>240000498673</t>
  </si>
  <si>
    <t>1200807247</t>
  </si>
  <si>
    <t>K02 4031 Low Hydraulic Oil Level</t>
  </si>
  <si>
    <t>USW-USLH-XK-02-HG</t>
  </si>
  <si>
    <t>240000498676</t>
  </si>
  <si>
    <t>1200807258</t>
  </si>
  <si>
    <t>USW-USLD-XL-06-PS</t>
  </si>
  <si>
    <t>240000498683</t>
  </si>
  <si>
    <t>1200807259</t>
  </si>
  <si>
    <t>J03 Tog Overspeed</t>
  </si>
  <si>
    <t>USW-USLD-XJ-03</t>
  </si>
  <si>
    <t>240000498684</t>
  </si>
  <si>
    <t>1200807260</t>
  </si>
  <si>
    <t>J04 Low Hydro</t>
  </si>
  <si>
    <t>240000498685</t>
  </si>
  <si>
    <t>1200807261</t>
  </si>
  <si>
    <t>J02 CCU Encoder Fault</t>
  </si>
  <si>
    <t>240000498686</t>
  </si>
  <si>
    <t>1200807262</t>
  </si>
  <si>
    <t>USW-USLD-XK-08</t>
  </si>
  <si>
    <t>240000498687</t>
  </si>
  <si>
    <t>1200807263</t>
  </si>
  <si>
    <t>USW-USLD-XC-06</t>
  </si>
  <si>
    <t>240000498689</t>
  </si>
  <si>
    <t>1200807269</t>
  </si>
  <si>
    <t>C06-FC796-ANEMOMETER IN FAILURE</t>
  </si>
  <si>
    <t>USW-USLS-XC-06-TO</t>
  </si>
  <si>
    <t>240000498695</t>
  </si>
  <si>
    <t>1200807376</t>
  </si>
  <si>
    <t>D-08 4031 Low Hydraulic Oil</t>
  </si>
  <si>
    <t>USW-USLK-XD-08-PS</t>
  </si>
  <si>
    <t>240000498791</t>
  </si>
  <si>
    <t>1200807377</t>
  </si>
  <si>
    <t>B-013 Axis 3 Battery not OK</t>
  </si>
  <si>
    <t>USW-USI9-XB-13</t>
  </si>
  <si>
    <t>240000498792</t>
  </si>
  <si>
    <t>1200807412</t>
  </si>
  <si>
    <t>G13 R&amp;R Gen Slipring</t>
  </si>
  <si>
    <t>USW-USI9-XG-13</t>
  </si>
  <si>
    <t>240000498820</t>
  </si>
  <si>
    <t>1200807415</t>
  </si>
  <si>
    <t>G-12 Hub E-stop activated</t>
  </si>
  <si>
    <t>240000498822</t>
  </si>
  <si>
    <t>1400026231</t>
  </si>
  <si>
    <t>B4 oil filter housing replacement</t>
  </si>
  <si>
    <t>USW-USI9-XB-04</t>
  </si>
  <si>
    <t>240000498830</t>
  </si>
  <si>
    <t>1200807424</t>
  </si>
  <si>
    <t>240000498832</t>
  </si>
  <si>
    <t>1200807439</t>
  </si>
  <si>
    <t>Full Gearbox Borescope</t>
  </si>
  <si>
    <t>USW-USI8-XK-13-ML-MM</t>
  </si>
  <si>
    <t>240000498843</t>
  </si>
  <si>
    <t>1200807450</t>
  </si>
  <si>
    <t>C-09 Pitch thyristor 2</t>
  </si>
  <si>
    <t>USW-USHL-XC-09</t>
  </si>
  <si>
    <t>240000498852</t>
  </si>
  <si>
    <t>1200807458</t>
  </si>
  <si>
    <t>D04-FC4031-HUB INPECTION</t>
  </si>
  <si>
    <t>USW-USLS-XD-04-QM-ES</t>
  </si>
  <si>
    <t>240000498856</t>
  </si>
  <si>
    <t>1200803011</t>
  </si>
  <si>
    <t>V08 Yaw puck/cylinder movement</t>
  </si>
  <si>
    <t>USW-UST1-XV-08-SI</t>
  </si>
  <si>
    <t>240000498858</t>
  </si>
  <si>
    <t>1200807461</t>
  </si>
  <si>
    <t>USW-USLS-XD-06-QB-ES</t>
  </si>
  <si>
    <t>240000498859</t>
  </si>
  <si>
    <t>1200807469</t>
  </si>
  <si>
    <t>D08-FC4031-LEAK ON THE PITCH BLOCK</t>
  </si>
  <si>
    <t>USW-USLS-XD-08-NC-RI</t>
  </si>
  <si>
    <t>240000498868</t>
  </si>
  <si>
    <t>1200807470</t>
  </si>
  <si>
    <t>B-01 FIELD FLUX 0 AXIS 2</t>
  </si>
  <si>
    <t>USW-USLC-XB-01-PS</t>
  </si>
  <si>
    <t>240000498869</t>
  </si>
  <si>
    <t>1200807473</t>
  </si>
  <si>
    <t>D01 4018 Can 4 Master Error</t>
  </si>
  <si>
    <t>USW-USLH-XD-01-QN</t>
  </si>
  <si>
    <t>240000498873</t>
  </si>
  <si>
    <t>1200807479</t>
  </si>
  <si>
    <t>F06 4104 Pitch 2 Servo Valve State Error</t>
  </si>
  <si>
    <t>USW-USLH-XF-06-PS</t>
  </si>
  <si>
    <t>240000498877</t>
  </si>
  <si>
    <t>1200807481</t>
  </si>
  <si>
    <t>H01 4031 Low Hydraulic Oil Level</t>
  </si>
  <si>
    <t>USW-USLH-XH-01-HG</t>
  </si>
  <si>
    <t>240000498878</t>
  </si>
  <si>
    <t>1200807484</t>
  </si>
  <si>
    <t>G05 3064 Breaking Off Disk</t>
  </si>
  <si>
    <t>240000498880</t>
  </si>
  <si>
    <t>1200807485</t>
  </si>
  <si>
    <t>B02 3064 Breaking Off Disk</t>
  </si>
  <si>
    <t>240000498881</t>
  </si>
  <si>
    <t>1200807486</t>
  </si>
  <si>
    <t>C05 4033 Hyd Brake Press Up timeout</t>
  </si>
  <si>
    <t>USW-USLH-XC-05-FR</t>
  </si>
  <si>
    <t>240000498882</t>
  </si>
  <si>
    <t>1200807487</t>
  </si>
  <si>
    <t>B03 1826 Hyd Systems Press Up Timeout</t>
  </si>
  <si>
    <t>240000498883</t>
  </si>
  <si>
    <t>1200807490</t>
  </si>
  <si>
    <t>A07 Pitch Ram Seal Replacement</t>
  </si>
  <si>
    <t>USW-USLH-XA-07-PS</t>
  </si>
  <si>
    <t>240000498885</t>
  </si>
  <si>
    <t>1200807492</t>
  </si>
  <si>
    <t>B05 Braking Off Disk Opening</t>
  </si>
  <si>
    <t>240000498887</t>
  </si>
  <si>
    <t>1200807500</t>
  </si>
  <si>
    <t>G05 Low Hydro</t>
  </si>
  <si>
    <t>240000498890</t>
  </si>
  <si>
    <t>1200807501</t>
  </si>
  <si>
    <t>ram seal replacement</t>
  </si>
  <si>
    <t>240000498891</t>
  </si>
  <si>
    <t>1200807502</t>
  </si>
  <si>
    <t>I07 Low Hydro</t>
  </si>
  <si>
    <t>240000498892</t>
  </si>
  <si>
    <t>1200807503</t>
  </si>
  <si>
    <t>A02- Low Hydraulic Oil Level</t>
  </si>
  <si>
    <t>USW-USLD-XA-02-PS</t>
  </si>
  <si>
    <t>240000498893</t>
  </si>
  <si>
    <t>1200807504</t>
  </si>
  <si>
    <t>G07- Low Hydraulic Oil Level</t>
  </si>
  <si>
    <t>240000498894</t>
  </si>
  <si>
    <t>1200807474</t>
  </si>
  <si>
    <t>GEN Inspection J05</t>
  </si>
  <si>
    <t>USW-USLS-XJ-05-GE</t>
  </si>
  <si>
    <t>240000498895</t>
  </si>
  <si>
    <t>1200807475</t>
  </si>
  <si>
    <t>GEN Inspection M08</t>
  </si>
  <si>
    <t>USW-USLS-XM-08-GE</t>
  </si>
  <si>
    <t>240000498896</t>
  </si>
  <si>
    <t>1200807511</t>
  </si>
  <si>
    <t>H02 QAQC Inspection - Off site visitors</t>
  </si>
  <si>
    <t>USW-USLD-XH-02</t>
  </si>
  <si>
    <t>240000498897</t>
  </si>
  <si>
    <t>1200807513</t>
  </si>
  <si>
    <t>Can 3 master</t>
  </si>
  <si>
    <t>USW-USLD-XG-06</t>
  </si>
  <si>
    <t>240000498898</t>
  </si>
  <si>
    <t>1200807514</t>
  </si>
  <si>
    <t>240000498899</t>
  </si>
  <si>
    <t>1200807515</t>
  </si>
  <si>
    <t>USW-USLD-XB-04</t>
  </si>
  <si>
    <t>240000498900</t>
  </si>
  <si>
    <t>1200807516</t>
  </si>
  <si>
    <t>240000498901</t>
  </si>
  <si>
    <t>1200807517</t>
  </si>
  <si>
    <t>240000498902</t>
  </si>
  <si>
    <t>1200807626</t>
  </si>
  <si>
    <t>240000498985</t>
  </si>
  <si>
    <t>1200807632</t>
  </si>
  <si>
    <t>F01-FC4045-"VERY HIGH VIBRATION LEVEL</t>
  </si>
  <si>
    <t>USW-USLS-XF-01-QN-ES</t>
  </si>
  <si>
    <t>240000498992</t>
  </si>
  <si>
    <t>1200807642</t>
  </si>
  <si>
    <t>C-13 Safety chain</t>
  </si>
  <si>
    <t>USW-USHL-XC-13</t>
  </si>
  <si>
    <t>240000499002</t>
  </si>
  <si>
    <t>1200807652</t>
  </si>
  <si>
    <t>B07 Auto start after grid outage disable</t>
  </si>
  <si>
    <t>USW-USI6-XB-07-QB-ES</t>
  </si>
  <si>
    <t>240000499012</t>
  </si>
  <si>
    <t>1200807654</t>
  </si>
  <si>
    <t>F08 PT3</t>
  </si>
  <si>
    <t>USW-USI6-XF-08-QM-ES</t>
  </si>
  <si>
    <t>240000499014</t>
  </si>
  <si>
    <t>1200807655</t>
  </si>
  <si>
    <t>E13 Accumulator pressure error</t>
  </si>
  <si>
    <t>USW-USI6-XE-13-FR-HG</t>
  </si>
  <si>
    <t>240000499015</t>
  </si>
  <si>
    <t>1200807656</t>
  </si>
  <si>
    <t>C02 BCVNOK</t>
  </si>
  <si>
    <t>USW-USI6-XC-02-QM-SP</t>
  </si>
  <si>
    <t>240000499016</t>
  </si>
  <si>
    <t>1200807683</t>
  </si>
  <si>
    <t>H02 PT2</t>
  </si>
  <si>
    <t>USW-USI6-XH-02-QM-SP</t>
  </si>
  <si>
    <t>240000499042</t>
  </si>
  <si>
    <t>1200807687</t>
  </si>
  <si>
    <t>D08 Line CCU</t>
  </si>
  <si>
    <t>USW-USI6-XD-08-CF-ES</t>
  </si>
  <si>
    <t>240000499045</t>
  </si>
  <si>
    <t>1200807690</t>
  </si>
  <si>
    <t>A13 No comm</t>
  </si>
  <si>
    <t>USW-USI6-XA-13-QB-ES</t>
  </si>
  <si>
    <t>240000499048</t>
  </si>
  <si>
    <t>1200807707</t>
  </si>
  <si>
    <t>L07B 3064 Breaking Off Disk</t>
  </si>
  <si>
    <t>USW-USLH-X1-13-RT-MO</t>
  </si>
  <si>
    <t>240000499064</t>
  </si>
  <si>
    <t>1400026244</t>
  </si>
  <si>
    <t>G3 oil housing retro</t>
  </si>
  <si>
    <t>240000499102</t>
  </si>
  <si>
    <t>1200807748</t>
  </si>
  <si>
    <t>Hydac Filter Housing Exchange</t>
  </si>
  <si>
    <t>240000499106</t>
  </si>
  <si>
    <t>1200807763</t>
  </si>
  <si>
    <t>F14 pitch fault</t>
  </si>
  <si>
    <t>USW-USI9-XF-14</t>
  </si>
  <si>
    <t>240000499127</t>
  </si>
  <si>
    <t>1200807496</t>
  </si>
  <si>
    <t>GEN Inspection O05</t>
  </si>
  <si>
    <t>USW-USEW-XO-05-GE</t>
  </si>
  <si>
    <t>240000499142</t>
  </si>
  <si>
    <t>1200807497</t>
  </si>
  <si>
    <t>MB Inspection H02</t>
  </si>
  <si>
    <t>USW-USI8-XH-02-RT</t>
  </si>
  <si>
    <t>240000499143</t>
  </si>
  <si>
    <t>1200807498</t>
  </si>
  <si>
    <t>MB Inspection G03</t>
  </si>
  <si>
    <t>USW-USI8-XG-03-RT</t>
  </si>
  <si>
    <t>240000499144</t>
  </si>
  <si>
    <t>1200807499</t>
  </si>
  <si>
    <t>MB Inspection E07</t>
  </si>
  <si>
    <t>USW-USI8-XE-07-RT</t>
  </si>
  <si>
    <t>240000499145</t>
  </si>
  <si>
    <t>1200807798</t>
  </si>
  <si>
    <t>T-34 HighTempGen 1.</t>
  </si>
  <si>
    <t>USW-USEM-XA-34-GE</t>
  </si>
  <si>
    <t>240000499159</t>
  </si>
  <si>
    <t>1200807799</t>
  </si>
  <si>
    <t>T-09 GenDeltaContFB Err.</t>
  </si>
  <si>
    <t>USW-USEM-XD-09-CF</t>
  </si>
  <si>
    <t>240000499160</t>
  </si>
  <si>
    <t>1200807803</t>
  </si>
  <si>
    <t>Pitch 3 accumulator replacement B03</t>
  </si>
  <si>
    <t>240000499162</t>
  </si>
  <si>
    <t>1200807806</t>
  </si>
  <si>
    <t>C05 3044 Motor Brakes Thermal Trip</t>
  </si>
  <si>
    <t>USW-USLH-XC-05-SI-FE</t>
  </si>
  <si>
    <t>240000499163</t>
  </si>
  <si>
    <t>1200807812</t>
  </si>
  <si>
    <t>J07 4031 Low Hydraulic Oil Level</t>
  </si>
  <si>
    <t>USW-USLH-XJ-07-HG</t>
  </si>
  <si>
    <t>240000499168</t>
  </si>
  <si>
    <t>1200807819</t>
  </si>
  <si>
    <t>F-07-Hydralic Brake Enable Too Long</t>
  </si>
  <si>
    <t>USW-USE0-XF-07</t>
  </si>
  <si>
    <t>240000499178</t>
  </si>
  <si>
    <t>1200807820</t>
  </si>
  <si>
    <t>E-02-Gen Speed Not Plausable</t>
  </si>
  <si>
    <t>240000499180</t>
  </si>
  <si>
    <t>1200807826</t>
  </si>
  <si>
    <t>USW-USLD-XB-06-HG</t>
  </si>
  <si>
    <t>240000499195</t>
  </si>
  <si>
    <t>1200807831</t>
  </si>
  <si>
    <t>H02 LSS Blocking Detection</t>
  </si>
  <si>
    <t>240000499199</t>
  </si>
  <si>
    <t>1200807834</t>
  </si>
  <si>
    <t>A.02 CCU Phase S ERROR</t>
  </si>
  <si>
    <t>USW-USLD-XA-02-CF</t>
  </si>
  <si>
    <t>240000499200</t>
  </si>
  <si>
    <t>1200807990</t>
  </si>
  <si>
    <t>WH B-08 pitch faults</t>
  </si>
  <si>
    <t>240000499309</t>
  </si>
  <si>
    <t>1200807991</t>
  </si>
  <si>
    <t>HT B-06 Slipring troubleshoot</t>
  </si>
  <si>
    <t>USW-USLI-XB-06</t>
  </si>
  <si>
    <t>240000499310</t>
  </si>
  <si>
    <t>1200807992</t>
  </si>
  <si>
    <t>WH B-02 DTA Faults</t>
  </si>
  <si>
    <t>USW-USLU-XB-02</t>
  </si>
  <si>
    <t>240000499311</t>
  </si>
  <si>
    <t>1200808017</t>
  </si>
  <si>
    <t>WH B-01 Yaw runaway</t>
  </si>
  <si>
    <t>USW-USLU-XB-01</t>
  </si>
  <si>
    <t>240000499331</t>
  </si>
  <si>
    <t>1200808019</t>
  </si>
  <si>
    <t>HT H-08 vibration monitor</t>
  </si>
  <si>
    <t>USW-USLI-XH-08</t>
  </si>
  <si>
    <t>240000499333</t>
  </si>
  <si>
    <t>1200808025</t>
  </si>
  <si>
    <t>USW-USLD-XA-04</t>
  </si>
  <si>
    <t>240000499339</t>
  </si>
  <si>
    <t>1200808029</t>
  </si>
  <si>
    <t>F01 BCVNOK</t>
  </si>
  <si>
    <t>USW-USI6-XF-01-QM-SP</t>
  </si>
  <si>
    <t>240000499343</t>
  </si>
  <si>
    <t>1200808030</t>
  </si>
  <si>
    <t>D03 BCVNOK</t>
  </si>
  <si>
    <t>USW-USI6-XD-03-QM-ES</t>
  </si>
  <si>
    <t>240000499344</t>
  </si>
  <si>
    <t>1200808031</t>
  </si>
  <si>
    <t>H01 Accumulator pressure error</t>
  </si>
  <si>
    <t>USW-USI6-XH-01-HG-ES</t>
  </si>
  <si>
    <t>240000499345</t>
  </si>
  <si>
    <t>1200808033</t>
  </si>
  <si>
    <t>E15 Safety chain</t>
  </si>
  <si>
    <t>USW-USI6-XE-15-QM-ES</t>
  </si>
  <si>
    <t>240000499348</t>
  </si>
  <si>
    <t>1200808052</t>
  </si>
  <si>
    <t>C-11</t>
  </si>
  <si>
    <t>USW-USI9-XC-11</t>
  </si>
  <si>
    <t>240000499368</t>
  </si>
  <si>
    <t>1200808069</t>
  </si>
  <si>
    <t>D12 Replace brake cable</t>
  </si>
  <si>
    <t>USW-USI9-XD-12</t>
  </si>
  <si>
    <t>240000499380</t>
  </si>
  <si>
    <t>1200808077</t>
  </si>
  <si>
    <t>240000499386</t>
  </si>
  <si>
    <t>1200808078</t>
  </si>
  <si>
    <t>K06 Pitch Ram Bushing</t>
  </si>
  <si>
    <t>USW-USLH-XK-06-PS</t>
  </si>
  <si>
    <t>240000499387</t>
  </si>
  <si>
    <t>1200808080</t>
  </si>
  <si>
    <t>G03 4021 Low Hydraulic Oil Level</t>
  </si>
  <si>
    <t>240000499388</t>
  </si>
  <si>
    <t>1200808081</t>
  </si>
  <si>
    <t>G04 4201 Int HSS Brake Press Out of Rng</t>
  </si>
  <si>
    <t>USW-USLH-XG-04-GV</t>
  </si>
  <si>
    <t>240000499389</t>
  </si>
  <si>
    <t>1200808082</t>
  </si>
  <si>
    <t>L03A 4201 Int HSS Brake Press Out of Rng</t>
  </si>
  <si>
    <t>USW-USLH-X1-03-FR-HG</t>
  </si>
  <si>
    <t>240000499391</t>
  </si>
  <si>
    <t>1200808086</t>
  </si>
  <si>
    <t>L04A 781 PLC-CCU-CAN com Err</t>
  </si>
  <si>
    <t>USW-USLH-X1-04-QB</t>
  </si>
  <si>
    <t>240000499399</t>
  </si>
  <si>
    <t>1200808095</t>
  </si>
  <si>
    <t>E15 net com</t>
  </si>
  <si>
    <t>USW-USI9-XE-15</t>
  </si>
  <si>
    <t>240000499405</t>
  </si>
  <si>
    <t>1200808100</t>
  </si>
  <si>
    <t>B13 T/S Axis 3</t>
  </si>
  <si>
    <t>240000499408</t>
  </si>
  <si>
    <t>1200808107</t>
  </si>
  <si>
    <t>I07 Can 3 Master</t>
  </si>
  <si>
    <t>240000499410</t>
  </si>
  <si>
    <t>1200808130</t>
  </si>
  <si>
    <t>G1 781 PLC-CCU com error</t>
  </si>
  <si>
    <t>USW-USLK-XG-01-DP</t>
  </si>
  <si>
    <t>240000499432</t>
  </si>
  <si>
    <t>1200808131</t>
  </si>
  <si>
    <t>H9 4218 Emergency Valve Pitch 2 error</t>
  </si>
  <si>
    <t>240000499433</t>
  </si>
  <si>
    <t>1200808134</t>
  </si>
  <si>
    <t>D4 4031 Low hyd oil level</t>
  </si>
  <si>
    <t>USW-USLK-XD-04-HG</t>
  </si>
  <si>
    <t>240000499434</t>
  </si>
  <si>
    <t>1200808135</t>
  </si>
  <si>
    <t>E3 748 Safety relay 50% speed error</t>
  </si>
  <si>
    <t>USW-USLK-XE-03-DP</t>
  </si>
  <si>
    <t>240000499435</t>
  </si>
  <si>
    <t>1200808136</t>
  </si>
  <si>
    <t>E8 4084 Aux transformer fuse tripped</t>
  </si>
  <si>
    <t>USW-USLK-XE-08-CF</t>
  </si>
  <si>
    <t>240000499436</t>
  </si>
  <si>
    <t>1200808137</t>
  </si>
  <si>
    <t>F2 4031 Low hyd oil level</t>
  </si>
  <si>
    <t>USW-USLK-XF-02-HG</t>
  </si>
  <si>
    <t>240000499437</t>
  </si>
  <si>
    <t>1200808139</t>
  </si>
  <si>
    <t>H7 4084 Aux transformer fuse tripped</t>
  </si>
  <si>
    <t>USW-USLK-XH-07</t>
  </si>
  <si>
    <t>240000499438</t>
  </si>
  <si>
    <t>1200808140</t>
  </si>
  <si>
    <t>I4 781 PLC-CCU Can comm error</t>
  </si>
  <si>
    <t>USW-USLK-XI-04-CV</t>
  </si>
  <si>
    <t>240000499439</t>
  </si>
  <si>
    <t>1200808142</t>
  </si>
  <si>
    <t>Radiator Cleaning</t>
  </si>
  <si>
    <t>240000499440</t>
  </si>
  <si>
    <t>1200808148</t>
  </si>
  <si>
    <t>Gearbox Oil Shell OMALA S4 GVX 320 GBX</t>
  </si>
  <si>
    <t>240000499449</t>
  </si>
  <si>
    <t>1200808149</t>
  </si>
  <si>
    <t>S-06 Battery Fault Axis 2</t>
  </si>
  <si>
    <t>USW-UST1-XS-06-PS</t>
  </si>
  <si>
    <t>240000499451</t>
  </si>
  <si>
    <t>1200808163</t>
  </si>
  <si>
    <t>T-60 Change Nacelle Fan</t>
  </si>
  <si>
    <t>USW-USEM-XC-60-NC</t>
  </si>
  <si>
    <t>240000499462</t>
  </si>
  <si>
    <t>1200808167</t>
  </si>
  <si>
    <t>A08 Slip ring replacement</t>
  </si>
  <si>
    <t>240000499466</t>
  </si>
  <si>
    <t>1200808169</t>
  </si>
  <si>
    <t>USW-USLD-XB-02-PS</t>
  </si>
  <si>
    <t>240000499468</t>
  </si>
  <si>
    <t>1200808171</t>
  </si>
  <si>
    <t>H03-FC4014-CAN 3 MASTER ERROR</t>
  </si>
  <si>
    <t>USW-USLS-XH-03-QM-ES</t>
  </si>
  <si>
    <t>240000499470</t>
  </si>
  <si>
    <t>1200808202</t>
  </si>
  <si>
    <t>B7 Net Com</t>
  </si>
  <si>
    <t>USW-USI9-XB-07</t>
  </si>
  <si>
    <t>240000499506</t>
  </si>
  <si>
    <t>1200808203</t>
  </si>
  <si>
    <t>F14 Wye Ring Failure</t>
  </si>
  <si>
    <t>240000499507</t>
  </si>
  <si>
    <t>1200808210</t>
  </si>
  <si>
    <t>B03 Can 3 Position Pitch 1</t>
  </si>
  <si>
    <t>240000499512</t>
  </si>
  <si>
    <t>1200808221</t>
  </si>
  <si>
    <t>C02 Low Hydro</t>
  </si>
  <si>
    <t>240000499516</t>
  </si>
  <si>
    <t>1200808222</t>
  </si>
  <si>
    <t>Weekend resets</t>
  </si>
  <si>
    <t>240000499517</t>
  </si>
  <si>
    <t>1200808224</t>
  </si>
  <si>
    <t>B-2 4031 Low Hydraulic Oil</t>
  </si>
  <si>
    <t>USW-USLK-XB-02-PS</t>
  </si>
  <si>
    <t>240000499518</t>
  </si>
  <si>
    <t>1200808225</t>
  </si>
  <si>
    <t>L-7 4031 Low Hydraulic Oil</t>
  </si>
  <si>
    <t>240000499519</t>
  </si>
  <si>
    <t>1200808226</t>
  </si>
  <si>
    <t>C-2 738 Gbox Pressure Low Stop</t>
  </si>
  <si>
    <t>USW-USLK-XC-02-ML-ES</t>
  </si>
  <si>
    <t>240000499520</t>
  </si>
  <si>
    <t>1200808278</t>
  </si>
  <si>
    <t>240000499552</t>
  </si>
  <si>
    <t>1200808283</t>
  </si>
  <si>
    <t>T-17 BattChargeLvl Err.</t>
  </si>
  <si>
    <t>USW-USEM-XE-17-QM</t>
  </si>
  <si>
    <t>240000499559</t>
  </si>
  <si>
    <t>1200808284</t>
  </si>
  <si>
    <t>T-47 BattChargeLvl Err.</t>
  </si>
  <si>
    <t>USW-USEM-XB-47-QM</t>
  </si>
  <si>
    <t>240000499561</t>
  </si>
  <si>
    <t>1200808292</t>
  </si>
  <si>
    <t>240000499568</t>
  </si>
  <si>
    <t>1200808295</t>
  </si>
  <si>
    <t>E07 Low hydro</t>
  </si>
  <si>
    <t>240000499570</t>
  </si>
  <si>
    <t>1200808296</t>
  </si>
  <si>
    <t>240000499571</t>
  </si>
  <si>
    <t>1200808311</t>
  </si>
  <si>
    <t>A07 Breaking-off Disk Opening</t>
  </si>
  <si>
    <t>240000499577</t>
  </si>
  <si>
    <t>1200808590</t>
  </si>
  <si>
    <t>C-002 Pitch Thyristor 1</t>
  </si>
  <si>
    <t>USW-USHL-XC-02-PS</t>
  </si>
  <si>
    <t>240000499779</t>
  </si>
  <si>
    <t>1200808618</t>
  </si>
  <si>
    <t>G05 Low hydro</t>
  </si>
  <si>
    <t>240000499801</t>
  </si>
  <si>
    <t>1200808621</t>
  </si>
  <si>
    <t>T-58 No Comm</t>
  </si>
  <si>
    <t>USW-USEM-XC-58-QM-ES</t>
  </si>
  <si>
    <t>240000499803</t>
  </si>
  <si>
    <t>1200808625</t>
  </si>
  <si>
    <t>T-06 Initial Hydr Press Miss.</t>
  </si>
  <si>
    <t>USW-USEM-XD-06-QM-ES</t>
  </si>
  <si>
    <t>240000499804</t>
  </si>
  <si>
    <t>1200808635</t>
  </si>
  <si>
    <t>I02 Can 3 Master</t>
  </si>
  <si>
    <t>240000499809</t>
  </si>
  <si>
    <t>1200808636</t>
  </si>
  <si>
    <t>H03 PLC-CCU Can Comm Error</t>
  </si>
  <si>
    <t>USW-USLD-XH-03</t>
  </si>
  <si>
    <t>240000499812</t>
  </si>
  <si>
    <t>1200808830</t>
  </si>
  <si>
    <t>SCADA Server Purchase</t>
  </si>
  <si>
    <t>240000500011</t>
  </si>
  <si>
    <t>1200808845</t>
  </si>
  <si>
    <t>B05 3064 Breaking Off Disk Opening</t>
  </si>
  <si>
    <t>240000500024</t>
  </si>
  <si>
    <t>1200808849</t>
  </si>
  <si>
    <t>D04 3064 Braking Off Disk</t>
  </si>
  <si>
    <t>240000500029</t>
  </si>
  <si>
    <t>1200808852</t>
  </si>
  <si>
    <t>230V tripped</t>
  </si>
  <si>
    <t>USW-USI9-XD-11</t>
  </si>
  <si>
    <t>240000500033</t>
  </si>
  <si>
    <t>1200808853</t>
  </si>
  <si>
    <t>E08 798 Low N2 Pitch 3 Accumulator Press</t>
  </si>
  <si>
    <t>USW-USLH-XE-08-PS</t>
  </si>
  <si>
    <t>240000500034</t>
  </si>
  <si>
    <t>1200808859</t>
  </si>
  <si>
    <t>C08 Manual auto yaw</t>
  </si>
  <si>
    <t>USW-USLH-XC-08-PS</t>
  </si>
  <si>
    <t>240000500045</t>
  </si>
  <si>
    <t>1200808863</t>
  </si>
  <si>
    <t>K08 1827 Yaw Permissible Limits Exceeded</t>
  </si>
  <si>
    <t>USW-USLH-XK-08-SI</t>
  </si>
  <si>
    <t>240000500047</t>
  </si>
  <si>
    <t>1200808867</t>
  </si>
  <si>
    <t>H01 3064 Breaking Off Disk</t>
  </si>
  <si>
    <t>USW-USLH-XH-01-RT-MO</t>
  </si>
  <si>
    <t>240000500050</t>
  </si>
  <si>
    <t>1200808873</t>
  </si>
  <si>
    <t>240000500057</t>
  </si>
  <si>
    <t>1200808875</t>
  </si>
  <si>
    <t>H05 4014 Can 3 Master Error</t>
  </si>
  <si>
    <t>USW-USLH-XH-05-PS</t>
  </si>
  <si>
    <t>240000500058</t>
  </si>
  <si>
    <t>1200808880</t>
  </si>
  <si>
    <t>I08 1826 Hyd Systems Press Up Timeout</t>
  </si>
  <si>
    <t>USW-USLH-XI-08-HG</t>
  </si>
  <si>
    <t>240000500061</t>
  </si>
  <si>
    <t>1200808885</t>
  </si>
  <si>
    <t>A-01 4031 Low hydraulic oil</t>
  </si>
  <si>
    <t>240000500066</t>
  </si>
  <si>
    <t>1200808886</t>
  </si>
  <si>
    <t>E-07 4016 Pitch insanity error</t>
  </si>
  <si>
    <t>USW-USLK-XE-07-PS</t>
  </si>
  <si>
    <t>240000500068</t>
  </si>
  <si>
    <t>1200808889</t>
  </si>
  <si>
    <t>H-06 4031 Low hydraulic oil level</t>
  </si>
  <si>
    <t>240000500071</t>
  </si>
  <si>
    <t>1200808891</t>
  </si>
  <si>
    <t>H-07 9017 No Comm</t>
  </si>
  <si>
    <t>USW-USLK-XH-07-CV</t>
  </si>
  <si>
    <t>240000500073</t>
  </si>
  <si>
    <t>1200808892</t>
  </si>
  <si>
    <t>K-02 880 CCU Encoderr Fault</t>
  </si>
  <si>
    <t>USW-USLK-XK-02-GE-ES</t>
  </si>
  <si>
    <t>240000500074</t>
  </si>
  <si>
    <t>1200808895</t>
  </si>
  <si>
    <t>L-07 4082 Hydraulic system CAN header</t>
  </si>
  <si>
    <t>USW-USLK-XL-07-HG-ES</t>
  </si>
  <si>
    <t>240000500077</t>
  </si>
  <si>
    <t>1200808896</t>
  </si>
  <si>
    <t>K06 Low Hydraulic Oil Level</t>
  </si>
  <si>
    <t>240000500078</t>
  </si>
  <si>
    <t>1200808901</t>
  </si>
  <si>
    <t>240000500081</t>
  </si>
  <si>
    <t>1200808902</t>
  </si>
  <si>
    <t>240000500082</t>
  </si>
  <si>
    <t>1200808903</t>
  </si>
  <si>
    <t>240000500083</t>
  </si>
  <si>
    <t>1200808904</t>
  </si>
  <si>
    <t>USW-USLT-XB-09</t>
  </si>
  <si>
    <t>240000500084</t>
  </si>
  <si>
    <t>1200808905</t>
  </si>
  <si>
    <t>USW-USLT-XD-10</t>
  </si>
  <si>
    <t>240000500085</t>
  </si>
  <si>
    <t>1200808906</t>
  </si>
  <si>
    <t>USW-USLT-XE-07</t>
  </si>
  <si>
    <t>240000500086</t>
  </si>
  <si>
    <t>1200808907</t>
  </si>
  <si>
    <t>3140 : Valve supplyvoltage too low</t>
  </si>
  <si>
    <t>USW-USLT-XA-03</t>
  </si>
  <si>
    <t>240000500087</t>
  </si>
  <si>
    <t>1200808908</t>
  </si>
  <si>
    <t>240000500088</t>
  </si>
  <si>
    <t>1200808909</t>
  </si>
  <si>
    <t>240000500089</t>
  </si>
  <si>
    <t>1200808910</t>
  </si>
  <si>
    <t>3418 : Loose Object Detected in Hub</t>
  </si>
  <si>
    <t>240000500090</t>
  </si>
  <si>
    <t>1200808911</t>
  </si>
  <si>
    <t>240000500091</t>
  </si>
  <si>
    <t>1200808913</t>
  </si>
  <si>
    <t>USW-USLT-XG-04</t>
  </si>
  <si>
    <t>240000500093</t>
  </si>
  <si>
    <t>1200808921</t>
  </si>
  <si>
    <t>I05 Low hydro</t>
  </si>
  <si>
    <t>USW-USLD-XI-05</t>
  </si>
  <si>
    <t>240000500103</t>
  </si>
  <si>
    <t>1100104970</t>
  </si>
  <si>
    <t>A-03 civil upgrades</t>
  </si>
  <si>
    <t>USW-US09-00-VC</t>
  </si>
  <si>
    <t>240000500113</t>
  </si>
  <si>
    <t>1200808936</t>
  </si>
  <si>
    <t>T-49 YawSystemStopped</t>
  </si>
  <si>
    <t>240000500116</t>
  </si>
  <si>
    <t>1200808943</t>
  </si>
  <si>
    <t>H03- PLC- CCU Can Comm Error</t>
  </si>
  <si>
    <t>USW-USLD-XH-03-CF</t>
  </si>
  <si>
    <t>240000500122</t>
  </si>
  <si>
    <t>1200808945</t>
  </si>
  <si>
    <t>Q-4 Safety Chain</t>
  </si>
  <si>
    <t>USW-UST1-XQ-04-DP</t>
  </si>
  <si>
    <t>240000500124</t>
  </si>
  <si>
    <t>1200808946</t>
  </si>
  <si>
    <t>U-5 Pitch Fault</t>
  </si>
  <si>
    <t>USW-UST1-XU-05-PS</t>
  </si>
  <si>
    <t>240000500125</t>
  </si>
  <si>
    <t>1200808959</t>
  </si>
  <si>
    <t>Weed Abatement 2025</t>
  </si>
  <si>
    <t>240000500138</t>
  </si>
  <si>
    <t>1200808965</t>
  </si>
  <si>
    <t>HT B-09 Pitch faults</t>
  </si>
  <si>
    <t>USW-USLI-XB-09</t>
  </si>
  <si>
    <t>240000500143</t>
  </si>
  <si>
    <t>1200808989</t>
  </si>
  <si>
    <t>yaw counter to long</t>
  </si>
  <si>
    <t>USW-USE0-XD-11-SI</t>
  </si>
  <si>
    <t>240000500169</t>
  </si>
  <si>
    <t>1200808995</t>
  </si>
  <si>
    <t>Safety Loop Drop Out</t>
  </si>
  <si>
    <t>USW-USE0-XC-12-QN-ES</t>
  </si>
  <si>
    <t>240000500171</t>
  </si>
  <si>
    <t>1200808996</t>
  </si>
  <si>
    <t>E.06 hydraulic group header error</t>
  </si>
  <si>
    <t>USW-USLD-XE-06-HG</t>
  </si>
  <si>
    <t>240000500172</t>
  </si>
  <si>
    <t>1200809024</t>
  </si>
  <si>
    <t>K05-FC764-SAFETY SYSTEM NO OK (PLC)</t>
  </si>
  <si>
    <t>USW-USLS-XK-05-CF</t>
  </si>
  <si>
    <t>240000500197</t>
  </si>
  <si>
    <t>1200809026</t>
  </si>
  <si>
    <t>USW-USLS-XM-03-GE</t>
  </si>
  <si>
    <t>240000500198</t>
  </si>
  <si>
    <t>1200809027</t>
  </si>
  <si>
    <t>Q05-FC727-GENERATOR DE BEARING HIGH TEMP</t>
  </si>
  <si>
    <t>USW-USLS-XQ-05-FR-HG</t>
  </si>
  <si>
    <t>240000500199</t>
  </si>
  <si>
    <t>1200809028</t>
  </si>
  <si>
    <t>H11-FC764-SAFETY SYSTEM NO OK (PLC)</t>
  </si>
  <si>
    <t>USW-USLS-XH-11-CF</t>
  </si>
  <si>
    <t>240000500200</t>
  </si>
  <si>
    <t>1200809032</t>
  </si>
  <si>
    <t>L11-FC4031-LOW HYDRAULIC OIL LEVEL</t>
  </si>
  <si>
    <t>USW-USLS-XL-11-HG-ES</t>
  </si>
  <si>
    <t>240000500204</t>
  </si>
  <si>
    <t>1200809217</t>
  </si>
  <si>
    <t>C01 Heat exchanger replacement</t>
  </si>
  <si>
    <t>USW-USI6-XC-01-ML-RF</t>
  </si>
  <si>
    <t>240000500365</t>
  </si>
  <si>
    <t>1200809230</t>
  </si>
  <si>
    <t>G-01 4138 PT100 ambient sensor failure</t>
  </si>
  <si>
    <t>240000500375</t>
  </si>
  <si>
    <t>1200809231</t>
  </si>
  <si>
    <t>F-07 4031 low hydraulic oil level</t>
  </si>
  <si>
    <t>USW-USLK-XF-07-PS</t>
  </si>
  <si>
    <t>240000500376</t>
  </si>
  <si>
    <t>1200809232</t>
  </si>
  <si>
    <t>H-09 4041 Hydraulic oil level/temp senso</t>
  </si>
  <si>
    <t>240000500377</t>
  </si>
  <si>
    <t>1200809233</t>
  </si>
  <si>
    <t>L-08 4031 Low hydraulic oil level</t>
  </si>
  <si>
    <t>240000500378</t>
  </si>
  <si>
    <t>1200809240</t>
  </si>
  <si>
    <t>B13 Battery voltage not ok axis 3</t>
  </si>
  <si>
    <t>240000500385</t>
  </si>
  <si>
    <t>1200809242</t>
  </si>
  <si>
    <t>CRITICAL LIGHTNING STRIKE INSPECTIONS</t>
  </si>
  <si>
    <t>USW-USLC-00-SC-SA</t>
  </si>
  <si>
    <t>240000500388</t>
  </si>
  <si>
    <t>1200809243</t>
  </si>
  <si>
    <t>D-03 Gen Brushes Worn</t>
  </si>
  <si>
    <t>USW-USHL-XD-03</t>
  </si>
  <si>
    <t>240000500389</t>
  </si>
  <si>
    <t>1400026327</t>
  </si>
  <si>
    <t>H10 oil canister retro</t>
  </si>
  <si>
    <t>USW-USI9-XH-10</t>
  </si>
  <si>
    <t>240000500392</t>
  </si>
  <si>
    <t>1400026328</t>
  </si>
  <si>
    <t>H11 oil canister retro</t>
  </si>
  <si>
    <t>USW-USI9-XH-11</t>
  </si>
  <si>
    <t>240000500395</t>
  </si>
  <si>
    <t>1200809250</t>
  </si>
  <si>
    <t>V8 TS Ext High 1 Sum Grd Inv</t>
  </si>
  <si>
    <t>USW-USHH-X1-08-QN</t>
  </si>
  <si>
    <t>240000500400</t>
  </si>
  <si>
    <t>1200809268</t>
  </si>
  <si>
    <t>H02 4031 Low Hydraulic Oil Level</t>
  </si>
  <si>
    <t>240000500415</t>
  </si>
  <si>
    <t>1200809269</t>
  </si>
  <si>
    <t>I08 781 PLC-CCU-CAN Communication Error</t>
  </si>
  <si>
    <t>USW-USLH-XI-08-QB</t>
  </si>
  <si>
    <t>240000500416</t>
  </si>
  <si>
    <t>1200809270</t>
  </si>
  <si>
    <t>V-09 Safety Chain Hub</t>
  </si>
  <si>
    <t>USW-UST1-XV-09-PS</t>
  </si>
  <si>
    <t>240000500417</t>
  </si>
  <si>
    <t>1200809271</t>
  </si>
  <si>
    <t>L08B 781 CCU-CAN Communication Error</t>
  </si>
  <si>
    <t>USW-USLH-X1-14-QB</t>
  </si>
  <si>
    <t>240000500418</t>
  </si>
  <si>
    <t>1200809265</t>
  </si>
  <si>
    <t>TR# 11383 Little Elk T03 GBX repair</t>
  </si>
  <si>
    <t>USW-USE4-X1-03-ML-MM</t>
  </si>
  <si>
    <t>240000500419</t>
  </si>
  <si>
    <t>1200809272</t>
  </si>
  <si>
    <t>B08 BCVNOK</t>
  </si>
  <si>
    <t>USW-USI6-XB-08-QM-ES</t>
  </si>
  <si>
    <t>240000500420</t>
  </si>
  <si>
    <t>1200809273</t>
  </si>
  <si>
    <t>H07 4031 Low Hydraulic Oil</t>
  </si>
  <si>
    <t>240000500421</t>
  </si>
  <si>
    <t>1200809274</t>
  </si>
  <si>
    <t>USW-USI6-XC-05-QM-SP</t>
  </si>
  <si>
    <t>240000500422</t>
  </si>
  <si>
    <t>1200809277</t>
  </si>
  <si>
    <t>E15 PT3</t>
  </si>
  <si>
    <t>USW-USI6-XE-15-QM-SP</t>
  </si>
  <si>
    <t>240000500423</t>
  </si>
  <si>
    <t>1200809280</t>
  </si>
  <si>
    <t>B02 Hine ram seal replacement</t>
  </si>
  <si>
    <t>240000500424</t>
  </si>
  <si>
    <t>1200809281</t>
  </si>
  <si>
    <t>E12 Line CCU</t>
  </si>
  <si>
    <t>USW-USI6-XE-12-CF</t>
  </si>
  <si>
    <t>240000500425</t>
  </si>
  <si>
    <t>1200809282</t>
  </si>
  <si>
    <t>E06 Line CCU</t>
  </si>
  <si>
    <t>USW-USI6-XE-06-CF-SP</t>
  </si>
  <si>
    <t>240000500427</t>
  </si>
  <si>
    <t>1200809283</t>
  </si>
  <si>
    <t>B08 897 CCU Convert OV Protec Tripped</t>
  </si>
  <si>
    <t>USW-USLH-XB-08-CF-RF</t>
  </si>
  <si>
    <t>240000500428</t>
  </si>
  <si>
    <t>1200809285</t>
  </si>
  <si>
    <t>F04 1826 Hydraulic Brake Press Up Time</t>
  </si>
  <si>
    <t>USW-USLH-XF-04-HG</t>
  </si>
  <si>
    <t>240000500429</t>
  </si>
  <si>
    <t>1200809299</t>
  </si>
  <si>
    <t>K06 4033 Hyd Brake Press Up Timeout</t>
  </si>
  <si>
    <t>USW-USLH-XK-06-FR</t>
  </si>
  <si>
    <t>240000500435</t>
  </si>
  <si>
    <t>1200809300</t>
  </si>
  <si>
    <t>L01B 4031 Low Hydraulic Oil Level</t>
  </si>
  <si>
    <t>USW-USLH-X1-07-HG</t>
  </si>
  <si>
    <t>240000500436</t>
  </si>
  <si>
    <t>1200809307</t>
  </si>
  <si>
    <t>D07 Generator ITIG Testing</t>
  </si>
  <si>
    <t>240000500438</t>
  </si>
  <si>
    <t>1200809308</t>
  </si>
  <si>
    <t>240000500439</t>
  </si>
  <si>
    <t>1200809315</t>
  </si>
  <si>
    <t>T35 - Pitch Accumulator Test Fail</t>
  </si>
  <si>
    <t>USW-USEM-XA-35-HG</t>
  </si>
  <si>
    <t>240000500442</t>
  </si>
  <si>
    <t>1200809319</t>
  </si>
  <si>
    <t>G.01 Low hydraulic/low pressure</t>
  </si>
  <si>
    <t>USW-USLD-XG-01-HG</t>
  </si>
  <si>
    <t>240000500446</t>
  </si>
  <si>
    <t>1200809321</t>
  </si>
  <si>
    <t>Blade Stubs</t>
  </si>
  <si>
    <t>USW-USLD-XF-06</t>
  </si>
  <si>
    <t>240000500448</t>
  </si>
  <si>
    <t>1200809322</t>
  </si>
  <si>
    <t>240000500450</t>
  </si>
  <si>
    <t>1200809325</t>
  </si>
  <si>
    <t>low oil j4</t>
  </si>
  <si>
    <t>USW-USLD-XJ-04-HG</t>
  </si>
  <si>
    <t>240000500453</t>
  </si>
  <si>
    <t>1200809326</t>
  </si>
  <si>
    <t>240000500454</t>
  </si>
  <si>
    <t>1200809327</t>
  </si>
  <si>
    <t>F.01 Low hydraulic oil level</t>
  </si>
  <si>
    <t>USW-USLD-XF-01-HG</t>
  </si>
  <si>
    <t>240000500455</t>
  </si>
  <si>
    <t>1200809335</t>
  </si>
  <si>
    <t>A08- CCU MSC IGBT Blocking Exceeded</t>
  </si>
  <si>
    <t>USW-USLD-XA-08-CV</t>
  </si>
  <si>
    <t>240000500470</t>
  </si>
  <si>
    <t>1200809336</t>
  </si>
  <si>
    <t>H03 CCU Can COMM Error</t>
  </si>
  <si>
    <t>240000500471</t>
  </si>
  <si>
    <t>1200809338</t>
  </si>
  <si>
    <t>G07-FC764-SAFETY SYSTEM NO OK (PLC)</t>
  </si>
  <si>
    <t>240000500473</t>
  </si>
  <si>
    <t>1200809340</t>
  </si>
  <si>
    <t>G04-FC902-"CCU HARMONIC</t>
  </si>
  <si>
    <t>USW-USLS-XG-04-QB-ES</t>
  </si>
  <si>
    <t>240000500476</t>
  </si>
  <si>
    <t>1200809341</t>
  </si>
  <si>
    <t>R03-FC849-"CCU MSC COLD PLATE</t>
  </si>
  <si>
    <t>USW-USLS-XR-03-QB-ES</t>
  </si>
  <si>
    <t>240000500480</t>
  </si>
  <si>
    <t>1200809469</t>
  </si>
  <si>
    <t>T-38 Circuit Breaker Open</t>
  </si>
  <si>
    <t>USW-USEM-XA-38-ML</t>
  </si>
  <si>
    <t>240000500596</t>
  </si>
  <si>
    <t>1200809474</t>
  </si>
  <si>
    <t>Lightning alert blade inspection - A13</t>
  </si>
  <si>
    <t>USW-USHL-XA-13-RT-PA</t>
  </si>
  <si>
    <t>240000500599</t>
  </si>
  <si>
    <t>1200809475</t>
  </si>
  <si>
    <t>Lightning alert blade inspection - C02</t>
  </si>
  <si>
    <t>USW-USHL-XC-02-RT-PA</t>
  </si>
  <si>
    <t>240000500600</t>
  </si>
  <si>
    <t>1200809476</t>
  </si>
  <si>
    <t>Lightning alert blade inspection - C09</t>
  </si>
  <si>
    <t>USW-USHL-XC-09-RT-PA</t>
  </si>
  <si>
    <t>240000500601</t>
  </si>
  <si>
    <t>1200809478</t>
  </si>
  <si>
    <t>Lightning alert blade inspection - E06</t>
  </si>
  <si>
    <t>USW-USHL-XE-06-RT-PA</t>
  </si>
  <si>
    <t>240000500602</t>
  </si>
  <si>
    <t>1200809479</t>
  </si>
  <si>
    <t>Lightning alert blade inspection - H12</t>
  </si>
  <si>
    <t>USW-USHL-XH-12-RT-PA</t>
  </si>
  <si>
    <t>240000500603</t>
  </si>
  <si>
    <t>1200809480</t>
  </si>
  <si>
    <t>Lightning alert blade inspection - I08</t>
  </si>
  <si>
    <t>USW-USHL-XI-08-RT-PA</t>
  </si>
  <si>
    <t>240000500604</t>
  </si>
  <si>
    <t>1200809481</t>
  </si>
  <si>
    <t>Lightning alert blade inspection - J03</t>
  </si>
  <si>
    <t>USW-USHL-XJ-03-RT-PA</t>
  </si>
  <si>
    <t>240000500605</t>
  </si>
  <si>
    <t>1200809482</t>
  </si>
  <si>
    <t>Lightning alert blade inspection - F02</t>
  </si>
  <si>
    <t>USW-USHL-XF-02-RT-PA</t>
  </si>
  <si>
    <t>240000500606</t>
  </si>
  <si>
    <t>1200809516</t>
  </si>
  <si>
    <t>Pitch Thyristor 1</t>
  </si>
  <si>
    <t>240000500643</t>
  </si>
  <si>
    <t>1400026336</t>
  </si>
  <si>
    <t>H15 hydac oil filter retro</t>
  </si>
  <si>
    <t>240000500650</t>
  </si>
  <si>
    <t>1200807480</t>
  </si>
  <si>
    <t>GBX Inspection A06</t>
  </si>
  <si>
    <t>USW-USLC-XA-06-ML</t>
  </si>
  <si>
    <t>240000500660</t>
  </si>
  <si>
    <t>1200809535</t>
  </si>
  <si>
    <t>B-03 FIELD FLUX 0 AXIS 1</t>
  </si>
  <si>
    <t>USW-USLC-XB-03-PS</t>
  </si>
  <si>
    <t>240000500661</t>
  </si>
  <si>
    <t>1200809539</t>
  </si>
  <si>
    <t>B-02 Pitch Fault</t>
  </si>
  <si>
    <t>USW-USLI-XB-02</t>
  </si>
  <si>
    <t>240000500663</t>
  </si>
  <si>
    <t>1400026337</t>
  </si>
  <si>
    <t>B-05 Tower Inspection</t>
  </si>
  <si>
    <t>USW-USLU-XB-05</t>
  </si>
  <si>
    <t>240000500664</t>
  </si>
  <si>
    <t>1200809545</t>
  </si>
  <si>
    <t>B-01 Motor Protection Fuse</t>
  </si>
  <si>
    <t>USW-USHL-XB-01</t>
  </si>
  <si>
    <t>240000500668</t>
  </si>
  <si>
    <t>1400026338</t>
  </si>
  <si>
    <t>B-05 Secondary Rotor Brake</t>
  </si>
  <si>
    <t>USW-USLI-XB-05</t>
  </si>
  <si>
    <t>240000500671</t>
  </si>
  <si>
    <t>1400026339</t>
  </si>
  <si>
    <t>Secondary Rotor Brake</t>
  </si>
  <si>
    <t>USW-USLI-XG-05</t>
  </si>
  <si>
    <t>240000500673</t>
  </si>
  <si>
    <t>1200809551</t>
  </si>
  <si>
    <t>R9 Yaw Pump To Long</t>
  </si>
  <si>
    <t>USW-UST1-XR-09-SI</t>
  </si>
  <si>
    <t>240000500675</t>
  </si>
  <si>
    <t>1200809567</t>
  </si>
  <si>
    <t>A05 4016 Insane Pitch Evolution</t>
  </si>
  <si>
    <t>USW-USLH-XA-05-RT</t>
  </si>
  <si>
    <t>240000500695</t>
  </si>
  <si>
    <t>1200809568</t>
  </si>
  <si>
    <t>B08 1826 Hyd Systems Press Up Timeout</t>
  </si>
  <si>
    <t>USW-USLH-XB-08-HG</t>
  </si>
  <si>
    <t>240000500696</t>
  </si>
  <si>
    <t>1200809569</t>
  </si>
  <si>
    <t>C01 4218 Emergency valve Pitch 2 Fault</t>
  </si>
  <si>
    <t>USW-USLH-XC-01-PS</t>
  </si>
  <si>
    <t>240000500697</t>
  </si>
  <si>
    <t>1200809570</t>
  </si>
  <si>
    <t>240000500698</t>
  </si>
  <si>
    <t>1200809571</t>
  </si>
  <si>
    <t>K04 4117 Spool Valve 3 Blocked</t>
  </si>
  <si>
    <t>240000500699</t>
  </si>
  <si>
    <t>1200809572</t>
  </si>
  <si>
    <t>240000500700</t>
  </si>
  <si>
    <t>1200809573</t>
  </si>
  <si>
    <t>D06 4107 Yaw Motors Trip</t>
  </si>
  <si>
    <t>USW-USLH-XD-06-SI</t>
  </si>
  <si>
    <t>240000500701</t>
  </si>
  <si>
    <t>1200809574</t>
  </si>
  <si>
    <t>E03 Down tower Part Instillation</t>
  </si>
  <si>
    <t>USW-USLH-XE-03-TO</t>
  </si>
  <si>
    <t>240000500702</t>
  </si>
  <si>
    <t>1200809575</t>
  </si>
  <si>
    <t>J-08 CRACKED BLADE TIP</t>
  </si>
  <si>
    <t>USW-USLC-XJ-08-RT-PA</t>
  </si>
  <si>
    <t>240000500704</t>
  </si>
  <si>
    <t>1200809579</t>
  </si>
  <si>
    <t>Fastenal Quote 90 Valve O Rings</t>
  </si>
  <si>
    <t>240000500706</t>
  </si>
  <si>
    <t>1200809585</t>
  </si>
  <si>
    <t>Can 3 position pitch 3</t>
  </si>
  <si>
    <t>240000500714</t>
  </si>
  <si>
    <t>1200809587</t>
  </si>
  <si>
    <t>E03 Can 3/Hydraulic Group header</t>
  </si>
  <si>
    <t>240000500716</t>
  </si>
  <si>
    <t>1200809773</t>
  </si>
  <si>
    <t>USW-USLI-XG-08</t>
  </si>
  <si>
    <t>240000500864</t>
  </si>
  <si>
    <t>1200809779</t>
  </si>
  <si>
    <t>D11 pitch fault</t>
  </si>
  <si>
    <t>240000500872</t>
  </si>
  <si>
    <t>1200809785</t>
  </si>
  <si>
    <t>3064 Breaking Off Disk</t>
  </si>
  <si>
    <t>240000500882</t>
  </si>
  <si>
    <t>1200809787</t>
  </si>
  <si>
    <t>C-1 4031 Low Hydraulic oil level</t>
  </si>
  <si>
    <t>USW-USLK-XC-01-PS</t>
  </si>
  <si>
    <t>240000500886</t>
  </si>
  <si>
    <t>1200809788</t>
  </si>
  <si>
    <t>C-03 1854 GBX oil filter blocked</t>
  </si>
  <si>
    <t>USW-USLK-XC-03-ML-MM</t>
  </si>
  <si>
    <t>240000500888</t>
  </si>
  <si>
    <t>1200809789</t>
  </si>
  <si>
    <t>F-04 898 CCU Safety system no ok</t>
  </si>
  <si>
    <t>USW-USLK-XF-04-CV</t>
  </si>
  <si>
    <t>240000500889</t>
  </si>
  <si>
    <t>1200809790</t>
  </si>
  <si>
    <t>D03 No comm to hub</t>
  </si>
  <si>
    <t>240000500890</t>
  </si>
  <si>
    <t>1200809791</t>
  </si>
  <si>
    <t>L-09 4031 Low Hydraulic oil level</t>
  </si>
  <si>
    <t>240000500891</t>
  </si>
  <si>
    <t>1200809792</t>
  </si>
  <si>
    <t>B-04 3064 Braking Off Disk Opening</t>
  </si>
  <si>
    <t>USW-USLH-XB-04-RT-MO</t>
  </si>
  <si>
    <t>240000500892</t>
  </si>
  <si>
    <t>1200809793</t>
  </si>
  <si>
    <t>D05 No comm</t>
  </si>
  <si>
    <t>USW-USI6-XD-05-QB-ES</t>
  </si>
  <si>
    <t>240000500893</t>
  </si>
  <si>
    <t>1200809794</t>
  </si>
  <si>
    <t>D06 PT2</t>
  </si>
  <si>
    <t>USW-USI6-XD-06-QM-ES</t>
  </si>
  <si>
    <t>240000500894</t>
  </si>
  <si>
    <t>1200809795</t>
  </si>
  <si>
    <t>E03 Yaw 230v not ok</t>
  </si>
  <si>
    <t>USW-USI6-XE-03-QN-ES</t>
  </si>
  <si>
    <t>240000500895</t>
  </si>
  <si>
    <t>1200809797</t>
  </si>
  <si>
    <t>E08 Pitch thyristor</t>
  </si>
  <si>
    <t>USW-USI6-XE-08-QM-ES</t>
  </si>
  <si>
    <t>240000500897</t>
  </si>
  <si>
    <t>1200809799</t>
  </si>
  <si>
    <t>F01 Yaw 230v not ok</t>
  </si>
  <si>
    <t>USW-USI6-XF-01-QM-ES</t>
  </si>
  <si>
    <t>240000500899</t>
  </si>
  <si>
    <t>1200809800</t>
  </si>
  <si>
    <t>F05 PT1</t>
  </si>
  <si>
    <t>USW-USI6-XF-05-QM-ES</t>
  </si>
  <si>
    <t>240000500900</t>
  </si>
  <si>
    <t>1200809803</t>
  </si>
  <si>
    <t>F09 PT3</t>
  </si>
  <si>
    <t>USW-USI6-XF-09-QM-SP</t>
  </si>
  <si>
    <t>240000500903</t>
  </si>
  <si>
    <t>1200809806</t>
  </si>
  <si>
    <t>G05 BCVNOK</t>
  </si>
  <si>
    <t>USW-USI6-XG-05-QM-ES</t>
  </si>
  <si>
    <t>240000500905</t>
  </si>
  <si>
    <t>1200809807</t>
  </si>
  <si>
    <t>H01 Hydraulic brake faults</t>
  </si>
  <si>
    <t>USW-USI6-XH-01-FR-HG</t>
  </si>
  <si>
    <t>240000500906</t>
  </si>
  <si>
    <t>1200809808</t>
  </si>
  <si>
    <t>H09 Pitch controller fault</t>
  </si>
  <si>
    <t>USW-USI6-XH-09-QM-ES</t>
  </si>
  <si>
    <t>240000500907</t>
  </si>
  <si>
    <t>1200809812</t>
  </si>
  <si>
    <t>E10 PT3</t>
  </si>
  <si>
    <t>USW-USI6-XE-10-QM-SP</t>
  </si>
  <si>
    <t>240000500911</t>
  </si>
  <si>
    <t>1200809813</t>
  </si>
  <si>
    <t>USW-USLH-XD-03-QN</t>
  </si>
  <si>
    <t>240000500912</t>
  </si>
  <si>
    <t>1200809814</t>
  </si>
  <si>
    <t>I-05 Netcom</t>
  </si>
  <si>
    <t>USW-USHL-XI-05</t>
  </si>
  <si>
    <t>240000500913</t>
  </si>
  <si>
    <t>1200809815</t>
  </si>
  <si>
    <t>B10 Line CCU</t>
  </si>
  <si>
    <t>USW-USI6-XB-10-CF</t>
  </si>
  <si>
    <t>240000500914</t>
  </si>
  <si>
    <t>1200809816</t>
  </si>
  <si>
    <t>H01 Spool Valve 3 Blocked</t>
  </si>
  <si>
    <t>240000500915</t>
  </si>
  <si>
    <t>1200809817</t>
  </si>
  <si>
    <t>E01 No comm</t>
  </si>
  <si>
    <t>USW-USI6-XE-01-QB-ES</t>
  </si>
  <si>
    <t>240000500916</t>
  </si>
  <si>
    <t>1200809819</t>
  </si>
  <si>
    <t>G02 Wind sensor failure</t>
  </si>
  <si>
    <t>USW-USI6-XG-02-QN-ES</t>
  </si>
  <si>
    <t>240000500918</t>
  </si>
  <si>
    <t>1200809821</t>
  </si>
  <si>
    <t>A06 BCVNOK</t>
  </si>
  <si>
    <t>USW-USI6-XA-06-QM-ES</t>
  </si>
  <si>
    <t>240000500920</t>
  </si>
  <si>
    <t>1200809825</t>
  </si>
  <si>
    <t>E02 Accumulator pressure error</t>
  </si>
  <si>
    <t>USW-USI6-XE-02-QN-ES</t>
  </si>
  <si>
    <t>240000500921</t>
  </si>
  <si>
    <t>1200809828</t>
  </si>
  <si>
    <t>E15 Line CCU</t>
  </si>
  <si>
    <t>USW-USI6-XE-15-CF</t>
  </si>
  <si>
    <t>240000500923</t>
  </si>
  <si>
    <t>1200809830</t>
  </si>
  <si>
    <t>L04A 796 Low N2 Pitch 1 Accumulator Pres</t>
  </si>
  <si>
    <t>240000500925</t>
  </si>
  <si>
    <t>1200809842</t>
  </si>
  <si>
    <t>240000500932</t>
  </si>
  <si>
    <t>1200809856</t>
  </si>
  <si>
    <t>Hine ram seal replacement day 3 B02</t>
  </si>
  <si>
    <t>240000500947</t>
  </si>
  <si>
    <t>1200809866</t>
  </si>
  <si>
    <t>I-03 4225 Generator Braid Wear Detection</t>
  </si>
  <si>
    <t>USW-USLH-XI-03-GE-GS</t>
  </si>
  <si>
    <t>240000500954</t>
  </si>
  <si>
    <t>1200809867</t>
  </si>
  <si>
    <t>X8 Battery life Axis 2 &amp; 3</t>
  </si>
  <si>
    <t>USW-UST1-XX-08-PS</t>
  </si>
  <si>
    <t>240000500955</t>
  </si>
  <si>
    <t>1200809868</t>
  </si>
  <si>
    <t>E05 MLT Megg Test</t>
  </si>
  <si>
    <t>USW-USLH-XE-05-CF</t>
  </si>
  <si>
    <t>240000500956</t>
  </si>
  <si>
    <t>1200809869</t>
  </si>
  <si>
    <t>R4 Safety Chain</t>
  </si>
  <si>
    <t>USW-UST1-XR-04-DP</t>
  </si>
  <si>
    <t>240000500957</t>
  </si>
  <si>
    <t>1200809877</t>
  </si>
  <si>
    <t>I-03 1291 IGBT DESAT, ROTOR BRIDGE</t>
  </si>
  <si>
    <t>USW-USLC-XI-03-CF-SP</t>
  </si>
  <si>
    <t>240000500958</t>
  </si>
  <si>
    <t>1200809889</t>
  </si>
  <si>
    <t>C-15 Rotor Pulse Sensor Defect</t>
  </si>
  <si>
    <t>USW-USE0-XC-15-RT</t>
  </si>
  <si>
    <t>240000500966</t>
  </si>
  <si>
    <t>1200809891</t>
  </si>
  <si>
    <t>A-006 Battery Voltage Not Ok; Axis 3</t>
  </si>
  <si>
    <t>USW-USI8-XA-06-PS</t>
  </si>
  <si>
    <t>240000500967</t>
  </si>
  <si>
    <t>1200809892</t>
  </si>
  <si>
    <t>A-011 Pitch Thyristor 2</t>
  </si>
  <si>
    <t>USW-USI8-XA-11-PS</t>
  </si>
  <si>
    <t>240000500968</t>
  </si>
  <si>
    <t>1200809894</t>
  </si>
  <si>
    <t>A-05 Oil pump motor was bad</t>
  </si>
  <si>
    <t>USW-USE0-XA-05-ML-MM</t>
  </si>
  <si>
    <t>240000500969</t>
  </si>
  <si>
    <t>1200809895</t>
  </si>
  <si>
    <t>H-013 Pitch Control Deviation; Axis 3</t>
  </si>
  <si>
    <t>USW-USI8-XH-13-PS</t>
  </si>
  <si>
    <t>240000500970</t>
  </si>
  <si>
    <t>1200809904</t>
  </si>
  <si>
    <t>240000500976</t>
  </si>
  <si>
    <t>1200809906</t>
  </si>
  <si>
    <t>Hydraulic Group Header Error</t>
  </si>
  <si>
    <t>240000500978</t>
  </si>
  <si>
    <t>1200809907</t>
  </si>
  <si>
    <t>Pump replacement</t>
  </si>
  <si>
    <t>USW-USLD-XG-01</t>
  </si>
  <si>
    <t>240000500979</t>
  </si>
  <si>
    <t>1200809916</t>
  </si>
  <si>
    <t>L03-FC4107-YAW MOTORS TRIP</t>
  </si>
  <si>
    <t>USW-USLS</t>
  </si>
  <si>
    <t>240000500983</t>
  </si>
  <si>
    <t>1200809919</t>
  </si>
  <si>
    <t>Q05-FC4031-LOW HYDRAULIC OIL LEVEL</t>
  </si>
  <si>
    <t>USW-USLS-XQ-05-HG-ES</t>
  </si>
  <si>
    <t>240000500984</t>
  </si>
  <si>
    <t>1200809962</t>
  </si>
  <si>
    <t>240000501011</t>
  </si>
  <si>
    <t>1200809984</t>
  </si>
  <si>
    <t>E03-filter dirty</t>
  </si>
  <si>
    <t>240000501024</t>
  </si>
  <si>
    <t>1200809985</t>
  </si>
  <si>
    <t>E02 hydraulic trip</t>
  </si>
  <si>
    <t>USW-USLD-XE-02-QN</t>
  </si>
  <si>
    <t>240000501025</t>
  </si>
  <si>
    <t>1200809987</t>
  </si>
  <si>
    <t>Low yaw n2</t>
  </si>
  <si>
    <t>USW-USLD-XE-05-SI</t>
  </si>
  <si>
    <t>240000501027</t>
  </si>
  <si>
    <t>1200809988</t>
  </si>
  <si>
    <t>E01-low yaw</t>
  </si>
  <si>
    <t>USW-USLD-XE-01</t>
  </si>
  <si>
    <t>240000501028</t>
  </si>
  <si>
    <t>1200807447</t>
  </si>
  <si>
    <t>GEN Inspection G08</t>
  </si>
  <si>
    <t>USW-USI9-XG-08-GE</t>
  </si>
  <si>
    <t>240000501739</t>
  </si>
  <si>
    <t>1200807449</t>
  </si>
  <si>
    <t>GEN Inspection G11</t>
  </si>
  <si>
    <t>USW-USI9-XG-11-GE</t>
  </si>
  <si>
    <t>240000501740</t>
  </si>
  <si>
    <t>1200807448</t>
  </si>
  <si>
    <t>GEN Inspection G15</t>
  </si>
  <si>
    <t>USW-USI9-XG-15-GE</t>
  </si>
  <si>
    <t>240000501741</t>
  </si>
  <si>
    <t>1200807824</t>
  </si>
  <si>
    <t>H11 GEN cooling air temp</t>
  </si>
  <si>
    <t>USW-USI9-XH-11-GE-RF</t>
  </si>
  <si>
    <t>240000501742</t>
  </si>
  <si>
    <t>1100104464</t>
  </si>
  <si>
    <t>TSL - Spare Equipment Order</t>
  </si>
  <si>
    <t>USW-USHL-00-HS</t>
  </si>
  <si>
    <t>250000051215</t>
  </si>
  <si>
    <t>1100104466</t>
  </si>
  <si>
    <t>2025 T-body Critical Replacements</t>
  </si>
  <si>
    <t>USW-USHL-00-SC</t>
  </si>
  <si>
    <t>250000051222</t>
  </si>
  <si>
    <t>1100104482</t>
  </si>
  <si>
    <t>IPS consumable order</t>
  </si>
  <si>
    <t>USW-USI6-00-VC</t>
  </si>
  <si>
    <t>250000051240</t>
  </si>
  <si>
    <t>1500183755</t>
  </si>
  <si>
    <t>Ice Machine Service</t>
  </si>
  <si>
    <t>USW-USI3-00-VC</t>
  </si>
  <si>
    <t>250000051243</t>
  </si>
  <si>
    <t>1500183766</t>
  </si>
  <si>
    <t>Consumable Parts Order</t>
  </si>
  <si>
    <t>USW-USI8-00-HS</t>
  </si>
  <si>
    <t>250000051268</t>
  </si>
  <si>
    <t>1100104549</t>
  </si>
  <si>
    <t>O&amp;M interior lights replacement</t>
  </si>
  <si>
    <t>250000051290</t>
  </si>
  <si>
    <t>1500183838</t>
  </si>
  <si>
    <t>Troubleshoot and Install-Onyx CMS</t>
  </si>
  <si>
    <t>250000051300</t>
  </si>
  <si>
    <t>1100104571</t>
  </si>
  <si>
    <t>Grainger 2025</t>
  </si>
  <si>
    <t>USW-USLT-00-VC</t>
  </si>
  <si>
    <t>250000051303</t>
  </si>
  <si>
    <t>1100104573</t>
  </si>
  <si>
    <t>WH Office and Substattion mowing</t>
  </si>
  <si>
    <t>USW-USLU-00-VC</t>
  </si>
  <si>
    <t>250000051306</t>
  </si>
  <si>
    <t>1500183840</t>
  </si>
  <si>
    <t>Amazon Order</t>
  </si>
  <si>
    <t>250000051326</t>
  </si>
  <si>
    <t>1500183841</t>
  </si>
  <si>
    <t>Fastenal Order</t>
  </si>
  <si>
    <t>250000051327</t>
  </si>
  <si>
    <t>1500183842</t>
  </si>
  <si>
    <t>GE Noninventory Order</t>
  </si>
  <si>
    <t>250000051328</t>
  </si>
  <si>
    <t>1100104652</t>
  </si>
  <si>
    <t>Grease pump repalcement tooling 2025</t>
  </si>
  <si>
    <t>USW-USE0-00-VC</t>
  </si>
  <si>
    <t>250000051389</t>
  </si>
  <si>
    <t>1100104665</t>
  </si>
  <si>
    <t>Tooling and supplie, Osage May 2025</t>
  </si>
  <si>
    <t>250000051397</t>
  </si>
  <si>
    <t>1100104694</t>
  </si>
  <si>
    <t>Pearce HVAC Substation Repair 5.2025</t>
  </si>
  <si>
    <t>USW-USEP-00-VC</t>
  </si>
  <si>
    <t>250000051406</t>
  </si>
  <si>
    <t>1100104695</t>
  </si>
  <si>
    <t>Osage site and road service 2025</t>
  </si>
  <si>
    <t>250000051407</t>
  </si>
  <si>
    <t>1100104700</t>
  </si>
  <si>
    <t>Osage service consumeables 2025 May</t>
  </si>
  <si>
    <t>USW-USE0-00-SC</t>
  </si>
  <si>
    <t>250000051408</t>
  </si>
  <si>
    <t>1100104750</t>
  </si>
  <si>
    <t>May Amazon Order</t>
  </si>
  <si>
    <t>250000051418</t>
  </si>
  <si>
    <t>1100104752</t>
  </si>
  <si>
    <t>O&amp;M Overhead door opener replacement</t>
  </si>
  <si>
    <t>250000051420</t>
  </si>
  <si>
    <t>1100104756</t>
  </si>
  <si>
    <t>HT United Rentals</t>
  </si>
  <si>
    <t>USW-USLI-00-HS</t>
  </si>
  <si>
    <t>250000051429</t>
  </si>
  <si>
    <t>1100104786</t>
  </si>
  <si>
    <t>May 2025 Electrical Glove/Shotgun Stick/</t>
  </si>
  <si>
    <t>250000051443</t>
  </si>
  <si>
    <t>1100104800</t>
  </si>
  <si>
    <t>2025 Buffalo Dunes New Parts</t>
  </si>
  <si>
    <t>USW-USHL-00</t>
  </si>
  <si>
    <t>250000051458</t>
  </si>
  <si>
    <t>1100104813</t>
  </si>
  <si>
    <t>Site tool and repair May 2025</t>
  </si>
  <si>
    <t>250000051462</t>
  </si>
  <si>
    <t>1100104985</t>
  </si>
  <si>
    <t>Goodwell Relay testing</t>
  </si>
  <si>
    <t>USW-USI0-00-SC</t>
  </si>
  <si>
    <t>250000051598</t>
  </si>
  <si>
    <t>1100104988</t>
  </si>
  <si>
    <t>25 Mile Creek Road Maintenance 2025</t>
  </si>
  <si>
    <t>USW-USCS-00-VC</t>
  </si>
  <si>
    <t>250000051602</t>
  </si>
  <si>
    <t>1100104994</t>
  </si>
  <si>
    <t>25 MC MV Switch Repair</t>
  </si>
  <si>
    <t>USW-USCS-0A-1T</t>
  </si>
  <si>
    <t>250000051610</t>
  </si>
  <si>
    <t>1200809555</t>
  </si>
  <si>
    <t>JM Test HV Glove Testing</t>
  </si>
  <si>
    <t>250000051637</t>
  </si>
  <si>
    <t>1400026041</t>
  </si>
  <si>
    <t>Blade bolt retention system - J04</t>
  </si>
  <si>
    <t>USW-USLK-XJ-04-RT-MO</t>
  </si>
  <si>
    <t>900000047668</t>
  </si>
  <si>
    <t>1400026042</t>
  </si>
  <si>
    <t>Blade bolt retention system - J06</t>
  </si>
  <si>
    <t>USW-USLK-XJ-06-RT-MO</t>
  </si>
  <si>
    <t>900000047669</t>
  </si>
  <si>
    <t>1400026043</t>
  </si>
  <si>
    <t>Blade bolt retention system - L08</t>
  </si>
  <si>
    <t>USW-USLK-XL-08-RT-MO</t>
  </si>
  <si>
    <t>900000047670</t>
  </si>
  <si>
    <t>1400026044</t>
  </si>
  <si>
    <t>Blade bolt retention system - I01</t>
  </si>
  <si>
    <t>USW-USLK-XI-01-RT-MO</t>
  </si>
  <si>
    <t>900000047671</t>
  </si>
  <si>
    <t>1400026045</t>
  </si>
  <si>
    <t>Blade bolt retention system - L04</t>
  </si>
  <si>
    <t>USW-USLK-XL-04-RT-MO</t>
  </si>
  <si>
    <t>900000047672</t>
  </si>
  <si>
    <t>1400026046</t>
  </si>
  <si>
    <t>Blade bolt retention system - B05</t>
  </si>
  <si>
    <t>USW-USLK-XB-05-RT-MO</t>
  </si>
  <si>
    <t>900000047673</t>
  </si>
  <si>
    <t>1200802096</t>
  </si>
  <si>
    <t>T85 GEN Replacement</t>
  </si>
  <si>
    <t>USW-USIC-X5-85-GE</t>
  </si>
  <si>
    <t>900000047676</t>
  </si>
  <si>
    <t>1200801586</t>
  </si>
  <si>
    <t>R05 MB Replacement</t>
  </si>
  <si>
    <t>900000047715</t>
  </si>
  <si>
    <t>1200803113</t>
  </si>
  <si>
    <t>TR#11327 Red Dirt GBX replacement H06</t>
  </si>
  <si>
    <t>USW-USLD-XH-06-ML</t>
  </si>
  <si>
    <t>900000047719</t>
  </si>
  <si>
    <t>1200803094</t>
  </si>
  <si>
    <t>TR#11324 Red Dirt GBX replacement</t>
  </si>
  <si>
    <t>USW-USLD-XJ-01-ML</t>
  </si>
  <si>
    <t>900000047720</t>
  </si>
  <si>
    <t>1200803432</t>
  </si>
  <si>
    <t>Drift Sand T65 Gen Testing</t>
  </si>
  <si>
    <t>USW-USEM-XB-65</t>
  </si>
  <si>
    <t>900000047721</t>
  </si>
  <si>
    <t>1200803614</t>
  </si>
  <si>
    <t>Smoky Hills T50 Transformer Failed</t>
  </si>
  <si>
    <t>USW-USIB-X1-50-TA</t>
  </si>
  <si>
    <t>900000047737</t>
  </si>
  <si>
    <t>1200803651</t>
  </si>
  <si>
    <t>Gearbox Replacement E-05</t>
  </si>
  <si>
    <t>USW-USI9-XE-05-ML</t>
  </si>
  <si>
    <t>900000047817</t>
  </si>
  <si>
    <t>1400026150</t>
  </si>
  <si>
    <t>A-06 Rattlesnake Remediation Project GL</t>
  </si>
  <si>
    <t>USW-USLH-XA-06</t>
  </si>
  <si>
    <t>900000047840</t>
  </si>
  <si>
    <t>1400026151</t>
  </si>
  <si>
    <t>B-01  Rattlesnake Remediation Project GL</t>
  </si>
  <si>
    <t>USW-USLH-XB-01</t>
  </si>
  <si>
    <t>900000047841</t>
  </si>
  <si>
    <t>1400026152</t>
  </si>
  <si>
    <t>B-08 Rattlesnake Remediation Project HI</t>
  </si>
  <si>
    <t>USW-USLH-XB-08</t>
  </si>
  <si>
    <t>900000047842</t>
  </si>
  <si>
    <t>1400026153</t>
  </si>
  <si>
    <t>C-04 Rattlesnake Remediation Project HI</t>
  </si>
  <si>
    <t>USW-USLH-XC-04</t>
  </si>
  <si>
    <t>900000047843</t>
  </si>
  <si>
    <t>1400026154</t>
  </si>
  <si>
    <t>C-05 Rattlesnake Remediation Project HI</t>
  </si>
  <si>
    <t>USW-USLH-XC-05</t>
  </si>
  <si>
    <t>900000047844</t>
  </si>
  <si>
    <t>1400026155</t>
  </si>
  <si>
    <t>C-07 Rattlesnake Remediation Project GL</t>
  </si>
  <si>
    <t>USW-USLH-XC-07</t>
  </si>
  <si>
    <t>900000047845</t>
  </si>
  <si>
    <t>1400026156</t>
  </si>
  <si>
    <t>D-06 Rattlesnake Remediation Project HI</t>
  </si>
  <si>
    <t>USW-USLH-XD-06</t>
  </si>
  <si>
    <t>900000047846</t>
  </si>
  <si>
    <t>1400026157</t>
  </si>
  <si>
    <t>D-07 Rattlesnake Remediation Project HI</t>
  </si>
  <si>
    <t>USW-USLH-XD-07</t>
  </si>
  <si>
    <t>900000047847</t>
  </si>
  <si>
    <t>1400026158</t>
  </si>
  <si>
    <t>D-08 Rattlesnake Remediation Project GL</t>
  </si>
  <si>
    <t>900000047848</t>
  </si>
  <si>
    <t>1400026159</t>
  </si>
  <si>
    <t>E-06 Rattlesnake Remediation Project HI</t>
  </si>
  <si>
    <t>USW-USLH-XE-06</t>
  </si>
  <si>
    <t>900000047849</t>
  </si>
  <si>
    <t>1400026160</t>
  </si>
  <si>
    <t>F-01 Rattlesnake Remediation Project HI</t>
  </si>
  <si>
    <t>USW-USLH-XF-01</t>
  </si>
  <si>
    <t>900000047850</t>
  </si>
  <si>
    <t>1400026161</t>
  </si>
  <si>
    <t>F-05 Rattlesnake Remediation Project HI</t>
  </si>
  <si>
    <t>USW-USLH-XF-05</t>
  </si>
  <si>
    <t>900000047851</t>
  </si>
  <si>
    <t>1400026162</t>
  </si>
  <si>
    <t>F-07 Rattlesnake Remediation Project GL</t>
  </si>
  <si>
    <t>USW-USLH-XF-07</t>
  </si>
  <si>
    <t>900000047852</t>
  </si>
  <si>
    <t>1400026163</t>
  </si>
  <si>
    <t>G-03 Rattlesnake Remediation Project GL</t>
  </si>
  <si>
    <t>USW-USLH-XG-03</t>
  </si>
  <si>
    <t>900000047853</t>
  </si>
  <si>
    <t>1400026164</t>
  </si>
  <si>
    <t>G-05 Rattlesnake Remediation Project GL</t>
  </si>
  <si>
    <t>USW-USLH-XG-05</t>
  </si>
  <si>
    <t>900000047854</t>
  </si>
  <si>
    <t>1400026165</t>
  </si>
  <si>
    <t>G-06 Rattlesnake Remediation Project GL</t>
  </si>
  <si>
    <t>USW-USLH-XG-06</t>
  </si>
  <si>
    <t>900000047855</t>
  </si>
  <si>
    <t>1400026166</t>
  </si>
  <si>
    <t>G-08 Rattlesnake Remediation Project HI</t>
  </si>
  <si>
    <t>USW-USLH-XG-08</t>
  </si>
  <si>
    <t>900000047856</t>
  </si>
  <si>
    <t>1400026167</t>
  </si>
  <si>
    <t>H-02 Rattlesnake Remediation Project GL</t>
  </si>
  <si>
    <t>USW-USLH-XH-02</t>
  </si>
  <si>
    <t>900000047857</t>
  </si>
  <si>
    <t>1400026168</t>
  </si>
  <si>
    <t>H-06 Rattlesnake Remediation Project GL</t>
  </si>
  <si>
    <t>USW-USLH-XH-06</t>
  </si>
  <si>
    <t>900000047858</t>
  </si>
  <si>
    <t>1400026169</t>
  </si>
  <si>
    <t>I-06 Rattlesnake Remediation Project GL</t>
  </si>
  <si>
    <t>USW-USLH-XI-06</t>
  </si>
  <si>
    <t>900000047859</t>
  </si>
  <si>
    <t>1400026170</t>
  </si>
  <si>
    <t>J-04 Rattlesnake Remediation Project GL</t>
  </si>
  <si>
    <t>USW-USLH-XJ-04</t>
  </si>
  <si>
    <t>900000047860</t>
  </si>
  <si>
    <t>1400026171</t>
  </si>
  <si>
    <t>J-06 Rattlesnake Remediation Project HI</t>
  </si>
  <si>
    <t>USW-USLH-XJ-06</t>
  </si>
  <si>
    <t>900000047861</t>
  </si>
  <si>
    <t>1400026172</t>
  </si>
  <si>
    <t>K-01 Rattlesnake Remediation Project HI</t>
  </si>
  <si>
    <t>USW-USLH-XK-01</t>
  </si>
  <si>
    <t>900000047862</t>
  </si>
  <si>
    <t>1400026173</t>
  </si>
  <si>
    <t>L01B Rattlesnake Remediation Project GL</t>
  </si>
  <si>
    <t>USW-USLH-X1-07</t>
  </si>
  <si>
    <t>900000047863</t>
  </si>
  <si>
    <t>1400026174</t>
  </si>
  <si>
    <t>L02B Rattlesnake Remediation Project HI</t>
  </si>
  <si>
    <t>USW-USLH-X1-08</t>
  </si>
  <si>
    <t>900000047864</t>
  </si>
  <si>
    <t>1400026175</t>
  </si>
  <si>
    <t>L04B Rattlesnake Remediation Project GL</t>
  </si>
  <si>
    <t>USW-USLH-X1-10</t>
  </si>
  <si>
    <t>900000047865</t>
  </si>
  <si>
    <t>1400026176</t>
  </si>
  <si>
    <t>C-08 Rattlesnake Remediation Project GL</t>
  </si>
  <si>
    <t>USW-USLH-XC-08</t>
  </si>
  <si>
    <t>900000047866</t>
  </si>
  <si>
    <t>1200806717</t>
  </si>
  <si>
    <t>E-05 PMT / T-Body Damage</t>
  </si>
  <si>
    <t>USW-USLH-XE-05</t>
  </si>
  <si>
    <t>900000047888</t>
  </si>
  <si>
    <t>1200806807</t>
  </si>
  <si>
    <t>TR#11357 RSC C08 GBX exchange</t>
  </si>
  <si>
    <t>USW-USLH-XC-08-ML</t>
  </si>
  <si>
    <t>900000047895</t>
  </si>
  <si>
    <t>1400026220</t>
  </si>
  <si>
    <t>Remediation Upgrades AW125</t>
  </si>
  <si>
    <t>USW-USLS-XP-01</t>
  </si>
  <si>
    <t>900000047930</t>
  </si>
  <si>
    <t>1200807663</t>
  </si>
  <si>
    <t>TR# 9281 RSC K04 Gen replacement</t>
  </si>
  <si>
    <t>USW-USLH-XK-04-GE</t>
  </si>
  <si>
    <t>900000047952</t>
  </si>
  <si>
    <t>1200808811</t>
  </si>
  <si>
    <t>Wye Ring Repair F-14</t>
  </si>
  <si>
    <t>USW-USI9-XF-14-GE</t>
  </si>
  <si>
    <t>900000047981</t>
  </si>
  <si>
    <t>1200809310</t>
  </si>
  <si>
    <t>Rotor Lead/Wye Ring Repair C-04</t>
  </si>
  <si>
    <t>900000048002</t>
  </si>
  <si>
    <t>1200807102</t>
  </si>
  <si>
    <t>D03 MB Replacement LWS 2025</t>
  </si>
  <si>
    <t>USW-USI9-XD-03-AL</t>
  </si>
  <si>
    <t>900000048046</t>
  </si>
  <si>
    <t>1400026294</t>
  </si>
  <si>
    <t>Plan de calidad Enel / Vestas</t>
  </si>
  <si>
    <t>CLW-CLWB-X1-03</t>
  </si>
  <si>
    <t>1200804865</t>
  </si>
  <si>
    <t>1853 Unexpected yaw motion</t>
  </si>
  <si>
    <t>CLW-CLWD-X7-G4-SI</t>
  </si>
  <si>
    <t>1200804866</t>
  </si>
  <si>
    <t>CLW-CLWD-X7-G4 Unregistered Event</t>
  </si>
  <si>
    <t>1200804867</t>
  </si>
  <si>
    <t>1200805132</t>
  </si>
  <si>
    <t>9999 CLW-CLWD-X8-H6 Maintenance</t>
  </si>
  <si>
    <t>CLW-CLWD-X8-H6-PS</t>
  </si>
  <si>
    <t>1400026257</t>
  </si>
  <si>
    <t>ICEBERG - TEMP RODAMIENTO GENERADOR E01</t>
  </si>
  <si>
    <t>CLW-CLWD-X5-E1-GE</t>
  </si>
  <si>
    <t>1400026324</t>
  </si>
  <si>
    <t>MDR - INSPECCION CMS PET13</t>
  </si>
  <si>
    <t>CLW-CLWL-X1-13</t>
  </si>
  <si>
    <t>1400026017</t>
  </si>
  <si>
    <t>ICEBERG - TEMP MAIN BEARING</t>
  </si>
  <si>
    <t>CLW-CLWL-X2-08-RT</t>
  </si>
  <si>
    <t>1400026240</t>
  </si>
  <si>
    <t>ICEBERG - TEMP RODAMIENTO GEN PET11</t>
  </si>
  <si>
    <t>CLW-CLWL-X2-11-GE</t>
  </si>
  <si>
    <t>1400026010</t>
  </si>
  <si>
    <t>ICEBERG-TEMP GEN/MAIN BEARING</t>
  </si>
  <si>
    <t>CLW-CLWL-X3-01</t>
  </si>
  <si>
    <t>1400026241</t>
  </si>
  <si>
    <t>ICEBERG - TEMP RODAMIENTO GEN PET01</t>
  </si>
  <si>
    <t>CLW-CLWL-X3-01-GE</t>
  </si>
  <si>
    <t>1400026009</t>
  </si>
  <si>
    <t>ICEBERG - TEMP TRAFO PET02</t>
  </si>
  <si>
    <t>CLW-CLWL-X3-02-TA</t>
  </si>
  <si>
    <t>1400026236</t>
  </si>
  <si>
    <t>ICEBERG - TEMP TRAFO PET20</t>
  </si>
  <si>
    <t>CLW-CLWL-X3-20-TA</t>
  </si>
  <si>
    <t>1400026242</t>
  </si>
  <si>
    <t>ICEBERG - TEMP RODAMIENTO GEN PET22</t>
  </si>
  <si>
    <t>CLW-CLWL-X4-22-RT</t>
  </si>
  <si>
    <t>1400026011</t>
  </si>
  <si>
    <t>ICEBERG - TEMP TRAFO PET23</t>
  </si>
  <si>
    <t>CLW-CLWL-X4-23-TA</t>
  </si>
  <si>
    <t>1400026238</t>
  </si>
  <si>
    <t>ICEBERG - TEMP TRAFO PET24</t>
  </si>
  <si>
    <t>CLW-CLWL-X4-24-TA</t>
  </si>
  <si>
    <t>1400026007</t>
  </si>
  <si>
    <t>ICEBERG - TEMP TRAFO/MAIN BEARING PET26</t>
  </si>
  <si>
    <t>CLW-CLWL-X4-26-TA</t>
  </si>
  <si>
    <t>1400026018</t>
  </si>
  <si>
    <t>ICEBERG - TEM MAIN BEARING</t>
  </si>
  <si>
    <t>CLW-CLWL-X5-03-RT</t>
  </si>
  <si>
    <t>1400026237</t>
  </si>
  <si>
    <t>ICEBERG - TEMP TRAFO PET03</t>
  </si>
  <si>
    <t>CLW-CLWL-X5-03-TA</t>
  </si>
  <si>
    <t>1400026239</t>
  </si>
  <si>
    <t>ICEBERG - TEMP TRAFO PET05</t>
  </si>
  <si>
    <t>CLW-CLWL-X5-05-TA</t>
  </si>
  <si>
    <t>1400026006</t>
  </si>
  <si>
    <t>ICEBERG - TEMP TRAFO PET29</t>
  </si>
  <si>
    <t>CLW-CLWL-X6-29-TA</t>
  </si>
  <si>
    <t>1400026296</t>
  </si>
  <si>
    <t>MDR - INSPECCION CMS PTO13</t>
  </si>
  <si>
    <t>CLW-CLWO-X3-13</t>
  </si>
  <si>
    <t>1400026012</t>
  </si>
  <si>
    <t>ICEBERG - TEMP PLATFORM CONV PER52</t>
  </si>
  <si>
    <t>CLW-CLWQ-X1-52-CF</t>
  </si>
  <si>
    <t>1400026259</t>
  </si>
  <si>
    <t>ICEBERG - TEMP CONVERTIDOR PER47</t>
  </si>
  <si>
    <t>CLW-CLWQ-X2-47-CF</t>
  </si>
  <si>
    <t>1400026260</t>
  </si>
  <si>
    <t>ICEBERG - TEMP CONVERTIDOR PER48</t>
  </si>
  <si>
    <t>CLW-CLWQ-X2-48-CF</t>
  </si>
  <si>
    <t>1400026258</t>
  </si>
  <si>
    <t>ICEBERG - TEMP CONVERTIDOR PER61</t>
  </si>
  <si>
    <t>CLW-CLWQ-X4-61-CF</t>
  </si>
  <si>
    <t>1200805804</t>
  </si>
  <si>
    <t>151 High temp. Gen bearing 2:104Â°</t>
  </si>
  <si>
    <t>CLW-CLWR-X4-02-GE</t>
  </si>
  <si>
    <t>1200802684</t>
  </si>
  <si>
    <t>Se efectuó una inspección técnica detall</t>
  </si>
  <si>
    <t>CLW-CLWS-X8-31-QN-ES</t>
  </si>
  <si>
    <t>1400026320</t>
  </si>
  <si>
    <t>MDR - BOROSCOPIA GBX VDV01</t>
  </si>
  <si>
    <t>CLW-CLWW-X2-01</t>
  </si>
  <si>
    <t>1400026321</t>
  </si>
  <si>
    <t>MDR - BOROSCOPIA GBX VDV04</t>
  </si>
  <si>
    <t>CLW-CLWW-X2-04</t>
  </si>
  <si>
    <t>1400026248</t>
  </si>
  <si>
    <t>ICEBERG - TEMP SLIPRING</t>
  </si>
  <si>
    <t>CLW-CLWW-X4-24-GE</t>
  </si>
  <si>
    <t>1400026015</t>
  </si>
  <si>
    <t>ICEBERG - TEMP PITCH CABINET</t>
  </si>
  <si>
    <t>CLW-CLWX-X1-02-RT</t>
  </si>
  <si>
    <t>1400026016</t>
  </si>
  <si>
    <t>CLW-CLWX-X1-03-RT</t>
  </si>
  <si>
    <t>1400026014</t>
  </si>
  <si>
    <t>CLW-CLWX-X6-17-RT</t>
  </si>
  <si>
    <t>1400026013</t>
  </si>
  <si>
    <t>CLW-CLWX-X7-18-RT</t>
  </si>
  <si>
    <t>1400026322</t>
  </si>
  <si>
    <t>MDR - BOROSCOPIA GBX PTP13</t>
  </si>
  <si>
    <t>CLW-CLWZ-X4-13</t>
  </si>
  <si>
    <t>1500184531</t>
  </si>
  <si>
    <t>Service Anual 12y WTG 06 PTO_Torque</t>
  </si>
  <si>
    <t>CLW-CLWO-X2-06</t>
  </si>
  <si>
    <t>210001190496</t>
  </si>
  <si>
    <t>1500184529</t>
  </si>
  <si>
    <t>Service Anual 12y WTG 19 PTO_Torque</t>
  </si>
  <si>
    <t>CLW-CLWO-X4-19</t>
  </si>
  <si>
    <t>210001190501</t>
  </si>
  <si>
    <t>1500184532</t>
  </si>
  <si>
    <t>Service Anual 12y WTG 43 PTO_Torque</t>
  </si>
  <si>
    <t>CLW-CLWO-X7-43</t>
  </si>
  <si>
    <t>210001198984</t>
  </si>
  <si>
    <t>1500184530</t>
  </si>
  <si>
    <t>Service Anual 12y WTG 20 PTO_Torque</t>
  </si>
  <si>
    <t>CLW-CLWO-X4-20</t>
  </si>
  <si>
    <t>210001198985</t>
  </si>
  <si>
    <t>1500184533</t>
  </si>
  <si>
    <t>Service Anual 12y WTG 08 PTO_Torque</t>
  </si>
  <si>
    <t>CLW-CLWO-X2-08</t>
  </si>
  <si>
    <t>210001198987</t>
  </si>
  <si>
    <t>1500184528</t>
  </si>
  <si>
    <t>Service Anual 12y WTG 41 PTO_Torque</t>
  </si>
  <si>
    <t>CLW-CLWO-X7-41</t>
  </si>
  <si>
    <t>210001198988</t>
  </si>
  <si>
    <t>1500184534</t>
  </si>
  <si>
    <t>Service Anual 12y WTG 09 PTO_torque</t>
  </si>
  <si>
    <t>CLW-CLWO-X2-09</t>
  </si>
  <si>
    <t>210001198989</t>
  </si>
  <si>
    <t>1500184536</t>
  </si>
  <si>
    <t>Service Anual 12y WTG 12 PTO_torque</t>
  </si>
  <si>
    <t>CLW-CLWO-X1-12</t>
  </si>
  <si>
    <t>210001198990</t>
  </si>
  <si>
    <t>1500184535</t>
  </si>
  <si>
    <t>Service Anual 12y WTG 13 PTO_torque</t>
  </si>
  <si>
    <t>210001198991</t>
  </si>
  <si>
    <t>1500184537</t>
  </si>
  <si>
    <t>Service Anual 12y WTG 14 PTO_torque</t>
  </si>
  <si>
    <t>CLW-CLWO-X3-14</t>
  </si>
  <si>
    <t>210001198992</t>
  </si>
  <si>
    <t>1500184538</t>
  </si>
  <si>
    <t>Service Anual 12y WTG 10 PTO_torque</t>
  </si>
  <si>
    <t>CLW-CLWO-X2-10</t>
  </si>
  <si>
    <t>210001198993</t>
  </si>
  <si>
    <t>1500184539</t>
  </si>
  <si>
    <t>Service Anual 12y WTG 16 PTO_torque</t>
  </si>
  <si>
    <t>CLW-CLWO-X3-16</t>
  </si>
  <si>
    <t>210001198994</t>
  </si>
  <si>
    <t>1500184540</t>
  </si>
  <si>
    <t>Service Anual 12y WTG 17 PTO_torque</t>
  </si>
  <si>
    <t>CLW-CLWO-X3-17</t>
  </si>
  <si>
    <t>210001198995</t>
  </si>
  <si>
    <t>1500184541</t>
  </si>
  <si>
    <t>Service Anual 12y WTG 21 PTO_torque</t>
  </si>
  <si>
    <t>CLW-CLWO-X4-21</t>
  </si>
  <si>
    <t>210001198996</t>
  </si>
  <si>
    <t>1200801360</t>
  </si>
  <si>
    <t>Mantenimiento Trafo Principal</t>
  </si>
  <si>
    <t>CLW-CLWL-0A-1T</t>
  </si>
  <si>
    <t>210001203275</t>
  </si>
  <si>
    <t>1500183243</t>
  </si>
  <si>
    <t>Inspección Polipasto  WTG 13 PTO</t>
  </si>
  <si>
    <t>CLW-CLWO-X3-13-NC-MA</t>
  </si>
  <si>
    <t>210001212542</t>
  </si>
  <si>
    <t>1500183245</t>
  </si>
  <si>
    <t>Inspección Polipasto  WTG 14 PTO</t>
  </si>
  <si>
    <t>CLW-CLWO-X3-14-NC-MA</t>
  </si>
  <si>
    <t>210001212543</t>
  </si>
  <si>
    <t>1500183248</t>
  </si>
  <si>
    <t>Inspección Polipasto  WTG 16 PTO</t>
  </si>
  <si>
    <t>CLW-CLWO-X3-16-NC-MA</t>
  </si>
  <si>
    <t>210001212544</t>
  </si>
  <si>
    <t>1500183247</t>
  </si>
  <si>
    <t>Inspección Polipasto  WTG 10 PTO</t>
  </si>
  <si>
    <t>CLW-CLWO-X2-10-NC-MA</t>
  </si>
  <si>
    <t>210001212545</t>
  </si>
  <si>
    <t>1500183244</t>
  </si>
  <si>
    <t>Inspección Polipasto  WTG 12 PTO</t>
  </si>
  <si>
    <t>CLW-CLWO-X1-12-NC-MA</t>
  </si>
  <si>
    <t>210001212546</t>
  </si>
  <si>
    <t>1500183249</t>
  </si>
  <si>
    <t>Inspección Polipasto  WTG 21 PTO</t>
  </si>
  <si>
    <t>CLW-CLWO-X4-21-NC-MA</t>
  </si>
  <si>
    <t>210001212547</t>
  </si>
  <si>
    <t>1500183246</t>
  </si>
  <si>
    <t>Inspección Polipasto  WTG 17 PTO</t>
  </si>
  <si>
    <t>CLW-CLWO-X3-17-NC-MA</t>
  </si>
  <si>
    <t>210001212553</t>
  </si>
  <si>
    <t>1500183250</t>
  </si>
  <si>
    <t>Service Anual 12y WTG 24 PTO_Día 1</t>
  </si>
  <si>
    <t>CLW-CLWO-X3-24</t>
  </si>
  <si>
    <t>210001212554</t>
  </si>
  <si>
    <t>1500183251</t>
  </si>
  <si>
    <t>Service Anual 12y WTG 24 PTO_Día 2</t>
  </si>
  <si>
    <t>1500183252</t>
  </si>
  <si>
    <t>Service Anual 12y WTG 25 PTO_Día 1</t>
  </si>
  <si>
    <t>CLW-CLWO-X3-25</t>
  </si>
  <si>
    <t>210001212555</t>
  </si>
  <si>
    <t>1500183253</t>
  </si>
  <si>
    <t>Service Anual 12y WTG 25 PTO_Día 2</t>
  </si>
  <si>
    <t>1500183256</t>
  </si>
  <si>
    <t>Service Anual 12y WTG 45 PTO_Día 1</t>
  </si>
  <si>
    <t>CLW-CLWO-X7-45</t>
  </si>
  <si>
    <t>210001212556</t>
  </si>
  <si>
    <t>1500183257</t>
  </si>
  <si>
    <t>Service Anual 12y WTG 45 PTO_Día 2</t>
  </si>
  <si>
    <t>1500183254</t>
  </si>
  <si>
    <t>Service Anual 12y WTG 44 PTO_Día 1</t>
  </si>
  <si>
    <t>CLW-CLWO-X7-44</t>
  </si>
  <si>
    <t>210001212557</t>
  </si>
  <si>
    <t>1500183255</t>
  </si>
  <si>
    <t>Service Anual 12y WTG 44 PTO_Día 2</t>
  </si>
  <si>
    <t>1500183260</t>
  </si>
  <si>
    <t>Service Anual 12y WTG 42 PTO_Día 1</t>
  </si>
  <si>
    <t>CLW-CLWO-X7-42</t>
  </si>
  <si>
    <t>210001212558</t>
  </si>
  <si>
    <t>1500183261</t>
  </si>
  <si>
    <t>Service Anual 12y WTG 42 PTO_Día 2</t>
  </si>
  <si>
    <t>1500183258</t>
  </si>
  <si>
    <t>Service Anual 12y WTG 26 PTO_Día 1</t>
  </si>
  <si>
    <t>CLW-CLWO-X5-26</t>
  </si>
  <si>
    <t>210001212559</t>
  </si>
  <si>
    <t>1500183259</t>
  </si>
  <si>
    <t>Service Anual 12y WTG 26 PTO_Día 2</t>
  </si>
  <si>
    <t>1500183265</t>
  </si>
  <si>
    <t>Service Anual 12y WTG 22 PTO_Día 1</t>
  </si>
  <si>
    <t>CLW-CLWO-X4-22</t>
  </si>
  <si>
    <t>210001212560</t>
  </si>
  <si>
    <t>1500183266</t>
  </si>
  <si>
    <t>Service Anual 12y WTG 22 PTO_Día 2</t>
  </si>
  <si>
    <t>1500183262</t>
  </si>
  <si>
    <t>Service Anual 12y WTG 28 PTO_Día 1</t>
  </si>
  <si>
    <t>CLW-CLWO-X5-28</t>
  </si>
  <si>
    <t>210001212561</t>
  </si>
  <si>
    <t>1500183263</t>
  </si>
  <si>
    <t>Service Anual 12y WTG 28 PTO_Día 2</t>
  </si>
  <si>
    <t>1500183242</t>
  </si>
  <si>
    <t>Certificación extintores WTG's PTO</t>
  </si>
  <si>
    <t>CLW-CLWO-X1-01-DP-FF</t>
  </si>
  <si>
    <t>210001212562</t>
  </si>
  <si>
    <t>1500183264</t>
  </si>
  <si>
    <t>Inspección Polipasto  WTG 28 PTO</t>
  </si>
  <si>
    <t>CLW-CLWO-X5-28-NC-MA</t>
  </si>
  <si>
    <t>210001213609</t>
  </si>
  <si>
    <t>1500183339</t>
  </si>
  <si>
    <t>Mtto y pruebas Tab Transf Automatica VDV</t>
  </si>
  <si>
    <t>CLW-CLWW-0A-SA-TS</t>
  </si>
  <si>
    <t>210001213708</t>
  </si>
  <si>
    <t>1500183341</t>
  </si>
  <si>
    <t>Mtto menor TSSAA 1 VDV</t>
  </si>
  <si>
    <t>CLW-CLWW-0A-SA-TR-01</t>
  </si>
  <si>
    <t>210001213709</t>
  </si>
  <si>
    <t>1500183342</t>
  </si>
  <si>
    <t>Mtto menor TSSAA 2 VDV</t>
  </si>
  <si>
    <t>CLW-CLWW-0A-SA-TR-02</t>
  </si>
  <si>
    <t>210001213710</t>
  </si>
  <si>
    <t>1500183349</t>
  </si>
  <si>
    <t>Mtto tableros SSAA VDV</t>
  </si>
  <si>
    <t>CLW-CLWW-0A-SA</t>
  </si>
  <si>
    <t>210001213711</t>
  </si>
  <si>
    <t>1500183343</t>
  </si>
  <si>
    <t>Mtto Bancos y Cargadores de Baterías VDV</t>
  </si>
  <si>
    <t>CLW-CLWW-0A-SA-BT</t>
  </si>
  <si>
    <t>210001213712</t>
  </si>
  <si>
    <t>1500183344</t>
  </si>
  <si>
    <t>Mtto Equipos de AA/CC VDV</t>
  </si>
  <si>
    <t>CLW-CLWW-00-HS</t>
  </si>
  <si>
    <t>210001213713</t>
  </si>
  <si>
    <t>1500183368</t>
  </si>
  <si>
    <t>Mtto  Generador de emergencia VDV</t>
  </si>
  <si>
    <t>CLW-CLWW-0A-SA-DG</t>
  </si>
  <si>
    <t>210001213714</t>
  </si>
  <si>
    <t>1500183307</t>
  </si>
  <si>
    <t>Mtto y pruebas Tab Transf Automatica SGE</t>
  </si>
  <si>
    <t>CLW-CLWS-0A-SA-TS</t>
  </si>
  <si>
    <t>210001213715</t>
  </si>
  <si>
    <t>1500183308</t>
  </si>
  <si>
    <t>Mtto tableros SSAA SGE</t>
  </si>
  <si>
    <t>CLW-CLWS-0A-SA</t>
  </si>
  <si>
    <t>210001213716</t>
  </si>
  <si>
    <t>1500183309</t>
  </si>
  <si>
    <t>Mtto Bancos y Cargad Baterías SE Arriero</t>
  </si>
  <si>
    <t>CLW-CLWS-0A-SA-BT</t>
  </si>
  <si>
    <t>210001213717</t>
  </si>
  <si>
    <t>1500183302</t>
  </si>
  <si>
    <t>Mtto Equipos de AA/CC SGE</t>
  </si>
  <si>
    <t>CLW-CLWS-00-HS</t>
  </si>
  <si>
    <t>210001213718</t>
  </si>
  <si>
    <t>1500183330</t>
  </si>
  <si>
    <t>Service Semestral 10,5y WTG 09 VDV</t>
  </si>
  <si>
    <t>CLW-CLWW-X4-09</t>
  </si>
  <si>
    <t>210001214697</t>
  </si>
  <si>
    <t>1500183331</t>
  </si>
  <si>
    <t>Service Semestral 10,5y WTG 13 VDV</t>
  </si>
  <si>
    <t>CLW-CLWW-X5-13</t>
  </si>
  <si>
    <t>210001214698</t>
  </si>
  <si>
    <t>1500183333</t>
  </si>
  <si>
    <t>Service Semestral 10,5y WTG 37 VDV</t>
  </si>
  <si>
    <t>CLW-CLWW-X5-37</t>
  </si>
  <si>
    <t>210001214699</t>
  </si>
  <si>
    <t>1500183336</t>
  </si>
  <si>
    <t>Service Semestral 10,5y WTG 22 VDV</t>
  </si>
  <si>
    <t>CLW-CLWW-X7-22</t>
  </si>
  <si>
    <t>210001214700</t>
  </si>
  <si>
    <t>1500183334</t>
  </si>
  <si>
    <t>Insp polipasto WTG25 VDV</t>
  </si>
  <si>
    <t>CLW-CLWW-X9-25-TA</t>
  </si>
  <si>
    <t>210001214705</t>
  </si>
  <si>
    <t>1500183332</t>
  </si>
  <si>
    <t>Insp polipasto WTG24 VDV</t>
  </si>
  <si>
    <t>CLW-CLWW-X4-24-TA</t>
  </si>
  <si>
    <t>210001214706</t>
  </si>
  <si>
    <t>1500183328</t>
  </si>
  <si>
    <t>Insp polipasto WTG18 VDV</t>
  </si>
  <si>
    <t>CLW-CLWW-X6-18-TA</t>
  </si>
  <si>
    <t>210001214707</t>
  </si>
  <si>
    <t>1500183311</t>
  </si>
  <si>
    <t>Insp polipasto WTG22 VDV</t>
  </si>
  <si>
    <t>CLW-CLWW-X7-22-TA</t>
  </si>
  <si>
    <t>210001214708</t>
  </si>
  <si>
    <t>1500183312</t>
  </si>
  <si>
    <t>Insp polipasto WTG20 VDV</t>
  </si>
  <si>
    <t>CLW-CLWW-X7-20-TA</t>
  </si>
  <si>
    <t>210001214709</t>
  </si>
  <si>
    <t>1500183313</t>
  </si>
  <si>
    <t>Insp polipasto WTG09 VDV</t>
  </si>
  <si>
    <t>CLW-CLWW-X4-09-TA</t>
  </si>
  <si>
    <t>210001214710</t>
  </si>
  <si>
    <t>1500183314</t>
  </si>
  <si>
    <t>Insp polipasto WTG13 VDV</t>
  </si>
  <si>
    <t>CLW-CLWW-X5-13-TA</t>
  </si>
  <si>
    <t>210001214711</t>
  </si>
  <si>
    <t>1500183315</t>
  </si>
  <si>
    <t>Insp polipasto WTG37 VDV</t>
  </si>
  <si>
    <t>CLW-CLWW-X5-37-TA</t>
  </si>
  <si>
    <t>210001214712</t>
  </si>
  <si>
    <t>1500183317</t>
  </si>
  <si>
    <t>Insp polipasto WTG40 VDV</t>
  </si>
  <si>
    <t>CLW-CLWW-X3-40-TA</t>
  </si>
  <si>
    <t>210001214713</t>
  </si>
  <si>
    <t>1500183318</t>
  </si>
  <si>
    <t>Insp polipasto WTG16 VDV</t>
  </si>
  <si>
    <t>CLW-CLWW-X6-16-TA</t>
  </si>
  <si>
    <t>210001214714</t>
  </si>
  <si>
    <t>1500183321</t>
  </si>
  <si>
    <t>Insp polipasto WTG21 VDV</t>
  </si>
  <si>
    <t>CLW-CLWW-X7-21-TA</t>
  </si>
  <si>
    <t>210001214715</t>
  </si>
  <si>
    <t>1500183322</t>
  </si>
  <si>
    <t>Insp polipasto WTG23 VDV</t>
  </si>
  <si>
    <t>CLW-CLWW-X7-23-TA</t>
  </si>
  <si>
    <t>210001214716</t>
  </si>
  <si>
    <t>1500183323</t>
  </si>
  <si>
    <t>Insp polipasto WTG27 VDV</t>
  </si>
  <si>
    <t>CLW-CLWW-X9-27-TA</t>
  </si>
  <si>
    <t>210001214717</t>
  </si>
  <si>
    <t>1500183325</t>
  </si>
  <si>
    <t>Insp polipasto WTG41 VDV</t>
  </si>
  <si>
    <t>CLW-CLWW-X8-41-TA</t>
  </si>
  <si>
    <t>210001214718</t>
  </si>
  <si>
    <t>1500183326</t>
  </si>
  <si>
    <t>Insp polipasto WTG17 VDV</t>
  </si>
  <si>
    <t>CLW-CLWW-X6-17-TA</t>
  </si>
  <si>
    <t>210001214719</t>
  </si>
  <si>
    <t>1500183329</t>
  </si>
  <si>
    <t>Insp polipasto WTG26 VDV</t>
  </si>
  <si>
    <t>CLW-CLWW-X9-26-TA</t>
  </si>
  <si>
    <t>210001214720</t>
  </si>
  <si>
    <t>1500183319</t>
  </si>
  <si>
    <t>Insp polipasto WTG15 VDV</t>
  </si>
  <si>
    <t>CLW-CLWW-X6-15-TA</t>
  </si>
  <si>
    <t>210001214721</t>
  </si>
  <si>
    <t>1500183316</t>
  </si>
  <si>
    <t>Insp polipasto WTG14 VDV</t>
  </si>
  <si>
    <t>CLW-CLWW-X6-14-TA</t>
  </si>
  <si>
    <t>210001214722</t>
  </si>
  <si>
    <t>1500183324</t>
  </si>
  <si>
    <t>Insp polipasto WTG01 VDV</t>
  </si>
  <si>
    <t>CLW-CLWW-X2-01-TA</t>
  </si>
  <si>
    <t>210001214723</t>
  </si>
  <si>
    <t>1500183320</t>
  </si>
  <si>
    <t>Insp polipasto WTG43 VDV</t>
  </si>
  <si>
    <t>CLW-CLWW-X1-43-TA</t>
  </si>
  <si>
    <t>210001214724</t>
  </si>
  <si>
    <t>1500183274</t>
  </si>
  <si>
    <t>Roce Semestral LAT PER_I</t>
  </si>
  <si>
    <t>CLW-CLWR-00-PL</t>
  </si>
  <si>
    <t>210001214726</t>
  </si>
  <si>
    <t>1500183285</t>
  </si>
  <si>
    <t>Mtto tableros SSAA LCA</t>
  </si>
  <si>
    <t>CLW-CLWX-0A-SA</t>
  </si>
  <si>
    <t>210001214727</t>
  </si>
  <si>
    <t>1500183284</t>
  </si>
  <si>
    <t>Roce Semestral LAT  LCA</t>
  </si>
  <si>
    <t>CLW-CLWX-0A-1L-OL</t>
  </si>
  <si>
    <t>210001214728</t>
  </si>
  <si>
    <t>1500183359</t>
  </si>
  <si>
    <t>Insp polipasto WTG10 VDV</t>
  </si>
  <si>
    <t>CLW-CLWW-X4-10-TA</t>
  </si>
  <si>
    <t>210001214729</t>
  </si>
  <si>
    <t>1500183363</t>
  </si>
  <si>
    <t>Insp polipasto WTG12 VDV</t>
  </si>
  <si>
    <t>CLW-CLWW-X5-12-TA</t>
  </si>
  <si>
    <t>210001214730</t>
  </si>
  <si>
    <t>1500183269</t>
  </si>
  <si>
    <t>Mtto y pruebas Tab Transf Automat LBA</t>
  </si>
  <si>
    <t>CLW-CLWB-0A-SA-TS</t>
  </si>
  <si>
    <t>210001214731</t>
  </si>
  <si>
    <t>1500183369</t>
  </si>
  <si>
    <t>Insp polipasto WTG31 VDV</t>
  </si>
  <si>
    <t>CLW-CLWW-X1-31-TA</t>
  </si>
  <si>
    <t>210001214732</t>
  </si>
  <si>
    <t>1500183367</t>
  </si>
  <si>
    <t>Insp polipasto WTG36 VDV</t>
  </si>
  <si>
    <t>CLW-CLWW-X5-36-TA</t>
  </si>
  <si>
    <t>210001214733</t>
  </si>
  <si>
    <t>1500183370</t>
  </si>
  <si>
    <t>Insp polipasto WTG39 VDV</t>
  </si>
  <si>
    <t>CLW-CLWW-X3-39-TA</t>
  </si>
  <si>
    <t>210001214734</t>
  </si>
  <si>
    <t>1500183270</t>
  </si>
  <si>
    <t>Mtto tableros SSAA LBA</t>
  </si>
  <si>
    <t>CLW-CLWB-0A-SA</t>
  </si>
  <si>
    <t>210001214735</t>
  </si>
  <si>
    <t>1500183271</t>
  </si>
  <si>
    <t>Mtto Bancos y Cargadores Baterías LBA</t>
  </si>
  <si>
    <t>CLW-CLWB-0A-SA-BT</t>
  </si>
  <si>
    <t>210001214736</t>
  </si>
  <si>
    <t>1500183272</t>
  </si>
  <si>
    <t>Mtto Equipos de AA/CC LBA</t>
  </si>
  <si>
    <t>CLW-CLWB-00-HS</t>
  </si>
  <si>
    <t>210001214737</t>
  </si>
  <si>
    <t>1500183338</t>
  </si>
  <si>
    <t>Service Semestral 10,5y WTG 40 VDV</t>
  </si>
  <si>
    <t>CLW-CLWW-X3-40</t>
  </si>
  <si>
    <t>210001214738</t>
  </si>
  <si>
    <t>1500183273</t>
  </si>
  <si>
    <t>Mtto Generador de emergencia LBA</t>
  </si>
  <si>
    <t>CLW-CLWB-0A-SA-DG</t>
  </si>
  <si>
    <t>210001214739</t>
  </si>
  <si>
    <t>1500183337</t>
  </si>
  <si>
    <t>Service Semestral 10,5y WTG 43 VDV</t>
  </si>
  <si>
    <t>CLW-CLWW-X1-43</t>
  </si>
  <si>
    <t>210001214740</t>
  </si>
  <si>
    <t>1500183346</t>
  </si>
  <si>
    <t>Service Semestral 10,5y WTG 14 VDV</t>
  </si>
  <si>
    <t>CLW-CLWW-X6-14</t>
  </si>
  <si>
    <t>210001214741</t>
  </si>
  <si>
    <t>1500183345</t>
  </si>
  <si>
    <t>Service Semestral 10,5y WTG 15 VDV</t>
  </si>
  <si>
    <t>CLW-CLWW-X6-15</t>
  </si>
  <si>
    <t>210001214742</t>
  </si>
  <si>
    <t>1500183347</t>
  </si>
  <si>
    <t>Service Semestral 10,5y WTG 16 VDV</t>
  </si>
  <si>
    <t>CLW-CLWW-X6-16</t>
  </si>
  <si>
    <t>210001214743</t>
  </si>
  <si>
    <t>1500183348</t>
  </si>
  <si>
    <t>Service Semestral 10,5y WTG 20 VDV</t>
  </si>
  <si>
    <t>CLW-CLWW-X7-20</t>
  </si>
  <si>
    <t>210001214744</t>
  </si>
  <si>
    <t>1500183350</t>
  </si>
  <si>
    <t>Service Semestral 10,5y WTG 21 VDV</t>
  </si>
  <si>
    <t>CLW-CLWW-X7-21</t>
  </si>
  <si>
    <t>210001214745</t>
  </si>
  <si>
    <t>1500183351</t>
  </si>
  <si>
    <t>Service Semestral 10,5y WTG 01 VDV</t>
  </si>
  <si>
    <t>210001214746</t>
  </si>
  <si>
    <t>1500183353</t>
  </si>
  <si>
    <t>Service Semestral 10,5y WTG 23 VDV</t>
  </si>
  <si>
    <t>CLW-CLWW-X7-23</t>
  </si>
  <si>
    <t>210001214747</t>
  </si>
  <si>
    <t>1500183354</t>
  </si>
  <si>
    <t>Service Semestral 10,5y WTG 27 VDV</t>
  </si>
  <si>
    <t>CLW-CLWW-X9-27</t>
  </si>
  <si>
    <t>210001214748</t>
  </si>
  <si>
    <t>1500183275</t>
  </si>
  <si>
    <t>Mtto tableros SSAA PER_I</t>
  </si>
  <si>
    <t>CLW-CLWR-0A-SA-TS</t>
  </si>
  <si>
    <t>210001214750</t>
  </si>
  <si>
    <t>1500183276</t>
  </si>
  <si>
    <t>Mtto Bancos y Cargadores de Baterías PER</t>
  </si>
  <si>
    <t>CLW-CLWR-0A-SA-BT</t>
  </si>
  <si>
    <t>210001214751</t>
  </si>
  <si>
    <t>1500183277</t>
  </si>
  <si>
    <t>Mtto Equipos de AA/CC PER_I</t>
  </si>
  <si>
    <t>CLW-CLWR-00-HS</t>
  </si>
  <si>
    <t>210001214752</t>
  </si>
  <si>
    <t>1500183278</t>
  </si>
  <si>
    <t>Mtto  Generador de emergencia PER_I</t>
  </si>
  <si>
    <t>CLW-CLWR-0A-SA-DG</t>
  </si>
  <si>
    <t>210001214753</t>
  </si>
  <si>
    <t>1500183327</t>
  </si>
  <si>
    <t>Mtto mayor TSSAA 1 VDV</t>
  </si>
  <si>
    <t>210001214758</t>
  </si>
  <si>
    <t>1500183303</t>
  </si>
  <si>
    <t>Service Anual 8y WTG 31 SGE_Día 1</t>
  </si>
  <si>
    <t>CLW-CLWS-X8-31</t>
  </si>
  <si>
    <t>210001214782</t>
  </si>
  <si>
    <t>1500183304</t>
  </si>
  <si>
    <t>Service Anual 8y WTG 31 SGE_Día 2</t>
  </si>
  <si>
    <t>1500183310</t>
  </si>
  <si>
    <t>Service Semestral 8,5y WTG 53 SGE</t>
  </si>
  <si>
    <t>CLW-CLWS-X8-53</t>
  </si>
  <si>
    <t>210001214784</t>
  </si>
  <si>
    <t>1500183306</t>
  </si>
  <si>
    <t>Service Anual 8y WTG 53 SGE_Día 1</t>
  </si>
  <si>
    <t>210001214790</t>
  </si>
  <si>
    <t>1500183305</t>
  </si>
  <si>
    <t>1500183279</t>
  </si>
  <si>
    <t>Mtto y pruebas TabTransf Automat PERII</t>
  </si>
  <si>
    <t>CLW-CLWQ-0A-SA-TS-01</t>
  </si>
  <si>
    <t>210001214804</t>
  </si>
  <si>
    <t>1500183280</t>
  </si>
  <si>
    <t>Mtto menor TSSAA PER_II</t>
  </si>
  <si>
    <t>CLW-CLWQ-0A-SA</t>
  </si>
  <si>
    <t>210001214805</t>
  </si>
  <si>
    <t>1500183281</t>
  </si>
  <si>
    <t>Mtto Bancos y Cargadores Baterías PERII</t>
  </si>
  <si>
    <t>CLW-CLWQ-0A-SA-BT</t>
  </si>
  <si>
    <t>210001214809</t>
  </si>
  <si>
    <t>1500183282</t>
  </si>
  <si>
    <t>Mtto Equipos de AA/CC PER_II</t>
  </si>
  <si>
    <t>CLW-CLWQ-00-HS</t>
  </si>
  <si>
    <t>210001214814</t>
  </si>
  <si>
    <t>1500183283</t>
  </si>
  <si>
    <t>Mtto  Generador de emergencia PER_II</t>
  </si>
  <si>
    <t>CLW-CLWQ-0A-SA-DG</t>
  </si>
  <si>
    <t>210001214817</t>
  </si>
  <si>
    <t>1500183286</t>
  </si>
  <si>
    <t>Mtto y pruebas Tab Transf Automatica LCA</t>
  </si>
  <si>
    <t>CLW-CLWX-0A-SA-TS</t>
  </si>
  <si>
    <t>210001214820</t>
  </si>
  <si>
    <t>1500183287</t>
  </si>
  <si>
    <t>Mtto Bancos y Cargadores de Baterías LCA</t>
  </si>
  <si>
    <t>CLW-CLWX-0A-SA-BT</t>
  </si>
  <si>
    <t>210001214821</t>
  </si>
  <si>
    <t>1500183288</t>
  </si>
  <si>
    <t>Mtto Equipos de AA/CC LCA</t>
  </si>
  <si>
    <t>CLW-CLWX-00-HS</t>
  </si>
  <si>
    <t>210001214822</t>
  </si>
  <si>
    <t>1500183289</t>
  </si>
  <si>
    <t>Mtto  Generador de emergencia LCA</t>
  </si>
  <si>
    <t>CLW-CLWX-0A-SA-DG</t>
  </si>
  <si>
    <t>210001214823</t>
  </si>
  <si>
    <t>1500183291</t>
  </si>
  <si>
    <t>Service Anual 9y WTG 22 PER_I_Día 1</t>
  </si>
  <si>
    <t>CLW-CLWR-X2-22</t>
  </si>
  <si>
    <t>210001214831</t>
  </si>
  <si>
    <t>1500183292</t>
  </si>
  <si>
    <t>Inspección de Palas con Dron por Termino</t>
  </si>
  <si>
    <t>CLW-CLWQ-X1-53-RT-PA</t>
  </si>
  <si>
    <t>210001214847</t>
  </si>
  <si>
    <t>1500183518</t>
  </si>
  <si>
    <t>Service Anual 2y WTG 47 PERII_Día 1</t>
  </si>
  <si>
    <t>CLW-CLWQ-X2-47</t>
  </si>
  <si>
    <t>210001214877</t>
  </si>
  <si>
    <t>1500183519</t>
  </si>
  <si>
    <t>Service Anual 2y WTG 47 PERII_Día 2</t>
  </si>
  <si>
    <t>1500183521</t>
  </si>
  <si>
    <t>Service Anual 2y WTG 48 PERII_Día 2</t>
  </si>
  <si>
    <t>CLW-CLWQ-X2-48</t>
  </si>
  <si>
    <t>210001214878</t>
  </si>
  <si>
    <t>1500183520</t>
  </si>
  <si>
    <t>Service Anual 2y WTG 48 PERII_Día 1</t>
  </si>
  <si>
    <t>1500183522</t>
  </si>
  <si>
    <t>Service Anual 2y WTG 51 PERII_Día 1</t>
  </si>
  <si>
    <t>CLW-CLWQ-X1-51</t>
  </si>
  <si>
    <t>210001214879</t>
  </si>
  <si>
    <t>1500183523</t>
  </si>
  <si>
    <t>Service Anual 2y WTG 51 PERII_Día 2</t>
  </si>
  <si>
    <t>1500183524</t>
  </si>
  <si>
    <t>Service Anual 2y WTG 52 PERII_Día 1</t>
  </si>
  <si>
    <t>CLW-CLWQ-X1-52</t>
  </si>
  <si>
    <t>210001214880</t>
  </si>
  <si>
    <t>1500183525</t>
  </si>
  <si>
    <t>Service Anual 2y WTG 52 PERII_Día 2</t>
  </si>
  <si>
    <t>1500183526</t>
  </si>
  <si>
    <t>Service Anual 2y WTG 53 PERII_Día 1</t>
  </si>
  <si>
    <t>CLW-CLWQ-X1-53</t>
  </si>
  <si>
    <t>210001214881</t>
  </si>
  <si>
    <t>1500183527</t>
  </si>
  <si>
    <t>Service Anual 2y WTG 53 PERII_Día 2</t>
  </si>
  <si>
    <t>1500183528</t>
  </si>
  <si>
    <t>Service Anual 2y WTG 54 PERII_Día 1</t>
  </si>
  <si>
    <t>CLW-CLWQ-X1-54</t>
  </si>
  <si>
    <t>210001214882</t>
  </si>
  <si>
    <t>1500183529</t>
  </si>
  <si>
    <t>Service Anual 2y WTG 54 PERII_Día 2</t>
  </si>
  <si>
    <t>1500183531</t>
  </si>
  <si>
    <t>Service Anual 2y WTG 60 PERII_Día 2</t>
  </si>
  <si>
    <t>CLW-CLWQ-X4-60</t>
  </si>
  <si>
    <t>210001214883</t>
  </si>
  <si>
    <t>1500183530</t>
  </si>
  <si>
    <t>Service Anual 2y WTG 60 PERII_Día 1</t>
  </si>
  <si>
    <t>1500183533</t>
  </si>
  <si>
    <t>Service Anual 2y WTG 61 PERII_Día 2</t>
  </si>
  <si>
    <t>CLW-CLWQ-X4-61</t>
  </si>
  <si>
    <t>210001214884</t>
  </si>
  <si>
    <t>1500183532</t>
  </si>
  <si>
    <t>Service Anual 2y WTG 61 PERII_Día 1</t>
  </si>
  <si>
    <t>1500183534</t>
  </si>
  <si>
    <t>Service Anual 2y WTG 62 PERII_Día 1</t>
  </si>
  <si>
    <t>CLW-CLWQ-X4-62</t>
  </si>
  <si>
    <t>210001214885</t>
  </si>
  <si>
    <t>1500183535</t>
  </si>
  <si>
    <t>Service Anual 2y WTG 62 PERII_Día 2</t>
  </si>
  <si>
    <t>1500183536</t>
  </si>
  <si>
    <t>Service Anual 2y WTG 63 PERII_Día 1</t>
  </si>
  <si>
    <t>CLW-CLWQ-X4-63</t>
  </si>
  <si>
    <t>210001214886</t>
  </si>
  <si>
    <t>1500183537</t>
  </si>
  <si>
    <t>Service Anual 2y WTG 63 PERII_Día 2</t>
  </si>
  <si>
    <t>1500183538</t>
  </si>
  <si>
    <t>Service Anual 2y WTG 64 PERII_Día 1</t>
  </si>
  <si>
    <t>CLW-CLWQ-X4-64</t>
  </si>
  <si>
    <t>210001214887</t>
  </si>
  <si>
    <t>1500183539</t>
  </si>
  <si>
    <t>Service Anual 2y WTG 64 PERII_Día 2</t>
  </si>
  <si>
    <t>1500183541</t>
  </si>
  <si>
    <t>Service Anual 2y WTG 66 PERII_Día 2</t>
  </si>
  <si>
    <t>CLW-CLWQ-X5-66</t>
  </si>
  <si>
    <t>210001214888</t>
  </si>
  <si>
    <t>1500183540</t>
  </si>
  <si>
    <t>Service Anual 2y WTG 66 PERII_Día 1</t>
  </si>
  <si>
    <t>1500183542</t>
  </si>
  <si>
    <t>Service Anual 2y WTG 67 PERII_Día 1</t>
  </si>
  <si>
    <t>CLW-CLWQ-X5-67</t>
  </si>
  <si>
    <t>210001214889</t>
  </si>
  <si>
    <t>1500183544</t>
  </si>
  <si>
    <t>Service Anual 2y WTG 68 PERII_Día 2</t>
  </si>
  <si>
    <t>CLW-CLWQ-X5-68</t>
  </si>
  <si>
    <t>210001214890</t>
  </si>
  <si>
    <t>1500183543</t>
  </si>
  <si>
    <t>Service Anual 2y WTG 68 PERII_Día 1</t>
  </si>
  <si>
    <t>1500183546</t>
  </si>
  <si>
    <t>Service Anual 2y WTG 71 PERII_Día 2</t>
  </si>
  <si>
    <t>CLW-CLWQ-X6-71</t>
  </si>
  <si>
    <t>210001214891</t>
  </si>
  <si>
    <t>1500183545</t>
  </si>
  <si>
    <t>Service Anual 2y WTG 71 PERII_Día 1</t>
  </si>
  <si>
    <t>1500183300</t>
  </si>
  <si>
    <t>Service Anual 2y WTG 72 PERII_Día 2</t>
  </si>
  <si>
    <t>CLW-CLWQ-X6-72</t>
  </si>
  <si>
    <t>210001214892</t>
  </si>
  <si>
    <t>1500183299</t>
  </si>
  <si>
    <t>Service Anual 2y WTG 72 PERII_Día 1</t>
  </si>
  <si>
    <t>1500183387</t>
  </si>
  <si>
    <t>Service Anual 10y WTG 14 PET_Día 1</t>
  </si>
  <si>
    <t>CLW-CLWL-X1-14</t>
  </si>
  <si>
    <t>210001214918</t>
  </si>
  <si>
    <t>1500183388</t>
  </si>
  <si>
    <t>Service Anual 10y WTG 14 PET_Día 2</t>
  </si>
  <si>
    <t>1500183385</t>
  </si>
  <si>
    <t>Service Anual 10y WTG 27 PET_Día 1</t>
  </si>
  <si>
    <t>CLW-CLWL-X4-27</t>
  </si>
  <si>
    <t>210001214922</t>
  </si>
  <si>
    <t>1500183386</t>
  </si>
  <si>
    <t>Service Anual 10y WTG 27 PET_Día 2</t>
  </si>
  <si>
    <t>1500183389</t>
  </si>
  <si>
    <t>Service Anual 10y WTG 30 PET_Día 1</t>
  </si>
  <si>
    <t>CLW-CLWL-X6-30</t>
  </si>
  <si>
    <t>210001214923</t>
  </si>
  <si>
    <t>1500183391</t>
  </si>
  <si>
    <t>Service Anual 10y WTG 30 PET_Día 2</t>
  </si>
  <si>
    <t>1500183393</t>
  </si>
  <si>
    <t>Service Anual 10y WTG 04 PET_Día 2</t>
  </si>
  <si>
    <t>CLW-CLWL-X5-04</t>
  </si>
  <si>
    <t>210001214925</t>
  </si>
  <si>
    <t>1500183392</t>
  </si>
  <si>
    <t>Service Anual 10y WTG 04 PET_Día 1</t>
  </si>
  <si>
    <t>1500183395</t>
  </si>
  <si>
    <t>Service Anual 10y WTG 06 PET_Día 1</t>
  </si>
  <si>
    <t>CLW-CLWL-X5-06</t>
  </si>
  <si>
    <t>210001214926</t>
  </si>
  <si>
    <t>1500183396</t>
  </si>
  <si>
    <t>Service Anual 10y WTG 06 PET_Día 2</t>
  </si>
  <si>
    <t>1500183397</t>
  </si>
  <si>
    <t>Service Anual 10y WTG 26 PET_Día 1</t>
  </si>
  <si>
    <t>210001214927</t>
  </si>
  <si>
    <t>1500183398</t>
  </si>
  <si>
    <t>Service Anual 10y WTG 26 PET_Día 2</t>
  </si>
  <si>
    <t>1500183399</t>
  </si>
  <si>
    <t>Service Anual 10y WTG 25 PET_Día 1</t>
  </si>
  <si>
    <t>CLW-CLWL-X4-25</t>
  </si>
  <si>
    <t>210001214928</t>
  </si>
  <si>
    <t>1500183400</t>
  </si>
  <si>
    <t>Service Anual 10y WTG 25 PET_Día 2</t>
  </si>
  <si>
    <t>1500183379</t>
  </si>
  <si>
    <t>Insp Tx + Celda WTG 20 PET</t>
  </si>
  <si>
    <t>210001214929</t>
  </si>
  <si>
    <t>1500183384</t>
  </si>
  <si>
    <t>Insp Tx + Celda WTG 23 PET</t>
  </si>
  <si>
    <t>210001214930</t>
  </si>
  <si>
    <t>1500183394</t>
  </si>
  <si>
    <t>Insp Tx + Celda WTG 19 PET</t>
  </si>
  <si>
    <t>CLW-CLWL-X3-19-TA</t>
  </si>
  <si>
    <t>210001214931</t>
  </si>
  <si>
    <t>1500183373</t>
  </si>
  <si>
    <t>Insp Tx + Celda WTG 22 PET</t>
  </si>
  <si>
    <t>CLW-CLWL-X4-22-TA</t>
  </si>
  <si>
    <t>210001214932</t>
  </si>
  <si>
    <t>1500183376</t>
  </si>
  <si>
    <t>Insp Tx + Celda WTG 24 PET</t>
  </si>
  <si>
    <t>210001214933</t>
  </si>
  <si>
    <t>1500183377</t>
  </si>
  <si>
    <t>Insp Tx + Celda WTG 25 PET</t>
  </si>
  <si>
    <t>CLW-CLWL-X4-25-TA</t>
  </si>
  <si>
    <t>210001214934</t>
  </si>
  <si>
    <t>1500183374</t>
  </si>
  <si>
    <t>Insp Tx + Celda WTG 26 PET</t>
  </si>
  <si>
    <t>210001214935</t>
  </si>
  <si>
    <t>1500183381</t>
  </si>
  <si>
    <t>Insp Tx + Celda WTG 27 PET</t>
  </si>
  <si>
    <t>CLW-CLWL-X4-27-TA</t>
  </si>
  <si>
    <t>210001214936</t>
  </si>
  <si>
    <t>1500183383</t>
  </si>
  <si>
    <t>Insp Tx + Celda WTG 28 PET</t>
  </si>
  <si>
    <t>CLW-CLWL-X3-28-TA</t>
  </si>
  <si>
    <t>210001214937</t>
  </si>
  <si>
    <t>1500183378</t>
  </si>
  <si>
    <t>Insp Tx + Celda WTG 29 PET</t>
  </si>
  <si>
    <t>210001214938</t>
  </si>
  <si>
    <t>1500183382</t>
  </si>
  <si>
    <t>Insp Tx + Celda WTG 30 PET</t>
  </si>
  <si>
    <t>CLW-CLWL-X6-30-TA</t>
  </si>
  <si>
    <t>210001214939</t>
  </si>
  <si>
    <t>1500183375</t>
  </si>
  <si>
    <t>Insp Tx + Celda WTG 31 PET</t>
  </si>
  <si>
    <t>CLW-CLWL-X6-31-TA</t>
  </si>
  <si>
    <t>210001214940</t>
  </si>
  <si>
    <t>1500183372</t>
  </si>
  <si>
    <t>Insp Tx + Celda WTG 32 PET</t>
  </si>
  <si>
    <t>CLW-CLWL-X6-32-TA</t>
  </si>
  <si>
    <t>210001214941</t>
  </si>
  <si>
    <t>1400026051</t>
  </si>
  <si>
    <t>Reemplazo Mangueras Hidráulicas</t>
  </si>
  <si>
    <t>CLW-CLWR-X1-10-PS</t>
  </si>
  <si>
    <t>210001215507</t>
  </si>
  <si>
    <t>1500183406</t>
  </si>
  <si>
    <t>Service Semestral 16,5y WTG B01 CANI</t>
  </si>
  <si>
    <t>CLW-CLWE-X2-B1</t>
  </si>
  <si>
    <t>210001215534</t>
  </si>
  <si>
    <t>1500183407</t>
  </si>
  <si>
    <t>Service Semestral 16,5y WTG B02 CANI</t>
  </si>
  <si>
    <t>CLW-CLWE-X2-B2</t>
  </si>
  <si>
    <t>210001215535</t>
  </si>
  <si>
    <t>1500183408</t>
  </si>
  <si>
    <t>Service Semestral 16,5y WTG A02 CANI</t>
  </si>
  <si>
    <t>CLW-CLWE-X1-A2</t>
  </si>
  <si>
    <t>210001215537</t>
  </si>
  <si>
    <t>1500183409</t>
  </si>
  <si>
    <t>Service Semestral 16,5y WTG A03 CANI</t>
  </si>
  <si>
    <t>CLW-CLWE-X1-A3</t>
  </si>
  <si>
    <t>210001215540</t>
  </si>
  <si>
    <t>1500183410</t>
  </si>
  <si>
    <t>Service Semestral 16,5y WTG A05 CANI</t>
  </si>
  <si>
    <t>CLW-CLWE-X1-A5</t>
  </si>
  <si>
    <t>210001215541</t>
  </si>
  <si>
    <t>1500183411</t>
  </si>
  <si>
    <t>Service Semestral 16,5y WTG A06 CANI</t>
  </si>
  <si>
    <t>CLW-CLWE-X1-A6</t>
  </si>
  <si>
    <t>210001215542</t>
  </si>
  <si>
    <t>1500183412</t>
  </si>
  <si>
    <t>Service Semestral 16,5y WTG B03 CANI</t>
  </si>
  <si>
    <t>CLW-CLWE-X2-B3</t>
  </si>
  <si>
    <t>210001215543</t>
  </si>
  <si>
    <t>1500183413</t>
  </si>
  <si>
    <t>Service Semestral 16,5y WTG B04 CANI</t>
  </si>
  <si>
    <t>CLW-CLWE-X2-B4</t>
  </si>
  <si>
    <t>210001215544</t>
  </si>
  <si>
    <t>1500183414</t>
  </si>
  <si>
    <t>Service Semestral 16,5y WTG B05 CANI</t>
  </si>
  <si>
    <t>CLW-CLWE-X2-B5</t>
  </si>
  <si>
    <t>210001215545</t>
  </si>
  <si>
    <t>1500183417</t>
  </si>
  <si>
    <t>Insp de polipasto  WTG A02 CANI</t>
  </si>
  <si>
    <t>CLW-CLWE-X1-A2-NC-MA</t>
  </si>
  <si>
    <t>210001215550</t>
  </si>
  <si>
    <t>1500183418</t>
  </si>
  <si>
    <t>Insp de polipasto  WTG A03 CANI</t>
  </si>
  <si>
    <t>CLW-CLWE-X1-A3-NC-MA</t>
  </si>
  <si>
    <t>210001215551</t>
  </si>
  <si>
    <t>1500183419</t>
  </si>
  <si>
    <t>Insp de polipasto  WTG A05 CANI</t>
  </si>
  <si>
    <t>CLW-CLWE-X1-A5-NC-MA</t>
  </si>
  <si>
    <t>210001215552</t>
  </si>
  <si>
    <t>1500183415</t>
  </si>
  <si>
    <t>Insp de polipasto  WTG A06 CANI</t>
  </si>
  <si>
    <t>CLW-CLWE-X1-A6-NC-MA</t>
  </si>
  <si>
    <t>210001215553</t>
  </si>
  <si>
    <t>1500183420</t>
  </si>
  <si>
    <t>Insp de polipasto  WTG B01 CANI</t>
  </si>
  <si>
    <t>CLW-CLWE-X2-B1-NC-MA</t>
  </si>
  <si>
    <t>210001215554</t>
  </si>
  <si>
    <t>1500183421</t>
  </si>
  <si>
    <t>Insp de polipasto  WTG B02 CANI</t>
  </si>
  <si>
    <t>CLW-CLWE-X2-B2-NC-MA</t>
  </si>
  <si>
    <t>210001215555</t>
  </si>
  <si>
    <t>1500183416</t>
  </si>
  <si>
    <t>Insp de polipasto  WTG B03 CANI</t>
  </si>
  <si>
    <t>CLW-CLWE-X2-B3-NC-MA</t>
  </si>
  <si>
    <t>210001215556</t>
  </si>
  <si>
    <t>1500183402</t>
  </si>
  <si>
    <t>Insp de polipasto  WTG B04 CANI</t>
  </si>
  <si>
    <t>CLW-CLWE-X2-B4-NC-MA</t>
  </si>
  <si>
    <t>210001215557</t>
  </si>
  <si>
    <t>1500183403</t>
  </si>
  <si>
    <t>Insp de polipasto  WTG B05 CANI</t>
  </si>
  <si>
    <t>CLW-CLWE-X2-B5-NC-MA</t>
  </si>
  <si>
    <t>210001215558</t>
  </si>
  <si>
    <t>1500183404</t>
  </si>
  <si>
    <t>Certif 22 extintores Nacelle WTG's CANI</t>
  </si>
  <si>
    <t>CLW-CLWE-X1-A1-DP-FF</t>
  </si>
  <si>
    <t>210001215559</t>
  </si>
  <si>
    <t>1500183405</t>
  </si>
  <si>
    <t>Certif. 11 extintores Ground WTG's CANI</t>
  </si>
  <si>
    <t>CLW-CLWE-X1-A2-DP-FF</t>
  </si>
  <si>
    <t>210001215560</t>
  </si>
  <si>
    <t>1500183422</t>
  </si>
  <si>
    <t>Service Anual 15y WTG H01 CANII_Día 1</t>
  </si>
  <si>
    <t>CLW-CLWD-X8-H1</t>
  </si>
  <si>
    <t>210001215568</t>
  </si>
  <si>
    <t>1500183423</t>
  </si>
  <si>
    <t>Service Anual 15y WTG H01 CANII_Día 2</t>
  </si>
  <si>
    <t>1500183424</t>
  </si>
  <si>
    <t>Service Anual 15y WTG H02 CANII_día 1</t>
  </si>
  <si>
    <t>CLW-CLWD-X8-H2</t>
  </si>
  <si>
    <t>210001215569</t>
  </si>
  <si>
    <t>1500183425</t>
  </si>
  <si>
    <t>Service Anual 15y WTG H02 CANII_día 2</t>
  </si>
  <si>
    <t>1500183426</t>
  </si>
  <si>
    <t>Service Anual 15y WTG H03 CANII_Día 1</t>
  </si>
  <si>
    <t>CLW-CLWD-X8-H3</t>
  </si>
  <si>
    <t>210001215570</t>
  </si>
  <si>
    <t>1500183427</t>
  </si>
  <si>
    <t>Service Anual 15y WTG H03 CANII_Día 2</t>
  </si>
  <si>
    <t>1500183428</t>
  </si>
  <si>
    <t>Service Anual 15y WTG H04 CANII_Día 1</t>
  </si>
  <si>
    <t>CLW-CLWD-X8-H4</t>
  </si>
  <si>
    <t>210001215571</t>
  </si>
  <si>
    <t>1500183429</t>
  </si>
  <si>
    <t>Service Anual 15y WTG H04 CANII_Día 2</t>
  </si>
  <si>
    <t>1500183430</t>
  </si>
  <si>
    <t>Service Anual 15y WTG H05 CANII_Día 1</t>
  </si>
  <si>
    <t>CLW-CLWD-X8-H5</t>
  </si>
  <si>
    <t>210001215572</t>
  </si>
  <si>
    <t>1500183431</t>
  </si>
  <si>
    <t>Service Anual 15y WTG H05 CANII_Día 2</t>
  </si>
  <si>
    <t>1500183432</t>
  </si>
  <si>
    <t>Service Anual 15y WTG H06 CANII_Día 1</t>
  </si>
  <si>
    <t>CLW-CLWD-X8-H6</t>
  </si>
  <si>
    <t>210001215574</t>
  </si>
  <si>
    <t>1500183433</t>
  </si>
  <si>
    <t>Service Anual 15y WTG H06 CANII_Día 2</t>
  </si>
  <si>
    <t>1500183434</t>
  </si>
  <si>
    <t>Service Anual 15y WTG I01 CANII_Día 1</t>
  </si>
  <si>
    <t>CLW-CLWD-X9-I1</t>
  </si>
  <si>
    <t>210001215575</t>
  </si>
  <si>
    <t>1500183435</t>
  </si>
  <si>
    <t>Service Anual 15y WTG I01 CANII_Día 2</t>
  </si>
  <si>
    <t>1500183436</t>
  </si>
  <si>
    <t>Service Anual 15y WTG I02 CANII_Día 1</t>
  </si>
  <si>
    <t>CLW-CLWD-X9-I2</t>
  </si>
  <si>
    <t>210001215576</t>
  </si>
  <si>
    <t>1500183437</t>
  </si>
  <si>
    <t>Service Anual 15y WTG I02 CANII_Día 2</t>
  </si>
  <si>
    <t>1500183438</t>
  </si>
  <si>
    <t>Service Anual 15y WTG I03 CANII_Día 1</t>
  </si>
  <si>
    <t>CLW-CLWD-X9-I3</t>
  </si>
  <si>
    <t>210001215577</t>
  </si>
  <si>
    <t>1500183439</t>
  </si>
  <si>
    <t>Service Anual 15y WTG I03 CANII_Día 2</t>
  </si>
  <si>
    <t>1500183440</t>
  </si>
  <si>
    <t>Service Anual 15y WTG I04 CANII_Día 1</t>
  </si>
  <si>
    <t>CLW-CLWD-X9-I4</t>
  </si>
  <si>
    <t>210001215578</t>
  </si>
  <si>
    <t>1500183441</t>
  </si>
  <si>
    <t>Service Anual 15y WTG I04 CANII_Día 2</t>
  </si>
  <si>
    <t>1500183442</t>
  </si>
  <si>
    <t>Service Anual 15y WTG I05 CANII_Día 1</t>
  </si>
  <si>
    <t>CLW-CLWD-X9-I5</t>
  </si>
  <si>
    <t>210001215585</t>
  </si>
  <si>
    <t>1500183443</t>
  </si>
  <si>
    <t>Service Anual 15y WTG I05 CANII_Día 2</t>
  </si>
  <si>
    <t>1500183444</t>
  </si>
  <si>
    <t>Service Semestral 15,5y WTG E06 CANII</t>
  </si>
  <si>
    <t>CLW-CLWD-X5-E6</t>
  </si>
  <si>
    <t>210001215587</t>
  </si>
  <si>
    <t>1500183445</t>
  </si>
  <si>
    <t>Service Semestral 15,5y WTG F01 CANII</t>
  </si>
  <si>
    <t>CLW-CLWD-X6-F1</t>
  </si>
  <si>
    <t>210001215588</t>
  </si>
  <si>
    <t>1500183446</t>
  </si>
  <si>
    <t>Service Semestral 15,5y WTG F02 CANII</t>
  </si>
  <si>
    <t>CLW-CLWD-X6-F2</t>
  </si>
  <si>
    <t>210001215589</t>
  </si>
  <si>
    <t>1500183447</t>
  </si>
  <si>
    <t>Service Semestral 15,5y WTG D04 CANII</t>
  </si>
  <si>
    <t>CLW-CLWD-X4-D4</t>
  </si>
  <si>
    <t>210001215590</t>
  </si>
  <si>
    <t>1500183448</t>
  </si>
  <si>
    <t>Service Semestral 15,5y WTG D05 CANII</t>
  </si>
  <si>
    <t>CLW-CLWD-X4-D5</t>
  </si>
  <si>
    <t>210001215591</t>
  </si>
  <si>
    <t>1500183449</t>
  </si>
  <si>
    <t>Service Semestral 15,5y WTG D06 CANII</t>
  </si>
  <si>
    <t>CLW-CLWD-X4-D6</t>
  </si>
  <si>
    <t>210001215592</t>
  </si>
  <si>
    <t>1500183450</t>
  </si>
  <si>
    <t>Service Semestral 15,5y WTG E01 CANII</t>
  </si>
  <si>
    <t>CLW-CLWD-X5-E1</t>
  </si>
  <si>
    <t>210001215593</t>
  </si>
  <si>
    <t>1500183451</t>
  </si>
  <si>
    <t>Service Semestral 15,5y WTG E02 CANII</t>
  </si>
  <si>
    <t>CLW-CLWD-X5-E2</t>
  </si>
  <si>
    <t>210001215594</t>
  </si>
  <si>
    <t>1500183452</t>
  </si>
  <si>
    <t>Service Semestral 15,5y WTG E03 CANII</t>
  </si>
  <si>
    <t>CLW-CLWD-X5-E3</t>
  </si>
  <si>
    <t>210001215595</t>
  </si>
  <si>
    <t>1500183453</t>
  </si>
  <si>
    <t>Service Semestral 15,5y WTG E04 CANII</t>
  </si>
  <si>
    <t>CLW-CLWD-X5-E4</t>
  </si>
  <si>
    <t>210001215596</t>
  </si>
  <si>
    <t>1500183454</t>
  </si>
  <si>
    <t>Service Semestral 15,5y WTG E05 CANII</t>
  </si>
  <si>
    <t>CLW-CLWD-X5-E5</t>
  </si>
  <si>
    <t>210001215597</t>
  </si>
  <si>
    <t>1500183455</t>
  </si>
  <si>
    <t>Service Semestral 15,5y WTG F03 CANII</t>
  </si>
  <si>
    <t>CLW-CLWD-X6-F3</t>
  </si>
  <si>
    <t>210001215598</t>
  </si>
  <si>
    <t>1500183456</t>
  </si>
  <si>
    <t>Service Semestral 15,5y WTG F04 CANII</t>
  </si>
  <si>
    <t>CLW-CLWD-X6-F4</t>
  </si>
  <si>
    <t>210001215599</t>
  </si>
  <si>
    <t>1500183457</t>
  </si>
  <si>
    <t>Service Semestral 15,5y WTG F05 CANII</t>
  </si>
  <si>
    <t>CLW-CLWD-X6-F5</t>
  </si>
  <si>
    <t>210001215600</t>
  </si>
  <si>
    <t>1500183458</t>
  </si>
  <si>
    <t>Service Semestral 15,5y WTG F06 CANII</t>
  </si>
  <si>
    <t>CLW-CLWD-X6-F6</t>
  </si>
  <si>
    <t>210001215601</t>
  </si>
  <si>
    <t>1500183459</t>
  </si>
  <si>
    <t>Inspección Polipasto WTG H03 CANII</t>
  </si>
  <si>
    <t>CLW-CLWD-X8-H3-NC</t>
  </si>
  <si>
    <t>210001215602</t>
  </si>
  <si>
    <t>1500183460</t>
  </si>
  <si>
    <t>Cert LV, escalera y elev  WTG E05 CANII</t>
  </si>
  <si>
    <t>CLW-CLWD-X5-E5-TO-AS</t>
  </si>
  <si>
    <t>210001215603</t>
  </si>
  <si>
    <t>1500183461</t>
  </si>
  <si>
    <t>Cert LV, escalera y elev  WTG E06 CANII</t>
  </si>
  <si>
    <t>CLW-CLWD-X5-E6-TO-AS</t>
  </si>
  <si>
    <t>210001215604</t>
  </si>
  <si>
    <t>1500183462</t>
  </si>
  <si>
    <t>Cert LV, escalera y elev  WTG F01 CANII</t>
  </si>
  <si>
    <t>CLW-CLWD-X6-F1-TO-AS</t>
  </si>
  <si>
    <t>210001215605</t>
  </si>
  <si>
    <t>1500183463</t>
  </si>
  <si>
    <t>Cert LV, escalera y elev  WTG F02 CANII</t>
  </si>
  <si>
    <t>CLW-CLWD-X6-F2-TO-AS</t>
  </si>
  <si>
    <t>210001215606</t>
  </si>
  <si>
    <t>1500183464</t>
  </si>
  <si>
    <t>Cert LV, escalera y elev  WTG F03 CANII</t>
  </si>
  <si>
    <t>CLW-CLWD-X6-F3-TO-AS</t>
  </si>
  <si>
    <t>210001215607</t>
  </si>
  <si>
    <t>1500183465</t>
  </si>
  <si>
    <t>Cert LV, escalera y elev  WTG F04 CANII</t>
  </si>
  <si>
    <t>CLW-CLWD-X6-F4-TO-AS</t>
  </si>
  <si>
    <t>210001215608</t>
  </si>
  <si>
    <t>1500183466</t>
  </si>
  <si>
    <t>Cert LV, escalera y elev  WTG F05 CANII</t>
  </si>
  <si>
    <t>CLW-CLWD-X6-F5-TO-AS</t>
  </si>
  <si>
    <t>210001215609</t>
  </si>
  <si>
    <t>1500183467</t>
  </si>
  <si>
    <t>Cert LV, escalera y elev  WTG F06 CANII</t>
  </si>
  <si>
    <t>CLW-CLWD-X6-F6-TO-AS</t>
  </si>
  <si>
    <t>210001215610</t>
  </si>
  <si>
    <t>1500183468</t>
  </si>
  <si>
    <t>Cert LV, escalera y elev  WTG G01 CANII</t>
  </si>
  <si>
    <t>CLW-CLWD-X7-G1-TO-AS</t>
  </si>
  <si>
    <t>210001215611</t>
  </si>
  <si>
    <t>1500183469</t>
  </si>
  <si>
    <t>Cert LV, escalera y elev  WTG G02 CANII</t>
  </si>
  <si>
    <t>CLW-CLWD-X7-G2-TO-AS</t>
  </si>
  <si>
    <t>210001215623</t>
  </si>
  <si>
    <t>1500183470</t>
  </si>
  <si>
    <t>Cert LV, escalera y elev  WTG G03 CANII</t>
  </si>
  <si>
    <t>CLW-CLWD-X7-G3-TO-AS</t>
  </si>
  <si>
    <t>210001215624</t>
  </si>
  <si>
    <t>1500183471</t>
  </si>
  <si>
    <t>Cert LV, escalera y elev  WTG G04 CANII</t>
  </si>
  <si>
    <t>CLW-CLWD-X7-G4-TO-AS</t>
  </si>
  <si>
    <t>210001215625</t>
  </si>
  <si>
    <t>1500183472</t>
  </si>
  <si>
    <t>Cert LV, escalera y elev  WTG G05 CANII</t>
  </si>
  <si>
    <t>CLW-CLWD-X7-G5-TO-AS</t>
  </si>
  <si>
    <t>210001215626</t>
  </si>
  <si>
    <t>1500183475</t>
  </si>
  <si>
    <t>Cert LV, escalera y elev  WTG G06 CANII</t>
  </si>
  <si>
    <t>CLW-CLWD-X7-G6-TO-AS</t>
  </si>
  <si>
    <t>210001215627</t>
  </si>
  <si>
    <t>1500183476</t>
  </si>
  <si>
    <t>Cert LV, escalera y elev  WTG H01 CANII</t>
  </si>
  <si>
    <t>CLW-CLWD-X8-H1-TO-AS</t>
  </si>
  <si>
    <t>210001215628</t>
  </si>
  <si>
    <t>1500183477</t>
  </si>
  <si>
    <t>Cert LV, escalera y elev  WTG H02 CANII</t>
  </si>
  <si>
    <t>CLW-CLWD-X8-H2-TO-AS</t>
  </si>
  <si>
    <t>210001215629</t>
  </si>
  <si>
    <t>1500183478</t>
  </si>
  <si>
    <t>Cert LV, escalera y elev  WTG H03 CANII</t>
  </si>
  <si>
    <t>CLW-CLWD-X8-H3-TO-AS</t>
  </si>
  <si>
    <t>210001215630</t>
  </si>
  <si>
    <t>1500183479</t>
  </si>
  <si>
    <t>Cert LV, escalera y elev  WTG H04 CANII</t>
  </si>
  <si>
    <t>CLW-CLWD-X8-H4-TO-AS</t>
  </si>
  <si>
    <t>210001215631</t>
  </si>
  <si>
    <t>1500183480</t>
  </si>
  <si>
    <t>Cert LV, escalera y elev  WTG H05 CANII</t>
  </si>
  <si>
    <t>CLW-CLWD-X8-H5-TO-AS</t>
  </si>
  <si>
    <t>210001215632</t>
  </si>
  <si>
    <t>1500183481</t>
  </si>
  <si>
    <t>Cert LV, escalera y elev  WTG H06 CANII</t>
  </si>
  <si>
    <t>CLW-CLWD-X8-H6-TO-AS</t>
  </si>
  <si>
    <t>210001215633</t>
  </si>
  <si>
    <t>1500183482</t>
  </si>
  <si>
    <t>Cert LV, escalera y elev  WTG I01 CANII</t>
  </si>
  <si>
    <t>CLW-CLWD-X9-I1-TO-AS</t>
  </si>
  <si>
    <t>210001215634</t>
  </si>
  <si>
    <t>1500183483</t>
  </si>
  <si>
    <t>Cert LV, escalera y elev  WTG I02 CANII</t>
  </si>
  <si>
    <t>CLW-CLWD-X9-I2-TO-AS</t>
  </si>
  <si>
    <t>210001215636</t>
  </si>
  <si>
    <t>1500183484</t>
  </si>
  <si>
    <t>Cert LV, escalera y elev  WTG I03 CANII</t>
  </si>
  <si>
    <t>CLW-CLWD-X9-I3-TO-AS</t>
  </si>
  <si>
    <t>210001215637</t>
  </si>
  <si>
    <t>1500183485</t>
  </si>
  <si>
    <t>Cert LV, escalera y elev  WTG I04 CANII</t>
  </si>
  <si>
    <t>CLW-CLWD-X9-I4-TO-AS</t>
  </si>
  <si>
    <t>210001215638</t>
  </si>
  <si>
    <t>1500183486</t>
  </si>
  <si>
    <t>Cert LV, escalera y elev  WTG I05 CANII</t>
  </si>
  <si>
    <t>CLW-CLWD-X9-I5-TO-AS</t>
  </si>
  <si>
    <t>210001215639</t>
  </si>
  <si>
    <t>1500183487</t>
  </si>
  <si>
    <t>Certificación extintores WTG's CANII</t>
  </si>
  <si>
    <t>CLW-CLWD-X3-C1-DP</t>
  </si>
  <si>
    <t>210001215640</t>
  </si>
  <si>
    <t>1500183488</t>
  </si>
  <si>
    <t>Inspección Polipasto WTG C01 CANII</t>
  </si>
  <si>
    <t>CLW-CLWD-X3-C1-NC</t>
  </si>
  <si>
    <t>210001215652</t>
  </si>
  <si>
    <t>1500183489</t>
  </si>
  <si>
    <t>Inspección Polipasto WTG C02 CANII</t>
  </si>
  <si>
    <t>CLW-CLWD-X3-C2-NC</t>
  </si>
  <si>
    <t>210001215653</t>
  </si>
  <si>
    <t>1500183490</t>
  </si>
  <si>
    <t>Inspección Polipasto WTG C03 CANII</t>
  </si>
  <si>
    <t>CLW-CLWD-X3-C3-NC</t>
  </si>
  <si>
    <t>210001215654</t>
  </si>
  <si>
    <t>1500183491</t>
  </si>
  <si>
    <t>Inspección Polipasto WTG C04 CANII</t>
  </si>
  <si>
    <t>CLW-CLWD-X3-C4-NC</t>
  </si>
  <si>
    <t>210001215655</t>
  </si>
  <si>
    <t>1500183492</t>
  </si>
  <si>
    <t>Inspección Polipasto WTG C05 CANII</t>
  </si>
  <si>
    <t>CLW-CLWD-X3-C5-NC</t>
  </si>
  <si>
    <t>210001215657</t>
  </si>
  <si>
    <t>1500183493</t>
  </si>
  <si>
    <t>Inspección Polipasto WTG D01 CANII</t>
  </si>
  <si>
    <t>CLW-CLWD-X4-D1-NC</t>
  </si>
  <si>
    <t>210001215658</t>
  </si>
  <si>
    <t>1500183494</t>
  </si>
  <si>
    <t>Inspección Polipasto WTG D02 CANII</t>
  </si>
  <si>
    <t>CLW-CLWD-X4-D2-NC</t>
  </si>
  <si>
    <t>210001215659</t>
  </si>
  <si>
    <t>1500183495</t>
  </si>
  <si>
    <t>Inspección Polipasto WTG D03 CANII</t>
  </si>
  <si>
    <t>CLW-CLWD-X4-D3-NC</t>
  </si>
  <si>
    <t>210001215660</t>
  </si>
  <si>
    <t>1500183496</t>
  </si>
  <si>
    <t>Inspección Polipasto WTG D04 CANII</t>
  </si>
  <si>
    <t>CLW-CLWD-X4-D4-NC</t>
  </si>
  <si>
    <t>210001215661</t>
  </si>
  <si>
    <t>1500183497</t>
  </si>
  <si>
    <t>Inspección Polipasto WTG D05 CANII</t>
  </si>
  <si>
    <t>CLW-CLWD-X4-D5-NC</t>
  </si>
  <si>
    <t>210001215662</t>
  </si>
  <si>
    <t>1500183498</t>
  </si>
  <si>
    <t>Inspección Polipasto WTG D06 CANII</t>
  </si>
  <si>
    <t>CLW-CLWD-X4-D6-NC</t>
  </si>
  <si>
    <t>210001215663</t>
  </si>
  <si>
    <t>1500183499</t>
  </si>
  <si>
    <t>Inspección Polipasto WTG E01 CANII</t>
  </si>
  <si>
    <t>CLW-CLWD-X5-E1-NC</t>
  </si>
  <si>
    <t>210001215664</t>
  </si>
  <si>
    <t>1500183500</t>
  </si>
  <si>
    <t>Inspección Polipasto WTG E02 CANII</t>
  </si>
  <si>
    <t>CLW-CLWD-X5-E2-NC</t>
  </si>
  <si>
    <t>210001215665</t>
  </si>
  <si>
    <t>1500183501</t>
  </si>
  <si>
    <t>Inspección Polipasto WTG E03 CANII</t>
  </si>
  <si>
    <t>CLW-CLWD-X5-E3-NC</t>
  </si>
  <si>
    <t>210001215666</t>
  </si>
  <si>
    <t>1500183502</t>
  </si>
  <si>
    <t>Inspección Polipasto WTG E04 CANII</t>
  </si>
  <si>
    <t>CLW-CLWD-X5-E4-NC</t>
  </si>
  <si>
    <t>210001215667</t>
  </si>
  <si>
    <t>1500183503</t>
  </si>
  <si>
    <t>Inspección Polipasto WTG E05 CANII</t>
  </si>
  <si>
    <t>CLW-CLWD-X5-E5-NC</t>
  </si>
  <si>
    <t>210001215668</t>
  </si>
  <si>
    <t>1500183504</t>
  </si>
  <si>
    <t>Inspección Polipasto WTG E06 CANII</t>
  </si>
  <si>
    <t>CLW-CLWD-X5-E6-NC</t>
  </si>
  <si>
    <t>210001215669</t>
  </si>
  <si>
    <t>1500183505</t>
  </si>
  <si>
    <t>Inspección Polipasto WTG F01 CANII</t>
  </si>
  <si>
    <t>CLW-CLWD-X6-F1-NC</t>
  </si>
  <si>
    <t>210001215670</t>
  </si>
  <si>
    <t>1500183506</t>
  </si>
  <si>
    <t>Inspección Polipasto WTG F02 CANII</t>
  </si>
  <si>
    <t>CLW-CLWD-X6-F2-NC</t>
  </si>
  <si>
    <t>210001215671</t>
  </si>
  <si>
    <t>1500183507</t>
  </si>
  <si>
    <t>Inspección Polipasto WTG F03 CANII</t>
  </si>
  <si>
    <t>CLW-CLWD-X6-F3-NC</t>
  </si>
  <si>
    <t>210001215672</t>
  </si>
  <si>
    <t>1500183508</t>
  </si>
  <si>
    <t>Inspección Polipasto WTG F04 CANII</t>
  </si>
  <si>
    <t>CLW-CLWD-X6-F4-NC</t>
  </si>
  <si>
    <t>210001215673</t>
  </si>
  <si>
    <t>1500183509</t>
  </si>
  <si>
    <t>Inspección Polipasto WTG F05 CANII</t>
  </si>
  <si>
    <t>CLW-CLWD-X6-F5-NC</t>
  </si>
  <si>
    <t>210001215674</t>
  </si>
  <si>
    <t>1500183510</t>
  </si>
  <si>
    <t>Service Semestral 15,5y WTG C01 CANII</t>
  </si>
  <si>
    <t>CLW-CLWD-X3-C1</t>
  </si>
  <si>
    <t>210001215678</t>
  </si>
  <si>
    <t>1500183511</t>
  </si>
  <si>
    <t>Service Semestral 15,5y WTG C02 CANII</t>
  </si>
  <si>
    <t>CLW-CLWD-X3-C2</t>
  </si>
  <si>
    <t>210001215679</t>
  </si>
  <si>
    <t>1500183512</t>
  </si>
  <si>
    <t>Service Semestral 15,5y WTG C03 CANII</t>
  </si>
  <si>
    <t>CLW-CLWD-X3-C3</t>
  </si>
  <si>
    <t>210001215680</t>
  </si>
  <si>
    <t>1500183513</t>
  </si>
  <si>
    <t>Service Semestral 15,5y WTG C04 CANII</t>
  </si>
  <si>
    <t>CLW-CLWD-X3-C4</t>
  </si>
  <si>
    <t>210001215681</t>
  </si>
  <si>
    <t>1500183514</t>
  </si>
  <si>
    <t>Service Semestral 15,5y WTG C05 CANII</t>
  </si>
  <si>
    <t>CLW-CLWD-X3-C5</t>
  </si>
  <si>
    <t>210001215682</t>
  </si>
  <si>
    <t>1500183515</t>
  </si>
  <si>
    <t>Service Semestral 15,5y WTG D01 CANII</t>
  </si>
  <si>
    <t>CLW-CLWD-X4-D1</t>
  </si>
  <si>
    <t>210001215683</t>
  </si>
  <si>
    <t>1500183516</t>
  </si>
  <si>
    <t>Service Semestral 15,5y WTG D02 CANII</t>
  </si>
  <si>
    <t>CLW-CLWD-X4-D2</t>
  </si>
  <si>
    <t>210001215685</t>
  </si>
  <si>
    <t>1500183517</t>
  </si>
  <si>
    <t>Service Semestral 15,5y WTG D03 CANII</t>
  </si>
  <si>
    <t>CLW-CLWD-X4-D3</t>
  </si>
  <si>
    <t>210001215686</t>
  </si>
  <si>
    <t>1500183753</t>
  </si>
  <si>
    <t>Service Anual 2y WTG 76 PERII_Día 2</t>
  </si>
  <si>
    <t>CLW-CLWQ-X7-76</t>
  </si>
  <si>
    <t>210001216536</t>
  </si>
  <si>
    <t>1500183752</t>
  </si>
  <si>
    <t>Service Anual 2y WTG 76 PERII_Día 1</t>
  </si>
  <si>
    <t>1300101789</t>
  </si>
  <si>
    <t>PENDIENTES DE CONSTRUCCION</t>
  </si>
  <si>
    <t>CLW-CLWQ-X2-47-OC</t>
  </si>
  <si>
    <t>210001216574</t>
  </si>
  <si>
    <t>1400026069</t>
  </si>
  <si>
    <t>Corrección Alineamiento Generador</t>
  </si>
  <si>
    <t>CLW-CLWR-X2-19-GE</t>
  </si>
  <si>
    <t>210001217166</t>
  </si>
  <si>
    <t>1500183850</t>
  </si>
  <si>
    <t>Plan de Calidad Enel / Vestas</t>
  </si>
  <si>
    <t>CLW-CLWR-X3-09</t>
  </si>
  <si>
    <t>210001219577</t>
  </si>
  <si>
    <t>1500183851</t>
  </si>
  <si>
    <t>CLW-CLWR-X1-16-PS</t>
  </si>
  <si>
    <t>210001219588</t>
  </si>
  <si>
    <t>1300102364</t>
  </si>
  <si>
    <t>'alta temperatura entrada circuito refri</t>
  </si>
  <si>
    <t>CLW-CLWS-X4-56-CF</t>
  </si>
  <si>
    <t>210001222039</t>
  </si>
  <si>
    <t>1300102365</t>
  </si>
  <si>
    <t>'baja presion circuito refrigerante'</t>
  </si>
  <si>
    <t>CLW-CLWS-X5-03-CF</t>
  </si>
  <si>
    <t>210001222040</t>
  </si>
  <si>
    <t>1300102366</t>
  </si>
  <si>
    <t>CLW-CLWS-X5-04-CF</t>
  </si>
  <si>
    <t>210001222041</t>
  </si>
  <si>
    <t>1400026235</t>
  </si>
  <si>
    <t>CLW-CLWR-X3-17-PS</t>
  </si>
  <si>
    <t>210001222044</t>
  </si>
  <si>
    <t>1500184380</t>
  </si>
  <si>
    <t>Service Anual 9y WTG 36 PER_I_Día 2</t>
  </si>
  <si>
    <t>CLW-CLWR-X5-36</t>
  </si>
  <si>
    <t>210001222057</t>
  </si>
  <si>
    <t>1500184379</t>
  </si>
  <si>
    <t>Service Anual 9y WTG 36 PER_I_Día 1</t>
  </si>
  <si>
    <t>1400026293</t>
  </si>
  <si>
    <t>CLW-CLWR-X2-19-PS</t>
  </si>
  <si>
    <t>210001222378</t>
  </si>
  <si>
    <t>1500184400</t>
  </si>
  <si>
    <t>Service Anual 9y WTG 37 PER_I_Día 2</t>
  </si>
  <si>
    <t>CLW-CLWR-X5-37</t>
  </si>
  <si>
    <t>210001222385</t>
  </si>
  <si>
    <t>1500184399</t>
  </si>
  <si>
    <t>Service Anual 9y WTG 37 PER_I_Día 1</t>
  </si>
  <si>
    <t>1500184402</t>
  </si>
  <si>
    <t>Service Anual 9y WTG 39 PER_I_Día 2</t>
  </si>
  <si>
    <t>CLW-CLWR-X6-39</t>
  </si>
  <si>
    <t>210001222386</t>
  </si>
  <si>
    <t>1500184401</t>
  </si>
  <si>
    <t>Service Anual 9y WTG 39 PER_I_Día 1</t>
  </si>
  <si>
    <t>1200808102</t>
  </si>
  <si>
    <t>CLW-CLWB-X1-05</t>
  </si>
  <si>
    <t>210001222398</t>
  </si>
  <si>
    <t>1400026295</t>
  </si>
  <si>
    <t>9999 CLW-CLWX-X1-03 Services State</t>
  </si>
  <si>
    <t>CLW-CLWX-X1-03-NC-RI</t>
  </si>
  <si>
    <t>210001222428</t>
  </si>
  <si>
    <t>1300102409</t>
  </si>
  <si>
    <t>Inspección de palas exterior Goldwind</t>
  </si>
  <si>
    <t>CLW-CLWQ-X4-63-RT-PA</t>
  </si>
  <si>
    <t>210001222434</t>
  </si>
  <si>
    <t>1500184411</t>
  </si>
  <si>
    <t>Service Anual 9y WTG 40 PER_I_Día 2</t>
  </si>
  <si>
    <t>CLW-CLWR-X6-40</t>
  </si>
  <si>
    <t>210001223274</t>
  </si>
  <si>
    <t>1500184410</t>
  </si>
  <si>
    <t>Service Anual 9y WTG 40 PER_I_Día 1</t>
  </si>
  <si>
    <t>1200808564</t>
  </si>
  <si>
    <t>CLW-CLWR-X2-20-PS</t>
  </si>
  <si>
    <t>210001223278</t>
  </si>
  <si>
    <t>1400026319</t>
  </si>
  <si>
    <t>CLW-CLWR-X1-13-PS</t>
  </si>
  <si>
    <t>210001223704</t>
  </si>
  <si>
    <t>1500184413</t>
  </si>
  <si>
    <t>Service Anual 9y WTG 42 PER_I_Día 2</t>
  </si>
  <si>
    <t>CLW-CLWR-X6-42</t>
  </si>
  <si>
    <t>210001223734</t>
  </si>
  <si>
    <t>1500184412</t>
  </si>
  <si>
    <t>Service Anual 9y WTG 42 PER_I_Día 1</t>
  </si>
  <si>
    <t>1500184414</t>
  </si>
  <si>
    <t>Inspección Tx+Celda WTG 37 PER_I</t>
  </si>
  <si>
    <t>CLW-CLWR-X5-37-TA</t>
  </si>
  <si>
    <t>210001223735</t>
  </si>
  <si>
    <t>1500184415</t>
  </si>
  <si>
    <t>Inspección Tx+Celda WTG 05 PER_I</t>
  </si>
  <si>
    <t>CLW-CLWR-X4-05-TA</t>
  </si>
  <si>
    <t>210001223737</t>
  </si>
  <si>
    <t>1400026323</t>
  </si>
  <si>
    <t>MDR - BOROSCOPIA GBX PET15</t>
  </si>
  <si>
    <t>CLW-CLWL-X1-15</t>
  </si>
  <si>
    <t>210001223804</t>
  </si>
  <si>
    <t>1400026325</t>
  </si>
  <si>
    <t>Inspección de calidad Enel / Vestas</t>
  </si>
  <si>
    <t>CLW-CLWR-X1-16</t>
  </si>
  <si>
    <t>210001224423</t>
  </si>
  <si>
    <t>1500184423</t>
  </si>
  <si>
    <t>Service Anual 9y WTG 03 PER_I_Día 2</t>
  </si>
  <si>
    <t>CLW-CLWR-X4-03</t>
  </si>
  <si>
    <t>210001224428</t>
  </si>
  <si>
    <t>1500184422</t>
  </si>
  <si>
    <t>Service Anual 9y WTG 03 PER_I_Día 1</t>
  </si>
  <si>
    <t>1500184427</t>
  </si>
  <si>
    <t>Service Anual 9y WTG 20 PER_I_Día 2</t>
  </si>
  <si>
    <t>CLW-CLWR-X2-20</t>
  </si>
  <si>
    <t>210001224429</t>
  </si>
  <si>
    <t>1500184426</t>
  </si>
  <si>
    <t>Service Anual 9y WTG 20 PER_I_Día 1</t>
  </si>
  <si>
    <t>1500184425</t>
  </si>
  <si>
    <t>Service Anual 9y WTG 21 PER_I_Día 2</t>
  </si>
  <si>
    <t>CLW-CLWR-X2-21</t>
  </si>
  <si>
    <t>210001224430</t>
  </si>
  <si>
    <t>1500184424</t>
  </si>
  <si>
    <t>Service Anual 9y WTG 21 PER_I_Día 1</t>
  </si>
  <si>
    <t>1500184429</t>
  </si>
  <si>
    <t>Service Anual 9y WTG 41 PER_I_Día 2</t>
  </si>
  <si>
    <t>CLW-CLWR-X6-41</t>
  </si>
  <si>
    <t>210001224432</t>
  </si>
  <si>
    <t>1500184428</t>
  </si>
  <si>
    <t>Service Anual 9y WTG 41 PER_I_Día 1</t>
  </si>
  <si>
    <t>1500184431</t>
  </si>
  <si>
    <t>Service Anual 9y WTG 43 PER_I_Día 2</t>
  </si>
  <si>
    <t>CLW-CLWR-X6-43</t>
  </si>
  <si>
    <t>210001224433</t>
  </si>
  <si>
    <t>1500184430</t>
  </si>
  <si>
    <t>Service Anual 9y WTG 43 PER_I_Día 1</t>
  </si>
  <si>
    <t>1500184432</t>
  </si>
  <si>
    <t>Service Anual 9y WTG 44 PER_I_Día 1</t>
  </si>
  <si>
    <t>CLW-CLWR-X6-44</t>
  </si>
  <si>
    <t>210001224434</t>
  </si>
  <si>
    <t>1500184433</t>
  </si>
  <si>
    <t>Service Anual 9y WTG 44 PER_I_Día 2</t>
  </si>
  <si>
    <t>1500184545</t>
  </si>
  <si>
    <t>Service Anual 10y WTG 31 PET_Día 1</t>
  </si>
  <si>
    <t>CLW-CLWL-X6-31</t>
  </si>
  <si>
    <t>210001224454</t>
  </si>
  <si>
    <t>1500184546</t>
  </si>
  <si>
    <t>Service Anual 10y WTG 31 PET_Día 2</t>
  </si>
  <si>
    <t>1500184547</t>
  </si>
  <si>
    <t>Service Anual 10y WTG 24 PET_Día 1</t>
  </si>
  <si>
    <t>CLW-CLWL-X4-24</t>
  </si>
  <si>
    <t>210001224457</t>
  </si>
  <si>
    <t>1500184548</t>
  </si>
  <si>
    <t>Service Anual 10y WTG 24 PET_Día 2</t>
  </si>
  <si>
    <t>1500184550</t>
  </si>
  <si>
    <t>Service Anual 10y WTG 10 PET_Día 1</t>
  </si>
  <si>
    <t>CLW-CLWL-X2-10</t>
  </si>
  <si>
    <t>210001224458</t>
  </si>
  <si>
    <t>1500184551</t>
  </si>
  <si>
    <t>Service Anual 10y WTG 10 PET_Día 2</t>
  </si>
  <si>
    <t>1500184552</t>
  </si>
  <si>
    <t>Service Anual 10y WTG 20 PET_Día 1</t>
  </si>
  <si>
    <t>CLW-CLWL-X3-20</t>
  </si>
  <si>
    <t>210001224459</t>
  </si>
  <si>
    <t>1500184553</t>
  </si>
  <si>
    <t>Service Anual 10y WTG 20 PET_Día 2</t>
  </si>
  <si>
    <t>1500184555</t>
  </si>
  <si>
    <t>Service Anual 10y WTG 12 PET_Día 2</t>
  </si>
  <si>
    <t>CLW-CLWL-X5-12</t>
  </si>
  <si>
    <t>210001224461</t>
  </si>
  <si>
    <t>1500184554</t>
  </si>
  <si>
    <t>Service Anual 10y WTG 12 PET_Día 1</t>
  </si>
  <si>
    <t>1500184557</t>
  </si>
  <si>
    <t>Service Anual 10y WTG 13 PET_Día 2</t>
  </si>
  <si>
    <t>210001224462</t>
  </si>
  <si>
    <t>1500184556</t>
  </si>
  <si>
    <t>Service Anual 10y WTG 13 PET_Día 1</t>
  </si>
  <si>
    <t>1500184558</t>
  </si>
  <si>
    <t>Service Anual 10y WTG 23 PET_Día 1</t>
  </si>
  <si>
    <t>CLW-CLWL-X4-23</t>
  </si>
  <si>
    <t>210001224463</t>
  </si>
  <si>
    <t>1500184559</t>
  </si>
  <si>
    <t>Service Anual 10y WTG 23 PET_Día 2</t>
  </si>
  <si>
    <t>1500184576</t>
  </si>
  <si>
    <t>Service Semestral 8,5y WTG 41 SGE</t>
  </si>
  <si>
    <t>CLW-CLWS-X2-41</t>
  </si>
  <si>
    <t>210001224465</t>
  </si>
  <si>
    <t>1500184577</t>
  </si>
  <si>
    <t>Service Semestral 8,5y WTG 42 SGE</t>
  </si>
  <si>
    <t>CLW-CLWS-X2-42</t>
  </si>
  <si>
    <t>210001224466</t>
  </si>
  <si>
    <t>1500184578</t>
  </si>
  <si>
    <t>Service Semestral 8,5y WTG 43 SGE</t>
  </si>
  <si>
    <t>CLW-CLWS-X2-43</t>
  </si>
  <si>
    <t>210001224467</t>
  </si>
  <si>
    <t>1500184579</t>
  </si>
  <si>
    <t>Service Semestral 8,5y WTG 44 SGE</t>
  </si>
  <si>
    <t>CLW-CLWS-X2-44</t>
  </si>
  <si>
    <t>210001224468</t>
  </si>
  <si>
    <t>1500184580</t>
  </si>
  <si>
    <t>Service Semestral 8,5y WTG 12 SGE</t>
  </si>
  <si>
    <t>CLW-CLWS-X3-12</t>
  </si>
  <si>
    <t>210001224469</t>
  </si>
  <si>
    <t>1500184581</t>
  </si>
  <si>
    <t>Service Semestral 8,5y WTG 06 SGE</t>
  </si>
  <si>
    <t>CLW-CLWS-X3-06</t>
  </si>
  <si>
    <t>210001224470</t>
  </si>
  <si>
    <t>1500184582</t>
  </si>
  <si>
    <t>Service Semestral 8,5y WTG 22 SGE</t>
  </si>
  <si>
    <t>CLW-CLWS-X3-22</t>
  </si>
  <si>
    <t>210001224471</t>
  </si>
  <si>
    <t>1500184583</t>
  </si>
  <si>
    <t>Service Semestral 8,5y WTG 21 SGE</t>
  </si>
  <si>
    <t>CLW-CLWS-X3-21</t>
  </si>
  <si>
    <t>210001224472</t>
  </si>
  <si>
    <t>1500184584</t>
  </si>
  <si>
    <t>Service Semestral 8,5y WTG 25 SGE</t>
  </si>
  <si>
    <t>CLW-CLWS-X3-25</t>
  </si>
  <si>
    <t>210001224473</t>
  </si>
  <si>
    <t>1500184585</t>
  </si>
  <si>
    <t>Service Semestral 8,5y WTG 18 SGE</t>
  </si>
  <si>
    <t>CLW-CLWS-X4-18</t>
  </si>
  <si>
    <t>210001224474</t>
  </si>
  <si>
    <t>1500184586</t>
  </si>
  <si>
    <t>Service Semestral 8,5y WTG 19 SGE</t>
  </si>
  <si>
    <t>CLW-CLWS-X4-19</t>
  </si>
  <si>
    <t>210001224475</t>
  </si>
  <si>
    <t>1500184587</t>
  </si>
  <si>
    <t>Service Semestral 8,5y WTG 13 SGE</t>
  </si>
  <si>
    <t>CLW-CLWS-X4-13</t>
  </si>
  <si>
    <t>210001224476</t>
  </si>
  <si>
    <t>1500184588</t>
  </si>
  <si>
    <t>Service Semestral 8,5y WTG 14 SGE</t>
  </si>
  <si>
    <t>CLW-CLWS-X4-14</t>
  </si>
  <si>
    <t>210001224477</t>
  </si>
  <si>
    <t>1500184589</t>
  </si>
  <si>
    <t>Service Semestral 8,5y WTG 56 SGE</t>
  </si>
  <si>
    <t>CLW-CLWS-X4-56</t>
  </si>
  <si>
    <t>210001224478</t>
  </si>
  <si>
    <t>1500184590</t>
  </si>
  <si>
    <t>Service Semestral 8,5y WTG 09 SGE</t>
  </si>
  <si>
    <t>CLW-CLWS-X4-09</t>
  </si>
  <si>
    <t>210001224479</t>
  </si>
  <si>
    <t>1500184591</t>
  </si>
  <si>
    <t>Service Semestral 8,5y WTG 11 SGE</t>
  </si>
  <si>
    <t>CLW-CLWS-X4-11</t>
  </si>
  <si>
    <t>210001224480</t>
  </si>
  <si>
    <t>1500184592</t>
  </si>
  <si>
    <t>Service Semestral 8,5y WTG 17 SGE</t>
  </si>
  <si>
    <t>CLW-CLWS-X4-17</t>
  </si>
  <si>
    <t>210001224481</t>
  </si>
  <si>
    <t>1500184593</t>
  </si>
  <si>
    <t>Service Semestral 8,5y WTG 38 SGE</t>
  </si>
  <si>
    <t>CLW-CLWS-X5-38</t>
  </si>
  <si>
    <t>210001224482</t>
  </si>
  <si>
    <t>1500184594</t>
  </si>
  <si>
    <t>Service Semestral 8,5y WTG 02 SGE</t>
  </si>
  <si>
    <t>210001224483</t>
  </si>
  <si>
    <t>1500184595</t>
  </si>
  <si>
    <t>Service Semestral 8,5y WTG 03 SGE</t>
  </si>
  <si>
    <t>CLW-CLWS-X5-03</t>
  </si>
  <si>
    <t>210001224484</t>
  </si>
  <si>
    <t>1500184575</t>
  </si>
  <si>
    <t>Service Semestral 8,5y WTG 40 SGE</t>
  </si>
  <si>
    <t>CLW-CLWS-X2-40</t>
  </si>
  <si>
    <t>210001224485</t>
  </si>
  <si>
    <t>1500184565</t>
  </si>
  <si>
    <t>Service Semestral 8,5y WTG 15 SGE</t>
  </si>
  <si>
    <t>CLW-CLWS-X1-15</t>
  </si>
  <si>
    <t>210001224486</t>
  </si>
  <si>
    <t>1500184566</t>
  </si>
  <si>
    <t>Service Semestral 8,5y WTG 16 SGE</t>
  </si>
  <si>
    <t>CLW-CLWS-X1-16</t>
  </si>
  <si>
    <t>210001224487</t>
  </si>
  <si>
    <t>1500184567</t>
  </si>
  <si>
    <t>Service Semestral 8,5y WTG 35 SGE</t>
  </si>
  <si>
    <t>CLW-CLWS-X1-35</t>
  </si>
  <si>
    <t>210001224488</t>
  </si>
  <si>
    <t>1500184568</t>
  </si>
  <si>
    <t>Service Semestral 8,5y WTG 32 SGE</t>
  </si>
  <si>
    <t>CLW-CLWS-X1-32</t>
  </si>
  <si>
    <t>210001224489</t>
  </si>
  <si>
    <t>1500184569</t>
  </si>
  <si>
    <t>Service Semestral 8,5y WTG 08 SGE</t>
  </si>
  <si>
    <t>CLW-CLWS-X1-08</t>
  </si>
  <si>
    <t>210001224490</t>
  </si>
  <si>
    <t>1500184572</t>
  </si>
  <si>
    <t>Service Semestral 8,5y WTG 34 SGE</t>
  </si>
  <si>
    <t>CLW-CLWS-X1-34</t>
  </si>
  <si>
    <t>210001224491</t>
  </si>
  <si>
    <t>1500184571</t>
  </si>
  <si>
    <t>Service Semestral 8,5y WTG 48 SGE</t>
  </si>
  <si>
    <t>CLW-CLWS-X1-48</t>
  </si>
  <si>
    <t>210001224492</t>
  </si>
  <si>
    <t>1500184570</t>
  </si>
  <si>
    <t>Service Semestral 8,5y WTG 51 SGE</t>
  </si>
  <si>
    <t>CLW-CLWS-X1-51</t>
  </si>
  <si>
    <t>210001224493</t>
  </si>
  <si>
    <t>1500184574</t>
  </si>
  <si>
    <t>Service Semestral 8,5y WTG 50 SGE</t>
  </si>
  <si>
    <t>CLW-CLWS-X2-50</t>
  </si>
  <si>
    <t>210001224494</t>
  </si>
  <si>
    <t>1500184560</t>
  </si>
  <si>
    <t>Muestra de aceite T1 SGE</t>
  </si>
  <si>
    <t>CLW-CLWS-0A-1T</t>
  </si>
  <si>
    <t>210001224845</t>
  </si>
  <si>
    <t>1500184561</t>
  </si>
  <si>
    <t>Mtto menor TSSAA 1 SGE</t>
  </si>
  <si>
    <t>CLW-CLWS-0A-SA-TR</t>
  </si>
  <si>
    <t>210001224846</t>
  </si>
  <si>
    <t>1500184562</t>
  </si>
  <si>
    <t>Mtto mayor TSSAA 1 SGE</t>
  </si>
  <si>
    <t>210001224847</t>
  </si>
  <si>
    <t>1500184563</t>
  </si>
  <si>
    <t>Mtto menor TSSAA 2 SGE</t>
  </si>
  <si>
    <t>210001224848</t>
  </si>
  <si>
    <t>1500184564</t>
  </si>
  <si>
    <t>Mtto mayor TSSAA 2 SGE</t>
  </si>
  <si>
    <t>210001224849</t>
  </si>
  <si>
    <t>1500184573</t>
  </si>
  <si>
    <t>Mtto Generador de emergencia SGE</t>
  </si>
  <si>
    <t>CLW-CLWS-0A-SA-DG</t>
  </si>
  <si>
    <t>210001224850</t>
  </si>
  <si>
    <t>1500184549</t>
  </si>
  <si>
    <t>Mtto Generador principal Respaldo PET</t>
  </si>
  <si>
    <t>CLW-CLWL-0A-SA-DG</t>
  </si>
  <si>
    <t>210001224851</t>
  </si>
  <si>
    <t>1500184544</t>
  </si>
  <si>
    <t>Act. Firmware Firewalls Perimetral PET</t>
  </si>
  <si>
    <t>CLW-CLWL-00-TC-CC</t>
  </si>
  <si>
    <t>210001224852</t>
  </si>
  <si>
    <t>1200801342</t>
  </si>
  <si>
    <t>Cambio de motores celdas MT en cto 1 y 2</t>
  </si>
  <si>
    <t>CLW-CLWL-X1-IT</t>
  </si>
  <si>
    <t>240000488839</t>
  </si>
  <si>
    <t>1200801357</t>
  </si>
  <si>
    <t>Recarga gas SF6 en celda 52F10 y barra B</t>
  </si>
  <si>
    <t>CLW-CLWL-0A-1M</t>
  </si>
  <si>
    <t>240000488842</t>
  </si>
  <si>
    <t>1200801201</t>
  </si>
  <si>
    <t>alarma power stop 3 error</t>
  </si>
  <si>
    <t>CLW-CLWL-X3-02-GE-CP</t>
  </si>
  <si>
    <t>240000493904</t>
  </si>
  <si>
    <t>1200801203</t>
  </si>
  <si>
    <t>3172 PowerStopHighTemp</t>
  </si>
  <si>
    <t>CLW-CLWL-X4-23-GE-CP</t>
  </si>
  <si>
    <t>240000493905</t>
  </si>
  <si>
    <t>1300101544</t>
  </si>
  <si>
    <t>PENDIENTES DE CONSTRUCCION, INPECCIONES,</t>
  </si>
  <si>
    <t>CLW-CLWQ-X5-65-NC</t>
  </si>
  <si>
    <t>240000494161</t>
  </si>
  <si>
    <t>1200802148</t>
  </si>
  <si>
    <t>Reemplazo Guía elevador</t>
  </si>
  <si>
    <t>CLW-CLWR-X1-10-TO-AS</t>
  </si>
  <si>
    <t>240000494636</t>
  </si>
  <si>
    <t>1200802152</t>
  </si>
  <si>
    <t>3024 ArcNetReconfigMaxLimit      12</t>
  </si>
  <si>
    <t>CLW-CLWR-X2-28-QN</t>
  </si>
  <si>
    <t>240000494640</t>
  </si>
  <si>
    <t>1200802156</t>
  </si>
  <si>
    <t>3659 Hub BallValve B Open</t>
  </si>
  <si>
    <t>CLW-CLWR-X2-24-HG</t>
  </si>
  <si>
    <t>240000494644</t>
  </si>
  <si>
    <t>1200802163</t>
  </si>
  <si>
    <t>Low Oil Hydraulic level</t>
  </si>
  <si>
    <t>CLW-CLWB-X1-01-HG</t>
  </si>
  <si>
    <t>240000494652</t>
  </si>
  <si>
    <t>1200802518</t>
  </si>
  <si>
    <t>3552 GearOilLevelLow</t>
  </si>
  <si>
    <t>CLW-CLWR-X2-22-ML</t>
  </si>
  <si>
    <t>240000494984</t>
  </si>
  <si>
    <t>1200802525</t>
  </si>
  <si>
    <t>5298 Feedback = 1, yawing CCW 1</t>
  </si>
  <si>
    <t>CLW-CLWR-X2-24-SI</t>
  </si>
  <si>
    <t>240000494988</t>
  </si>
  <si>
    <t>1200802556</t>
  </si>
  <si>
    <t>341150112 CLW-CLWX-X6-16</t>
  </si>
  <si>
    <t>CLW-CLWX-X6-16-CF-SP</t>
  </si>
  <si>
    <t>240000495011</t>
  </si>
  <si>
    <t>1300101669</t>
  </si>
  <si>
    <t>CLW-CLWW-X9-27 Missing info</t>
  </si>
  <si>
    <t>CLW-CLWW-X9-27-SI-ME</t>
  </si>
  <si>
    <t>240000495163</t>
  </si>
  <si>
    <t>1300101671</t>
  </si>
  <si>
    <t>Cambio Burst Disc</t>
  </si>
  <si>
    <t>CLW-CLWW-X3-08-QB-ES</t>
  </si>
  <si>
    <t>240000495165</t>
  </si>
  <si>
    <t>1300101672</t>
  </si>
  <si>
    <t>900 CLW-CLWW-X4-09</t>
  </si>
  <si>
    <t>CLW-CLWW-X4-09-QB-ES</t>
  </si>
  <si>
    <t>240000495166</t>
  </si>
  <si>
    <t>1300101673</t>
  </si>
  <si>
    <t>cambio de ventilador</t>
  </si>
  <si>
    <t>CLW-CLWW-X9-45-QB-ES</t>
  </si>
  <si>
    <t>240000495169</t>
  </si>
  <si>
    <t>1300101674</t>
  </si>
  <si>
    <t>Se detiene WT, se abre celda para realiz</t>
  </si>
  <si>
    <t>CLW-CLWW-X7-20-QB-ES</t>
  </si>
  <si>
    <t>240000495170</t>
  </si>
  <si>
    <t>1300101676</t>
  </si>
  <si>
    <t>Se acude a turbina, por reemplazo LOCKIN</t>
  </si>
  <si>
    <t>CLW-CLWW-X5-36-QB-ES</t>
  </si>
  <si>
    <t>240000495173</t>
  </si>
  <si>
    <t>1300101677</t>
  </si>
  <si>
    <t>Se acude a WTG por alarma 216 (oil lekea</t>
  </si>
  <si>
    <t>CLW-CLWW-X8-41-QB-ES</t>
  </si>
  <si>
    <t>240000495177</t>
  </si>
  <si>
    <t>1200802682</t>
  </si>
  <si>
    <t>EMCValv. Pitch C ver.:__</t>
  </si>
  <si>
    <t>240000495179</t>
  </si>
  <si>
    <t>1200802685</t>
  </si>
  <si>
    <t>222 CLW-CLWS-X8-31</t>
  </si>
  <si>
    <t>CLW-CLWS-X8-31-HG</t>
  </si>
  <si>
    <t>240000495181</t>
  </si>
  <si>
    <t>1200802687</t>
  </si>
  <si>
    <t>9Se atiende turbina por alarma 208-fallo</t>
  </si>
  <si>
    <t>CLW-CLWS-X6-46-QN-ES</t>
  </si>
  <si>
    <t>240000495182</t>
  </si>
  <si>
    <t>1200802690</t>
  </si>
  <si>
    <t>Se realiza revisión de consumos de motor</t>
  </si>
  <si>
    <t>CLW-CLWS-X2-50-SI</t>
  </si>
  <si>
    <t>240000495183</t>
  </si>
  <si>
    <t>1200802942</t>
  </si>
  <si>
    <t>Alarma 2118 error bus fallo inter bus</t>
  </si>
  <si>
    <t>CLW-CLWS-X5-05-QN-ES</t>
  </si>
  <si>
    <t>240000495334</t>
  </si>
  <si>
    <t>1200802949</t>
  </si>
  <si>
    <t>Se detine WTG para realizar cambio de ma</t>
  </si>
  <si>
    <t>CLW-CLWW-X2-01-QB-ES</t>
  </si>
  <si>
    <t>240000495342</t>
  </si>
  <si>
    <t>1200802957</t>
  </si>
  <si>
    <t>Q8 breaker open</t>
  </si>
  <si>
    <t>CLW-CLWW-X4-10-CF-ES</t>
  </si>
  <si>
    <t>240000495350</t>
  </si>
  <si>
    <t>1200802967</t>
  </si>
  <si>
    <t>Se acude a WTG por alarma 353, Se realiz</t>
  </si>
  <si>
    <t>CLW-CLWW-X4-10</t>
  </si>
  <si>
    <t>240000495362</t>
  </si>
  <si>
    <t>1300101777</t>
  </si>
  <si>
    <t>PENDIENTES DE CONSTRUCCION,</t>
  </si>
  <si>
    <t>CLW-CLWQ-X3-55-NC-RI</t>
  </si>
  <si>
    <t>240000495610</t>
  </si>
  <si>
    <t>1200803299</t>
  </si>
  <si>
    <t>31413 Yaw-enable Signal Abnorma</t>
  </si>
  <si>
    <t>CLW-CLWQ-X3-59-SI-ME</t>
  </si>
  <si>
    <t>240000495629</t>
  </si>
  <si>
    <t>1200803300</t>
  </si>
  <si>
    <t>4523 HubSafty Ball Vlv B Close Err.</t>
  </si>
  <si>
    <t>CLW-CLWR-X6-38-PS</t>
  </si>
  <si>
    <t>240000495630</t>
  </si>
  <si>
    <t>1300101779</t>
  </si>
  <si>
    <t>PENDIENTES DE CONSTRUCCION.</t>
  </si>
  <si>
    <t>CLW-CLWQ-X2-46-OC</t>
  </si>
  <si>
    <t>240000495631</t>
  </si>
  <si>
    <t>1200803305</t>
  </si>
  <si>
    <t>Reemplazo de Breaker Schnaider por 4 ABB</t>
  </si>
  <si>
    <t>240000495634</t>
  </si>
  <si>
    <t>1200803363</t>
  </si>
  <si>
    <t>OFA 1853 Unexpected yaw motion</t>
  </si>
  <si>
    <t>240000495695</t>
  </si>
  <si>
    <t>1200803407</t>
  </si>
  <si>
    <t>9999 CLW-CLWX-X3-06 Services State</t>
  </si>
  <si>
    <t>CLW-CLWX-X3-06-GE-GR</t>
  </si>
  <si>
    <t>240000495745</t>
  </si>
  <si>
    <t>1200803415</t>
  </si>
  <si>
    <t>9999 CLW-CLWX-X7-19 Services State</t>
  </si>
  <si>
    <t>CLW-CLWX-X7-19-QM</t>
  </si>
  <si>
    <t>240000495753</t>
  </si>
  <si>
    <t>1200803421</t>
  </si>
  <si>
    <t>9999 CLW-CLWX-X6-14 Services State</t>
  </si>
  <si>
    <t>CLW-CLWX-X6-14-CF-RF</t>
  </si>
  <si>
    <t>240000495760</t>
  </si>
  <si>
    <t>1200803733</t>
  </si>
  <si>
    <t>903 Low oil level, 1412RPM/ 48Â°C</t>
  </si>
  <si>
    <t>CLW-CLWO-X6-36-ML-RF</t>
  </si>
  <si>
    <t>240000496005</t>
  </si>
  <si>
    <t>1200803736</t>
  </si>
  <si>
    <t>323 Pump time pitch too long</t>
  </si>
  <si>
    <t>CLW-CLWE-X2-B5-QB-ES</t>
  </si>
  <si>
    <t>240000496006</t>
  </si>
  <si>
    <t>1200803737</t>
  </si>
  <si>
    <t>240000496007</t>
  </si>
  <si>
    <t>1200803739</t>
  </si>
  <si>
    <t>116 Gear bear. rear temp. high</t>
  </si>
  <si>
    <t>CLW-CLWE-X1-A5-QB-ES</t>
  </si>
  <si>
    <t>240000496008</t>
  </si>
  <si>
    <t>1200803740</t>
  </si>
  <si>
    <t>459 Run pitch pressure low</t>
  </si>
  <si>
    <t>CLW-CLWE-X1-A6-PS</t>
  </si>
  <si>
    <t>240000496009</t>
  </si>
  <si>
    <t>1200803741</t>
  </si>
  <si>
    <t>CLW-CLWE-X1-A6-HG</t>
  </si>
  <si>
    <t>240000496010</t>
  </si>
  <si>
    <t>1200803742</t>
  </si>
  <si>
    <t>313 Pitch main pump overload</t>
  </si>
  <si>
    <t>CLW-CLWE-X2-B4-PS</t>
  </si>
  <si>
    <t>240000496011</t>
  </si>
  <si>
    <t>1200803745</t>
  </si>
  <si>
    <t>700 Low hydraulic oil level</t>
  </si>
  <si>
    <t>CLW-CLWD-X3-C3-HG</t>
  </si>
  <si>
    <t>240000496012</t>
  </si>
  <si>
    <t>1200803896</t>
  </si>
  <si>
    <t>102 Emergency circuit open</t>
  </si>
  <si>
    <t>CLW-CLWO-X5-26-QN-ES</t>
  </si>
  <si>
    <t>240000496105</t>
  </si>
  <si>
    <t>1200803897</t>
  </si>
  <si>
    <t>CLW-CLWE-X1-A5-ML-MM</t>
  </si>
  <si>
    <t>240000496106</t>
  </si>
  <si>
    <t>1200803898</t>
  </si>
  <si>
    <t>438 Hub valve supply off</t>
  </si>
  <si>
    <t>CLW-CLWE-X1-A4-QB-ES</t>
  </si>
  <si>
    <t>240000496107</t>
  </si>
  <si>
    <t>1200803899</t>
  </si>
  <si>
    <t>240000496108</t>
  </si>
  <si>
    <t>1200803900</t>
  </si>
  <si>
    <t>804 CCU Safety system no OK</t>
  </si>
  <si>
    <t>CLW-CLWD-X4-D4-QN-ES</t>
  </si>
  <si>
    <t>240000496109</t>
  </si>
  <si>
    <t>1200803901</t>
  </si>
  <si>
    <t>240000496110</t>
  </si>
  <si>
    <t>1200803902</t>
  </si>
  <si>
    <t>1830 Pitch 2 position different from pit</t>
  </si>
  <si>
    <t>CLW-CLWD-X3-C4-PS</t>
  </si>
  <si>
    <t>240000496111</t>
  </si>
  <si>
    <t>1200804092</t>
  </si>
  <si>
    <t>240000496286</t>
  </si>
  <si>
    <t>1200804144</t>
  </si>
  <si>
    <t>3807 HubSafetySystem Batt.Level Err</t>
  </si>
  <si>
    <t>CLW-CLWR-X5-30-QM</t>
  </si>
  <si>
    <t>240000496333</t>
  </si>
  <si>
    <t>1200804146</t>
  </si>
  <si>
    <t>3661 GenBreakerOpen,US12816UL12677</t>
  </si>
  <si>
    <t>CLW-CLWR-X1-11-CF</t>
  </si>
  <si>
    <t>240000496336</t>
  </si>
  <si>
    <t>1200804149</t>
  </si>
  <si>
    <t>CLW-CLWB-X1-04-ML</t>
  </si>
  <si>
    <t>240000496340</t>
  </si>
  <si>
    <t>1300101897</t>
  </si>
  <si>
    <t>PENDIENTES DE CONSTRUCCIÓN</t>
  </si>
  <si>
    <t>CLW-CLWQ-X2-48-OC</t>
  </si>
  <si>
    <t>240000496347</t>
  </si>
  <si>
    <t>1200804155</t>
  </si>
  <si>
    <t>[Fault stop] [Converter(12109)2U1_OPT_CO</t>
  </si>
  <si>
    <t>CLW-CLWQ-X5-68-CF-ES</t>
  </si>
  <si>
    <t>240000496348</t>
  </si>
  <si>
    <t>1300101898</t>
  </si>
  <si>
    <t>PENDIENTES DE CONSTRUCCIÓN.</t>
  </si>
  <si>
    <t>CLW-CLWQ-X2-49-OC</t>
  </si>
  <si>
    <t>240000496349</t>
  </si>
  <si>
    <t>1200804156</t>
  </si>
  <si>
    <t>NORMALIZACIÓN DE SEÑALES DE TRANSFORMADO</t>
  </si>
  <si>
    <t>CLW-CLWQ-X7-75-TA</t>
  </si>
  <si>
    <t>240000496351</t>
  </si>
  <si>
    <t>1300101899</t>
  </si>
  <si>
    <t>CLW-CLWQ-X4-62-TA</t>
  </si>
  <si>
    <t>240000496352</t>
  </si>
  <si>
    <t>1200804181</t>
  </si>
  <si>
    <t>216 Oil leakage in Hub</t>
  </si>
  <si>
    <t>CLW-CLWO-X6-33-PS-HG</t>
  </si>
  <si>
    <t>240000496360</t>
  </si>
  <si>
    <t>1200804210</t>
  </si>
  <si>
    <t>cambio disco coupling</t>
  </si>
  <si>
    <t>CLW-CLWW-X2-05-QB-ES</t>
  </si>
  <si>
    <t>240000496378</t>
  </si>
  <si>
    <t>1200804470</t>
  </si>
  <si>
    <t>240000496575</t>
  </si>
  <si>
    <t>1300101972</t>
  </si>
  <si>
    <t>CLW-CLWQ-X1-50-OC</t>
  </si>
  <si>
    <t>240000496611</t>
  </si>
  <si>
    <t>1200804505</t>
  </si>
  <si>
    <t>Remplazo de GenBreakers modulo A</t>
  </si>
  <si>
    <t>CLW-CLWL-X3-20-CF-SP</t>
  </si>
  <si>
    <t>240000496612</t>
  </si>
  <si>
    <t>1200804510</t>
  </si>
  <si>
    <t>Reemplazo de Modulo Power Stop</t>
  </si>
  <si>
    <t>240000496616</t>
  </si>
  <si>
    <t>1200804527</t>
  </si>
  <si>
    <t>2931 CLW-CLWL-X2-10</t>
  </si>
  <si>
    <t>CLW-CLWL-X2-10-ML-RF</t>
  </si>
  <si>
    <t>240000496624</t>
  </si>
  <si>
    <t>1200804549</t>
  </si>
  <si>
    <t>900 Pause pressed on keyboard</t>
  </si>
  <si>
    <t>CLW-CLWO-X4-20-QB</t>
  </si>
  <si>
    <t>240000496644</t>
  </si>
  <si>
    <t>1200804583</t>
  </si>
  <si>
    <t>Converter(20763)CVT_REACT2_FAN_FEEDBACK_</t>
  </si>
  <si>
    <t>CLW-CLWX-X4-10-CF-SP</t>
  </si>
  <si>
    <t>240000496684</t>
  </si>
  <si>
    <t>1200804584</t>
  </si>
  <si>
    <t>[Converter(20725)CVT_GRID_REACT2_OVER_TE</t>
  </si>
  <si>
    <t>CLW-CLWX-X1-03-CF-SP</t>
  </si>
  <si>
    <t>240000496685</t>
  </si>
  <si>
    <t>1200804586</t>
  </si>
  <si>
    <t>[Converter(20762)CVT_REACT1_FAN_FEEDBACK</t>
  </si>
  <si>
    <t>CLW-CLWX-X7-18-CF-SP</t>
  </si>
  <si>
    <t>240000496686</t>
  </si>
  <si>
    <t>1200804864</t>
  </si>
  <si>
    <t>OFA 700 Low hydraulic oil level</t>
  </si>
  <si>
    <t>CLW-CLWD-X5-E2-QN-ES</t>
  </si>
  <si>
    <t>240000496945</t>
  </si>
  <si>
    <t>1200804902</t>
  </si>
  <si>
    <t>'714 ERROR SENSOR POSICION PALA 2'</t>
  </si>
  <si>
    <t>CLW-CLWD-X3-C3-RT-PA</t>
  </si>
  <si>
    <t>240000496983</t>
  </si>
  <si>
    <t>1200804913</t>
  </si>
  <si>
    <t>Low Outlet Valve Pressure of Converter W</t>
  </si>
  <si>
    <t>CLW-CLWQ-X2-49-CF-RF</t>
  </si>
  <si>
    <t>240000496994</t>
  </si>
  <si>
    <t>1200805115</t>
  </si>
  <si>
    <t>OFA 727 Generator DE bearing high temper</t>
  </si>
  <si>
    <t>240000497151</t>
  </si>
  <si>
    <t>1200805118</t>
  </si>
  <si>
    <t>CLW-CLWD-X7-G4-SI-HG</t>
  </si>
  <si>
    <t>240000497154</t>
  </si>
  <si>
    <t>1200805126</t>
  </si>
  <si>
    <t>OFA 709 LOW pitch 1 accumulator pressure</t>
  </si>
  <si>
    <t>CLW-CLWD-X5-E4-QN-ES</t>
  </si>
  <si>
    <t>240000497160</t>
  </si>
  <si>
    <t>1200805131</t>
  </si>
  <si>
    <t>711 LOW pitch 3 accumulator pressure</t>
  </si>
  <si>
    <t>CLW-CLWD-X8-H6-QN-ES</t>
  </si>
  <si>
    <t>240000497166</t>
  </si>
  <si>
    <t>1200805765</t>
  </si>
  <si>
    <t>240000497199</t>
  </si>
  <si>
    <t>1300102067</t>
  </si>
  <si>
    <t>CLW-CLWQ-X1-51-OC</t>
  </si>
  <si>
    <t>240000497205</t>
  </si>
  <si>
    <t>1300102070</t>
  </si>
  <si>
    <t>CLW-CLWQ-X1-52-OC</t>
  </si>
  <si>
    <t>240000497213</t>
  </si>
  <si>
    <t>1500183860</t>
  </si>
  <si>
    <t>Inspeccion de calidad</t>
  </si>
  <si>
    <t>240000497227</t>
  </si>
  <si>
    <t>1200806024</t>
  </si>
  <si>
    <t>Instalacion Placa Transformador ST Enel</t>
  </si>
  <si>
    <t>CLW-CLWW-X2-04-QB-ES</t>
  </si>
  <si>
    <t>240000497525</t>
  </si>
  <si>
    <t>1200806026</t>
  </si>
  <si>
    <t>240000497527</t>
  </si>
  <si>
    <t>1200806045</t>
  </si>
  <si>
    <t>encontrando FG590 disparado</t>
  </si>
  <si>
    <t>CLW-CLWS-X6-47-QN-ES</t>
  </si>
  <si>
    <t>240000497543</t>
  </si>
  <si>
    <t>1200806047</t>
  </si>
  <si>
    <t>falla en la cabecera</t>
  </si>
  <si>
    <t>CLW-CLWS-X3-12-QN-ES</t>
  </si>
  <si>
    <t>240000497544</t>
  </si>
  <si>
    <t>1200806049</t>
  </si>
  <si>
    <t>OFA 1829 Pitch 1 position different from</t>
  </si>
  <si>
    <t>240000497546</t>
  </si>
  <si>
    <t>1200806050</t>
  </si>
  <si>
    <t>Se realiza inspeccion a sistema de refri</t>
  </si>
  <si>
    <t>CLW-CLWS-X4-56-QN-ES</t>
  </si>
  <si>
    <t>240000497547</t>
  </si>
  <si>
    <t>1200806054</t>
  </si>
  <si>
    <t>Se revisan automáticos del armario top y</t>
  </si>
  <si>
    <t>CLW-CLWS-X5-45-QN-ES</t>
  </si>
  <si>
    <t>240000497555</t>
  </si>
  <si>
    <t>1200806057</t>
  </si>
  <si>
    <t>Cambio de rodamiento GEN</t>
  </si>
  <si>
    <t>CLW-CLWS-X6-39-CF-ES</t>
  </si>
  <si>
    <t>240000497562</t>
  </si>
  <si>
    <t>1200806069</t>
  </si>
  <si>
    <t>"Se acude a WTG por cambio de motor serv</t>
  </si>
  <si>
    <t>CLW-CLWW-X7-19-QB-ES</t>
  </si>
  <si>
    <t>240000497575</t>
  </si>
  <si>
    <t>1200806074</t>
  </si>
  <si>
    <t>(Q8 BREAKER OPEN)</t>
  </si>
  <si>
    <t>240000497582</t>
  </si>
  <si>
    <t>1200806386</t>
  </si>
  <si>
    <t>OFA 459 Run pitch pressure low</t>
  </si>
  <si>
    <t>CLW-CLWE-X1-A3-QB-ES</t>
  </si>
  <si>
    <t>240000497959</t>
  </si>
  <si>
    <t>1200806404</t>
  </si>
  <si>
    <t>REEMPLAZO DE FAN DE GENERADOR</t>
  </si>
  <si>
    <t>CLW-CLWZ-X4-13-QB-ES</t>
  </si>
  <si>
    <t>240000497976</t>
  </si>
  <si>
    <t>1200806406</t>
  </si>
  <si>
    <t>ALARMA 166 THERMO ERROR HYDRAULIC MOTOR</t>
  </si>
  <si>
    <t>CLW-CLWZ-X2-25-HG</t>
  </si>
  <si>
    <t>240000497977</t>
  </si>
  <si>
    <t>1200806408</t>
  </si>
  <si>
    <t>OFA 216 Oil leakage in Hub</t>
  </si>
  <si>
    <t>CLW-CLWO-X6-34-QB-ES</t>
  </si>
  <si>
    <t>240000497978</t>
  </si>
  <si>
    <t>1200806409</t>
  </si>
  <si>
    <t>CLW-CLWO-X5-31-QB-ES</t>
  </si>
  <si>
    <t>240000497979</t>
  </si>
  <si>
    <t>1200806558</t>
  </si>
  <si>
    <t>499 Unbalanced pitch - Generation</t>
  </si>
  <si>
    <t>240000498080</t>
  </si>
  <si>
    <t>1200806561</t>
  </si>
  <si>
    <t>504 Main CB 1 tripped</t>
  </si>
  <si>
    <t>CLW-CLWE-X1-A2-QB-ES</t>
  </si>
  <si>
    <t>240000498083</t>
  </si>
  <si>
    <t>1200806588</t>
  </si>
  <si>
    <t>878 Pt100 fault hub panel</t>
  </si>
  <si>
    <t>240000498106</t>
  </si>
  <si>
    <t>1200806593</t>
  </si>
  <si>
    <t>CLW-CLWE-X1-A1-PS-HG</t>
  </si>
  <si>
    <t>240000498112</t>
  </si>
  <si>
    <t>1200806822</t>
  </si>
  <si>
    <t>900 CLW-CLWL-X1-17</t>
  </si>
  <si>
    <t>CLW-CLWL-X1-17-SI-ME</t>
  </si>
  <si>
    <t>240000498302</t>
  </si>
  <si>
    <t>1200806826</t>
  </si>
  <si>
    <t>900 CLW-CLWL-X4-23</t>
  </si>
  <si>
    <t>CLW-CLWL-X4-23-SI-ME</t>
  </si>
  <si>
    <t>240000498305</t>
  </si>
  <si>
    <t>1200806834</t>
  </si>
  <si>
    <t>900 CLW-CLWL-X4-27</t>
  </si>
  <si>
    <t>CLW-CLWL-X4-27-SI-ME</t>
  </si>
  <si>
    <t>240000498313</t>
  </si>
  <si>
    <t>1200806837</t>
  </si>
  <si>
    <t>900 CLW-CLWL-X6-30</t>
  </si>
  <si>
    <t>CLW-CLWL-X6-30-SI-ME</t>
  </si>
  <si>
    <t>240000498315</t>
  </si>
  <si>
    <t>1200806843</t>
  </si>
  <si>
    <t>3059 PowerStop1Error</t>
  </si>
  <si>
    <t>240000498320</t>
  </si>
  <si>
    <t>1200806846</t>
  </si>
  <si>
    <t>3674 PilotPressLow: 232bar 147bar</t>
  </si>
  <si>
    <t>CLW-CLWL-X3-28-PS-HG</t>
  </si>
  <si>
    <t>240000498323</t>
  </si>
  <si>
    <t>1100104755</t>
  </si>
  <si>
    <t>Reporte de Falla ENEL N° 6217 _Trafo</t>
  </si>
  <si>
    <t>CLW-CLWS-X3-23</t>
  </si>
  <si>
    <t>240000498340</t>
  </si>
  <si>
    <t>1200806865</t>
  </si>
  <si>
    <t>Emergencia grupo electrógeno</t>
  </si>
  <si>
    <t>240000498341</t>
  </si>
  <si>
    <t>1200806866</t>
  </si>
  <si>
    <t>Emergencia INT y Grupo electrógeno</t>
  </si>
  <si>
    <t>240000498342</t>
  </si>
  <si>
    <t>1200807084</t>
  </si>
  <si>
    <t>automáticos del armario CCU</t>
  </si>
  <si>
    <t>CLW-CLWS-X4-11-CF-RF</t>
  </si>
  <si>
    <t>240000498528</t>
  </si>
  <si>
    <t>1200807116</t>
  </si>
  <si>
    <t>WTG12 por alarma 5066</t>
  </si>
  <si>
    <t>CLW-CLWW-X5-12</t>
  </si>
  <si>
    <t>240000498556</t>
  </si>
  <si>
    <t>1200807171</t>
  </si>
  <si>
    <t>9999 CLW-CLWX-X4-10 Services State</t>
  </si>
  <si>
    <t>CLW-CLWX-X4-10-DP</t>
  </si>
  <si>
    <t>240000498621</t>
  </si>
  <si>
    <t>1200807174</t>
  </si>
  <si>
    <t>9999 CLW-CLWX-X2-05 Services State</t>
  </si>
  <si>
    <t>CLW-CLWX-X2-05-GE-GR</t>
  </si>
  <si>
    <t>240000498624</t>
  </si>
  <si>
    <t>1200807176</t>
  </si>
  <si>
    <t>Cambio Bomba de Grasa generador</t>
  </si>
  <si>
    <t>CLW-CLWX-X1-03-GE-GR</t>
  </si>
  <si>
    <t>240000498625</t>
  </si>
  <si>
    <t>1200807177</t>
  </si>
  <si>
    <t>Cambio Bomba de GrasaGenerador por una d</t>
  </si>
  <si>
    <t>CLW-CLWX-X6-16-GE-GR</t>
  </si>
  <si>
    <t>240000498626</t>
  </si>
  <si>
    <t>1200807179</t>
  </si>
  <si>
    <t>[Fault stop] 341150117 [Converter(20762)</t>
  </si>
  <si>
    <t>CLW-CLWX-X2-04-CF-SP</t>
  </si>
  <si>
    <t>240000498629</t>
  </si>
  <si>
    <t>1200807184</t>
  </si>
  <si>
    <t>Revision ventiladores refrig. convert</t>
  </si>
  <si>
    <t>240000498634</t>
  </si>
  <si>
    <t>1200807658</t>
  </si>
  <si>
    <t>'Cambio de WS251C Y BALLUF DE LA PALA C'</t>
  </si>
  <si>
    <t>CLW-CLWS-X8-31-QB-ES</t>
  </si>
  <si>
    <t>240000499019</t>
  </si>
  <si>
    <t>1200807659</t>
  </si>
  <si>
    <t>'208-fallo accionamiento bomba GH'</t>
  </si>
  <si>
    <t>CLW-CLWS-X6-46</t>
  </si>
  <si>
    <t>240000499020</t>
  </si>
  <si>
    <t>1200807660</t>
  </si>
  <si>
    <t>'2118 Error Bus Fallo Interbus'</t>
  </si>
  <si>
    <t>CLW-CLWS-X3-12-RT-MO</t>
  </si>
  <si>
    <t>240000499021</t>
  </si>
  <si>
    <t>1200807661</t>
  </si>
  <si>
    <t>'1899 Automaticos segundarios no ok'</t>
  </si>
  <si>
    <t>CLW-CLWS-X5-45-TA</t>
  </si>
  <si>
    <t>240000499022</t>
  </si>
  <si>
    <t>1200807665</t>
  </si>
  <si>
    <t>3907 Estop Button Activated 7</t>
  </si>
  <si>
    <t>CLW-CLWR-X2-28-QM</t>
  </si>
  <si>
    <t>240000499025</t>
  </si>
  <si>
    <t>1200807667</t>
  </si>
  <si>
    <t>3493 Gear IMBearA Temp: 90Â°C</t>
  </si>
  <si>
    <t>CLW-CLWR-X5-32-ML</t>
  </si>
  <si>
    <t>240000499027</t>
  </si>
  <si>
    <t>1200807674</t>
  </si>
  <si>
    <t>SignalError-PAUSE  1805,    1</t>
  </si>
  <si>
    <t>CLW-CLWR-X1-12-QM</t>
  </si>
  <si>
    <t>240000499034</t>
  </si>
  <si>
    <t>1200807711</t>
  </si>
  <si>
    <t>3334 LSCBreakerFbTimeout PSC 4,act1</t>
  </si>
  <si>
    <t>CLW-CLWL-X1-18-CF-SP</t>
  </si>
  <si>
    <t>240000499069</t>
  </si>
  <si>
    <t>1200807728</t>
  </si>
  <si>
    <t>CLW-CLWR-X4-04-QM</t>
  </si>
  <si>
    <t>240000499085</t>
  </si>
  <si>
    <t>1400026243</t>
  </si>
  <si>
    <t>CLW-CLWR-X3-18-PS</t>
  </si>
  <si>
    <t>240000499087</t>
  </si>
  <si>
    <t>1200807734</t>
  </si>
  <si>
    <t>WTG sin comunicacion</t>
  </si>
  <si>
    <t>CLW-CLWO-X7-40-QB</t>
  </si>
  <si>
    <t>240000499094</t>
  </si>
  <si>
    <t>1200807807</t>
  </si>
  <si>
    <t>707 Ch hardware error C0</t>
  </si>
  <si>
    <t>CLW-CLWZ-X3-19-QB-ES</t>
  </si>
  <si>
    <t>240000499164</t>
  </si>
  <si>
    <t>1200807809</t>
  </si>
  <si>
    <t>3661 GenBreakerOpen,US12757UL12714</t>
  </si>
  <si>
    <t>CLW-CLWZ-X5-10-GE-ES</t>
  </si>
  <si>
    <t>240000499166</t>
  </si>
  <si>
    <t>1200808093</t>
  </si>
  <si>
    <t>240000499403</t>
  </si>
  <si>
    <t>1200808103</t>
  </si>
  <si>
    <t>3805 HubSafetySystem DC Supply Err.</t>
  </si>
  <si>
    <t>CLW-CLWB-X1-05-QM</t>
  </si>
  <si>
    <t>240000499409</t>
  </si>
  <si>
    <t>1300102407</t>
  </si>
  <si>
    <t>Pendientes de Construcción</t>
  </si>
  <si>
    <t>CLW-CLWQ-X1-53-OC</t>
  </si>
  <si>
    <t>240000499414</t>
  </si>
  <si>
    <t>1200808116</t>
  </si>
  <si>
    <t>31184 (12062701) Abnormal of Box Transfo</t>
  </si>
  <si>
    <t>CLW-CLWQ-X4-60-TA</t>
  </si>
  <si>
    <t>240000499417</t>
  </si>
  <si>
    <t>1200808119</t>
  </si>
  <si>
    <t>Atención de Warning Lubricación</t>
  </si>
  <si>
    <t>CLW-CLWQ-X4-62-GE-CU</t>
  </si>
  <si>
    <t>240000499421</t>
  </si>
  <si>
    <t>1200808120</t>
  </si>
  <si>
    <t>CLW-CLWQ-X4-63-GE-CU</t>
  </si>
  <si>
    <t>240000499422</t>
  </si>
  <si>
    <t>1200808122</t>
  </si>
  <si>
    <t>CLW-CLWQ-X4-64-GE-CU</t>
  </si>
  <si>
    <t>240000499424</t>
  </si>
  <si>
    <t>1300102408</t>
  </si>
  <si>
    <t>CLW-CLWQ-X1-54-OC</t>
  </si>
  <si>
    <t>240000499425</t>
  </si>
  <si>
    <t>1200808124</t>
  </si>
  <si>
    <t>CLW-CLWQ-X5-68-GE-CU</t>
  </si>
  <si>
    <t>240000499426</t>
  </si>
  <si>
    <t>1200808127</t>
  </si>
  <si>
    <t>Atención de Warning Lubricación Generado</t>
  </si>
  <si>
    <t>CLW-CLWQ-X5-67-GE-CU</t>
  </si>
  <si>
    <t>240000499428</t>
  </si>
  <si>
    <t>1200808128</t>
  </si>
  <si>
    <t>900 CLW-CLWL-X5-05</t>
  </si>
  <si>
    <t>CLW-CLWL-X5-05-RT-PA</t>
  </si>
  <si>
    <t>240000499430</t>
  </si>
  <si>
    <t>1200808129</t>
  </si>
  <si>
    <t>CLW-CLWQ-X6-70-GE-CU</t>
  </si>
  <si>
    <t>240000499431</t>
  </si>
  <si>
    <t>1300102410</t>
  </si>
  <si>
    <t>CLW-CLWQ-X3-56-OC</t>
  </si>
  <si>
    <t>240000499441</t>
  </si>
  <si>
    <t>1200808143</t>
  </si>
  <si>
    <t>Atención Warning CMS</t>
  </si>
  <si>
    <t>CLW-CLWQ-X2-45-GE-ES</t>
  </si>
  <si>
    <t>240000499442</t>
  </si>
  <si>
    <t>1200808144</t>
  </si>
  <si>
    <t>CLW-CLWQ-X1-52-GE-ES</t>
  </si>
  <si>
    <t>240000499444</t>
  </si>
  <si>
    <t>1200808145</t>
  </si>
  <si>
    <t>[Fault stop] [(06852813)Overspeed Detect</t>
  </si>
  <si>
    <t>CLW-CLWQ-X4-64-QN-ES</t>
  </si>
  <si>
    <t>240000499446</t>
  </si>
  <si>
    <t>1200808212</t>
  </si>
  <si>
    <t>Cambio de ventilador int TOP</t>
  </si>
  <si>
    <t>CLW-CLWZ-X4-09-QB-ES</t>
  </si>
  <si>
    <t>240000499513</t>
  </si>
  <si>
    <t>1200808290</t>
  </si>
  <si>
    <t>240000499566</t>
  </si>
  <si>
    <t>1200808291</t>
  </si>
  <si>
    <t>475 Pitch pos sensor fault blade 2</t>
  </si>
  <si>
    <t>240000499567</t>
  </si>
  <si>
    <t>1200808565</t>
  </si>
  <si>
    <t>75 PitchB pos: 0.0Â° vel:  0.0Â°/</t>
  </si>
  <si>
    <t>240000499762</t>
  </si>
  <si>
    <t>1200808567</t>
  </si>
  <si>
    <t>82 Pitch C ref: 1.2Â°, Act.: 3.3Â</t>
  </si>
  <si>
    <t>CLW-CLWR-X5-30-PS</t>
  </si>
  <si>
    <t>240000499764</t>
  </si>
  <si>
    <t>1300102488</t>
  </si>
  <si>
    <t>CLW-CLWQ-X5-66-OC</t>
  </si>
  <si>
    <t>240000499766</t>
  </si>
  <si>
    <t>1200808649</t>
  </si>
  <si>
    <t>2699 CLW-CLWL-X3-19</t>
  </si>
  <si>
    <t>CLW-CLWL-X3-19-SI-ME</t>
  </si>
  <si>
    <t>240000499821</t>
  </si>
  <si>
    <t>1200808650</t>
  </si>
  <si>
    <t>240000499822</t>
  </si>
  <si>
    <t>1200808848</t>
  </si>
  <si>
    <t>2926 Gear Oil Contaminated Drain A</t>
  </si>
  <si>
    <t>CLW-CLWL-X4-26-ML-RF</t>
  </si>
  <si>
    <t>240000500028</t>
  </si>
  <si>
    <t>1200808857</t>
  </si>
  <si>
    <t>CLW-CLWR-X2-29-QM</t>
  </si>
  <si>
    <t>240000500043</t>
  </si>
  <si>
    <t>1200808922</t>
  </si>
  <si>
    <t>221 Wind direction signal mismatch</t>
  </si>
  <si>
    <t>CLW-CLWE-X1-A1-QB-ES</t>
  </si>
  <si>
    <t>240000500105</t>
  </si>
  <si>
    <t>1200808951</t>
  </si>
  <si>
    <t>CLW-CLWL-X4-22-DP-FF</t>
  </si>
  <si>
    <t>240000500130</t>
  </si>
  <si>
    <t>1200808953</t>
  </si>
  <si>
    <t>1855 No pressure detection on yaw circui</t>
  </si>
  <si>
    <t>CLW-CLWD-X6-F1-SI-HG</t>
  </si>
  <si>
    <t>240000500132</t>
  </si>
  <si>
    <t>1200808962</t>
  </si>
  <si>
    <t>CLW-CLWD-X6-F4-QN-ES</t>
  </si>
  <si>
    <t>240000500140</t>
  </si>
  <si>
    <t>1200809224</t>
  </si>
  <si>
    <t>5382 ArcLightDetectorError</t>
  </si>
  <si>
    <t>CLW-CLWR-X2-22-DP-FF</t>
  </si>
  <si>
    <t>240000500370</t>
  </si>
  <si>
    <t>1200809245</t>
  </si>
  <si>
    <t>CLW-CLWE-X1-A3-PS-HG</t>
  </si>
  <si>
    <t>240000500394</t>
  </si>
  <si>
    <t>1400026329</t>
  </si>
  <si>
    <t>Individual Pitch control out of order</t>
  </si>
  <si>
    <t>CLW-CLWB-X1-03-PS</t>
  </si>
  <si>
    <t>240000500397</t>
  </si>
  <si>
    <t>1400026330</t>
  </si>
  <si>
    <t>Inspección sensor eje lento</t>
  </si>
  <si>
    <t>CLW-CLWB-X1-05-ML</t>
  </si>
  <si>
    <t>240000500399</t>
  </si>
  <si>
    <t>1200809258</t>
  </si>
  <si>
    <t>450 Ext. High I sum Grd inv.</t>
  </si>
  <si>
    <t>CLW-CLWO-X6-36-QB-ES</t>
  </si>
  <si>
    <t>240000500406</t>
  </si>
  <si>
    <t>1200809888</t>
  </si>
  <si>
    <t>240000500965</t>
  </si>
  <si>
    <t>1200809914</t>
  </si>
  <si>
    <t>330032800 CLW-CLWX-X2-04</t>
  </si>
  <si>
    <t>240000500981</t>
  </si>
  <si>
    <t>1200809915</t>
  </si>
  <si>
    <t>342110112 CLW-CLWX-X6-16</t>
  </si>
  <si>
    <t>240000500982</t>
  </si>
  <si>
    <t>1200809920</t>
  </si>
  <si>
    <t>calibración del norte real para una mejo</t>
  </si>
  <si>
    <t>CLW-CLWX-X4-09-QN-ES</t>
  </si>
  <si>
    <t>240000500985</t>
  </si>
  <si>
    <t>1200804843</t>
  </si>
  <si>
    <t>Reemplazo Rodamiento Palas</t>
  </si>
  <si>
    <t>CLW-CLWR-X5-30-RT-PA</t>
  </si>
  <si>
    <t>820000003731</t>
  </si>
  <si>
    <t>1400026008</t>
  </si>
  <si>
    <t>Cambio Rodamiento NDE GEN PET08</t>
  </si>
  <si>
    <t>CLW-CLWL-X2-08</t>
  </si>
  <si>
    <t>820000003850</t>
  </si>
  <si>
    <t>1400026246</t>
  </si>
  <si>
    <t>04.02.2025</t>
  </si>
  <si>
    <t>Reparacion de plataforma CIM3141 PET18</t>
  </si>
  <si>
    <t>CLW-CLWL-X1-18</t>
  </si>
  <si>
    <t>820000003876</t>
  </si>
  <si>
    <t>1400026245</t>
  </si>
  <si>
    <t>03.02.2025</t>
  </si>
  <si>
    <t>Reparacion de plataforma CIM3141 PET16</t>
  </si>
  <si>
    <t>CLW-CLWL-X1-16</t>
  </si>
  <si>
    <t>820000003877</t>
  </si>
  <si>
    <t>1400026247</t>
  </si>
  <si>
    <t>19.02.2025</t>
  </si>
  <si>
    <t>Reparacion de plataforma CIM3141 PET31</t>
  </si>
  <si>
    <t>820000003878</t>
  </si>
  <si>
    <t>1400026302</t>
  </si>
  <si>
    <t>MPRED_ENEL_VSA05-08_SM_GEN BRG high Temp</t>
  </si>
  <si>
    <t>BRW-BR32-X3-08-GE</t>
  </si>
  <si>
    <t>1400026311</t>
  </si>
  <si>
    <t>MPRED_ENEL_VSA06-01_SM_GEN BRG high Temp</t>
  </si>
  <si>
    <t>BRW-BR34-X1-01-GE</t>
  </si>
  <si>
    <t>1400026310</t>
  </si>
  <si>
    <t>MPRED_ENEL_VSA14-06_SM_GEN BRG high Temp</t>
  </si>
  <si>
    <t>BRW-BR42-X1-06-GE</t>
  </si>
  <si>
    <t>1400026299</t>
  </si>
  <si>
    <t>MPRED_ENEL_VSA17-04_SM_GEN BRG high Temp</t>
  </si>
  <si>
    <t>BRW-BR47-X1-04-GE</t>
  </si>
  <si>
    <t>1400026305</t>
  </si>
  <si>
    <t>1400026300</t>
  </si>
  <si>
    <t>MPRED_ENEL_VSA17-07_SM_GEN BRG high Temp</t>
  </si>
  <si>
    <t>BRW-BR47-X1-07-GE</t>
  </si>
  <si>
    <t>1400026317</t>
  </si>
  <si>
    <t>MPRED_ENEL_VSA17-11_SM_CNV InvRadPhATmp</t>
  </si>
  <si>
    <t>BRW-BR47-X2-11-CF</t>
  </si>
  <si>
    <t>1400026303</t>
  </si>
  <si>
    <t>MPRED_ENEL_VSA19-02_SM_GEN BRG high Temp</t>
  </si>
  <si>
    <t>BRW-BR49-X1-02-GE</t>
  </si>
  <si>
    <t>1400026313</t>
  </si>
  <si>
    <t>MPRED_ENEL_VSA19-03_SM_GEN BRG high Temp</t>
  </si>
  <si>
    <t>BRW-BR49-X1-03-GE</t>
  </si>
  <si>
    <t>1400026306</t>
  </si>
  <si>
    <t>MPRED_ENEL_VSA20-01_SM_GEN BRG high Temp</t>
  </si>
  <si>
    <t>BRW-BR51-X1-01-GE</t>
  </si>
  <si>
    <t>1400026304</t>
  </si>
  <si>
    <t>MPRED_ENEL_VSA20-04_SM_GEN BRG high Temp</t>
  </si>
  <si>
    <t>BRW-BR51-X1-04-GE</t>
  </si>
  <si>
    <t>1400026318</t>
  </si>
  <si>
    <t>MPRED_ENEL_VSA20-05_SM_CNV InvRadPhATmp</t>
  </si>
  <si>
    <t>BRW-BR51-X1-05-CF</t>
  </si>
  <si>
    <t>1400026307</t>
  </si>
  <si>
    <t>MPRED_ENEL_VSA20-05_SM_GEN BRG high Temp</t>
  </si>
  <si>
    <t>BRW-BR51-X1-05-GE</t>
  </si>
  <si>
    <t>1400026314</t>
  </si>
  <si>
    <t>MPRED_ENEL_VSA21-06_SM_CNV InvRadPhATmp</t>
  </si>
  <si>
    <t>BRW-BR53-X1-06-CF</t>
  </si>
  <si>
    <t>1200803035</t>
  </si>
  <si>
    <t>MCOR_NPROG_SGRE_CR-10_SM_ RESET_REMOTO</t>
  </si>
  <si>
    <t>BRW-BRB2-X2-10-PS-HG</t>
  </si>
  <si>
    <t>1200806721</t>
  </si>
  <si>
    <t>MCOR_NPROG_SGRE_CR-13_SM_RESET REMOTO</t>
  </si>
  <si>
    <t>BRW-BRB2-X2-13-HG-ES</t>
  </si>
  <si>
    <t>1200801506</t>
  </si>
  <si>
    <t>MCOR NPROG_SGRE_TA-07_SM_ SISTEMA HIDRAU</t>
  </si>
  <si>
    <t>BRW-BRB7-X1-07-FR-HG</t>
  </si>
  <si>
    <t>1200804846</t>
  </si>
  <si>
    <t>MCOR NPROG_SGRE_PF-01_RESET REMOTO</t>
  </si>
  <si>
    <t>BRW-BRC3-X2-01-CF-SP</t>
  </si>
  <si>
    <t>1200802020</t>
  </si>
  <si>
    <t>1022 BRW-BRC5-X1-09</t>
  </si>
  <si>
    <t>BRW-BRC5-X1-09-QN-ES</t>
  </si>
  <si>
    <t>1400026316</t>
  </si>
  <si>
    <t>MPRED_ENEL_VSA07-06_SM_CNV InvRadPhATmp</t>
  </si>
  <si>
    <t>BRW-BRO5-X2-06-CF</t>
  </si>
  <si>
    <t>1200804411</t>
  </si>
  <si>
    <t>RESET REMOTO - COG</t>
  </si>
  <si>
    <t>BRW-BRQ2-X2-05-ML-RF</t>
  </si>
  <si>
    <t>1200809824</t>
  </si>
  <si>
    <t>MCOR_NPROG_VSR01-01_CORRETIVA</t>
  </si>
  <si>
    <t>BRW-BRQ6-X1-07</t>
  </si>
  <si>
    <t>1200808474</t>
  </si>
  <si>
    <t>76 BRW-BRQ6-X3-02</t>
  </si>
  <si>
    <t>BRW-BRQ6-X3-02-GE-CU</t>
  </si>
  <si>
    <t>1200808473</t>
  </si>
  <si>
    <t>MCOR_NPROG_VSR02-02_RESET</t>
  </si>
  <si>
    <t>1200803552</t>
  </si>
  <si>
    <t>MCOR_NPROG_VSR04-02_RESET</t>
  </si>
  <si>
    <t>1200803635</t>
  </si>
  <si>
    <t>1200808471</t>
  </si>
  <si>
    <t>MCOR_NPROG_VSR04-09_RESET</t>
  </si>
  <si>
    <t>1200809822</t>
  </si>
  <si>
    <t>MCOR_NPROG_VSR11-03_MAIN BEARING</t>
  </si>
  <si>
    <t>BRW-BRR3-X1-03-AL</t>
  </si>
  <si>
    <t>1200804464</t>
  </si>
  <si>
    <t>MCOR_NPROG_VSR11-09_TROCA D MAIN BEARING</t>
  </si>
  <si>
    <t>BRW-BRR3-X2-09-AL</t>
  </si>
  <si>
    <t>1200804405</t>
  </si>
  <si>
    <t>MCOR_NPROG_VSR17-01_CORRETIVA</t>
  </si>
  <si>
    <t>BRW-BRR7-X2-01-SI-FE</t>
  </si>
  <si>
    <t>1200803259</t>
  </si>
  <si>
    <t>MCOR_NPROG_VSR18-02_RESET</t>
  </si>
  <si>
    <t>BRW-BRR9-X3-02-SI</t>
  </si>
  <si>
    <t>1200802026</t>
  </si>
  <si>
    <t>MCOR NPROG_GE_TAII-03_SISTEMA HIDRAULICO</t>
  </si>
  <si>
    <t>BRW-BRS4-X1-03-SI-HG</t>
  </si>
  <si>
    <t>1200802024</t>
  </si>
  <si>
    <t>MCOR NPROG_GE_TAII-06_SISTEMA HIDRAULICO</t>
  </si>
  <si>
    <t>BRW-BRS4-X2-06-SI-HG</t>
  </si>
  <si>
    <t>1200809823</t>
  </si>
  <si>
    <t>BRW-BRT6-X1-01-AL</t>
  </si>
  <si>
    <t>1200804463</t>
  </si>
  <si>
    <t>MCOR_NPROG_VSR01-05_RESET</t>
  </si>
  <si>
    <t>BRW-BRT6-X2-05-QN-SP</t>
  </si>
  <si>
    <t>1400026315</t>
  </si>
  <si>
    <t>MPRED_ENEL_VSA12-05_SM_CNV InvRadPhATmp</t>
  </si>
  <si>
    <t>BRW-BRV5-X2-05-CF</t>
  </si>
  <si>
    <t>1400026312</t>
  </si>
  <si>
    <t>MPRED_ENEL_VSA16-06_SM_GEN BRG high Temp</t>
  </si>
  <si>
    <t>BRW-BRV6-X2-06-GE</t>
  </si>
  <si>
    <t>1400026301</t>
  </si>
  <si>
    <t>MPRED_ENEL_VSA13-07_SM_GEN BRG high Temp</t>
  </si>
  <si>
    <t>BRW-BRV8-X1-07-GE</t>
  </si>
  <si>
    <t>1400026308</t>
  </si>
  <si>
    <t>MPRED_ENEL_VSA13-04_SM_GEN BRG high Temp</t>
  </si>
  <si>
    <t>BRW-BRV8-X2-04-GE</t>
  </si>
  <si>
    <t>1200803255</t>
  </si>
  <si>
    <t>1208 BRW-BRX3-X3-01 MCV Class B Fault</t>
  </si>
  <si>
    <t>BRW-BRX3-X3-01-CF</t>
  </si>
  <si>
    <t>1200809778</t>
  </si>
  <si>
    <t>6080 BRW-BRXB-X2-02</t>
  </si>
  <si>
    <t>BRW-BRXB-X2-02-HG-ES</t>
  </si>
  <si>
    <t>1200809777</t>
  </si>
  <si>
    <t>1200809776</t>
  </si>
  <si>
    <t>MCOR_NPROG_VEST_VSE1602_TRINCA BLD A B</t>
  </si>
  <si>
    <t>BRW-BRXB-X2-02-RT-PA</t>
  </si>
  <si>
    <t>1200802545</t>
  </si>
  <si>
    <t>MCOR_NPROG_VESTAS_CMR3-10_SM_ALARME 3273</t>
  </si>
  <si>
    <t>BRW-BRXN-X1-10-QB-ES</t>
  </si>
  <si>
    <t>1200802546</t>
  </si>
  <si>
    <t>900 BRW-BRXN-X1-10</t>
  </si>
  <si>
    <t>1400026309</t>
  </si>
  <si>
    <t>MPRED_ENEL_VSA18-01_SM_GEN BRG high Temp</t>
  </si>
  <si>
    <t>BRW-BRXS-X1-01-GE</t>
  </si>
  <si>
    <t>1200808482</t>
  </si>
  <si>
    <t>1208 BRW-BRZ1-X1-01 MCV Class B Fault</t>
  </si>
  <si>
    <t>BRW-BRZ1-X1-01-CF-SP</t>
  </si>
  <si>
    <t>1200808478</t>
  </si>
  <si>
    <t>1465 BRW-BRZ1-X1-06 PIT 3 Mot failure</t>
  </si>
  <si>
    <t>BRW-BRZ1-X1-06-PS</t>
  </si>
  <si>
    <t>1200803254</t>
  </si>
  <si>
    <t>1208 BRW-BRZ1-X1-07 MCV Class B Fault</t>
  </si>
  <si>
    <t>BRW-BRZ1-X1-07-CF</t>
  </si>
  <si>
    <t>1200802986</t>
  </si>
  <si>
    <t>MCOR_PROG_SGRE_CR-11_CM_SISTEM_REFRI_CON</t>
  </si>
  <si>
    <t>BRW-BRB5-X1-11-MV</t>
  </si>
  <si>
    <t>210001216035</t>
  </si>
  <si>
    <t>1200801504</t>
  </si>
  <si>
    <t>MCOR_NPROG_SGRE_EM-08_CM_FALHA MOD DELTA</t>
  </si>
  <si>
    <t>BRW-BRC1-X1-08-CF-SP</t>
  </si>
  <si>
    <t>240000494135</t>
  </si>
  <si>
    <t>1200801573</t>
  </si>
  <si>
    <t>MCOR_NPROG_SGRE_MOD1-05_SM_MainBreakercu</t>
  </si>
  <si>
    <t>BRW-BRC7-X2-05-CF-SP</t>
  </si>
  <si>
    <t>240000494230</t>
  </si>
  <si>
    <t>1200802003</t>
  </si>
  <si>
    <t>MCOR_NPROGB_SGRE_MOD1-03_SmokeInA3Box</t>
  </si>
  <si>
    <t>BRW-BRC7-X2-03-DP-FF</t>
  </si>
  <si>
    <t>240000494489</t>
  </si>
  <si>
    <t>1200802012</t>
  </si>
  <si>
    <t>MCOR_PROG_VESTAS_ESP13_SM_ALT TEMP CONV</t>
  </si>
  <si>
    <t>BRW-BRK0-X2-27-CF-ES</t>
  </si>
  <si>
    <t>240000494508</t>
  </si>
  <si>
    <t>1200802028</t>
  </si>
  <si>
    <t>BRW-BRX5-X2-05 Transformer issue</t>
  </si>
  <si>
    <t>BRW-BRX5-X2-05</t>
  </si>
  <si>
    <t>240000494524</t>
  </si>
  <si>
    <t>1200802019</t>
  </si>
  <si>
    <t>MCOR_NPROG_SGRE_JO-09_COM_FAIL MOD DELTA</t>
  </si>
  <si>
    <t>240000494525</t>
  </si>
  <si>
    <t>1200802031</t>
  </si>
  <si>
    <t>MCOR_NPROG_VSR08.04_CORRETIVA</t>
  </si>
  <si>
    <t>BRW-BRR1-X2-04-GE-CU</t>
  </si>
  <si>
    <t>240000494530</t>
  </si>
  <si>
    <t>1200802032</t>
  </si>
  <si>
    <t>MCOR_NPROG_VESTAS_MRO03_SM_FAIL PITCH B</t>
  </si>
  <si>
    <t>BRW-BRK3-X4-45-QB-ES</t>
  </si>
  <si>
    <t>240000494531</t>
  </si>
  <si>
    <t>1200802175</t>
  </si>
  <si>
    <t>MCOR_PROG_VESTAS_BVL14_SM_RET PENDENCIAS</t>
  </si>
  <si>
    <t>BRW-BRJ3-X2-85-QB-ES</t>
  </si>
  <si>
    <t>240000494655</t>
  </si>
  <si>
    <t>1200802234</t>
  </si>
  <si>
    <t>186 BRW-BRVR-X1-04</t>
  </si>
  <si>
    <t>BRW-BRVR-X1-04-SI-RI</t>
  </si>
  <si>
    <t>240000494717</t>
  </si>
  <si>
    <t>1200802237</t>
  </si>
  <si>
    <t>6931 BRW-BRVN-X1-06</t>
  </si>
  <si>
    <t>BRW-BRVN-X1-06-QM-SP</t>
  </si>
  <si>
    <t>240000494720</t>
  </si>
  <si>
    <t>1200802240</t>
  </si>
  <si>
    <t>240000494723</t>
  </si>
  <si>
    <t>1200802242</t>
  </si>
  <si>
    <t>240000494725</t>
  </si>
  <si>
    <t>1200802246</t>
  </si>
  <si>
    <t>240000494727</t>
  </si>
  <si>
    <t>1200802247</t>
  </si>
  <si>
    <t>900 BRW-BRVN-X1-06</t>
  </si>
  <si>
    <t>BRW-BRVN-X1-06-QB-ES</t>
  </si>
  <si>
    <t>240000494728</t>
  </si>
  <si>
    <t>1200802249</t>
  </si>
  <si>
    <t>703 BRW-BRVN-X1-06</t>
  </si>
  <si>
    <t>BRW-BRVN-X1-06-CF-VD</t>
  </si>
  <si>
    <t>240000494730</t>
  </si>
  <si>
    <t>1200802251</t>
  </si>
  <si>
    <t>87 BRW-BRVJ-X1-03</t>
  </si>
  <si>
    <t>BRW-BRVJ-X1-03-PS-PO</t>
  </si>
  <si>
    <t>240000494731</t>
  </si>
  <si>
    <t>1200802252</t>
  </si>
  <si>
    <t>BRW-BRVJ-X1-03 Pause pressed on keyboard</t>
  </si>
  <si>
    <t>BRW-BRVJ-X1-03-PS-HG</t>
  </si>
  <si>
    <t>240000494732</t>
  </si>
  <si>
    <t>1200802442</t>
  </si>
  <si>
    <t>MCOR_NPROG_NORDEX_CM_VSA0204F_CAN3_PIT1</t>
  </si>
  <si>
    <t>BRW-BRN9-X1-04-PS-HG</t>
  </si>
  <si>
    <t>240000494910</t>
  </si>
  <si>
    <t>1200802452</t>
  </si>
  <si>
    <t>MCOR_NPROG_NORDEX_VSA0502_DIP_TER_MT_YAW</t>
  </si>
  <si>
    <t>BRW-BR32-X1-02-SI-HG</t>
  </si>
  <si>
    <t>240000494913</t>
  </si>
  <si>
    <t>1200802459</t>
  </si>
  <si>
    <t>MCOR_NPROG_NORDEX_VSA0510_MOVIM_LIMT_YAW</t>
  </si>
  <si>
    <t>BRW-BR32-X3-10-CF-ES</t>
  </si>
  <si>
    <t>240000494919</t>
  </si>
  <si>
    <t>1200802464</t>
  </si>
  <si>
    <t>727 BRW-BRO5-X1-01</t>
  </si>
  <si>
    <t>BRW-BRO5-X1-01-GE-CU</t>
  </si>
  <si>
    <t>240000494925</t>
  </si>
  <si>
    <t>1200802465</t>
  </si>
  <si>
    <t>MCOR_NPROG_CR-08_SGRE_CM_HIDRAULI_FAULT</t>
  </si>
  <si>
    <t>BRW-BRB2-X2-08-PS-HG</t>
  </si>
  <si>
    <t>240000494927</t>
  </si>
  <si>
    <t>1200802467</t>
  </si>
  <si>
    <t>MCOR_NPROG_NORDEX_VSA0701_DP_PT_COD_GBOX</t>
  </si>
  <si>
    <t>BRW-BRO5-X1-01-ML-ES</t>
  </si>
  <si>
    <t>240000494929</t>
  </si>
  <si>
    <t>1200802468</t>
  </si>
  <si>
    <t>MCOR_NPROG_SGRE_CR-11_CM_CAM_ERROR</t>
  </si>
  <si>
    <t>BRW-BRB2-X2-11-QN-ES</t>
  </si>
  <si>
    <t>240000494930</t>
  </si>
  <si>
    <t>1200802469</t>
  </si>
  <si>
    <t>MCOR_NPROG_NORDEX_VSA0908_FALHA_T.O.G</t>
  </si>
  <si>
    <t>BRW-BR36-X2-08-QN-ES</t>
  </si>
  <si>
    <t>240000494932</t>
  </si>
  <si>
    <t>1200802471</t>
  </si>
  <si>
    <t>MCOR_NPROG_NORDEX_VSA0902_FALHA_T.O.G</t>
  </si>
  <si>
    <t>BRW-BR36-X1-02-QN-ES</t>
  </si>
  <si>
    <t>240000494933</t>
  </si>
  <si>
    <t>1100104405</t>
  </si>
  <si>
    <t>MCOR_NPROG_NORDEX_VSA0907_F_PRE_GRUP_HCO</t>
  </si>
  <si>
    <t>BRW-BR36-X2-07-SI-HG</t>
  </si>
  <si>
    <t>240000494941</t>
  </si>
  <si>
    <t>1200802485</t>
  </si>
  <si>
    <t>MCOR_NPROG_NORDEX_VSA0901_FA_CAN3_MASTER</t>
  </si>
  <si>
    <t>BRW-BR36-X1-01-PS-HG</t>
  </si>
  <si>
    <t>240000494954</t>
  </si>
  <si>
    <t>1200802489</t>
  </si>
  <si>
    <t>MCOR_NPROG_NORDEX_VSA0910_FA_CAN3_PITCH1</t>
  </si>
  <si>
    <t>BRW-BR36-X2-10-PS-HG</t>
  </si>
  <si>
    <t>240000494958</t>
  </si>
  <si>
    <t>1200802491</t>
  </si>
  <si>
    <t>MCOR_NPROG_VSR01-06_REPARO DE BLADE</t>
  </si>
  <si>
    <t>BRW-BRT6-X2-06-RT-PA</t>
  </si>
  <si>
    <t>240000494960</t>
  </si>
  <si>
    <t>1200802492</t>
  </si>
  <si>
    <t>MCOR_NPROG_NORDEX_CM_VSA0914_F_COMU_WTG</t>
  </si>
  <si>
    <t>BRW-BR36-X3-14-CF-ES</t>
  </si>
  <si>
    <t>240000494961</t>
  </si>
  <si>
    <t>1200802500</t>
  </si>
  <si>
    <t>MCOR_NPROG_NORDEX_CM_VSA1008_F_CAN3_PIT1</t>
  </si>
  <si>
    <t>BRW-BRXH-X2-08-PS-HG</t>
  </si>
  <si>
    <t>240000494968</t>
  </si>
  <si>
    <t>1200802505</t>
  </si>
  <si>
    <t>MCOR_NPROG_NORDEX_VSA1001_FA_LUBRIF_GERA</t>
  </si>
  <si>
    <t>BRW-BRXH-X1-01-CF-ES</t>
  </si>
  <si>
    <t>240000494972</t>
  </si>
  <si>
    <t>1200802510</t>
  </si>
  <si>
    <t>MCOR_NPROG_NORDEX_VSA1101_BLQ_CORRE_VAL1</t>
  </si>
  <si>
    <t>BRW-BR40-X1-01-PS-HG</t>
  </si>
  <si>
    <t>240000494977</t>
  </si>
  <si>
    <t>1200802515</t>
  </si>
  <si>
    <t>MCOR_NPROG_NORDEX_VSA1102_FA_CAN3_PITC2</t>
  </si>
  <si>
    <t>BRW-BR40-X1-02-PS-HG</t>
  </si>
  <si>
    <t>240000494982</t>
  </si>
  <si>
    <t>1200802524</t>
  </si>
  <si>
    <t>MCOR_NPROG_NORDEX_CM_VSA1112_FA_PARAMETR</t>
  </si>
  <si>
    <t>BRW-BR40-X2-12-CF-ES</t>
  </si>
  <si>
    <t>240000494987</t>
  </si>
  <si>
    <t>1200802535</t>
  </si>
  <si>
    <t>MCOR_NPROG_VESTAS_CMR4-04_SM_ALARME 5993</t>
  </si>
  <si>
    <t>BRW-BRXO-X2-04-DP-FF</t>
  </si>
  <si>
    <t>240000494993</t>
  </si>
  <si>
    <t>1200802541</t>
  </si>
  <si>
    <t>MCOR_NPROG_VESTAS_CMR5-09_SM_DANO PA C</t>
  </si>
  <si>
    <t>BRW-BRXQ-X1-09-RT-PA</t>
  </si>
  <si>
    <t>240000494996</t>
  </si>
  <si>
    <t>1200802542</t>
  </si>
  <si>
    <t>MCOR_NPROG_NORDEX_VSA1411_FA_CCU_ENCODER</t>
  </si>
  <si>
    <t>BRW-BR42-X2-11-CF-ES</t>
  </si>
  <si>
    <t>240000494998</t>
  </si>
  <si>
    <t>1200802549</t>
  </si>
  <si>
    <t>MCOR_NPROG_NORDEX_VSA1512_FA_SERIE_EMERG</t>
  </si>
  <si>
    <t>BRW-BR45-X2-12-CF-ES</t>
  </si>
  <si>
    <t>240000495005</t>
  </si>
  <si>
    <t>1200802552</t>
  </si>
  <si>
    <t>MCOR_NPROG_NORDEX_VSA1504_DISPA_TERM_HCO</t>
  </si>
  <si>
    <t>BRW-BR44-X3-04-PS-HG</t>
  </si>
  <si>
    <t>240000495008</t>
  </si>
  <si>
    <t>1200802558</t>
  </si>
  <si>
    <t>MCOR_NPROG_NORDEX_CM_VSA1603_CCU_CNT_EST</t>
  </si>
  <si>
    <t>BRW-BRV6-X1-03-CF-SP</t>
  </si>
  <si>
    <t>240000495013</t>
  </si>
  <si>
    <t>1200802612</t>
  </si>
  <si>
    <t>MCOR_NPROG_NORDEX_VSA1713_FUGA_OLEO_GHP</t>
  </si>
  <si>
    <t>BRW-BR47-X2-13-CF-ES</t>
  </si>
  <si>
    <t>240000495119</t>
  </si>
  <si>
    <t>1200802628</t>
  </si>
  <si>
    <t>MCOR_NPROG_NORDEX_VSA1805_CCU_SERIE_EMER</t>
  </si>
  <si>
    <t>BRW-BRXS-X1-05-CF-ES</t>
  </si>
  <si>
    <t>240000495134</t>
  </si>
  <si>
    <t>1200802633</t>
  </si>
  <si>
    <t>MCOR_NPROG_NORDEX_VSA1806_CCU_FALHA</t>
  </si>
  <si>
    <t>BRW-BRXS-X2-06-GE-GS</t>
  </si>
  <si>
    <t>240000495140</t>
  </si>
  <si>
    <t>1200802636</t>
  </si>
  <si>
    <t>MCOR_NPROG_NORDEX_VSA1809_TIME_OUT_PRESA</t>
  </si>
  <si>
    <t>BRW-BRXS-X2-09-FR-HG</t>
  </si>
  <si>
    <t>240000495142</t>
  </si>
  <si>
    <t>1200802637</t>
  </si>
  <si>
    <t>MCOR_NPROG_NORDEX_VSA1904_DISP_TE_MT_YAW</t>
  </si>
  <si>
    <t>BRW-BR49-X1-04-SI-FE</t>
  </si>
  <si>
    <t>240000495143</t>
  </si>
  <si>
    <t>1200802638</t>
  </si>
  <si>
    <t>MCOR_NPROG_NORDEX_VSA1904_FA_PRES_FR_YAW</t>
  </si>
  <si>
    <t>BRW-BR49-X1-04-SI-HG</t>
  </si>
  <si>
    <t>240000495144</t>
  </si>
  <si>
    <t>1200802639</t>
  </si>
  <si>
    <t>MCOR_NPROG_NORDEX_VSA1908_FA_CAN3_PITCH1</t>
  </si>
  <si>
    <t>BRW-BR49-X2-08-CF-ES</t>
  </si>
  <si>
    <t>240000495145</t>
  </si>
  <si>
    <t>1200802640</t>
  </si>
  <si>
    <t>MCOR_NPROG_NORDEX_VSA2101_ALTA_TEMP_GERA</t>
  </si>
  <si>
    <t>BRW-BR53-X2-01-QN-ES</t>
  </si>
  <si>
    <t>240000495146</t>
  </si>
  <si>
    <t>1200802641</t>
  </si>
  <si>
    <t>MCOR_NPROG_NORDEX_VSA2108_CCU_SERIE_EME</t>
  </si>
  <si>
    <t>BRW-BR53-X1-08-QN-ES</t>
  </si>
  <si>
    <t>240000495147</t>
  </si>
  <si>
    <t>1200802679</t>
  </si>
  <si>
    <t>6 BRW-BRX5-X1-08 HMI WTG Manual Stop</t>
  </si>
  <si>
    <t>BRW-BRX5-X1-08-PS</t>
  </si>
  <si>
    <t>240000495175</t>
  </si>
  <si>
    <t>1200802881</t>
  </si>
  <si>
    <t>MCOR_NPROG_ENEL_DLC-13_CM_SB SLIP GERADO</t>
  </si>
  <si>
    <t>BRW-BRK0-X4-41-GE-GS</t>
  </si>
  <si>
    <t>240000495307</t>
  </si>
  <si>
    <t>1200802964</t>
  </si>
  <si>
    <t>MCOR NPROG_SGRE_PDG-07_SM_ INEFICIENCIA</t>
  </si>
  <si>
    <t>BRW-BRB9-X2-07-ST</t>
  </si>
  <si>
    <t>240000495359</t>
  </si>
  <si>
    <t>1200802988</t>
  </si>
  <si>
    <t>MCOR_PROG_SGRE_PR-07-CM_SISTEMA _REFRI_C</t>
  </si>
  <si>
    <t>BRW-BRQ2-X2-07-CF-RF</t>
  </si>
  <si>
    <t>240000495380</t>
  </si>
  <si>
    <t>1200802991</t>
  </si>
  <si>
    <t>MCOR_PROG_SGRE_SJ-04_CM_SISTEMA _REFRI_C</t>
  </si>
  <si>
    <t>BRW-BRB5-X2-04-CF-RF</t>
  </si>
  <si>
    <t>240000495382</t>
  </si>
  <si>
    <t>1200802995</t>
  </si>
  <si>
    <t>MCOR_PROG_SGRE_SJ-12_CM_SISTEM_REFRI_CON</t>
  </si>
  <si>
    <t>BRW-BRB5-X2-12-CF-RF</t>
  </si>
  <si>
    <t>240000495385</t>
  </si>
  <si>
    <t>1200803013</t>
  </si>
  <si>
    <t>MCOR_NPROGB_SGRE_MOD1-05_RpmSensorError</t>
  </si>
  <si>
    <t>BRW-BRC7-X2-05-QN-ES</t>
  </si>
  <si>
    <t>240000495396</t>
  </si>
  <si>
    <t>1200803022</t>
  </si>
  <si>
    <t>MINSP PROG_GE_PFII-06_MAINBEARING</t>
  </si>
  <si>
    <t>BRW-BRS2-X2-15-AL</t>
  </si>
  <si>
    <t>240000495402</t>
  </si>
  <si>
    <t>1200803023</t>
  </si>
  <si>
    <t>MCOR NPROG_SGRE_PF-04_CM_ FAN REATOR</t>
  </si>
  <si>
    <t>BRW-BRC3-X2-04-CF-ES</t>
  </si>
  <si>
    <t>240000495403</t>
  </si>
  <si>
    <t>1200803025</t>
  </si>
  <si>
    <t>MCOR_NPROG_SGRE_SJ-13_CM_BREAK_PRESSURE</t>
  </si>
  <si>
    <t>BRW-BRB5-X2-13-FR-HG</t>
  </si>
  <si>
    <t>240000495405</t>
  </si>
  <si>
    <t>1200803027</t>
  </si>
  <si>
    <t>MCOR_NPROG_SGRE_PR-12_CM_ FAN_FOR _CUBIC</t>
  </si>
  <si>
    <t>BRW-BRQ2-X1-12-QN-ES</t>
  </si>
  <si>
    <t>240000495408</t>
  </si>
  <si>
    <t>1200803034</t>
  </si>
  <si>
    <t>MCOR_NPROG_SGRE_SJ-02_CM_ FAN_FOR_CUBICL</t>
  </si>
  <si>
    <t>BRW-BRB5-X2-02-CF-RF</t>
  </si>
  <si>
    <t>240000495415</t>
  </si>
  <si>
    <t>1200803040</t>
  </si>
  <si>
    <t>MCOR_NPROG_SGRE_SJ-11_CM_  COOLWATER PRE</t>
  </si>
  <si>
    <t>BRW-BRB5-X1-11-CF-RF</t>
  </si>
  <si>
    <t>240000495419</t>
  </si>
  <si>
    <t>1200803042</t>
  </si>
  <si>
    <t>MCOR_NPROG_SGRE_CR-09_CM_LOW OIL PRESSUR</t>
  </si>
  <si>
    <t>BRW-BRB2-X2-09-PS-HG</t>
  </si>
  <si>
    <t>240000495420</t>
  </si>
  <si>
    <t>1200803043</t>
  </si>
  <si>
    <t>240000495421</t>
  </si>
  <si>
    <t>1200803051</t>
  </si>
  <si>
    <t>MCOR_NPROG_VESTAS_CMR5-09_SM_REP BLADE C</t>
  </si>
  <si>
    <t>240000495429</t>
  </si>
  <si>
    <t>1200803052</t>
  </si>
  <si>
    <t>MCOR_NPROG_VSR11-03_CORRETIVA</t>
  </si>
  <si>
    <t>BRW-BRR3-X1-03-QN-SP</t>
  </si>
  <si>
    <t>240000495430</t>
  </si>
  <si>
    <t>1200803060</t>
  </si>
  <si>
    <t>MCOR NPROG_VESTAS_DF7-13_SM_ROL GERADOR</t>
  </si>
  <si>
    <t>BRW-BRM1-X1-88-GE-CU</t>
  </si>
  <si>
    <t>240000495434</t>
  </si>
  <si>
    <t>1200803064</t>
  </si>
  <si>
    <t>MCOR_NPROG_VSR02-09_CORRETIVA</t>
  </si>
  <si>
    <t>BRW-BRQ6-X1-09-DP-DL</t>
  </si>
  <si>
    <t>240000495436</t>
  </si>
  <si>
    <t>1200803079</t>
  </si>
  <si>
    <t>10 BRW-BRX7-X1-07 PLC MemoryReset</t>
  </si>
  <si>
    <t>BRW-BRX7-X1-07-QN</t>
  </si>
  <si>
    <t>240000495446</t>
  </si>
  <si>
    <t>1200803081</t>
  </si>
  <si>
    <t>299 BRW-BRZ5-X1-02</t>
  </si>
  <si>
    <t>BRW-BRZ5-X1-02-CF</t>
  </si>
  <si>
    <t>240000495448</t>
  </si>
  <si>
    <t>1200803214</t>
  </si>
  <si>
    <t>MCOR_NPROGB_SGRE_MOD1-10_MTS-sensC</t>
  </si>
  <si>
    <t>BRW-BRC7-X1-10-PS</t>
  </si>
  <si>
    <t>240000495555</t>
  </si>
  <si>
    <t>1200803219</t>
  </si>
  <si>
    <t>INSP_PROG_VESTAS_MRO08_SM_PITCH SISTEM</t>
  </si>
  <si>
    <t>BRW-BRK3-X3-50-QB-ES</t>
  </si>
  <si>
    <t>240000495560</t>
  </si>
  <si>
    <t>1200803223</t>
  </si>
  <si>
    <t>MCOR_NPROG_VESTAS_SPO10_SM_SIST SEG HUB</t>
  </si>
  <si>
    <t>BRW-BRK3-X1-10-QM-ES</t>
  </si>
  <si>
    <t>240000495566</t>
  </si>
  <si>
    <t>1200803231</t>
  </si>
  <si>
    <t>MCOR_NPROG_VES_VSE2209_BAIX PRESS PITCH</t>
  </si>
  <si>
    <t>BRW-BRXD-X1-09-PS</t>
  </si>
  <si>
    <t>240000495573</t>
  </si>
  <si>
    <t>1200803236</t>
  </si>
  <si>
    <t>299 BRW-BRZ5-X1-04</t>
  </si>
  <si>
    <t>BRW-BRZ5-X1-04-CF</t>
  </si>
  <si>
    <t>240000495575</t>
  </si>
  <si>
    <t>1200803257</t>
  </si>
  <si>
    <t>202 BRW-BRZ1-X1-07 ROTB Not Open</t>
  </si>
  <si>
    <t>240000495589</t>
  </si>
  <si>
    <t>1200803286</t>
  </si>
  <si>
    <t>240000495620</t>
  </si>
  <si>
    <t>1200803297</t>
  </si>
  <si>
    <t>306 BRW-BRZ5-X2-07 GEN brushWear Stop</t>
  </si>
  <si>
    <t>BRW-BRZ5-X2-07-GE</t>
  </si>
  <si>
    <t>240000495627</t>
  </si>
  <si>
    <t>1200803369</t>
  </si>
  <si>
    <t>205 BRW-BRVD-X1-03</t>
  </si>
  <si>
    <t>BRW-BRVD-X1-03-CF-SP</t>
  </si>
  <si>
    <t>240000495700</t>
  </si>
  <si>
    <t>1200803371</t>
  </si>
  <si>
    <t>3633 BRW-BRVR-X1-06 Yaw System Stopped</t>
  </si>
  <si>
    <t>BRW-BRVR-X1-06-SI-ME</t>
  </si>
  <si>
    <t>240000495703</t>
  </si>
  <si>
    <t>1200803373</t>
  </si>
  <si>
    <t>5398 BRW-BRVR-X1-06</t>
  </si>
  <si>
    <t>240000495704</t>
  </si>
  <si>
    <t>1200803382</t>
  </si>
  <si>
    <t>MCOR_NPROG_NORDEX_VSA0210_FALHA_T.O.G</t>
  </si>
  <si>
    <t>BRW-BRN9-X2-10-QN-ES</t>
  </si>
  <si>
    <t>240000495713</t>
  </si>
  <si>
    <t>1200803392</t>
  </si>
  <si>
    <t>MCOR_PROG_NORDEX_CM_VSA0203_SUBSTIT_GOMA</t>
  </si>
  <si>
    <t>BRW-BRN9-X1-03-ML-MM</t>
  </si>
  <si>
    <t>240000495721</t>
  </si>
  <si>
    <t>1200803397</t>
  </si>
  <si>
    <t>INSP_PROG_VESTAS_ESP05_SM_PITCH SYSTEM</t>
  </si>
  <si>
    <t>BRW-BRK0-X1-19-QB-ES</t>
  </si>
  <si>
    <t>240000495731</t>
  </si>
  <si>
    <t>1200803401</t>
  </si>
  <si>
    <t>MCOR_NPROG_NORDEX_VSA0305_FA_CAN3_PITCH2</t>
  </si>
  <si>
    <t>BRW-BR28-X2-05-PS-HG</t>
  </si>
  <si>
    <t>240000495735</t>
  </si>
  <si>
    <t>1200803544</t>
  </si>
  <si>
    <t>5697 BRW-BNR9-X1-01</t>
  </si>
  <si>
    <t>BRW-BNR9-X1-01-FR-HG</t>
  </si>
  <si>
    <t>240000495858</t>
  </si>
  <si>
    <t>1200803561</t>
  </si>
  <si>
    <t>3664 BRW-BNR9-X2-06</t>
  </si>
  <si>
    <t>BRW-BNR9-X2-06-QB-ES</t>
  </si>
  <si>
    <t>240000495875</t>
  </si>
  <si>
    <t>1200803573</t>
  </si>
  <si>
    <t>MCOR_NPROGB_SGRE_MOD2-10_GrdInv1inter</t>
  </si>
  <si>
    <t>BRW-BRC9-X1-10-CF-SP</t>
  </si>
  <si>
    <t>240000495884</t>
  </si>
  <si>
    <t>1200803577</t>
  </si>
  <si>
    <t>BRW-BRS4-X1-04 Main shaft issue</t>
  </si>
  <si>
    <t>BRW-BRS4-X1-04-AL</t>
  </si>
  <si>
    <t>240000495888</t>
  </si>
  <si>
    <t>1200803583</t>
  </si>
  <si>
    <t>3664 BRW-BNR3-X2-04</t>
  </si>
  <si>
    <t>BRW-BNR3-X2-04-QB-ES</t>
  </si>
  <si>
    <t>240000495894</t>
  </si>
  <si>
    <t>1200803597</t>
  </si>
  <si>
    <t>MCOR_PROG_VESTAS_ESP13_SM_TEST FRQUENCIA</t>
  </si>
  <si>
    <t>BRW-BRK0-X2-27-QB-ES</t>
  </si>
  <si>
    <t>240000495908</t>
  </si>
  <si>
    <t>1200803604</t>
  </si>
  <si>
    <t>MCOR NPROG_GE_PFII-08_REPARO BLADE</t>
  </si>
  <si>
    <t>BRW-BRS2-X2-17-RT-PA</t>
  </si>
  <si>
    <t>240000495917</t>
  </si>
  <si>
    <t>1200803648</t>
  </si>
  <si>
    <t>MCOR NPROG_VESTAS_DF5-11_SM_LOW OIL-LEVE</t>
  </si>
  <si>
    <t>BRW-BRH9-X5-57-HG-ES</t>
  </si>
  <si>
    <t>240000495964</t>
  </si>
  <si>
    <t>1200803649</t>
  </si>
  <si>
    <t>MCOR NPROG_VESTAS_DF2-09_SM_ROL GERADOR</t>
  </si>
  <si>
    <t>BRW-BRH9-X4-23-GE-CU</t>
  </si>
  <si>
    <t>240000495965</t>
  </si>
  <si>
    <t>1200803658</t>
  </si>
  <si>
    <t>5219 BRW-BRVU-X1-06</t>
  </si>
  <si>
    <t>BRW-BRVU-X1-06-HG-ES</t>
  </si>
  <si>
    <t>240000495973</t>
  </si>
  <si>
    <t>1300101866</t>
  </si>
  <si>
    <t>MCOR_NPROG_SGRE_SM_FALHA SWG</t>
  </si>
  <si>
    <t>240000496004</t>
  </si>
  <si>
    <t>1200804099</t>
  </si>
  <si>
    <t>MCOR_NPROG_V_VSE2208_ERR SIST CONV</t>
  </si>
  <si>
    <t>BRW-BRXD-X2-08-CF-ES</t>
  </si>
  <si>
    <t>240000496293</t>
  </si>
  <si>
    <t>1200804104</t>
  </si>
  <si>
    <t>MCOR_NPROG_SGRE_DR14_SM_FALHA NO FAN</t>
  </si>
  <si>
    <t>BRW-BRE5-X2-14-HG-ES</t>
  </si>
  <si>
    <t>240000496298</t>
  </si>
  <si>
    <t>1200804112</t>
  </si>
  <si>
    <t>MCOR_NPROG_VEST_VSE1502_CMS HSS GBX</t>
  </si>
  <si>
    <t>BRW-BRXK-X2-02-QB-ES</t>
  </si>
  <si>
    <t>240000496305</t>
  </si>
  <si>
    <t>1200804123</t>
  </si>
  <si>
    <t>MCOR_NPROG_SGRE_MN06_SM_ERRO 2118 BUS</t>
  </si>
  <si>
    <t>BRW-BRF2-X2-06-CF-ES</t>
  </si>
  <si>
    <t>240000496314</t>
  </si>
  <si>
    <t>1200804134</t>
  </si>
  <si>
    <t>MCOR_NPROG_SGRE_DA01_SM_FALHA NO PLC</t>
  </si>
  <si>
    <t>BRW-BRF6-X2-01-CF-ES</t>
  </si>
  <si>
    <t>240000496324</t>
  </si>
  <si>
    <t>1200804163</t>
  </si>
  <si>
    <t>MCOR_NPROG_SGRE_DA11_SM_FALHA NO ACOPLAM</t>
  </si>
  <si>
    <t>BRW-BRF6-X1-11-HG-ES</t>
  </si>
  <si>
    <t>240000496355</t>
  </si>
  <si>
    <t>1200804200</t>
  </si>
  <si>
    <t>MCOR NPROG_SGRE_TA-02_CM_CONTACTOR 230V</t>
  </si>
  <si>
    <t>BRW-BRB7-X2-02-CF-SP</t>
  </si>
  <si>
    <t>240000496368</t>
  </si>
  <si>
    <t>1200804212</t>
  </si>
  <si>
    <t>MCOR_NPROG_SGRE_SJ-04_CM_FAIL MAIN BREAK</t>
  </si>
  <si>
    <t>BRW-BRB5-X2-04-CF-ES</t>
  </si>
  <si>
    <t>240000496381</t>
  </si>
  <si>
    <t>1200804213</t>
  </si>
  <si>
    <t>240000496382</t>
  </si>
  <si>
    <t>1200804220</t>
  </si>
  <si>
    <t>1760 BRW-BRZ3-X1-08 BUS PN MCV CommFlt</t>
  </si>
  <si>
    <t>BRW-BRZ3-X1-08-CF</t>
  </si>
  <si>
    <t>240000496388</t>
  </si>
  <si>
    <t>1200804222</t>
  </si>
  <si>
    <t>1203 BRW-BRZ1-X2-02 MCV Temp H Stop</t>
  </si>
  <si>
    <t>BRW-BRZ1-X2-02-CF</t>
  </si>
  <si>
    <t>240000496391</t>
  </si>
  <si>
    <t>1200804224</t>
  </si>
  <si>
    <t>1209 BRW-BRZ5-X2-05</t>
  </si>
  <si>
    <t>BRW-BRZ5-X2-05-CF</t>
  </si>
  <si>
    <t>240000496393</t>
  </si>
  <si>
    <t>1200804406</t>
  </si>
  <si>
    <t>240000496526</t>
  </si>
  <si>
    <t>1200804409</t>
  </si>
  <si>
    <t>MCOR_NPROG_VSR02-08_REPARO DE BLADE</t>
  </si>
  <si>
    <t>BRW-BRQ6-X1-08-RT-PA</t>
  </si>
  <si>
    <t>240000496528</t>
  </si>
  <si>
    <t>1200804425</t>
  </si>
  <si>
    <t>MCOR_NPROG_SGRE_PR-07_SM_FAIL CONTAT AVL</t>
  </si>
  <si>
    <t>BRW-BRQ2-X2-07-QN-ES</t>
  </si>
  <si>
    <t>240000496541</t>
  </si>
  <si>
    <t>1200804434</t>
  </si>
  <si>
    <t>MCOR_NPROG_SGRE_CR-05_CM_FAIL FAN REATOR</t>
  </si>
  <si>
    <t>BRW-BRB2-X1-05-DP-FF</t>
  </si>
  <si>
    <t>240000496548</t>
  </si>
  <si>
    <t>1200804441</t>
  </si>
  <si>
    <t>1209 BRW-BRZ3-X1-01</t>
  </si>
  <si>
    <t>BRW-BRZ3-X1-01-CF-SP</t>
  </si>
  <si>
    <t>240000496553</t>
  </si>
  <si>
    <t>1200804541</t>
  </si>
  <si>
    <t>MCOR_NPROG_NORDEX_VSA1005_SM_FALHA GEN</t>
  </si>
  <si>
    <t>BRW-BRXH-X1-05-GE-ES</t>
  </si>
  <si>
    <t>240000496636</t>
  </si>
  <si>
    <t>1200804542</t>
  </si>
  <si>
    <t>MCOR_NPROG_VESTAS_CMR4-05_SM_ALARME 165</t>
  </si>
  <si>
    <t>BRW-BRXO-X2-05-PS</t>
  </si>
  <si>
    <t>240000496637</t>
  </si>
  <si>
    <t>1200804545</t>
  </si>
  <si>
    <t>BRW-BRXO-X2-04-CF-ES</t>
  </si>
  <si>
    <t>240000496638</t>
  </si>
  <si>
    <t>1200804547</t>
  </si>
  <si>
    <t>450 BRW-BRH9-X3-20</t>
  </si>
  <si>
    <t>BRW-BRH9-X3-20-CF-ES</t>
  </si>
  <si>
    <t>240000496641</t>
  </si>
  <si>
    <t>1200804554</t>
  </si>
  <si>
    <t>MCOR NPROG_VESTAS_DF2-04_SM_SIST PITCH</t>
  </si>
  <si>
    <t>BRW-BRH9-X3-18-FR-HG</t>
  </si>
  <si>
    <t>240000496649</t>
  </si>
  <si>
    <t>1200804761</t>
  </si>
  <si>
    <t>899 BRW-BRVJ-X1-09</t>
  </si>
  <si>
    <t>BRW-BRVJ-X1-09-CF-SP</t>
  </si>
  <si>
    <t>240000496834</t>
  </si>
  <si>
    <t>1200804766</t>
  </si>
  <si>
    <t>899 BRW-BRVI-X1-11</t>
  </si>
  <si>
    <t>BRW-BRVI-X1-11-CF-SP</t>
  </si>
  <si>
    <t>240000496839</t>
  </si>
  <si>
    <t>1200804781</t>
  </si>
  <si>
    <t>MCOR_NPROG_VESTAS_AAO12_SM_SOFTWARE ERR</t>
  </si>
  <si>
    <t>BRW-BRJ7-X2-69-QB-ES</t>
  </si>
  <si>
    <t>240000496852</t>
  </si>
  <si>
    <t>1200804782</t>
  </si>
  <si>
    <t>MCOR_NPROG_VESTAS_BVL07_SM_SIST SEG HUB</t>
  </si>
  <si>
    <t>BRW-BRJ3-X1-74-QM-ES</t>
  </si>
  <si>
    <t>240000496855</t>
  </si>
  <si>
    <t>1200804786</t>
  </si>
  <si>
    <t>MCOR_NPROG_VESTAS_DLC13_SM_SB TANQUE HPU</t>
  </si>
  <si>
    <t>BRW-BRK0-X4-41-HG</t>
  </si>
  <si>
    <t>240000496859</t>
  </si>
  <si>
    <t>1200804849</t>
  </si>
  <si>
    <t>MCOR NPROG_SGRE_PF-05_CM_ FAN CUBICULO</t>
  </si>
  <si>
    <t>BRW-BRC3-X2-05-CF-RF</t>
  </si>
  <si>
    <t>240000496925</t>
  </si>
  <si>
    <t>1200805035</t>
  </si>
  <si>
    <t>MCOR_PROGB_SGRE_MOD2-06_SPDABLADES</t>
  </si>
  <si>
    <t>BRW-BRC9-X2-06-RT-PA</t>
  </si>
  <si>
    <t>240000497085</t>
  </si>
  <si>
    <t>1200805049</t>
  </si>
  <si>
    <t>MCOR_NPROG_NORDEX_VSA0109_FA_CCU_ENCODER</t>
  </si>
  <si>
    <t>BRW-BRO3-X2-09-CF-ES</t>
  </si>
  <si>
    <t>240000497094</t>
  </si>
  <si>
    <t>1200805054</t>
  </si>
  <si>
    <t>MCOR_NPROG_NORDEX_CM_VSA0303_IGBT_FASE_R</t>
  </si>
  <si>
    <t>BRW-BR28-X2-03-QB-SP</t>
  </si>
  <si>
    <t>240000497096</t>
  </si>
  <si>
    <t>1200805057</t>
  </si>
  <si>
    <t>MCOR_NPROG_NORDEX_VSA0307_ARRASTE_CORONA</t>
  </si>
  <si>
    <t>BRW-BR28-X1-07-CF-ES</t>
  </si>
  <si>
    <t>240000497097</t>
  </si>
  <si>
    <t>1200805059</t>
  </si>
  <si>
    <t>MCOR_NPROG_NORDEX_CM_VSA0604_FA_CAN3_PT1</t>
  </si>
  <si>
    <t>BRW-BR34-X1-04-PS-HG</t>
  </si>
  <si>
    <t>240000497100</t>
  </si>
  <si>
    <t>1200805067</t>
  </si>
  <si>
    <t>MCOR_NPROG_NORDEX_VSA0703_FA_CAN3_PITCH2</t>
  </si>
  <si>
    <t>BRW-BRO5-X1-03-PS-HG</t>
  </si>
  <si>
    <t>240000497106</t>
  </si>
  <si>
    <t>1200805072</t>
  </si>
  <si>
    <t>MCOR_NPROG_NORDEX_VSA0703_DISP_TERM_FREI</t>
  </si>
  <si>
    <t>BRW-BRO5-X1-03-SI-HG</t>
  </si>
  <si>
    <t>240000497109</t>
  </si>
  <si>
    <t>1200805073</t>
  </si>
  <si>
    <t>MCOR_NPROG_VESTAS_DLC13_SM_FAIL PITCH</t>
  </si>
  <si>
    <t>BRW-BRK0-X4-41-PS-HG</t>
  </si>
  <si>
    <t>240000497110</t>
  </si>
  <si>
    <t>1200805074</t>
  </si>
  <si>
    <t>MCOR_NPROG_VESTAS_BVL03_SM_FAIL PITCH</t>
  </si>
  <si>
    <t>BRW-BRJ3-X1-77-PS</t>
  </si>
  <si>
    <t>240000497111</t>
  </si>
  <si>
    <t>1200805075</t>
  </si>
  <si>
    <t>MCOR_NPROG_VESTAS_ESP13_SM_FAIL ARC NET</t>
  </si>
  <si>
    <t>240000497112</t>
  </si>
  <si>
    <t>1200805076</t>
  </si>
  <si>
    <t>MCOR_NPROG_NORDEX_VSA0910_FA_CAN3_PITCH2</t>
  </si>
  <si>
    <t>240000497113</t>
  </si>
  <si>
    <t>1200805079</t>
  </si>
  <si>
    <t>MCOR_NPROG_NORDEX_CM_VSA0901_F_CAN3_MAST</t>
  </si>
  <si>
    <t>240000497116</t>
  </si>
  <si>
    <t>1200805083</t>
  </si>
  <si>
    <t>MCOR_NPROG_NORDEX_VSA1003_FALHA_FREI_HSS</t>
  </si>
  <si>
    <t>BRW-BRXH-X1-03-FR</t>
  </si>
  <si>
    <t>240000497120</t>
  </si>
  <si>
    <t>1200805089</t>
  </si>
  <si>
    <t>MCOR_NPROG_NORDEX_VSA1101_FA_CAN_PLC_CCU</t>
  </si>
  <si>
    <t>BRW-BR40-X1-01-CF-ES</t>
  </si>
  <si>
    <t>240000497125</t>
  </si>
  <si>
    <t>1200805100</t>
  </si>
  <si>
    <t>MCOR_NPROG_NORDEX_VSA1103_FA_CAN3_PITCH2</t>
  </si>
  <si>
    <t>BRW-BR40-X1-03-PS-HG</t>
  </si>
  <si>
    <t>240000497137</t>
  </si>
  <si>
    <t>1200805107</t>
  </si>
  <si>
    <t>MCOR_NPROG_NORDEX_VSA1108_F_MODU_HARDWAR</t>
  </si>
  <si>
    <t>BRW-BR40-X2-08-QN-ES</t>
  </si>
  <si>
    <t>240000497144</t>
  </si>
  <si>
    <t>1200805114</t>
  </si>
  <si>
    <t>MCOR_NPROG_NORDEX_VSA1202_FA_CAN3_PITCH3</t>
  </si>
  <si>
    <t>BRW-BRV5-X2-02-PS-HG</t>
  </si>
  <si>
    <t>240000497150</t>
  </si>
  <si>
    <t>1200805124</t>
  </si>
  <si>
    <t>MCOR_NPROG_NORDEX_CM_VSA1210_F_SIT_FREIO</t>
  </si>
  <si>
    <t>BRW-BRV5-X1-10-FR-HG</t>
  </si>
  <si>
    <t>240000497158</t>
  </si>
  <si>
    <t>1200805133</t>
  </si>
  <si>
    <t>MCOR_NPROG_NORDEX_VSA1302_F_REFRIG_CONVE</t>
  </si>
  <si>
    <t>BRW-BRV7-X2-02-CF-ES</t>
  </si>
  <si>
    <t>240000497165</t>
  </si>
  <si>
    <t>1200805756</t>
  </si>
  <si>
    <t>MCOR_NPROG_NORDEX_VSA1308_FA_CAN3_MASTER</t>
  </si>
  <si>
    <t>BRW-BRV8-X1-08-PS-HG</t>
  </si>
  <si>
    <t>240000497193</t>
  </si>
  <si>
    <t>1200805758</t>
  </si>
  <si>
    <t>MCOR_NPROG_NORDEX_VSA1302_FA_CAN3_PITCH3</t>
  </si>
  <si>
    <t>BRW-BRV7-X2-02-PS-HG</t>
  </si>
  <si>
    <t>240000497195</t>
  </si>
  <si>
    <t>1200805761</t>
  </si>
  <si>
    <t>MCOR_NPROG_NORDEX_CM_VSA1411_F_CCU_ENCOD</t>
  </si>
  <si>
    <t>BRW-BR42-X2-11-QN-ES</t>
  </si>
  <si>
    <t>240000497197</t>
  </si>
  <si>
    <t>1200805766</t>
  </si>
  <si>
    <t>MCOR_NPROG_NORDEX_VSA1411_FA_CAN3_PITCH1</t>
  </si>
  <si>
    <t>BRW-BR42-X2-11-PS-HG</t>
  </si>
  <si>
    <t>240000497200</t>
  </si>
  <si>
    <t>1200805768</t>
  </si>
  <si>
    <t>5000 BRW-BRZ1-X2-03</t>
  </si>
  <si>
    <t>BRW-BRZ1-X2-03-QN-ES</t>
  </si>
  <si>
    <t>240000497202</t>
  </si>
  <si>
    <t>1200805770</t>
  </si>
  <si>
    <t>MCOR_NPROG_NORDEX_VSA1411_ARRASTE_CORONA</t>
  </si>
  <si>
    <t>BRW-BR42-X2-11-SI-HG</t>
  </si>
  <si>
    <t>240000497203</t>
  </si>
  <si>
    <t>1200805771</t>
  </si>
  <si>
    <t>MCOR_NPROG_V_VSE1601_FALH PARAF BLD</t>
  </si>
  <si>
    <t>BRW-BRXB-X2-01-QB-ES</t>
  </si>
  <si>
    <t>240000497204</t>
  </si>
  <si>
    <t>1200805775</t>
  </si>
  <si>
    <t>240000497208</t>
  </si>
  <si>
    <t>1200805778</t>
  </si>
  <si>
    <t>MCOR_NPROG_NORDEX_VSA1414_FALHA_T.O.G</t>
  </si>
  <si>
    <t>BRW-BR42-X2-14-QN-ES</t>
  </si>
  <si>
    <t>240000497210</t>
  </si>
  <si>
    <t>1200805779</t>
  </si>
  <si>
    <t>MCOR_NPROG_NORDEX_VSA1414_BAIXO_NIVE_HCO</t>
  </si>
  <si>
    <t>BRW-BR42-X2-14-FR-HG</t>
  </si>
  <si>
    <t>240000497212</t>
  </si>
  <si>
    <t>1200805780</t>
  </si>
  <si>
    <t>INSP_NORDEX_EIXO_LENTO_SM_VSA1402</t>
  </si>
  <si>
    <t>BRW-BR42-X1-02-AL</t>
  </si>
  <si>
    <t>240000497216</t>
  </si>
  <si>
    <t>1200805800</t>
  </si>
  <si>
    <t>MCOR_NPROG_NORDEX_VSA1514_FA_CAN3_PITCH1</t>
  </si>
  <si>
    <t>BRW-BR45-X2-14-PS-HG</t>
  </si>
  <si>
    <t>240000497226</t>
  </si>
  <si>
    <t>1200805802</t>
  </si>
  <si>
    <t>MCOR_NPROG_NORDEX_VSA1514_F_MODUL_HARDWA</t>
  </si>
  <si>
    <t>BRW-BR45-X2-14-QN-ES</t>
  </si>
  <si>
    <t>240000497228</t>
  </si>
  <si>
    <t>1200805807</t>
  </si>
  <si>
    <t>MCOR_NPROG_NORDEX_VSA1507_BAIXO_NIVE_HCO</t>
  </si>
  <si>
    <t>BRW-BR45-X1-07-FR-HG</t>
  </si>
  <si>
    <t>240000497232</t>
  </si>
  <si>
    <t>1200805808</t>
  </si>
  <si>
    <t>MCOR_NPROG_NORDEX_CM_VSA1513_F_CAN3_PIT2</t>
  </si>
  <si>
    <t>BRW-BR45-X2-13-PS-HG</t>
  </si>
  <si>
    <t>240000497234</t>
  </si>
  <si>
    <t>1200805816</t>
  </si>
  <si>
    <t>MCOR_NPROG_NORDEX_VSA1502_DISP_SENS-VIBR</t>
  </si>
  <si>
    <t>BRW-BR45-X3-02-ML-ES</t>
  </si>
  <si>
    <t>240000497238</t>
  </si>
  <si>
    <t>1200805818</t>
  </si>
  <si>
    <t>6 BRW-BRX3-X3-02 HMI WTG Manual Stop</t>
  </si>
  <si>
    <t>BRW-BRX3-X3-02-QN-ES</t>
  </si>
  <si>
    <t>240000497239</t>
  </si>
  <si>
    <t>1200805819</t>
  </si>
  <si>
    <t>342 BRW-BRX9-X2-02</t>
  </si>
  <si>
    <t>BRW-BRX9-X2-02-QM-ES</t>
  </si>
  <si>
    <t>240000497242</t>
  </si>
  <si>
    <t>1200805997</t>
  </si>
  <si>
    <t>MCOR NPROG_GE_TAII-04_CM_ MAIN SHAFT ISS</t>
  </si>
  <si>
    <t>240000497497</t>
  </si>
  <si>
    <t>1200806000</t>
  </si>
  <si>
    <t>MCOR NPROG_GE_PFII-07_FALHA CONVERTER</t>
  </si>
  <si>
    <t>BRW-BRS2-X2-16-CF-ES</t>
  </si>
  <si>
    <t>240000497498</t>
  </si>
  <si>
    <t>1200806004</t>
  </si>
  <si>
    <t>MCOR NPROG_GE_TAII-09_CM_FALHA HPU</t>
  </si>
  <si>
    <t>BRW-BRS4-X2-09-CF-ES</t>
  </si>
  <si>
    <t>240000497503</t>
  </si>
  <si>
    <t>1200806011</t>
  </si>
  <si>
    <t>MCOR NPROG_GE_PFII-02_CM_SLIPRING</t>
  </si>
  <si>
    <t>BRW-BRS2-X1-11-QN-ES</t>
  </si>
  <si>
    <t>240000497512</t>
  </si>
  <si>
    <t>1200806039</t>
  </si>
  <si>
    <t>MCOR_PROGB_SGRE_MOD1-13_Falhadecomunicat</t>
  </si>
  <si>
    <t>BRW-BRC7-X1-13-QN-ES</t>
  </si>
  <si>
    <t>240000497538</t>
  </si>
  <si>
    <t>1200806056</t>
  </si>
  <si>
    <t>MCOR NPROG_GE_TAII-03_SM_TEMP GERADOR</t>
  </si>
  <si>
    <t>BRW-BRS4-X1-03-GE</t>
  </si>
  <si>
    <t>240000497561</t>
  </si>
  <si>
    <t>1200806084</t>
  </si>
  <si>
    <t>900 BRW-BNR3-X1-06</t>
  </si>
  <si>
    <t>BRW-BNR3-X1-06-QB-ES</t>
  </si>
  <si>
    <t>240000497599</t>
  </si>
  <si>
    <t>1200806095</t>
  </si>
  <si>
    <t>BRW-BRR3-X1-03-QN-ES</t>
  </si>
  <si>
    <t>240000497620</t>
  </si>
  <si>
    <t>1200806098</t>
  </si>
  <si>
    <t>MCOR_NPROG_VSR16-04_CORRETIVA</t>
  </si>
  <si>
    <t>BRW-BRR5-X1-04-QN-SP</t>
  </si>
  <si>
    <t>240000497623</t>
  </si>
  <si>
    <t>1200806110</t>
  </si>
  <si>
    <t>MCOR_NPROG_VESTAS_SPO06_CM_FAIL SLIPRING</t>
  </si>
  <si>
    <t>BRW-BRK3-X2-06-CF-SP</t>
  </si>
  <si>
    <t>240000497636</t>
  </si>
  <si>
    <t>1200806120</t>
  </si>
  <si>
    <t>705 BRW-BRX5-X3-03 ROTB Temp CableBreak</t>
  </si>
  <si>
    <t>BRW-BRX5-X3-03-ML-ES</t>
  </si>
  <si>
    <t>240000497647</t>
  </si>
  <si>
    <t>1200806124</t>
  </si>
  <si>
    <t>MCOR_NPROG_VESTAS_MRO07_SM_ARC LIGHT ERR</t>
  </si>
  <si>
    <t>BRW-BRK3-X4-49-DP-FF</t>
  </si>
  <si>
    <t>240000497652</t>
  </si>
  <si>
    <t>1200806125</t>
  </si>
  <si>
    <t>MCOR_NPROG_VESTAS_AAO07_SM_WIND SENSOR</t>
  </si>
  <si>
    <t>BRW-BRJ7-X1-64-QN-ES</t>
  </si>
  <si>
    <t>240000497653</t>
  </si>
  <si>
    <t>1200806434</t>
  </si>
  <si>
    <t>MCOR_NPROG_SGRE_MOD1-12_SM_GrdInv241Del</t>
  </si>
  <si>
    <t>BRW-BRC7-X1-12-CF-ES</t>
  </si>
  <si>
    <t>240000497993</t>
  </si>
  <si>
    <t>1200806703</t>
  </si>
  <si>
    <t>MCOR_NPROG_SGRE_SJ-13_SM_FAIL HS GEN BEA</t>
  </si>
  <si>
    <t>BRW-BRB5-X2-13-ML-ES</t>
  </si>
  <si>
    <t>240000498205</t>
  </si>
  <si>
    <t>1200806812</t>
  </si>
  <si>
    <t>MCOR_NPROG_VSR16-07_REPARO DE BLADE</t>
  </si>
  <si>
    <t>BRW-BRR5-X2-07-RT-PA</t>
  </si>
  <si>
    <t>240000498294</t>
  </si>
  <si>
    <t>1200806813</t>
  </si>
  <si>
    <t>240000498295</t>
  </si>
  <si>
    <t>1200806816</t>
  </si>
  <si>
    <t>BRW-BRT6-X1-01-SI-FE</t>
  </si>
  <si>
    <t>240000498297</t>
  </si>
  <si>
    <t>1200806840</t>
  </si>
  <si>
    <t>703 BRW-BRVU-X1-02</t>
  </si>
  <si>
    <t>BRW-BRVU-X1-02-CF-VD</t>
  </si>
  <si>
    <t>240000498317</t>
  </si>
  <si>
    <t>1200806841</t>
  </si>
  <si>
    <t>899 BRW-BRVD-X1-03</t>
  </si>
  <si>
    <t>240000498318</t>
  </si>
  <si>
    <t>1200806842</t>
  </si>
  <si>
    <t>6577 BRW-BRVG-X1-10</t>
  </si>
  <si>
    <t>BRW-BRVG-X1-10-QN-ES</t>
  </si>
  <si>
    <t>240000498319</t>
  </si>
  <si>
    <t>1200806844</t>
  </si>
  <si>
    <t>3622 BRW-BRVW-X1-01</t>
  </si>
  <si>
    <t>BRW-BRVW-X1-01-CF-SP</t>
  </si>
  <si>
    <t>240000498321</t>
  </si>
  <si>
    <t>1200806845</t>
  </si>
  <si>
    <t>899 BRW-BRVP-X1-05</t>
  </si>
  <si>
    <t>BRW-BRVP-X1-05-CF-SP</t>
  </si>
  <si>
    <t>240000498322</t>
  </si>
  <si>
    <t>1200806851</t>
  </si>
  <si>
    <t>3622 BRW-BRVW-X1-08</t>
  </si>
  <si>
    <t>BRW-BRVW-X1-08-CF-SP</t>
  </si>
  <si>
    <t>240000498328</t>
  </si>
  <si>
    <t>1200806862</t>
  </si>
  <si>
    <t>1208 BRW-BRX5-X2-04 MCV Class B Fault</t>
  </si>
  <si>
    <t>BRW-BRX5-X2-04-CF</t>
  </si>
  <si>
    <t>240000498338</t>
  </si>
  <si>
    <t>1200806867</t>
  </si>
  <si>
    <t>9040 BRW-BRVP-X1-04</t>
  </si>
  <si>
    <t>BRW-BRVP-X1-04-GE-ES</t>
  </si>
  <si>
    <t>240000498343</t>
  </si>
  <si>
    <t>1200806868</t>
  </si>
  <si>
    <t>MCOR NPROG_SGRE_PDG-08_CM_ DELTA MODULE</t>
  </si>
  <si>
    <t>BRW-BRB9-X2-08-CF</t>
  </si>
  <si>
    <t>240000498344</t>
  </si>
  <si>
    <t>1200806869</t>
  </si>
  <si>
    <t>6577 BRW-BRVR-X1-09</t>
  </si>
  <si>
    <t>BRW-BRVR-X1-09-QN-ES</t>
  </si>
  <si>
    <t>240000498345</t>
  </si>
  <si>
    <t>1200807053</t>
  </si>
  <si>
    <t>MCOR_NPROG_VESTAS_AAO01_SM_BX PRESS HYDR</t>
  </si>
  <si>
    <t>BRW-BRJ7-X1-58-HG-ES</t>
  </si>
  <si>
    <t>240000498497</t>
  </si>
  <si>
    <t>1200807064</t>
  </si>
  <si>
    <t>MCOR_NPROG_VESTAS_ESP10_SM_ALINH GERADOR</t>
  </si>
  <si>
    <t>BRW-BRK0-X2-24-QB-ES</t>
  </si>
  <si>
    <t>240000498509</t>
  </si>
  <si>
    <t>1200807068</t>
  </si>
  <si>
    <t>MCOR_NPROG_VESTAS_BVL15_SM_COM NAC ERRO</t>
  </si>
  <si>
    <t>BRW-BRJ3-X2-86-QN-ES</t>
  </si>
  <si>
    <t>240000498513</t>
  </si>
  <si>
    <t>1200807153</t>
  </si>
  <si>
    <t>MCOR_NPROG_V_VSE21-07_FALH PITCH SAFY</t>
  </si>
  <si>
    <t>BRW-BRXK-X1-07-QM-ES</t>
  </si>
  <si>
    <t>240000498596</t>
  </si>
  <si>
    <t>1200807162</t>
  </si>
  <si>
    <t>240000498609</t>
  </si>
  <si>
    <t>1200807164</t>
  </si>
  <si>
    <t>MCOR_PROG_VESTAS_SPO01_SM_ACUMULADOR REC</t>
  </si>
  <si>
    <t>BRW-BRK3-X2-01-PS</t>
  </si>
  <si>
    <t>240000498611</t>
  </si>
  <si>
    <t>1200807165</t>
  </si>
  <si>
    <t>MCOR_NPROG_VESTAS_MRO05_SM_HIGHTEMP OIL</t>
  </si>
  <si>
    <t>BRW-BRK3-X4-47-HG-ES</t>
  </si>
  <si>
    <t>240000498613</t>
  </si>
  <si>
    <t>1200807169</t>
  </si>
  <si>
    <t>MCOR_NPROGB_SGRE_MOD2-08_SmokeConverter</t>
  </si>
  <si>
    <t>BRW-BRC9-X1-08-DP-FF</t>
  </si>
  <si>
    <t>240000498620</t>
  </si>
  <si>
    <t>1200807219</t>
  </si>
  <si>
    <t>MCOR NPROG_VESTAS_DF7-04_CM_ESCOVA_ENCOD</t>
  </si>
  <si>
    <t>BRW-BRM1-X2-79-CF-ES</t>
  </si>
  <si>
    <t>240000498661</t>
  </si>
  <si>
    <t>1200807237</t>
  </si>
  <si>
    <t>MCOR_NPROG_SGRE_CR-13_CM_UPS_FAULT</t>
  </si>
  <si>
    <t>BRW-BRB2-X2-13-QN-ES</t>
  </si>
  <si>
    <t>240000498672</t>
  </si>
  <si>
    <t>1200807346</t>
  </si>
  <si>
    <t>MCOR_NPROG_VESTAS_DLC13_SM_ARC NET FAIL</t>
  </si>
  <si>
    <t>BRW-BRK0-X4-41-QN-ES</t>
  </si>
  <si>
    <t>240000498765</t>
  </si>
  <si>
    <t>1200807354</t>
  </si>
  <si>
    <t>MCOR_NPROG_NORDEX_CM_VSA0107_CCU_SUBTENS</t>
  </si>
  <si>
    <t>BRW-BRO3-X2-07-CF-ES</t>
  </si>
  <si>
    <t>240000498774</t>
  </si>
  <si>
    <t>1200807356</t>
  </si>
  <si>
    <t>240000498775</t>
  </si>
  <si>
    <t>1200807359</t>
  </si>
  <si>
    <t>MCOR_NPROG_NORDEX_VSA0105_FA_CAN3_MASTER</t>
  </si>
  <si>
    <t>BRW-BRO3-X1-05-PS-HG</t>
  </si>
  <si>
    <t>240000498779</t>
  </si>
  <si>
    <t>1200807366</t>
  </si>
  <si>
    <t>MCOR_NPROG_SGRE_MN-05_CM_VALVE PROPO 10V</t>
  </si>
  <si>
    <t>BRW-BRF2-X1-05-PS-HG</t>
  </si>
  <si>
    <t>240000498783</t>
  </si>
  <si>
    <t>1200807399</t>
  </si>
  <si>
    <t>MCOR NPROG_SGRE_PF-04_TRAFO UNITARIA</t>
  </si>
  <si>
    <t>BRW-BRC3-X2-04-CF-SP</t>
  </si>
  <si>
    <t>240000498814</t>
  </si>
  <si>
    <t>1200807464</t>
  </si>
  <si>
    <t>6 BRW-BRX3-X2-05 HMI WTG Manual Stop</t>
  </si>
  <si>
    <t>BRW-BRX3-X2-05-QN-ES</t>
  </si>
  <si>
    <t>240000498861</t>
  </si>
  <si>
    <t>1200807604</t>
  </si>
  <si>
    <t>MCOR_NPROGB_SGRE_MOD2-06_DCFuseBlown</t>
  </si>
  <si>
    <t>BRW-BRC9-X2-06-CF-SP</t>
  </si>
  <si>
    <t>240000498968</t>
  </si>
  <si>
    <t>1200807620</t>
  </si>
  <si>
    <t>MCOR NPROG_VESTAS_DF3_07_SM_ENCODER GEN</t>
  </si>
  <si>
    <t>BRW-BRI0-X2-35-CF-SP</t>
  </si>
  <si>
    <t>240000498982</t>
  </si>
  <si>
    <t>1200807624</t>
  </si>
  <si>
    <t>MCOR NPROG_VESTAS_DF1-13_CM_ENCODER GEN</t>
  </si>
  <si>
    <t>BRW-BRH9-X2-13-CF-SP</t>
  </si>
  <si>
    <t>240000498983</t>
  </si>
  <si>
    <t>1200807653</t>
  </si>
  <si>
    <t>MCOR_PROG_VESTAS_AAO11_SM_INSP YAW NDT</t>
  </si>
  <si>
    <t>BRW-BRJ7-X2-68-QB-ES</t>
  </si>
  <si>
    <t>240000499013</t>
  </si>
  <si>
    <t>1200807696</t>
  </si>
  <si>
    <t>MCOR_NPROG_NORDEX_VSA0501_FA_CAN3_PITCH3</t>
  </si>
  <si>
    <t>BRW-BR32-X1-01-PS-HG</t>
  </si>
  <si>
    <t>240000499054</t>
  </si>
  <si>
    <t>1200807700</t>
  </si>
  <si>
    <t>MCOR_NPROG_VSR11-05_REPARO DE BLADE</t>
  </si>
  <si>
    <t>BRW-BRR3-X2-05-RT-PA</t>
  </si>
  <si>
    <t>240000499058</t>
  </si>
  <si>
    <t>1200807701</t>
  </si>
  <si>
    <t>MCOR_NPROG_NORDEX_CM_VSA0501_F_CAN3_PIT3</t>
  </si>
  <si>
    <t>240000499059</t>
  </si>
  <si>
    <t>1200807704</t>
  </si>
  <si>
    <t>MCOR_NPROG_NORDEX_CM_VSA0602_PRES_ST_FRE</t>
  </si>
  <si>
    <t>BRW-BR34-X1-02-FR-HG</t>
  </si>
  <si>
    <t>240000499062</t>
  </si>
  <si>
    <t>1200807706</t>
  </si>
  <si>
    <t>MCOR_NPROG_NORDEX_VSA0603_EVOL_PIT_INCOE</t>
  </si>
  <si>
    <t>BRW-BR34-X1-03-ML-ES</t>
  </si>
  <si>
    <t>240000499063</t>
  </si>
  <si>
    <t>1200807708</t>
  </si>
  <si>
    <t>MCOR_NPROG_VESTAS_SPO14_SM_SIST SEG HUB</t>
  </si>
  <si>
    <t>BRW-BRK3-X1-14-QM-ES</t>
  </si>
  <si>
    <t>240000499065</t>
  </si>
  <si>
    <t>1200807710</t>
  </si>
  <si>
    <t>MCOR_NPROG_NORDEX_VSA0604_FA_CAN3_PITCH2</t>
  </si>
  <si>
    <t>240000499068</t>
  </si>
  <si>
    <t>1200807712</t>
  </si>
  <si>
    <t>MCOR_NPROG_NORDEX_CM_VSA0701_TERMICO_HCO</t>
  </si>
  <si>
    <t>BRW-BRO5-X1-01-HG-ES</t>
  </si>
  <si>
    <t>240000499070</t>
  </si>
  <si>
    <t>1200807749</t>
  </si>
  <si>
    <t>MCOR_NPROG_NORDEX_VSA0810_DISP_SENS_VIBR</t>
  </si>
  <si>
    <t>BRW-BRO8-X2-10-ML-ES</t>
  </si>
  <si>
    <t>240000499107</t>
  </si>
  <si>
    <t>1200807750</t>
  </si>
  <si>
    <t>240000499110</t>
  </si>
  <si>
    <t>1200807752</t>
  </si>
  <si>
    <t>MCOR_NPROG_NORDEX_CM_VSA0901_F_CAN3_PIT3</t>
  </si>
  <si>
    <t>240000499111</t>
  </si>
  <si>
    <t>1200807755</t>
  </si>
  <si>
    <t>MCOR_NPROG_NORDEX_VSA1113_FALHA_PT100</t>
  </si>
  <si>
    <t>BRW-BR40-X2-13-QN-ES</t>
  </si>
  <si>
    <t>240000499114</t>
  </si>
  <si>
    <t>1200807758</t>
  </si>
  <si>
    <t>MCOR_NPROG_NORDEX_CM_VSA1502_FA_CCU_IGBT</t>
  </si>
  <si>
    <t>BRW-BR45-X3-02-CF-ES</t>
  </si>
  <si>
    <t>240000499118</t>
  </si>
  <si>
    <t>1200807760</t>
  </si>
  <si>
    <t>MCOR_NPROG_NORDEX_CM_VSA1501_DEG_ESCO_GR</t>
  </si>
  <si>
    <t>BRW-BR45-X3-01-GE-GS</t>
  </si>
  <si>
    <t>240000499123</t>
  </si>
  <si>
    <t>1200807762</t>
  </si>
  <si>
    <t>MCOR_NPROG_NORDEX_VSA1501-FA_CAN3_PITCH1</t>
  </si>
  <si>
    <t>BRW-BR45-X3-01-PS-HG</t>
  </si>
  <si>
    <t>240000499126</t>
  </si>
  <si>
    <t>1200807766</t>
  </si>
  <si>
    <t>MCOR_NPROG_NORDEX_VSA1502_BAX_PRE_ACU_P3</t>
  </si>
  <si>
    <t>BRW-BR45-X3-02-QN-ES</t>
  </si>
  <si>
    <t>240000499130</t>
  </si>
  <si>
    <t>1200807767</t>
  </si>
  <si>
    <t>MCOR_NPROG_NORDEX_VSA1603_FA_COMUNIC_WTG</t>
  </si>
  <si>
    <t>BRW-BRV6-X1-03-CF-ES</t>
  </si>
  <si>
    <t>240000499132</t>
  </si>
  <si>
    <t>1200807768</t>
  </si>
  <si>
    <t>MCOR_NPROG_NORDEX_VSA1603_PRES_FREIO_YAW</t>
  </si>
  <si>
    <t>BRW-BRV6-X1-03-FR-HG</t>
  </si>
  <si>
    <t>240000499133</t>
  </si>
  <si>
    <t>1200807770</t>
  </si>
  <si>
    <t>MCOR_NPROG_NORDEX_VSA1804_FA_CAN3_PITCH1</t>
  </si>
  <si>
    <t>BRW-BRXS-X1-04-PS-HG</t>
  </si>
  <si>
    <t>240000499134</t>
  </si>
  <si>
    <t>1200807775</t>
  </si>
  <si>
    <t>MCOR_NPROG_NORDEX_VSA1806_FA_CCU_ENCODER</t>
  </si>
  <si>
    <t>240000499138</t>
  </si>
  <si>
    <t>1200807776</t>
  </si>
  <si>
    <t>MCOR_NPROG_NORDEX_VSA1806_F_MODULO_HADWA</t>
  </si>
  <si>
    <t>BRW-BRXS-X2-06-QN-ES</t>
  </si>
  <si>
    <t>240000499140</t>
  </si>
  <si>
    <t>1200807779</t>
  </si>
  <si>
    <t>MCOR_NPROG_NORDEX_CM_VSA2008_FUG_OLE_GHP</t>
  </si>
  <si>
    <t>BRW-BR51-X2-08-PS-HG</t>
  </si>
  <si>
    <t>240000499148</t>
  </si>
  <si>
    <t>1200807783</t>
  </si>
  <si>
    <t>MCOR_NPROG_NORDEX_VSA2108_FA_COMUNIC_WTG</t>
  </si>
  <si>
    <t>BRW-BR53-X1-08-CF-ES</t>
  </si>
  <si>
    <t>240000499150</t>
  </si>
  <si>
    <t>1200807785</t>
  </si>
  <si>
    <t>MCOR_NPROG_SGRE_DR-04_SM_FAIL VENTILADOR</t>
  </si>
  <si>
    <t>BRW-BRE5-X1-04-GE-RF</t>
  </si>
  <si>
    <t>240000499152</t>
  </si>
  <si>
    <t>1200807998</t>
  </si>
  <si>
    <t>MCOR_NPROG_VESTAS_SPO04_SM_SEM COMUNICAR</t>
  </si>
  <si>
    <t>BRW-BRK3-X2-04-QB-ES</t>
  </si>
  <si>
    <t>240000499316</t>
  </si>
  <si>
    <t>1200808049</t>
  </si>
  <si>
    <t>MCOR_NPROG_VESTAS_MRO09_SM_YAW SIGNAL ER</t>
  </si>
  <si>
    <t>BRW-BRK3-X3-51-SI-ME</t>
  </si>
  <si>
    <t>240000499365</t>
  </si>
  <si>
    <t>1200808073</t>
  </si>
  <si>
    <t>MCOR NPROG_VESTAS_DF5-13_CM_ENCODER GEN</t>
  </si>
  <si>
    <t>BRW-BRH9-X5-59-CF-SP</t>
  </si>
  <si>
    <t>240000499383</t>
  </si>
  <si>
    <t>1200808156</t>
  </si>
  <si>
    <t>MCOR_NPROG_VSR16-06_CORRETIVA</t>
  </si>
  <si>
    <t>BRW-BRR5-X2-06-RT-PA</t>
  </si>
  <si>
    <t>240000499456</t>
  </si>
  <si>
    <t>1200808476</t>
  </si>
  <si>
    <t>1209 BRW-BRZ1-X1-06</t>
  </si>
  <si>
    <t>BRW-BRZ1-X1-06-CF-SP</t>
  </si>
  <si>
    <t>240000499674</t>
  </si>
  <si>
    <t>1200808477</t>
  </si>
  <si>
    <t>MCOR_NPROG_VSR16-08_CORRETIVA</t>
  </si>
  <si>
    <t>BRW-BRR5-X2-08</t>
  </si>
  <si>
    <t>240000499675</t>
  </si>
  <si>
    <t>1200808480</t>
  </si>
  <si>
    <t>MCOR_NPROG_VSR08-08_CORRETIVA</t>
  </si>
  <si>
    <t>BRW-BRR1-X1-08-QN-SP</t>
  </si>
  <si>
    <t>240000499676</t>
  </si>
  <si>
    <t>1200808483</t>
  </si>
  <si>
    <t>300 BRW-BRZ3-X1-03 MCV CirBreaker Open</t>
  </si>
  <si>
    <t>BRW-BRZ3-X1-03-MV</t>
  </si>
  <si>
    <t>240000499679</t>
  </si>
  <si>
    <t>1200808577</t>
  </si>
  <si>
    <t>3633 BRW-BNR1-X1-04 Yaw System Stopped</t>
  </si>
  <si>
    <t>BRW-BNR1-X1-04-SI-ME</t>
  </si>
  <si>
    <t>240000499770</t>
  </si>
  <si>
    <t>1200808581</t>
  </si>
  <si>
    <t>3709 BRW-BNR1-X1-09</t>
  </si>
  <si>
    <t>BRW-BNR1-X1-09-PS</t>
  </si>
  <si>
    <t>240000499772</t>
  </si>
  <si>
    <t>1200808588</t>
  </si>
  <si>
    <t>MCOR_NPROG_VESTAS_DLC005_SM_ARC NET FAIL</t>
  </si>
  <si>
    <t>BRW-BRK0-X3-33-QB-ES</t>
  </si>
  <si>
    <t>240000499777</t>
  </si>
  <si>
    <t>1200808769</t>
  </si>
  <si>
    <t>MCOR_NPROG_VESTAS_DLC05_SM_ARC NET FAIL</t>
  </si>
  <si>
    <t>240000499918</t>
  </si>
  <si>
    <t>1200808772</t>
  </si>
  <si>
    <t>MCOR_NPROG_VESTAS_DLC10_SM_YAW SIGNAL ER</t>
  </si>
  <si>
    <t>BRW-BRK0-X4-38-SI-ME</t>
  </si>
  <si>
    <t>240000499921</t>
  </si>
  <si>
    <t>1200808794</t>
  </si>
  <si>
    <t>MCOR_NPROG_SGRE_EM-05_CM_SISTEMA HIDRAUL</t>
  </si>
  <si>
    <t>BRW-BRC1-X2-05-PS-HG</t>
  </si>
  <si>
    <t>240000499941</t>
  </si>
  <si>
    <t>1200808800</t>
  </si>
  <si>
    <t>MCOR_NPROG_SGRE_JO-01_CM_FALHA NO CONVER</t>
  </si>
  <si>
    <t>BRW-BRC5-X2-01-CF-SP</t>
  </si>
  <si>
    <t>240000499948</t>
  </si>
  <si>
    <t>1200808917</t>
  </si>
  <si>
    <t>MCOR NPROG_ENEL_TA_CM_ RMT</t>
  </si>
  <si>
    <t>BRW-BRB7-00-GG</t>
  </si>
  <si>
    <t>240000500096</t>
  </si>
  <si>
    <t>1200808918</t>
  </si>
  <si>
    <t>MCOR NPROG_ENEL_PF-01_REPARO BLADE</t>
  </si>
  <si>
    <t>BRW-BRC3-X2-01-RT-PA</t>
  </si>
  <si>
    <t>240000500099</t>
  </si>
  <si>
    <t>1200808919</t>
  </si>
  <si>
    <t>MCOR NPROG_ENEL_PF-06_REPARO BLADE</t>
  </si>
  <si>
    <t>BRW-BRC3-X2-06-RT-PA</t>
  </si>
  <si>
    <t>240000500100</t>
  </si>
  <si>
    <t>1200808923</t>
  </si>
  <si>
    <t>MCOR_PROG_VEST_VSE2203_INSP YAWRING</t>
  </si>
  <si>
    <t>BRW-BRXD-X2-03-SI</t>
  </si>
  <si>
    <t>240000500106</t>
  </si>
  <si>
    <t>1200808935</t>
  </si>
  <si>
    <t>MCOR NPROG_GE_TAII-02_SM_ OFFLINE</t>
  </si>
  <si>
    <t>BRW-BRS4-X1-02-CF-SP</t>
  </si>
  <si>
    <t>240000500115</t>
  </si>
  <si>
    <t>1200808937</t>
  </si>
  <si>
    <t>MCOR NPROG_GE_TAII-05_REPARO BLADE</t>
  </si>
  <si>
    <t>BRW-BRS4-X2-05-RT-PA</t>
  </si>
  <si>
    <t>240000500117</t>
  </si>
  <si>
    <t>1200808941</t>
  </si>
  <si>
    <t>MINSP PROG_GE_TAII-08_MAINBEARING</t>
  </si>
  <si>
    <t>BRW-BRS4-X2-08-AL</t>
  </si>
  <si>
    <t>240000500120</t>
  </si>
  <si>
    <t>1200808944</t>
  </si>
  <si>
    <t>MCOR NPROG_GE_TAII-02_LUBR GERADOR</t>
  </si>
  <si>
    <t>BRW-BRS4-X1-02-GE-ES</t>
  </si>
  <si>
    <t>240000500123</t>
  </si>
  <si>
    <t>1200808957</t>
  </si>
  <si>
    <t>MCOR_PROG_VEST_VSE0802_CMS GER ALIN</t>
  </si>
  <si>
    <t>BRW-BRXT-X1-02-QB-ES</t>
  </si>
  <si>
    <t>240000500136</t>
  </si>
  <si>
    <t>1200808986</t>
  </si>
  <si>
    <t>240000500166</t>
  </si>
  <si>
    <t>1200809144</t>
  </si>
  <si>
    <t>240000500302</t>
  </si>
  <si>
    <t>1200809150</t>
  </si>
  <si>
    <t>MCOR_NPROG_VESTAS_MRO12_SM_BRAKE PRESSUR</t>
  </si>
  <si>
    <t>BRW-BRK3-X3-54-FR</t>
  </si>
  <si>
    <t>240000500304</t>
  </si>
  <si>
    <t>1200809156</t>
  </si>
  <si>
    <t>MCOR_NPROG_VESTAS_BVL08_SM_ARC NET FAIL</t>
  </si>
  <si>
    <t>BRW-BRJ3-X2-80-QN-ES</t>
  </si>
  <si>
    <t>240000500309</t>
  </si>
  <si>
    <t>1200809161</t>
  </si>
  <si>
    <t>MCOR_NPROGB_SGRE_MOD1-12_PitchPawlBfeedb</t>
  </si>
  <si>
    <t>BRW-BRC7-X1-12-PS</t>
  </si>
  <si>
    <t>240000500314</t>
  </si>
  <si>
    <t>1200809165</t>
  </si>
  <si>
    <t>MCOR_NPROGB_SGRE_MOD1-11_GridfilterCurre</t>
  </si>
  <si>
    <t>BRW-BRC7-X1-11-CF-SP</t>
  </si>
  <si>
    <t>240000500321</t>
  </si>
  <si>
    <t>1200809167</t>
  </si>
  <si>
    <t>MCOR_NPROG_VSR17-01_REPARO DE BLADE</t>
  </si>
  <si>
    <t>BRW-BRR7-X2-01-RT-PA</t>
  </si>
  <si>
    <t>240000500323</t>
  </si>
  <si>
    <t>1200809219</t>
  </si>
  <si>
    <t>MCOR_NPROG_SIEMENS_MOD2-10_SM_Mainbreake</t>
  </si>
  <si>
    <t>240000500366</t>
  </si>
  <si>
    <t>1200809222</t>
  </si>
  <si>
    <t>MCOR_NPROG_SIEMENS_MOD2-02_SM_Mainbreake</t>
  </si>
  <si>
    <t>BRW-BRC9-X2-02-CF-SP</t>
  </si>
  <si>
    <t>240000500367</t>
  </si>
  <si>
    <t>1200809552</t>
  </si>
  <si>
    <t>MCOR_PROG_VEST_VSE1610_FALH FDBK</t>
  </si>
  <si>
    <t>BRW-BRXB-X1-10-SI-ME</t>
  </si>
  <si>
    <t>240000500676</t>
  </si>
  <si>
    <t>1200809564</t>
  </si>
  <si>
    <t>MCOR_NPROG_VEST_VSE1708_TRINCA BLADE B C</t>
  </si>
  <si>
    <t>BRW-BRXL-X2-08-RT-PA</t>
  </si>
  <si>
    <t>240000500692</t>
  </si>
  <si>
    <t>1200809725</t>
  </si>
  <si>
    <t>MCOR_NPROGB_SGRE_MOD1-12_SM_SmokeA3Box</t>
  </si>
  <si>
    <t>BRW-BRC7-X1-12-DP-FF</t>
  </si>
  <si>
    <t>240000500822</t>
  </si>
  <si>
    <t>1200809728</t>
  </si>
  <si>
    <t>MCOR_NPROG_VESTAS_DLC04_SM_ENCODER BLADE</t>
  </si>
  <si>
    <t>BRW-BRK0-X3-32-QM-ES</t>
  </si>
  <si>
    <t>240000500825</t>
  </si>
  <si>
    <t>1200809771</t>
  </si>
  <si>
    <t>MCOR_NPROG_VSR18-01_REPARO DE BLADE</t>
  </si>
  <si>
    <t>BRW-BRR9-X3-01-RT-PA</t>
  </si>
  <si>
    <t>240000500861</t>
  </si>
  <si>
    <t>1200809782</t>
  </si>
  <si>
    <t>MCOR_NPROG_NORDEX_VSA0403_DISP_TER_VT_GR</t>
  </si>
  <si>
    <t>BRW-BR30-X1-03-GE-RF</t>
  </si>
  <si>
    <t>240000500879</t>
  </si>
  <si>
    <t>1200809783</t>
  </si>
  <si>
    <t>MCOR_NPROG_VES_VSE2206_FALH SIS PITCH</t>
  </si>
  <si>
    <t>BRW-BRXD-X1-06-PS</t>
  </si>
  <si>
    <t>240000500880</t>
  </si>
  <si>
    <t>1200809784</t>
  </si>
  <si>
    <t>1209 BRW-BRZ5-X2-08</t>
  </si>
  <si>
    <t>BRW-BRZ5-X2-08-CF</t>
  </si>
  <si>
    <t>240000500881</t>
  </si>
  <si>
    <t>1200809786</t>
  </si>
  <si>
    <t>MCOR_NPROG_NORDEX_VSA0407_DISP_TER_VT_GR</t>
  </si>
  <si>
    <t>BRW-BR30-X2-07-GE-RF</t>
  </si>
  <si>
    <t>240000500883</t>
  </si>
  <si>
    <t>1200809801</t>
  </si>
  <si>
    <t>MCOR_NPROG_VSR01-02_REPARO DE BLADE</t>
  </si>
  <si>
    <t>BRW-BRT6-X1-02-RT-PA</t>
  </si>
  <si>
    <t>240000500901</t>
  </si>
  <si>
    <t>1200809805</t>
  </si>
  <si>
    <t>MCOR_NPROG_VSR08-05_REPARO DE BLADE</t>
  </si>
  <si>
    <t>BRW-BRR1-X2-05-RT-PA</t>
  </si>
  <si>
    <t>240000500904</t>
  </si>
  <si>
    <t>1200809883</t>
  </si>
  <si>
    <t>MCOR_NPROGB_SGRE_MOD1-12_TORConvFan2</t>
  </si>
  <si>
    <t>BRW-BRC7-X1-12-CF-RF</t>
  </si>
  <si>
    <t>240000500960</t>
  </si>
  <si>
    <t>1200809884</t>
  </si>
  <si>
    <t>MCOR_NPROG_VSR04-08_CORRETIVA</t>
  </si>
  <si>
    <t>BRW-BRQ8-X2-08-MV</t>
  </si>
  <si>
    <t>240000500961</t>
  </si>
  <si>
    <t>1100104321</t>
  </si>
  <si>
    <t>CAW-CA12-RV 3AC Eng 2025</t>
  </si>
  <si>
    <t>CAW-CA12-0A</t>
  </si>
  <si>
    <t>210001213089</t>
  </si>
  <si>
    <t>CA</t>
  </si>
  <si>
    <t>1100104324</t>
  </si>
  <si>
    <t>CAW-CA12-RV Substation Maint 2025</t>
  </si>
  <si>
    <t>210001213091</t>
  </si>
  <si>
    <t>1100104315</t>
  </si>
  <si>
    <t>CAW-CA12-FR clothing 2025</t>
  </si>
  <si>
    <t>CAW-CA12-00-HS</t>
  </si>
  <si>
    <t>220000073034</t>
  </si>
  <si>
    <t>1100104971</t>
  </si>
  <si>
    <t>CAW-CAIZ-2025 hot glove &amp; meter recert</t>
  </si>
  <si>
    <t>CAW-CAIZ-00-HS</t>
  </si>
  <si>
    <t>220000073674</t>
  </si>
  <si>
    <t>1100104318</t>
  </si>
  <si>
    <t>CAW-CA12-RV Battery Cell Replacement</t>
  </si>
  <si>
    <t>CAW-CA12-0A-LA-LP</t>
  </si>
  <si>
    <t>240000494010</t>
  </si>
  <si>
    <t>1100104320</t>
  </si>
  <si>
    <t>CAW-CA13-CRRII Arc Flash Study</t>
  </si>
  <si>
    <t>CAW-CA13-0A</t>
  </si>
  <si>
    <t>240000494012</t>
  </si>
  <si>
    <t>1100104554</t>
  </si>
  <si>
    <t>CAW-CAIZ-Substation MPT and HVAC repair</t>
  </si>
  <si>
    <t>CAW-CAIZ-00-SC-TR</t>
  </si>
  <si>
    <t>240000496426</t>
  </si>
  <si>
    <t>1100104870</t>
  </si>
  <si>
    <t>CAW-CA12-Substation Cable Pull and IR</t>
  </si>
  <si>
    <t>CAW-CA12-0A-1T-M1</t>
  </si>
  <si>
    <t>240000499471</t>
  </si>
  <si>
    <t>1100104314</t>
  </si>
  <si>
    <t>CAW-CA13-TERMA ADLS Year 3</t>
  </si>
  <si>
    <t>CAW-CA13-00-SM</t>
  </si>
  <si>
    <t>250000051135</t>
  </si>
  <si>
    <t>1100104316</t>
  </si>
  <si>
    <t>CAW-CA13-CRRII Revenue Metering 2025</t>
  </si>
  <si>
    <t>CAW-CA13-00-TC</t>
  </si>
  <si>
    <t>250000051136</t>
  </si>
  <si>
    <t>1100104317</t>
  </si>
  <si>
    <t>CAW-CA12-RV Revenue Metering 2025</t>
  </si>
  <si>
    <t>CAW-CA12-0A-1T-HV-M1</t>
  </si>
  <si>
    <t>250000051137</t>
  </si>
  <si>
    <t>1100104319</t>
  </si>
  <si>
    <t>CAW-CA13-CRRII C3 Crane Pad</t>
  </si>
  <si>
    <t>CAW-CA13-00-VC</t>
  </si>
  <si>
    <t>250000051138</t>
  </si>
  <si>
    <t>1100104322</t>
  </si>
  <si>
    <t>CAW-CA12-RV Weed Abatement 2025</t>
  </si>
  <si>
    <t>CAW-CA12-00-VC</t>
  </si>
  <si>
    <t>250000051139</t>
  </si>
  <si>
    <t>1100104323</t>
  </si>
  <si>
    <t>CAW-CA13-CRRII Weed Abatement 2025</t>
  </si>
  <si>
    <t>250000051140</t>
  </si>
  <si>
    <t>1100104325</t>
  </si>
  <si>
    <t>CAW-CA13-CRRII Snow Removal 2024/2025</t>
  </si>
  <si>
    <t>250000051141</t>
  </si>
  <si>
    <t>1100104326</t>
  </si>
  <si>
    <t>CAW-CA12-RV Snow Removal 2024/2025</t>
  </si>
  <si>
    <t>250000051142</t>
  </si>
  <si>
    <t>1500183547</t>
  </si>
  <si>
    <t>GBC EOW Gearbox &amp; MB Borescoping</t>
  </si>
  <si>
    <t>CAW-CALZ</t>
  </si>
  <si>
    <t>250000051200</t>
  </si>
  <si>
    <t>1100104594</t>
  </si>
  <si>
    <t>GBC seeding and reclamation work</t>
  </si>
  <si>
    <t>CAW-CALZ-00-VC</t>
  </si>
  <si>
    <t>250000051329</t>
  </si>
  <si>
    <t>1200807456</t>
  </si>
  <si>
    <t>MXW-MXA2-X1-01</t>
  </si>
  <si>
    <t>1200807452</t>
  </si>
  <si>
    <t>MXW-MXA2-X1-02</t>
  </si>
  <si>
    <t>1200808332</t>
  </si>
  <si>
    <t>203 MXW-MXA2-X1-02</t>
  </si>
  <si>
    <t>MXW-MXA2-X1-02-HG-ES</t>
  </si>
  <si>
    <t>1200804232</t>
  </si>
  <si>
    <t>1200804923</t>
  </si>
  <si>
    <t>1200805855</t>
  </si>
  <si>
    <t>907 MXW-MXA2-X1-02</t>
  </si>
  <si>
    <t>MXW-MXA2-X1-02-QM-ES</t>
  </si>
  <si>
    <t>1200808753</t>
  </si>
  <si>
    <t>203 MXW-MXA2-X1-03</t>
  </si>
  <si>
    <t>MXW-MXA2-X1-03-HG-ES</t>
  </si>
  <si>
    <t>1200809142</t>
  </si>
  <si>
    <t>1200804924</t>
  </si>
  <si>
    <t>1200807455</t>
  </si>
  <si>
    <t>MXW-MXA2-X2-01</t>
  </si>
  <si>
    <t>1200801896</t>
  </si>
  <si>
    <t>MXW-MXA2-X2-01 Fault</t>
  </si>
  <si>
    <t>1200801897</t>
  </si>
  <si>
    <t>MXW-MXA2-X2-02 Fault</t>
  </si>
  <si>
    <t>MXW-MXA2-X2-02</t>
  </si>
  <si>
    <t>1200808223</t>
  </si>
  <si>
    <t>207 MXW-MXA2-X2-02</t>
  </si>
  <si>
    <t>MXW-MXA2-X2-02-HG-ES</t>
  </si>
  <si>
    <t>1200808192</t>
  </si>
  <si>
    <t>1200808333</t>
  </si>
  <si>
    <t>907 MXW-MXA2-X2-02</t>
  </si>
  <si>
    <t>MXW-MXA2-X2-02-QM-ES</t>
  </si>
  <si>
    <t>1200807531</t>
  </si>
  <si>
    <t>MXW-MXA2-X2-03</t>
  </si>
  <si>
    <t>1200801898</t>
  </si>
  <si>
    <t>MXW-MXA2-X2-03 Fault</t>
  </si>
  <si>
    <t>1200801576</t>
  </si>
  <si>
    <t>MXW-MXA2-X2-03-HG</t>
  </si>
  <si>
    <t>1200801292</t>
  </si>
  <si>
    <t>203 MXW-MXA2-X2-03</t>
  </si>
  <si>
    <t>MXW-MXA2-X2-03-HG-ES</t>
  </si>
  <si>
    <t>1200801674</t>
  </si>
  <si>
    <t>1200807521</t>
  </si>
  <si>
    <t>1200801899</t>
  </si>
  <si>
    <t>MXW-MXA2-X2-04 Fault</t>
  </si>
  <si>
    <t>MXW-MXA2-X2-04</t>
  </si>
  <si>
    <t>1200806174</t>
  </si>
  <si>
    <t>108 MXW-MXA2-X3-01</t>
  </si>
  <si>
    <t>MXW-MXA2-X3-01-SI-ME</t>
  </si>
  <si>
    <t>1200802840</t>
  </si>
  <si>
    <t>1200808990</t>
  </si>
  <si>
    <t>MXW-MXA2-X3-03</t>
  </si>
  <si>
    <t>1200809804</t>
  </si>
  <si>
    <t>203 MXW-MXA2-X3-03</t>
  </si>
  <si>
    <t>MXW-MXA2-X3-03-HG-ES</t>
  </si>
  <si>
    <t>1200808608</t>
  </si>
  <si>
    <t>1200801673</t>
  </si>
  <si>
    <t>1200801604</t>
  </si>
  <si>
    <t>1200809141</t>
  </si>
  <si>
    <t>1200801636</t>
  </si>
  <si>
    <t>6423 MXW-MXA2-X4-03 Parada desde PLC</t>
  </si>
  <si>
    <t>MXW-MXA2-X4-03-CF-ES</t>
  </si>
  <si>
    <t>1200808331</t>
  </si>
  <si>
    <t>207 MXW-MXA2-X4-03</t>
  </si>
  <si>
    <t>MXW-MXA2-X4-03-HG-ES</t>
  </si>
  <si>
    <t>1200808600</t>
  </si>
  <si>
    <t>205 MXW-MXA2-X4-03</t>
  </si>
  <si>
    <t>1200803474</t>
  </si>
  <si>
    <t>1200802834</t>
  </si>
  <si>
    <t>1200806380</t>
  </si>
  <si>
    <t>1916 MXW-MXA2-X4-03</t>
  </si>
  <si>
    <t>MXW-MXA2-X4-03-TA</t>
  </si>
  <si>
    <t>1200806451</t>
  </si>
  <si>
    <t>MXW-MXA2-X5-01</t>
  </si>
  <si>
    <t>MXW-MXA2-X5-01-CF</t>
  </si>
  <si>
    <t>1200806173</t>
  </si>
  <si>
    <t>401 MXW-MXA2-X5-01</t>
  </si>
  <si>
    <t>MXW-MXA2-X5-01-ML-RF</t>
  </si>
  <si>
    <t>1200807538</t>
  </si>
  <si>
    <t>401 MXW-MXA2-X5-02</t>
  </si>
  <si>
    <t>MXW-MXA2-X5-02-ML-RF</t>
  </si>
  <si>
    <t>1200801232</t>
  </si>
  <si>
    <t>203 MXW-MXA2-X5-03</t>
  </si>
  <si>
    <t>MXW-MXA2-X5-03-HG-ES</t>
  </si>
  <si>
    <t>1200809029</t>
  </si>
  <si>
    <t>201 MXW-MXA2-X5-03</t>
  </si>
  <si>
    <t>1200806420</t>
  </si>
  <si>
    <t>1200808645</t>
  </si>
  <si>
    <t>1200806938</t>
  </si>
  <si>
    <t>406 MXW-MXA2-X5-03</t>
  </si>
  <si>
    <t>MXW-MXA2-X5-03-ML-ES</t>
  </si>
  <si>
    <t>1200808161</t>
  </si>
  <si>
    <t>318 MXW-MXA2-X5-03</t>
  </si>
  <si>
    <t>MXW-MXA2-X5-03-QN-ES</t>
  </si>
  <si>
    <t>1200807527</t>
  </si>
  <si>
    <t>MXW-MXA2-X6-03 Disparo de Subestación</t>
  </si>
  <si>
    <t>MXW-MXA2-X6-03</t>
  </si>
  <si>
    <t>1200804196</t>
  </si>
  <si>
    <t>552 MXW-MXA2-X7-01</t>
  </si>
  <si>
    <t>MXW-MXA2-X7-01</t>
  </si>
  <si>
    <t>1200805954</t>
  </si>
  <si>
    <t>1200808563</t>
  </si>
  <si>
    <t>1200804609</t>
  </si>
  <si>
    <t>203 MXW-MXA2-X7-01</t>
  </si>
  <si>
    <t>MXW-MXA2-X7-01-HG-ES</t>
  </si>
  <si>
    <t>1200803143</t>
  </si>
  <si>
    <t>1200803433</t>
  </si>
  <si>
    <t>1200807280</t>
  </si>
  <si>
    <t>1200807273</t>
  </si>
  <si>
    <t>1200806951</t>
  </si>
  <si>
    <t>1200807243</t>
  </si>
  <si>
    <t>1200802735</t>
  </si>
  <si>
    <t>207 MXW-MXA2-X7-01</t>
  </si>
  <si>
    <t>1200802730</t>
  </si>
  <si>
    <t>1200801605</t>
  </si>
  <si>
    <t>1200803520</t>
  </si>
  <si>
    <t>1200806412</t>
  </si>
  <si>
    <t>907 MXW-MXA2-X7-02</t>
  </si>
  <si>
    <t>MXW-MXA2-X7-02-QM-ES</t>
  </si>
  <si>
    <t>1200807014</t>
  </si>
  <si>
    <t>207 MXW-MXA2-X7-03</t>
  </si>
  <si>
    <t>MXW-MXA2-X7-03-HG-ES</t>
  </si>
  <si>
    <t>1200804775</t>
  </si>
  <si>
    <t>1200804525</t>
  </si>
  <si>
    <t>1200806175</t>
  </si>
  <si>
    <t>1200803076</t>
  </si>
  <si>
    <t>1200807281</t>
  </si>
  <si>
    <t>1200808303</t>
  </si>
  <si>
    <t>MXW-MXA2-X7-04</t>
  </si>
  <si>
    <t>1200801229</t>
  </si>
  <si>
    <t>1200807528</t>
  </si>
  <si>
    <t>MXW-MXA2-X7-04 Fault</t>
  </si>
  <si>
    <t>1200808162</t>
  </si>
  <si>
    <t>MXW-MXA2-X7-04-CF</t>
  </si>
  <si>
    <t>1200803715</t>
  </si>
  <si>
    <t>208 MXW-MXA2-X7-04</t>
  </si>
  <si>
    <t>MXW-MXA2-X7-04-HG-ES</t>
  </si>
  <si>
    <t>1200801169</t>
  </si>
  <si>
    <t>1200807529</t>
  </si>
  <si>
    <t>MXW-MXA2-X8-01 Fault</t>
  </si>
  <si>
    <t>MXW-MXA2-X8-01</t>
  </si>
  <si>
    <t>1200803802</t>
  </si>
  <si>
    <t>203 MXW-MXA2-X8-01</t>
  </si>
  <si>
    <t>MXW-MXA2-X8-01-HG-ES</t>
  </si>
  <si>
    <t>1200804374</t>
  </si>
  <si>
    <t>MXW-MXA2-X8-02</t>
  </si>
  <si>
    <t>1200808189</t>
  </si>
  <si>
    <t>1200807272</t>
  </si>
  <si>
    <t>203 MXW-MXA2-X8-02</t>
  </si>
  <si>
    <t>MXW-MXA2-X8-02-HG-ES</t>
  </si>
  <si>
    <t>1200809140</t>
  </si>
  <si>
    <t>1200806405</t>
  </si>
  <si>
    <t>1200806950</t>
  </si>
  <si>
    <t>MXW-MXA2-X8-04</t>
  </si>
  <si>
    <t>1200804672</t>
  </si>
  <si>
    <t>1200801503</t>
  </si>
  <si>
    <t>207 MXW-MXA2-X8-04</t>
  </si>
  <si>
    <t>MXW-MXA2-X8-04-HG-ES</t>
  </si>
  <si>
    <t>1200802101</t>
  </si>
  <si>
    <t>812 MXW-MXA2-X8-04</t>
  </si>
  <si>
    <t>MXW-MXA2-X8-04-PS</t>
  </si>
  <si>
    <t>1200808160</t>
  </si>
  <si>
    <t>700 MXW-MXA2-X8-05</t>
  </si>
  <si>
    <t>MXW-MXA2-X8-05-CF-ES</t>
  </si>
  <si>
    <t>1200807015</t>
  </si>
  <si>
    <t>1200803662</t>
  </si>
  <si>
    <t>1200804566</t>
  </si>
  <si>
    <t>1200801645</t>
  </si>
  <si>
    <t>2118 MXW-MXA2-X8-05</t>
  </si>
  <si>
    <t>MXW-MXA2-X8-05-CV</t>
  </si>
  <si>
    <t>1200807805</t>
  </si>
  <si>
    <t>203 MXW-MXA2-X8-05</t>
  </si>
  <si>
    <t>MXW-MXA2-X8-05-HG-ES</t>
  </si>
  <si>
    <t>1200802993</t>
  </si>
  <si>
    <t>207 MXW-MXA2-X8-05</t>
  </si>
  <si>
    <t>1200801231</t>
  </si>
  <si>
    <t>1200801182</t>
  </si>
  <si>
    <t>1200808251</t>
  </si>
  <si>
    <t>1300101727</t>
  </si>
  <si>
    <t>1200804929</t>
  </si>
  <si>
    <t>222 MXW-MXA3-X1-01</t>
  </si>
  <si>
    <t>MXW-MXA3-X1-01-HG-ES</t>
  </si>
  <si>
    <t>1200808252</t>
  </si>
  <si>
    <t>1200808308</t>
  </si>
  <si>
    <t>1200809376</t>
  </si>
  <si>
    <t>1200801258</t>
  </si>
  <si>
    <t>1200801170</t>
  </si>
  <si>
    <t>1200807460</t>
  </si>
  <si>
    <t>MXW-MXA3-X1-02</t>
  </si>
  <si>
    <t>1200804928</t>
  </si>
  <si>
    <t>1857 MXW-MXA3-X1-02</t>
  </si>
  <si>
    <t>MXW-MXA3-X1-02-CF-SP</t>
  </si>
  <si>
    <t>1200804293</t>
  </si>
  <si>
    <t>616 MXW-MXA3-X1-02 Bloqueo del rotor</t>
  </si>
  <si>
    <t>MXW-MXA3-X1-02-QN-ES</t>
  </si>
  <si>
    <t>1200809349</t>
  </si>
  <si>
    <t>6423 MXW-MXA3-X1-03 Parada desde PLC</t>
  </si>
  <si>
    <t>MXW-MXA3-X1-03-CF-ES</t>
  </si>
  <si>
    <t>1200809278</t>
  </si>
  <si>
    <t>1200806448</t>
  </si>
  <si>
    <t>6324 MXW-MXA3-X2-01</t>
  </si>
  <si>
    <t>MXW-MXA3-X2-01-CF-RF</t>
  </si>
  <si>
    <t>1200806606</t>
  </si>
  <si>
    <t>1200807546</t>
  </si>
  <si>
    <t>1200804930</t>
  </si>
  <si>
    <t>MXW-MXA3-X2-01</t>
  </si>
  <si>
    <t>MXW-MXA3-X2-01-QM</t>
  </si>
  <si>
    <t>1200804294</t>
  </si>
  <si>
    <t>908 MXW-MXA3-X2-01</t>
  </si>
  <si>
    <t>MXW-MXA3-X2-01-QN-ES</t>
  </si>
  <si>
    <t>1200801669</t>
  </si>
  <si>
    <t>MXW-MXA3-X2-03</t>
  </si>
  <si>
    <t>1200809039</t>
  </si>
  <si>
    <t>1200803422</t>
  </si>
  <si>
    <t>1200808253</t>
  </si>
  <si>
    <t>6423 MXW-MXA3-X2-03 Parada desde PLC</t>
  </si>
  <si>
    <t>MXW-MXA3-X2-03-CF-ES</t>
  </si>
  <si>
    <t>1200809284</t>
  </si>
  <si>
    <t>MXW-MXA3-X2-04</t>
  </si>
  <si>
    <t>1200808801</t>
  </si>
  <si>
    <t>1200801861</t>
  </si>
  <si>
    <t>6423 MXW-MXA3-X2-04 Parada desde PLC</t>
  </si>
  <si>
    <t>MXW-MXA3-X2-04-CF-ES</t>
  </si>
  <si>
    <t>1200802254</t>
  </si>
  <si>
    <t>1200803444</t>
  </si>
  <si>
    <t>355 MXW-MXA3-X2-04</t>
  </si>
  <si>
    <t>MXW-MXA3-X2-04-CF-SP</t>
  </si>
  <si>
    <t>1200809286</t>
  </si>
  <si>
    <t>MXW-MXA3-X3-02</t>
  </si>
  <si>
    <t>1200809288</t>
  </si>
  <si>
    <t>MXW-MXA3-X3-04</t>
  </si>
  <si>
    <t>1200807530</t>
  </si>
  <si>
    <t>1200806293</t>
  </si>
  <si>
    <t>6323 MXW-MXA3-X3-04</t>
  </si>
  <si>
    <t>MXW-MXA3-X3-04-CF-RF</t>
  </si>
  <si>
    <t>1200806952</t>
  </si>
  <si>
    <t>1200809293</t>
  </si>
  <si>
    <t>MXW-MXA3-X3-05</t>
  </si>
  <si>
    <t>1200808664</t>
  </si>
  <si>
    <t>222 MXW-MXA3-X3-05</t>
  </si>
  <si>
    <t>MXW-MXA3-X3-05-HG-ES</t>
  </si>
  <si>
    <t>1200809371</t>
  </si>
  <si>
    <t>404 MXW-MXA3-X3-05</t>
  </si>
  <si>
    <t>MXW-MXA3-X3-05-ML-MM</t>
  </si>
  <si>
    <t>1200804611</t>
  </si>
  <si>
    <t>MXW-MXA3-X3-05-PS</t>
  </si>
  <si>
    <t>1200808340</t>
  </si>
  <si>
    <t>MXW-MXA3-X4-01</t>
  </si>
  <si>
    <t>MXW-MXA3-X4-01-CF</t>
  </si>
  <si>
    <t>1200804578</t>
  </si>
  <si>
    <t>222 MXW-MXA3-X4-01</t>
  </si>
  <si>
    <t>MXW-MXA3-X4-01-HG-ES</t>
  </si>
  <si>
    <t>1200809297</t>
  </si>
  <si>
    <t>MXW-MXA3-X4-02</t>
  </si>
  <si>
    <t>1200809301</t>
  </si>
  <si>
    <t>MXW-MXA3-X4-03</t>
  </si>
  <si>
    <t>1200809613</t>
  </si>
  <si>
    <t>907 MXW-MXA3-X4-03</t>
  </si>
  <si>
    <t>MXW-MXA3-X4-03-QM-ES</t>
  </si>
  <si>
    <t>1200807849</t>
  </si>
  <si>
    <t>107 MXW-MXA3-X4-04</t>
  </si>
  <si>
    <t>MXW-MXA3-X4-04-SI-ME</t>
  </si>
  <si>
    <t>1200807275</t>
  </si>
  <si>
    <t>2102 MXW-MXA3-X5-01 Fallo mÃ³dulos PLC</t>
  </si>
  <si>
    <t>MXW-MXA3-X5-01-QN-ES</t>
  </si>
  <si>
    <t>1200801644</t>
  </si>
  <si>
    <t>313 MXW-MXA3-X5-01</t>
  </si>
  <si>
    <t>1200807845</t>
  </si>
  <si>
    <t>1869 MXW-MXA3-X5-02 Pulsadores negros</t>
  </si>
  <si>
    <t>MXW-MXA3-X5-02-QN-ES</t>
  </si>
  <si>
    <t>1200801622</t>
  </si>
  <si>
    <t>102 MXW-MXA3-X5-02</t>
  </si>
  <si>
    <t>MXW-MXA3-X5-02-SI-ME</t>
  </si>
  <si>
    <t>1200806991</t>
  </si>
  <si>
    <t>MXW-MXA3-X5-03</t>
  </si>
  <si>
    <t>1200805046</t>
  </si>
  <si>
    <t>1200803078</t>
  </si>
  <si>
    <t>1200804776</t>
  </si>
  <si>
    <t>1200809377</t>
  </si>
  <si>
    <t>6323 MXW-MXA3-X5-03</t>
  </si>
  <si>
    <t>MXW-MXA3-X5-03-CF-RF</t>
  </si>
  <si>
    <t>1200806177</t>
  </si>
  <si>
    <t>MXW-MXA3-X5-03-HG</t>
  </si>
  <si>
    <t>1200803803</t>
  </si>
  <si>
    <t>1200806932</t>
  </si>
  <si>
    <t>813 MXW-MXA3-X5-03</t>
  </si>
  <si>
    <t>MXW-MXA3-X5-03-PS</t>
  </si>
  <si>
    <t>1200808630</t>
  </si>
  <si>
    <t>114 MXW-MXA3-X5-03</t>
  </si>
  <si>
    <t>MXW-MXA3-X5-03-SI-FE</t>
  </si>
  <si>
    <t>1200808631</t>
  </si>
  <si>
    <t>1200808632</t>
  </si>
  <si>
    <t>1200807276</t>
  </si>
  <si>
    <t>1200804292</t>
  </si>
  <si>
    <t>108 MXW-MXA3-X5-03</t>
  </si>
  <si>
    <t>MXW-MXA3-X5-03-SI-ME</t>
  </si>
  <si>
    <t>1200801208</t>
  </si>
  <si>
    <t>MXW-MXA3-X6-01</t>
  </si>
  <si>
    <t>1200801635</t>
  </si>
  <si>
    <t>6423 MXW-MXA3-X6-01 Parada desde PLC</t>
  </si>
  <si>
    <t>MXW-MXA3-X6-01-CF-ES</t>
  </si>
  <si>
    <t>1200801666</t>
  </si>
  <si>
    <t>1200803445</t>
  </si>
  <si>
    <t>355 MXW-MXA3-X6-01</t>
  </si>
  <si>
    <t>MXW-MXA3-X6-01-CF-SP</t>
  </si>
  <si>
    <t>1200801780</t>
  </si>
  <si>
    <t>1200802430</t>
  </si>
  <si>
    <t>222 MXW-MXA3-X6-01</t>
  </si>
  <si>
    <t>MXW-MXA3-X6-01-HG-ES</t>
  </si>
  <si>
    <t>1200803682</t>
  </si>
  <si>
    <t>410 MXW-MXA3-X6-01 OGS</t>
  </si>
  <si>
    <t>MXW-MXA3-X6-01-RT</t>
  </si>
  <si>
    <t>1200806953</t>
  </si>
  <si>
    <t>6423 MXW-MXA3-X6-02 Parada desde PLC</t>
  </si>
  <si>
    <t>MXW-MXA3-X6-02-CF-ES</t>
  </si>
  <si>
    <t>1200806445</t>
  </si>
  <si>
    <t>MXW-MXA3-X6-02</t>
  </si>
  <si>
    <t>MXW-MXA3-X6-02-HG</t>
  </si>
  <si>
    <t>1200808583</t>
  </si>
  <si>
    <t>MXW-MXA3-X6-03</t>
  </si>
  <si>
    <t>1200809295</t>
  </si>
  <si>
    <t>MXW-MXA3-X6-04</t>
  </si>
  <si>
    <t>1200805868</t>
  </si>
  <si>
    <t>205 MXW-MXA3-X6-04</t>
  </si>
  <si>
    <t>MXW-MXA3-X6-04-HG-ES</t>
  </si>
  <si>
    <t>1200801760</t>
  </si>
  <si>
    <t>1200803885</t>
  </si>
  <si>
    <t>1200802216</t>
  </si>
  <si>
    <t>MXW-MXA3-X6-04-ML</t>
  </si>
  <si>
    <t>1200809592</t>
  </si>
  <si>
    <t>410 MXW-MXA3-X6-04 OGS</t>
  </si>
  <si>
    <t>MXW-MXA3-X6-04-RT</t>
  </si>
  <si>
    <t>1200808275</t>
  </si>
  <si>
    <t>426 MXW-MXD1-X1-01</t>
  </si>
  <si>
    <t>MXW-MXD1-X1-01-ML-ES</t>
  </si>
  <si>
    <t>1200806164</t>
  </si>
  <si>
    <t>403 MXW-MXD1-X1-04</t>
  </si>
  <si>
    <t>MXW-MXD1-X1-04-ML-RF</t>
  </si>
  <si>
    <t>1200807547</t>
  </si>
  <si>
    <t>5252 MXW-MXD1-X2-04</t>
  </si>
  <si>
    <t>MXW-MXD1-X2-04-CF</t>
  </si>
  <si>
    <t>1200807871</t>
  </si>
  <si>
    <t>5207 MXW-MXD1-X2-04</t>
  </si>
  <si>
    <t>MXW-MXD1-X2-04-CF-RF</t>
  </si>
  <si>
    <t>1200807551</t>
  </si>
  <si>
    <t>203 MXW-MXD1-X2-04</t>
  </si>
  <si>
    <t>MXW-MXD1-X2-04-HG-ES</t>
  </si>
  <si>
    <t>1200806163</t>
  </si>
  <si>
    <t>402 MXW-MXD1-X2-05</t>
  </si>
  <si>
    <t>MXW-MXD1-X2-05-ML-RF</t>
  </si>
  <si>
    <t>1200807872</t>
  </si>
  <si>
    <t>804 MXW-MXD1-X2-08</t>
  </si>
  <si>
    <t>MXW-MXD1-X2-08-PS</t>
  </si>
  <si>
    <t>1200807552</t>
  </si>
  <si>
    <t>1200806165</t>
  </si>
  <si>
    <t>501 MXW-MXD1-X5-04</t>
  </si>
  <si>
    <t>MXW-MXD1-X5-04-GE-ES</t>
  </si>
  <si>
    <t>1200807553</t>
  </si>
  <si>
    <t>5213 MXW-MXD1-X8-01</t>
  </si>
  <si>
    <t>MXW-MXD1-X8-01-CF-ES</t>
  </si>
  <si>
    <t>1200808274</t>
  </si>
  <si>
    <t>1813 MXW-MXD1-X8-02 Alarma filtros DTD1</t>
  </si>
  <si>
    <t>MXW-MXD1-X8-02-CF-ES</t>
  </si>
  <si>
    <t>1200806141</t>
  </si>
  <si>
    <t>402 MXW-MXD2-X5-01</t>
  </si>
  <si>
    <t>MXW-MXD2-X5-01-ML-RF</t>
  </si>
  <si>
    <t>1200807549</t>
  </si>
  <si>
    <t>1200806160</t>
  </si>
  <si>
    <t>402 MXW-MXD2-X6-04</t>
  </si>
  <si>
    <t>MXW-MXD2-X6-04-ML-RF</t>
  </si>
  <si>
    <t>1200807865</t>
  </si>
  <si>
    <t>5248 MXW-MXD2-X6-06</t>
  </si>
  <si>
    <t>MXW-MXD2-X6-06-CF-SP</t>
  </si>
  <si>
    <t>1200807550</t>
  </si>
  <si>
    <t>222 MXW-MXD2-X6-07</t>
  </si>
  <si>
    <t>MXW-MXD2-X6-07-HG</t>
  </si>
  <si>
    <t>1200807555</t>
  </si>
  <si>
    <t>MXW-MXD2-X6-07-HG-ES</t>
  </si>
  <si>
    <t>1200806161</t>
  </si>
  <si>
    <t>1200807867</t>
  </si>
  <si>
    <t>222 MXW-MXD2-X7-02</t>
  </si>
  <si>
    <t>MXW-MXD2-X7-02-HG</t>
  </si>
  <si>
    <t>1200806139</t>
  </si>
  <si>
    <t>207 MXW-MXD2-X7-02</t>
  </si>
  <si>
    <t>MXW-MXD2-X7-02-HG-ES</t>
  </si>
  <si>
    <t>1200807869</t>
  </si>
  <si>
    <t>1823 MXW-MXD2-X7-07</t>
  </si>
  <si>
    <t>MXW-MXD2-X7-07-CF-ES</t>
  </si>
  <si>
    <t>1400026188</t>
  </si>
  <si>
    <t>MXW-MXD2-X5-04 Inefficiency</t>
  </si>
  <si>
    <t>MXW-MXD2-X5-04-GE</t>
  </si>
  <si>
    <t>1200804612</t>
  </si>
  <si>
    <t>MXW-MXDW-X1-01 Fault</t>
  </si>
  <si>
    <t>MXW-MXDW-X1-01</t>
  </si>
  <si>
    <t>1200808300</t>
  </si>
  <si>
    <t>MXW-MXDW-X1-02 Fault</t>
  </si>
  <si>
    <t>MXW-MXDW-X1-02</t>
  </si>
  <si>
    <t>1200808256</t>
  </si>
  <si>
    <t>1200808250</t>
  </si>
  <si>
    <t>1200809145</t>
  </si>
  <si>
    <t>1200806664</t>
  </si>
  <si>
    <t>1200801686</t>
  </si>
  <si>
    <t>MXW-MXDW-X1-04 Fault</t>
  </si>
  <si>
    <t>MXW-MXDW-X1-04</t>
  </si>
  <si>
    <t>1200806804</t>
  </si>
  <si>
    <t>MXW-MXDW-X1-04 Fault Top Controller</t>
  </si>
  <si>
    <t>MXW-MXDW-X1-04-QN</t>
  </si>
  <si>
    <t>1200808176</t>
  </si>
  <si>
    <t>MXW-MXDW-X1-05 Fault</t>
  </si>
  <si>
    <t>MXW-MXDW-X1-05</t>
  </si>
  <si>
    <t>1200804400</t>
  </si>
  <si>
    <t>MXW-MXDW-X1-05 Fault Rotor</t>
  </si>
  <si>
    <t>MXW-MXDW-X1-05-RT</t>
  </si>
  <si>
    <t>1200809256</t>
  </si>
  <si>
    <t>MXW-MXDW-X2-01 Fault</t>
  </si>
  <si>
    <t>MXW-MXDW-X2-01</t>
  </si>
  <si>
    <t>1200807200</t>
  </si>
  <si>
    <t>1200803521</t>
  </si>
  <si>
    <t>MXW-MXDW-X2-01 Fault Top Controller</t>
  </si>
  <si>
    <t>MXW-MXDW-X2-01-QN</t>
  </si>
  <si>
    <t>1200806602</t>
  </si>
  <si>
    <t>1824 MXW-MXDW-X2-02</t>
  </si>
  <si>
    <t>MXW-MXDW-X2-02-QN-SP</t>
  </si>
  <si>
    <t>1200804523</t>
  </si>
  <si>
    <t>MXW-MXDW-X2-04 Fault</t>
  </si>
  <si>
    <t>MXW-MXDW-X2-04</t>
  </si>
  <si>
    <t>1200805040</t>
  </si>
  <si>
    <t>1200807544</t>
  </si>
  <si>
    <t>1200809606</t>
  </si>
  <si>
    <t>1200803796</t>
  </si>
  <si>
    <t>MXW-MXDW-X2-05 Fault</t>
  </si>
  <si>
    <t>MXW-MXDW-X2-05</t>
  </si>
  <si>
    <t>1200808182</t>
  </si>
  <si>
    <t>1200804946</t>
  </si>
  <si>
    <t>MXW-MXDW-X3-01 Fault Generador</t>
  </si>
  <si>
    <t>MXW-MXDW-X3-01-GE-RF</t>
  </si>
  <si>
    <t>1200801782</t>
  </si>
  <si>
    <t>MXW-MXDW-X3-01 Fault Sistema Hidraulico</t>
  </si>
  <si>
    <t>MXW-MXDW-X3-01-HG</t>
  </si>
  <si>
    <t>1200804999</t>
  </si>
  <si>
    <t>MXW-MXDW-X3-03 Fault</t>
  </si>
  <si>
    <t>MXW-MXDW-X3-03</t>
  </si>
  <si>
    <t>1200803364</t>
  </si>
  <si>
    <t>1200809931</t>
  </si>
  <si>
    <t>MXW-MXDW-X3-04</t>
  </si>
  <si>
    <t>MXW-MXDW-X3-04-CF</t>
  </si>
  <si>
    <t>1200801781</t>
  </si>
  <si>
    <t>MXW-MXDW-X3-04-SI</t>
  </si>
  <si>
    <t>1200806649</t>
  </si>
  <si>
    <t>MXW-MXDW-X3-05 Fault</t>
  </si>
  <si>
    <t>MXW-MXDW-X3-05</t>
  </si>
  <si>
    <t>1200801660</t>
  </si>
  <si>
    <t>1200807532</t>
  </si>
  <si>
    <t>1200806182</t>
  </si>
  <si>
    <t>1200804402</t>
  </si>
  <si>
    <t>728 MXW-MXDW-X3-05</t>
  </si>
  <si>
    <t>MXW-MXDW-X3-05-GE-CU</t>
  </si>
  <si>
    <t>1200804043</t>
  </si>
  <si>
    <t>MXW-MXDW-X3-05 Fault Sistema Hidraulico</t>
  </si>
  <si>
    <t>MXW-MXDW-X3-05-HG</t>
  </si>
  <si>
    <t>1200801685</t>
  </si>
  <si>
    <t>MXW-MXDW-X4-01 Fault</t>
  </si>
  <si>
    <t>MXW-MXDW-X4-01</t>
  </si>
  <si>
    <t>1200803795</t>
  </si>
  <si>
    <t>1200803876</t>
  </si>
  <si>
    <t>1200803478</t>
  </si>
  <si>
    <t>MXW-MXDW-X4-01-GV</t>
  </si>
  <si>
    <t>1200806178</t>
  </si>
  <si>
    <t>MXW-MXDW-X4-01-RT-HG</t>
  </si>
  <si>
    <t>1200805003</t>
  </si>
  <si>
    <t>MXW-MXDW-X4-02 Fault</t>
  </si>
  <si>
    <t>MXW-MXDW-X4-02</t>
  </si>
  <si>
    <t>1200806180</t>
  </si>
  <si>
    <t>1200808246</t>
  </si>
  <si>
    <t>1200808247</t>
  </si>
  <si>
    <t>1200806651</t>
  </si>
  <si>
    <t>1200807341</t>
  </si>
  <si>
    <t>1200809070</t>
  </si>
  <si>
    <t>1200806440</t>
  </si>
  <si>
    <t>728 MXW-MXDW-X4-02</t>
  </si>
  <si>
    <t>MXW-MXDW-X4-02-GE-CU</t>
  </si>
  <si>
    <t>1200808651</t>
  </si>
  <si>
    <t>MXW-MXDW-X4-02 Fault Sistema Hidraulico</t>
  </si>
  <si>
    <t>MXW-MXDW-X4-02-HG</t>
  </si>
  <si>
    <t>1200804619</t>
  </si>
  <si>
    <t>1200808758</t>
  </si>
  <si>
    <t>MXW-MXDW-X4-03 Fault</t>
  </si>
  <si>
    <t>MXW-MXDW-X4-03</t>
  </si>
  <si>
    <t>1200804607</t>
  </si>
  <si>
    <t>1200803790</t>
  </si>
  <si>
    <t>MXW-MXDW-X4-04 Fault</t>
  </si>
  <si>
    <t>MXW-MXDW-X4-04</t>
  </si>
  <si>
    <t>1200808177</t>
  </si>
  <si>
    <t>1200807851</t>
  </si>
  <si>
    <t>1200809930</t>
  </si>
  <si>
    <t>MXW-MXDW-X4-04-CF</t>
  </si>
  <si>
    <t>1200803854</t>
  </si>
  <si>
    <t>MXW-MXDW-X4-06 Fault</t>
  </si>
  <si>
    <t>MXW-MXDW-X4-06</t>
  </si>
  <si>
    <t>1200808338</t>
  </si>
  <si>
    <t>1200803525</t>
  </si>
  <si>
    <t>MXW-MXDW-X4-06 Fault Top Controller</t>
  </si>
  <si>
    <t>MXW-MXDW-X4-06-QN</t>
  </si>
  <si>
    <t>1200807524</t>
  </si>
  <si>
    <t>MXW-MXDW-X5-01</t>
  </si>
  <si>
    <t>1200803799</t>
  </si>
  <si>
    <t>MXW-MXDW-X5-01 Fault</t>
  </si>
  <si>
    <t>1200804289</t>
  </si>
  <si>
    <t>1200805038</t>
  </si>
  <si>
    <t>MXW-MXDW-X5-02 Fault</t>
  </si>
  <si>
    <t>MXW-MXDW-X5-02</t>
  </si>
  <si>
    <t>1200806495</t>
  </si>
  <si>
    <t>1200808218</t>
  </si>
  <si>
    <t>4012 MXW-MXDW-X5-02</t>
  </si>
  <si>
    <t>MXW-MXDW-X5-02-QM-ES</t>
  </si>
  <si>
    <t>1200808637</t>
  </si>
  <si>
    <t>MXW-MXDW-X5-03 Fault</t>
  </si>
  <si>
    <t>MXW-MXDW-X5-03</t>
  </si>
  <si>
    <t>1200809146</t>
  </si>
  <si>
    <t>1200805776</t>
  </si>
  <si>
    <t>1200805851</t>
  </si>
  <si>
    <t>1200803875</t>
  </si>
  <si>
    <t>1200808757</t>
  </si>
  <si>
    <t>MXW-MXDW-X5-04</t>
  </si>
  <si>
    <t>1200809981</t>
  </si>
  <si>
    <t>MXW-MXDW-X5-04 Fault</t>
  </si>
  <si>
    <t>1200804403</t>
  </si>
  <si>
    <t>728 MXW-MXDW-X5-04</t>
  </si>
  <si>
    <t>MXW-MXDW-X5-04-GE-CU</t>
  </si>
  <si>
    <t>1200808310</t>
  </si>
  <si>
    <t>4107 MXW-MXDW-X5-04 Yaw motors trip</t>
  </si>
  <si>
    <t>MXW-MXDW-X5-04-SI-ME</t>
  </si>
  <si>
    <t>1200807855</t>
  </si>
  <si>
    <t>MXW-MXDW-X5-05</t>
  </si>
  <si>
    <t>1200808227</t>
  </si>
  <si>
    <t>4011 MXW-MXDW-X5-05</t>
  </si>
  <si>
    <t>MXW-MXDW-X5-05-QM-ES</t>
  </si>
  <si>
    <t>1200807342</t>
  </si>
  <si>
    <t>MXW-MXDW-X5-06 Fault</t>
  </si>
  <si>
    <t>MXW-MXDW-X5-06</t>
  </si>
  <si>
    <t>1200803800</t>
  </si>
  <si>
    <t>1200803522</t>
  </si>
  <si>
    <t>MXW-MXDW-X5-06 Fault Top Controller</t>
  </si>
  <si>
    <t>MXW-MXDW-X5-06-QN</t>
  </si>
  <si>
    <t>1200803792</t>
  </si>
  <si>
    <t>MXW-MXDW-X6-01 Fault</t>
  </si>
  <si>
    <t>MXW-MXDW-X6-01</t>
  </si>
  <si>
    <t>1200808198</t>
  </si>
  <si>
    <t>1200808190</t>
  </si>
  <si>
    <t>1200807533</t>
  </si>
  <si>
    <t>1200809897</t>
  </si>
  <si>
    <t>1200807860</t>
  </si>
  <si>
    <t>1200808267</t>
  </si>
  <si>
    <t>MXW-MXDW-X6-02 Fault</t>
  </si>
  <si>
    <t>MXW-MXDW-X6-02</t>
  </si>
  <si>
    <t>1200808178</t>
  </si>
  <si>
    <t>4014 MXW-MXDW-X6-02 Can 3 Master Error</t>
  </si>
  <si>
    <t>MXW-MXDW-X6-02-QM-ES</t>
  </si>
  <si>
    <t>1200803149</t>
  </si>
  <si>
    <t>MXW-MXDW-X6-04 Fault</t>
  </si>
  <si>
    <t>MXW-MXDW-X6-04</t>
  </si>
  <si>
    <t>1200809960</t>
  </si>
  <si>
    <t>MXW-MXDW-X6-05 Fault</t>
  </si>
  <si>
    <t>MXW-MXDW-X6-05</t>
  </si>
  <si>
    <t>1200807858</t>
  </si>
  <si>
    <t>1200807804</t>
  </si>
  <si>
    <t>MXW-MXDW-X6-05 Fault Generador</t>
  </si>
  <si>
    <t>MXW-MXDW-X6-05-GE</t>
  </si>
  <si>
    <t>1200809471</t>
  </si>
  <si>
    <t>MXW-MXDW-X6-05 Fault Top Controller</t>
  </si>
  <si>
    <t>MXW-MXDW-X6-05-QN</t>
  </si>
  <si>
    <t>1200804290</t>
  </si>
  <si>
    <t>MXW-MXDW-X6-06 Fault</t>
  </si>
  <si>
    <t>MXW-MXDW-X6-06</t>
  </si>
  <si>
    <t>1200803852</t>
  </si>
  <si>
    <t>1200803523</t>
  </si>
  <si>
    <t>MXW-MXDW-X6-06 Fault Top Controller</t>
  </si>
  <si>
    <t>MXW-MXDW-X6-06-QN</t>
  </si>
  <si>
    <t>1200805861</t>
  </si>
  <si>
    <t>MXW-MXDW-X6-06 Fault Rotor</t>
  </si>
  <si>
    <t>MXW-MXDW-X6-06-RT</t>
  </si>
  <si>
    <t>1200803150</t>
  </si>
  <si>
    <t>MXW-MXDW-X7-02 Fault</t>
  </si>
  <si>
    <t>MXW-MXDW-X7-02</t>
  </si>
  <si>
    <t>1200803798</t>
  </si>
  <si>
    <t>1200808179</t>
  </si>
  <si>
    <t>1200804577</t>
  </si>
  <si>
    <t>1200808268</t>
  </si>
  <si>
    <t>1200807541</t>
  </si>
  <si>
    <t>1200803470</t>
  </si>
  <si>
    <t>MXW-MXDW-X7-02 Fault Sistema de Pitch</t>
  </si>
  <si>
    <t>MXW-MXDW-X7-02-PS-HG</t>
  </si>
  <si>
    <t>1200803969</t>
  </si>
  <si>
    <t>4207 MXW-MXDW-X7-03</t>
  </si>
  <si>
    <t>MXW-MXDW-X7-03</t>
  </si>
  <si>
    <t>1200803794</t>
  </si>
  <si>
    <t>MXW-MXDW-X7-03 Fault</t>
  </si>
  <si>
    <t>1200804299</t>
  </si>
  <si>
    <t>1200804613</t>
  </si>
  <si>
    <t>1200803136</t>
  </si>
  <si>
    <t>1200801689</t>
  </si>
  <si>
    <t>1200806930</t>
  </si>
  <si>
    <t>798 MXW-MXDW-X7-03</t>
  </si>
  <si>
    <t>1200809929</t>
  </si>
  <si>
    <t>MXW-MXDW-X7-03-CF</t>
  </si>
  <si>
    <t>1200808185</t>
  </si>
  <si>
    <t>MXW-MXDW-X7-05 Fault</t>
  </si>
  <si>
    <t>MXW-MXDW-X7-05</t>
  </si>
  <si>
    <t>1200809928</t>
  </si>
  <si>
    <t>MXW-MXDW-X7-05-CF</t>
  </si>
  <si>
    <t>1200807542</t>
  </si>
  <si>
    <t>MXW-MXDW-X7-06 Fault</t>
  </si>
  <si>
    <t>MXW-MXDW-X7-06</t>
  </si>
  <si>
    <t>1200803137</t>
  </si>
  <si>
    <t>MXW-MXDW-X8-01 Fault</t>
  </si>
  <si>
    <t>MXW-MXDW-X8-01</t>
  </si>
  <si>
    <t>1200809927</t>
  </si>
  <si>
    <t>MXW-MXDW-X8-01-CF</t>
  </si>
  <si>
    <t>1200801759</t>
  </si>
  <si>
    <t>MXW-MXDW-X8-02 Fault</t>
  </si>
  <si>
    <t>MXW-MXDW-X8-02</t>
  </si>
  <si>
    <t>1200804932</t>
  </si>
  <si>
    <t>MXW-MXDW-X8-03</t>
  </si>
  <si>
    <t>MXW-MXDW-X8-03-GE-CU</t>
  </si>
  <si>
    <t>1200805872</t>
  </si>
  <si>
    <t>MXW-MXDW-X8-03-HG-ES</t>
  </si>
  <si>
    <t>1200803471</t>
  </si>
  <si>
    <t>MXW-MXDW-X8-04 Fault</t>
  </si>
  <si>
    <t>MXW-MXDW-X8-04</t>
  </si>
  <si>
    <t>1200804674</t>
  </si>
  <si>
    <t>1200806183</t>
  </si>
  <si>
    <t>MXW-MXDW-X8-05 Fault</t>
  </si>
  <si>
    <t>MXW-MXDW-X8-05</t>
  </si>
  <si>
    <t>1200808993</t>
  </si>
  <si>
    <t>1200805870</t>
  </si>
  <si>
    <t>MXW-MXDW-X8-05-CF-RF</t>
  </si>
  <si>
    <t>1200807800</t>
  </si>
  <si>
    <t>MXW-MXDW-X8-05 Fault Sistema Hidraulico</t>
  </si>
  <si>
    <t>MXW-MXDW-X8-05-HG</t>
  </si>
  <si>
    <t>1200804922</t>
  </si>
  <si>
    <t>MXW-MXDW-X8-05 Fault Controlador Top</t>
  </si>
  <si>
    <t>MXW-MXDW-X8-05-QN</t>
  </si>
  <si>
    <t>1200801361</t>
  </si>
  <si>
    <t>MXW-MXDW-X8-06</t>
  </si>
  <si>
    <t>MXW-MXDW-X8-06-PS</t>
  </si>
  <si>
    <t>1200809019</t>
  </si>
  <si>
    <t>MXW-MXDW-X9-01 Fault</t>
  </si>
  <si>
    <t>MXW-MXDW-X9-01</t>
  </si>
  <si>
    <t>1200801441</t>
  </si>
  <si>
    <t>MXW-MXDW-X9-02 Fault</t>
  </si>
  <si>
    <t>MXW-MXDW-X9-02</t>
  </si>
  <si>
    <t>1200807210</t>
  </si>
  <si>
    <t>1200806966</t>
  </si>
  <si>
    <t>1200803791</t>
  </si>
  <si>
    <t>1200806441</t>
  </si>
  <si>
    <t>4082 MXW-MXDW-X9-02</t>
  </si>
  <si>
    <t>MXW-MXDW-X9-02-HG-ES</t>
  </si>
  <si>
    <t>1200806447</t>
  </si>
  <si>
    <t>1200806931</t>
  </si>
  <si>
    <t>MXW-MXDW-X9-02 Fault Sistema de Pitch</t>
  </si>
  <si>
    <t>MXW-MXDW-X9-02-PS</t>
  </si>
  <si>
    <t>1200803524</t>
  </si>
  <si>
    <t>MXW-MXDW-X9-02 Fault Top Controller</t>
  </si>
  <si>
    <t>MXW-MXDW-X9-02-QN</t>
  </si>
  <si>
    <t>1200808339</t>
  </si>
  <si>
    <t>MXW-MXDW-X9-02 Fault Controlador Top</t>
  </si>
  <si>
    <t>1200803786</t>
  </si>
  <si>
    <t>MXW-MXDW-X9-03 Fault</t>
  </si>
  <si>
    <t>MXW-MXDW-X9-03</t>
  </si>
  <si>
    <t>1200808180</t>
  </si>
  <si>
    <t>1200801683</t>
  </si>
  <si>
    <t>1200804199</t>
  </si>
  <si>
    <t>MXW-MXDW-X9-04 Fault</t>
  </si>
  <si>
    <t>MXW-MXDW-X9-04</t>
  </si>
  <si>
    <t>1200808236</t>
  </si>
  <si>
    <t>1200801655</t>
  </si>
  <si>
    <t>1200808622</t>
  </si>
  <si>
    <t>1200808623</t>
  </si>
  <si>
    <t>1200809607</t>
  </si>
  <si>
    <t>MXW-MXDW-X9-04 Fault Sistema Hidraulico</t>
  </si>
  <si>
    <t>MXW-MXDW-X9-04-HG</t>
  </si>
  <si>
    <t>1200807621</t>
  </si>
  <si>
    <t>MXW-MXDW-X9-04 Fault Sistema de Pitch</t>
  </si>
  <si>
    <t>MXW-MXDW-X9-04-PS</t>
  </si>
  <si>
    <t>1200809311</t>
  </si>
  <si>
    <t>767 MXW-MXDW-X9-04</t>
  </si>
  <si>
    <t>1200808641</t>
  </si>
  <si>
    <t>MXW-MXDW-X9-05 Fault</t>
  </si>
  <si>
    <t>MXW-MXDW-X9-05</t>
  </si>
  <si>
    <t>1200808663</t>
  </si>
  <si>
    <t>1200806438</t>
  </si>
  <si>
    <t>740 MXW-MXDW-X9-06 TOG overspeed</t>
  </si>
  <si>
    <t>MXW-MXDW-X9-06-ML-ES</t>
  </si>
  <si>
    <t>1200809971</t>
  </si>
  <si>
    <t>MXW-MXDW-X9-07 Fault</t>
  </si>
  <si>
    <t>MXW-MXDW-X9-07</t>
  </si>
  <si>
    <t>1200804934</t>
  </si>
  <si>
    <t>MXW-MXDW-XA-01 Fault</t>
  </si>
  <si>
    <t>MXW-MXDW-XA-01</t>
  </si>
  <si>
    <t>1200809553</t>
  </si>
  <si>
    <t>1200809946</t>
  </si>
  <si>
    <t>MXW-MXDW-XA-02 Fault Sistema Hidraulico</t>
  </si>
  <si>
    <t>MXW-MXDW-XA-02-HG</t>
  </si>
  <si>
    <t>1200809748</t>
  </si>
  <si>
    <t>MXW-MXDW-XA-02 Fault Sistema de Pitch</t>
  </si>
  <si>
    <t>MXW-MXDW-XA-02-PS</t>
  </si>
  <si>
    <t>1200803473</t>
  </si>
  <si>
    <t>MXW-MXDW-XA-04 Fault</t>
  </si>
  <si>
    <t>MXW-MXDW-XA-04</t>
  </si>
  <si>
    <t>1200808241</t>
  </si>
  <si>
    <t>1200805056</t>
  </si>
  <si>
    <t>1200806601</t>
  </si>
  <si>
    <t>MXW-MXDW-XA-04 Fault Sistema de Pitch</t>
  </si>
  <si>
    <t>MXW-MXDW-XA-04-PS</t>
  </si>
  <si>
    <t>1200808334</t>
  </si>
  <si>
    <t>1200809173</t>
  </si>
  <si>
    <t>MXW-MXDW-XA-05 Fault</t>
  </si>
  <si>
    <t>MXW-MXDW-XA-05</t>
  </si>
  <si>
    <t>1200809959</t>
  </si>
  <si>
    <t>1200809378</t>
  </si>
  <si>
    <t>1200809614</t>
  </si>
  <si>
    <t>MXW-MXDW-XA-05-CF</t>
  </si>
  <si>
    <t>1200809148</t>
  </si>
  <si>
    <t>MXW-MXDW-XB-01 Fault</t>
  </si>
  <si>
    <t>MXW-MXDW-XB-01</t>
  </si>
  <si>
    <t>1200808197</t>
  </si>
  <si>
    <t>1200801167</t>
  </si>
  <si>
    <t>1200803151</t>
  </si>
  <si>
    <t>1200806575</t>
  </si>
  <si>
    <t>1200808301</t>
  </si>
  <si>
    <t>MXW-MXDW-XB-01 Fault Sistema de Pitch</t>
  </si>
  <si>
    <t>MXW-MXDW-XB-01-PS</t>
  </si>
  <si>
    <t>1200803789</t>
  </si>
  <si>
    <t>MXW-MXDW-XB-03 Fault</t>
  </si>
  <si>
    <t>MXW-MXDW-XB-03</t>
  </si>
  <si>
    <t>1200807545</t>
  </si>
  <si>
    <t>1200808312</t>
  </si>
  <si>
    <t>MXW-MXDW-XB-03 Fault Rotor</t>
  </si>
  <si>
    <t>MXW-MXDW-XB-03-RT</t>
  </si>
  <si>
    <t>1200809926</t>
  </si>
  <si>
    <t>MXW-MXDW-XB-04</t>
  </si>
  <si>
    <t>MXW-MXDW-XB-04-CF</t>
  </si>
  <si>
    <t>1200803970</t>
  </si>
  <si>
    <t>4084 MXW-MXDW-XB-04</t>
  </si>
  <si>
    <t>MXW-MXDW-XB-04-TA</t>
  </si>
  <si>
    <t>1200801269</t>
  </si>
  <si>
    <t>MXW-MXDW-XB-06 Fault</t>
  </si>
  <si>
    <t>MXW-MXDW-XB-06</t>
  </si>
  <si>
    <t>1200803146</t>
  </si>
  <si>
    <t>1200801742</t>
  </si>
  <si>
    <t>1200801874</t>
  </si>
  <si>
    <t>1200801866</t>
  </si>
  <si>
    <t>1200805772</t>
  </si>
  <si>
    <t>1200805876</t>
  </si>
  <si>
    <t>4051 MXW-MXDW-XB-06</t>
  </si>
  <si>
    <t>MXW-MXDW-XB-06-CF-RF</t>
  </si>
  <si>
    <t>1200805871</t>
  </si>
  <si>
    <t>MXW-MXDW-XB-06 Fault Sistema Hidraulico</t>
  </si>
  <si>
    <t>MXW-MXDW-XB-06-HG</t>
  </si>
  <si>
    <t>1200803785</t>
  </si>
  <si>
    <t>MXW-MXDW-XC-01 Fault</t>
  </si>
  <si>
    <t>MXW-MXDW-XC-01</t>
  </si>
  <si>
    <t>1200808211</t>
  </si>
  <si>
    <t>798 MXW-MXDW-XC-02</t>
  </si>
  <si>
    <t>MXW-MXDW-XC-02</t>
  </si>
  <si>
    <t>1200806665</t>
  </si>
  <si>
    <t>MXW-MXDW-XC-02 Fault</t>
  </si>
  <si>
    <t>1200806934</t>
  </si>
  <si>
    <t>767 MXW-MXDW-XC-02</t>
  </si>
  <si>
    <t>MXW-MXDW-XC-02-PS</t>
  </si>
  <si>
    <t>1200806956</t>
  </si>
  <si>
    <t>MXW-MXDW-XC-02 Fault Sistema de Pitch</t>
  </si>
  <si>
    <t>1200805873</t>
  </si>
  <si>
    <t>1200803797</t>
  </si>
  <si>
    <t>MXW-MXDW-XC-04 Fault</t>
  </si>
  <si>
    <t>MXW-MXDW-XC-04</t>
  </si>
  <si>
    <t>1200801386</t>
  </si>
  <si>
    <t>1200803147</t>
  </si>
  <si>
    <t>1200801664</t>
  </si>
  <si>
    <t>1200804291</t>
  </si>
  <si>
    <t>1200803787</t>
  </si>
  <si>
    <t>MXW-MXDW-XC-05 Fault</t>
  </si>
  <si>
    <t>MXW-MXDW-XC-05</t>
  </si>
  <si>
    <t>1200801687</t>
  </si>
  <si>
    <t>MXW-MXDW-XC-06 Fault</t>
  </si>
  <si>
    <t>MXW-MXDW-XC-06</t>
  </si>
  <si>
    <t>1200801667</t>
  </si>
  <si>
    <t>1200801757</t>
  </si>
  <si>
    <t>1200803477</t>
  </si>
  <si>
    <t>MXW-MXDW-XC-06 Fault Sistema de Pitch</t>
  </si>
  <si>
    <t>MXW-MXDW-XC-06-PS</t>
  </si>
  <si>
    <t>1200807801</t>
  </si>
  <si>
    <t>1200803855</t>
  </si>
  <si>
    <t>MXW-MXDW-XD-01 Fault</t>
  </si>
  <si>
    <t>MXW-MXDW-XD-01</t>
  </si>
  <si>
    <t>1200807857</t>
  </si>
  <si>
    <t>1200801870</t>
  </si>
  <si>
    <t>1200806181</t>
  </si>
  <si>
    <t>1200801397</t>
  </si>
  <si>
    <t>1200809350</t>
  </si>
  <si>
    <t>1200807623</t>
  </si>
  <si>
    <t>MXW-MXDW-XD-01-CF</t>
  </si>
  <si>
    <t>1200809925</t>
  </si>
  <si>
    <t>1200803235</t>
  </si>
  <si>
    <t>MXW-MXDW-XD-01 Fault Sistema de Pitch</t>
  </si>
  <si>
    <t>MXW-MXDW-XD-01-PS</t>
  </si>
  <si>
    <t>1200807534</t>
  </si>
  <si>
    <t>MXW-MXDW-XD-02 Fault</t>
  </si>
  <si>
    <t>MXW-MXDW-XD-02</t>
  </si>
  <si>
    <t>1200807039</t>
  </si>
  <si>
    <t>1200807018</t>
  </si>
  <si>
    <t>MXW-MXDW-XD-02 Fault Sistema Hidraulico</t>
  </si>
  <si>
    <t>MXW-MXDW-XD-02-HG</t>
  </si>
  <si>
    <t>1200806946</t>
  </si>
  <si>
    <t>4014 MXW-MXDW-XD-02 Can 3 Master Error</t>
  </si>
  <si>
    <t>MXW-MXDW-XD-02-QM-ES</t>
  </si>
  <si>
    <t>1200808669</t>
  </si>
  <si>
    <t>MXW-MXDW-XD-03 Fault</t>
  </si>
  <si>
    <t>MXW-MXDW-XD-03</t>
  </si>
  <si>
    <t>1200807535</t>
  </si>
  <si>
    <t>1200806457</t>
  </si>
  <si>
    <t>1200808558</t>
  </si>
  <si>
    <t>1200806600</t>
  </si>
  <si>
    <t>4028 MXW-MXDW-XD-03</t>
  </si>
  <si>
    <t>1200809924</t>
  </si>
  <si>
    <t>MXW-MXDW-XD-03-CF</t>
  </si>
  <si>
    <t>1200806803</t>
  </si>
  <si>
    <t>MXW-MXDW-XD-03 Fault Top Controller</t>
  </si>
  <si>
    <t>MXW-MXDW-XD-03-QN</t>
  </si>
  <si>
    <t>1200806500</t>
  </si>
  <si>
    <t>MXW-MXDW-XD-04 Fault</t>
  </si>
  <si>
    <t>MXW-MXDW-XD-04</t>
  </si>
  <si>
    <t>1200801204</t>
  </si>
  <si>
    <t>1200808186</t>
  </si>
  <si>
    <t>1200806247</t>
  </si>
  <si>
    <t>1200801735</t>
  </si>
  <si>
    <t>1200808138</t>
  </si>
  <si>
    <t>1200801657</t>
  </si>
  <si>
    <t>1200808255</t>
  </si>
  <si>
    <t>1200809071</t>
  </si>
  <si>
    <t>1200801363</t>
  </si>
  <si>
    <t>1200803788</t>
  </si>
  <si>
    <t>1200808644</t>
  </si>
  <si>
    <t>1200808624</t>
  </si>
  <si>
    <t>1200804945</t>
  </si>
  <si>
    <t>MXW-MXDW-XD-04-GE-CU</t>
  </si>
  <si>
    <t>1200809704</t>
  </si>
  <si>
    <t>MXW-MXDW-XD-04 Fault Sistema de Pitch</t>
  </si>
  <si>
    <t>MXW-MXDW-XD-04-PS</t>
  </si>
  <si>
    <t>1200808336</t>
  </si>
  <si>
    <t>1200806179</t>
  </si>
  <si>
    <t>1200804605</t>
  </si>
  <si>
    <t>MXW-MXDW-XD-04 Fault Controlador Top</t>
  </si>
  <si>
    <t>MXW-MXDW-XD-04-QN</t>
  </si>
  <si>
    <t>1200807279</t>
  </si>
  <si>
    <t>786 MXW-MXDW-XD-04</t>
  </si>
  <si>
    <t>MXW-MXDW-XD-04-QN-ES</t>
  </si>
  <si>
    <t>1200807780</t>
  </si>
  <si>
    <t>1824 MXW-MXDW-XD-04</t>
  </si>
  <si>
    <t>MXW-MXDW-XD-04-QN-SP</t>
  </si>
  <si>
    <t>1200803793</t>
  </si>
  <si>
    <t>MXW-MXDW-XD-05 Fault</t>
  </si>
  <si>
    <t>MXW-MXDW-XD-05</t>
  </si>
  <si>
    <t>1200809313</t>
  </si>
  <si>
    <t>1200807206</t>
  </si>
  <si>
    <t>1200801877</t>
  </si>
  <si>
    <t>1200801871</t>
  </si>
  <si>
    <t>1200801758</t>
  </si>
  <si>
    <t>1200803857</t>
  </si>
  <si>
    <t>1200803472</t>
  </si>
  <si>
    <t>MXW-MXDW-XE-03 Fault</t>
  </si>
  <si>
    <t>MXW-MXDW-XE-03</t>
  </si>
  <si>
    <t>1200807622</t>
  </si>
  <si>
    <t>1200802015</t>
  </si>
  <si>
    <t>1200803610</t>
  </si>
  <si>
    <t>MXW-MXDW-XE-04 Fault</t>
  </si>
  <si>
    <t>MXW-MXDW-XE-04</t>
  </si>
  <si>
    <t>1200808585</t>
  </si>
  <si>
    <t>1200808760</t>
  </si>
  <si>
    <t>1200809765</t>
  </si>
  <si>
    <t>1200809375</t>
  </si>
  <si>
    <t>1200809147</t>
  </si>
  <si>
    <t>1200809374</t>
  </si>
  <si>
    <t>1200803850</t>
  </si>
  <si>
    <t>1200809470</t>
  </si>
  <si>
    <t>MXW-MXDW-XE-04 Fault Top Controller</t>
  </si>
  <si>
    <t>MXW-MXDW-XE-04-QN</t>
  </si>
  <si>
    <t>1200801862</t>
  </si>
  <si>
    <t>MXW-MXDW-XE-05 Fault</t>
  </si>
  <si>
    <t>MXW-MXDW-XE-05</t>
  </si>
  <si>
    <t>1200801684</t>
  </si>
  <si>
    <t>1300102422</t>
  </si>
  <si>
    <t>MXW-MXDW-X1-03 Fault</t>
  </si>
  <si>
    <t>MXW-MXDW-X1-03</t>
  </si>
  <si>
    <t>1300102330</t>
  </si>
  <si>
    <t>1100104552</t>
  </si>
  <si>
    <t>3072  MXW-MXPA-X5-04</t>
  </si>
  <si>
    <t>MXW-MXPA-X5-04-ST</t>
  </si>
  <si>
    <t>1200804267</t>
  </si>
  <si>
    <t>725 MXW-MXPA-X1-32</t>
  </si>
  <si>
    <t>MXW-MXPA-X1-32-HG</t>
  </si>
  <si>
    <t>1200804258</t>
  </si>
  <si>
    <t>712 MXW-MXPA-X1-32</t>
  </si>
  <si>
    <t>1200801377</t>
  </si>
  <si>
    <t>4103 MXW-MXPA-X1-32</t>
  </si>
  <si>
    <t>MXW-MXPA-X1-32-PS</t>
  </si>
  <si>
    <t>1200804268</t>
  </si>
  <si>
    <t>717 MXW-MXPA-X1-33</t>
  </si>
  <si>
    <t>MXW-MXPA-X1-33-CF-ES</t>
  </si>
  <si>
    <t>1200804263</t>
  </si>
  <si>
    <t>1835 MXW-MXPA-X1-33</t>
  </si>
  <si>
    <t>1200804262</t>
  </si>
  <si>
    <t>1809 MXW-MXPA-X2-38</t>
  </si>
  <si>
    <t>MXW-MXPA-X2-38-HG</t>
  </si>
  <si>
    <t>1200801677</t>
  </si>
  <si>
    <t>MXW-MXPA-X3-12</t>
  </si>
  <si>
    <t>1200804261</t>
  </si>
  <si>
    <t>4014 MXW-MXPA-X3-14 Can 3 Master Error</t>
  </si>
  <si>
    <t>MXW-MXPA-X3-14-QM-ES</t>
  </si>
  <si>
    <t>1200801668</t>
  </si>
  <si>
    <t>4014 Error can 3 master</t>
  </si>
  <si>
    <t>1200801659</t>
  </si>
  <si>
    <t>798 baja presión N2 acumulador pala 3</t>
  </si>
  <si>
    <t>MXW-MXPA-X4-17-PS</t>
  </si>
  <si>
    <t>1200804236</t>
  </si>
  <si>
    <t>1853 MXW-MXPA-X4-17</t>
  </si>
  <si>
    <t>MXW-MXPA-X4-17-SI</t>
  </si>
  <si>
    <t>1200801478</t>
  </si>
  <si>
    <t>4086 discrepancia medidas de potencia ac</t>
  </si>
  <si>
    <t>MXW-MXPA-X4-18-TA</t>
  </si>
  <si>
    <t>1200801199</t>
  </si>
  <si>
    <t>1809 Error sensor temperatura aceite HCO</t>
  </si>
  <si>
    <t>MXW-MXPA-X4-19-HG-ES</t>
  </si>
  <si>
    <t>1200801214</t>
  </si>
  <si>
    <t>4082 Error cabecera grupo hidráulico</t>
  </si>
  <si>
    <t>1200804265</t>
  </si>
  <si>
    <t>725 MXW-MXPA-X5-08</t>
  </si>
  <si>
    <t>MXW-MXPA-X5-08-HG</t>
  </si>
  <si>
    <t>1200801266</t>
  </si>
  <si>
    <t>797 Baja presión N2 acumulador pala 2</t>
  </si>
  <si>
    <t>MXW-MXPA-X7-25</t>
  </si>
  <si>
    <t>1400026091</t>
  </si>
  <si>
    <t>3071 MXW-MXPA-X4-17</t>
  </si>
  <si>
    <t>MXW-MXPA-X4-17-ST</t>
  </si>
  <si>
    <t>1200808927</t>
  </si>
  <si>
    <t>5103 MXW-MXSA-X1-05</t>
  </si>
  <si>
    <t>MXW-MXSA-X1-05-CF</t>
  </si>
  <si>
    <t>1200808931</t>
  </si>
  <si>
    <t>5124 LSCWTGAmbientHiTemp:___?C</t>
  </si>
  <si>
    <t>MXW-MXSA-X2-03-CF-SP</t>
  </si>
  <si>
    <t>1200808933</t>
  </si>
  <si>
    <t>MXW-MXSA-X4-05-CF-SP</t>
  </si>
  <si>
    <t>1200803777</t>
  </si>
  <si>
    <t>MXW-MXSR-X1-30</t>
  </si>
  <si>
    <t>1200803612</t>
  </si>
  <si>
    <t>1200804458</t>
  </si>
  <si>
    <t>78118 MXW-MXSR-X1-33 Inverter fault</t>
  </si>
  <si>
    <t>MXW-MXSR-X1-33-CF-SP</t>
  </si>
  <si>
    <t>1200808112</t>
  </si>
  <si>
    <t>Reemplazo de discos de electrofrenos</t>
  </si>
  <si>
    <t>MXW-MXSR-X1-33-SI-FE</t>
  </si>
  <si>
    <t>1200802213</t>
  </si>
  <si>
    <t>77923 MXW-MXSR-X1-33 Remote Stop</t>
  </si>
  <si>
    <t>MXW-MXSR-X1-33-ST</t>
  </si>
  <si>
    <t>1200803768</t>
  </si>
  <si>
    <t>78105 MXW-MXSR-X2-20</t>
  </si>
  <si>
    <t>1200809696</t>
  </si>
  <si>
    <t>MXW-MXSR-X2-24</t>
  </si>
  <si>
    <t>MXW-MXSR-X2-24-CF</t>
  </si>
  <si>
    <t>1200809226</t>
  </si>
  <si>
    <t>77853 MXW-MXSR-X3-25</t>
  </si>
  <si>
    <t>1200805977</t>
  </si>
  <si>
    <t>1200803480</t>
  </si>
  <si>
    <t>1200802889</t>
  </si>
  <si>
    <t>1200803196</t>
  </si>
  <si>
    <t>1200809612</t>
  </si>
  <si>
    <t>78223 MXW-MXSR-X3-27 Pitch</t>
  </si>
  <si>
    <t>1200809611</t>
  </si>
  <si>
    <t>77875 MXW-MXSR-X3-27 Manual Stop</t>
  </si>
  <si>
    <t>1200805748</t>
  </si>
  <si>
    <t>MXW-MXSR-X4-09</t>
  </si>
  <si>
    <t>1200808157</t>
  </si>
  <si>
    <t>77853 MXW-MXSR-X4-09</t>
  </si>
  <si>
    <t>MXW-MXSR-X4-09-HG-ES</t>
  </si>
  <si>
    <t>1200807512</t>
  </si>
  <si>
    <t>MXW-MXSR-X4-11</t>
  </si>
  <si>
    <t>1200803778</t>
  </si>
  <si>
    <t>77853 MXW-MXSR-X5-07</t>
  </si>
  <si>
    <t>MXW-MXSR-X5-07-HG-ES</t>
  </si>
  <si>
    <t>1200806937</t>
  </si>
  <si>
    <t>78140 MXW-MXSR-X5-07 Low Wind</t>
  </si>
  <si>
    <t>MXW-MXSR-X5-07-QB-ES</t>
  </si>
  <si>
    <t>1200807494</t>
  </si>
  <si>
    <t>MXW-MXSR-X5-08-QN</t>
  </si>
  <si>
    <t>1200801649</t>
  </si>
  <si>
    <t>1200803908</t>
  </si>
  <si>
    <t>MXW-MXSR-X5-34</t>
  </si>
  <si>
    <t>MXW-MXSR-X5-34-HG</t>
  </si>
  <si>
    <t>1200807644</t>
  </si>
  <si>
    <t>1200801290</t>
  </si>
  <si>
    <t>77924 MXW-MXSR-X6-01 Run fault</t>
  </si>
  <si>
    <t>MXW-MXSR-X6-01-QB-ES</t>
  </si>
  <si>
    <t>1200802982</t>
  </si>
  <si>
    <t>1200809940</t>
  </si>
  <si>
    <t>1200804344</t>
  </si>
  <si>
    <t>MXW-MXSR-X6-05</t>
  </si>
  <si>
    <t>MXW-MXSR-X6-05-CF</t>
  </si>
  <si>
    <t>1200809764</t>
  </si>
  <si>
    <t>78118 MXW-MXSR-X6-05 Inverter fault</t>
  </si>
  <si>
    <t>MXW-MXSR-X6-05-CF-SP</t>
  </si>
  <si>
    <t>1200809041</t>
  </si>
  <si>
    <t>78140 MXW-MXSR-X6-05 Low Wind</t>
  </si>
  <si>
    <t>MXW-MXSR-X6-05-QB-ES</t>
  </si>
  <si>
    <t>1200804550</t>
  </si>
  <si>
    <t>MXW-MXST-X1-02</t>
  </si>
  <si>
    <t>1200808238</t>
  </si>
  <si>
    <t>1200808451</t>
  </si>
  <si>
    <t>MXW-MXST-X1-05</t>
  </si>
  <si>
    <t>1200808662</t>
  </si>
  <si>
    <t>5202 MXW-MXST-X1-05</t>
  </si>
  <si>
    <t>MXW-MXST-X1-05-CF-ES</t>
  </si>
  <si>
    <t>1200805865</t>
  </si>
  <si>
    <t>MXW-MXST-X1-17-QN</t>
  </si>
  <si>
    <t>1200803685</t>
  </si>
  <si>
    <t>804 MXW-MXST-X1-19</t>
  </si>
  <si>
    <t>MXW-MXST-X1-19-PS</t>
  </si>
  <si>
    <t>1200809484</t>
  </si>
  <si>
    <t>403 MXW-MXST-X2-27</t>
  </si>
  <si>
    <t>MXW-MXST-X2-27-ML-RF</t>
  </si>
  <si>
    <t>1200804780</t>
  </si>
  <si>
    <t>800 MXW-MXST-X2-27</t>
  </si>
  <si>
    <t>MXW-MXST-X2-27-PS</t>
  </si>
  <si>
    <t>1200809932</t>
  </si>
  <si>
    <t>1200808568</t>
  </si>
  <si>
    <t>1200803819</t>
  </si>
  <si>
    <t>804 MXW-MXST-X2-27</t>
  </si>
  <si>
    <t>1200801583</t>
  </si>
  <si>
    <t>700 MXW-MXST-X3-06</t>
  </si>
  <si>
    <t>MXW-MXST-X3-06-CF-ES</t>
  </si>
  <si>
    <t>1200803456</t>
  </si>
  <si>
    <t>1200803884</t>
  </si>
  <si>
    <t>404.- Alta temperatura rodamiento multi.</t>
  </si>
  <si>
    <t>MXW-MXST-X3-11-QB-ES</t>
  </si>
  <si>
    <t>1200801587</t>
  </si>
  <si>
    <t>MXW-MXST-X3-12-QN</t>
  </si>
  <si>
    <t>1200804128</t>
  </si>
  <si>
    <t>MXW-MXST-X3-14</t>
  </si>
  <si>
    <t>1200807856</t>
  </si>
  <si>
    <t>MXW-MXST-X3-30 Fault</t>
  </si>
  <si>
    <t>MXW-MXST-X3-30</t>
  </si>
  <si>
    <t>1200801501</t>
  </si>
  <si>
    <t>MXW-MXST-X3-30-QN</t>
  </si>
  <si>
    <t>1200808633</t>
  </si>
  <si>
    <t>5202 MXW-MXST-X3-31</t>
  </si>
  <si>
    <t>MXW-MXST-X3-31-CF-ES</t>
  </si>
  <si>
    <t>1200809342</t>
  </si>
  <si>
    <t>1200802998</t>
  </si>
  <si>
    <t>A-01 Baja presión acum de emergencia</t>
  </si>
  <si>
    <t>MXW-MXVD-XA-01-QN-ES</t>
  </si>
  <si>
    <t>1200802973</t>
  </si>
  <si>
    <t>A-03 Fallo accionamiento bomba GH</t>
  </si>
  <si>
    <t>MXW-MXVD-XA-03-HG</t>
  </si>
  <si>
    <t>1200803055</t>
  </si>
  <si>
    <t>A-03 Error medida posición palas</t>
  </si>
  <si>
    <t>MXW-MXVD-XA-03-PS</t>
  </si>
  <si>
    <t>1200802981</t>
  </si>
  <si>
    <t>A-04 Fallo accionamiento bomba GH</t>
  </si>
  <si>
    <t>MXW-MXVD-XA-04-HG</t>
  </si>
  <si>
    <t>1200803003</t>
  </si>
  <si>
    <t>A-05 Baja presión acumuladores de emerge</t>
  </si>
  <si>
    <t>MXW-MXVD-XA-05-HG</t>
  </si>
  <si>
    <t>1200803059</t>
  </si>
  <si>
    <t>A-08 Filtro Hidrá. HUB sucio demasiado t</t>
  </si>
  <si>
    <t>MXW-MXVD-XA-08-QM-ES</t>
  </si>
  <si>
    <t>1200803066</t>
  </si>
  <si>
    <t>A-09 OGS</t>
  </si>
  <si>
    <t>MXW-MXVD-XA-09-CF-SP</t>
  </si>
  <si>
    <t>1200803007</t>
  </si>
  <si>
    <t>A-09 Error BUS Fallo INTERBUS</t>
  </si>
  <si>
    <t>1200803005</t>
  </si>
  <si>
    <t>MXW-MXVD-XA-09-QN-ES</t>
  </si>
  <si>
    <t>1200803068</t>
  </si>
  <si>
    <t>B-02 B. p. acumuladores de emergencia</t>
  </si>
  <si>
    <t>MXW-MXVD-XB-02-QN-ES</t>
  </si>
  <si>
    <t>1200802979</t>
  </si>
  <si>
    <t>B-06 Fallo modulos PLC</t>
  </si>
  <si>
    <t>MXW-MXVD-XB-06-CF</t>
  </si>
  <si>
    <t>1200802971</t>
  </si>
  <si>
    <t>1200803010</t>
  </si>
  <si>
    <t>B-07 OGS</t>
  </si>
  <si>
    <t>MXW-MXVD-XB-07</t>
  </si>
  <si>
    <t>1200804191</t>
  </si>
  <si>
    <t>5248 MXW-MXVD-XC-02</t>
  </si>
  <si>
    <t>MXW-MXVD-XC-02-CF-SP</t>
  </si>
  <si>
    <t>1200802969</t>
  </si>
  <si>
    <t>C-02 Alta temperatura freno</t>
  </si>
  <si>
    <t>MXW-MXVD-XC-02-FR</t>
  </si>
  <si>
    <t>1200803054</t>
  </si>
  <si>
    <t>C-09 Protección a sobrecarga de los moto</t>
  </si>
  <si>
    <t>MXW-MXVD-XC-09-CF-SP</t>
  </si>
  <si>
    <t>1200802990</t>
  </si>
  <si>
    <t>D-01 Error medida posición palas</t>
  </si>
  <si>
    <t>MXW-MXVD-XD-01-PS</t>
  </si>
  <si>
    <t>1200802985</t>
  </si>
  <si>
    <t>D-01 Error medida posicion palas</t>
  </si>
  <si>
    <t>1200801715</t>
  </si>
  <si>
    <t>Relé térmico de filtro auxiliar de bomb</t>
  </si>
  <si>
    <t>MXW-MXVD-XE-01-ML</t>
  </si>
  <si>
    <t>1200801714</t>
  </si>
  <si>
    <t>1200803063</t>
  </si>
  <si>
    <t>E-03 Error BUS Fallo INTERBUS</t>
  </si>
  <si>
    <t>MXW-MXVD-XE-03-CF-SP</t>
  </si>
  <si>
    <t>1200803001</t>
  </si>
  <si>
    <t>E-03  Contactor Yaw Activo</t>
  </si>
  <si>
    <t>MXW-MXVD-XE-03-SI</t>
  </si>
  <si>
    <t>1200803048</t>
  </si>
  <si>
    <t>F-06  Contactor Yaw Activo</t>
  </si>
  <si>
    <t>MXW-MXVD-XF-06-SI</t>
  </si>
  <si>
    <t>1200808249</t>
  </si>
  <si>
    <t>907 MXW-MXZO-X1-38</t>
  </si>
  <si>
    <t>MXW-MXZO-X1-38-QM-ES</t>
  </si>
  <si>
    <t>1200802686</t>
  </si>
  <si>
    <t>700 MXW-MXZO-X1-40</t>
  </si>
  <si>
    <t>MXW-MXZO-X1-40-CF-ES</t>
  </si>
  <si>
    <t>1200808254</t>
  </si>
  <si>
    <t>700 MXW-MXZO-X1-41</t>
  </si>
  <si>
    <t>MXW-MXZO-X1-41-CF-ES</t>
  </si>
  <si>
    <t>1200804553</t>
  </si>
  <si>
    <t>2118 MXW-MXZO-X1-41</t>
  </si>
  <si>
    <t>MXW-MXZO-X1-41-CF-SP</t>
  </si>
  <si>
    <t>1200803692</t>
  </si>
  <si>
    <t>2106 MXW-MXZO-X1-41</t>
  </si>
  <si>
    <t>MXW-MXZO-X1-41-QN-ES</t>
  </si>
  <si>
    <t>1200803695</t>
  </si>
  <si>
    <t>MXW-MXZO-X1-42</t>
  </si>
  <si>
    <t>1200803848</t>
  </si>
  <si>
    <t>1200801205</t>
  </si>
  <si>
    <t>2102 MXW-MXZO-X1-44 Fallo mÃ³dulos PLC</t>
  </si>
  <si>
    <t>MXW-MXZO-X1-44-QN-ES</t>
  </si>
  <si>
    <t>1200803694</t>
  </si>
  <si>
    <t>313 MXW-MXZO-X1-47</t>
  </si>
  <si>
    <t>MXW-MXZO-X1-47-QN-ES</t>
  </si>
  <si>
    <t>1200806149</t>
  </si>
  <si>
    <t>MXW-MXZO-X1-48</t>
  </si>
  <si>
    <t>MXW-MXZO-X1-48-QN</t>
  </si>
  <si>
    <t>1200808199</t>
  </si>
  <si>
    <t>5200 MXW-MXZO-X1-49</t>
  </si>
  <si>
    <t>MXW-MXZO-X1-49-CF-SP</t>
  </si>
  <si>
    <t>1200806150</t>
  </si>
  <si>
    <t>MXW-MXZO-X1-49-QN</t>
  </si>
  <si>
    <t>1200802250</t>
  </si>
  <si>
    <t>MXW-MXZO-X1-50</t>
  </si>
  <si>
    <t>1200801620</t>
  </si>
  <si>
    <t>915 MXW-MXZO-X1-50</t>
  </si>
  <si>
    <t>MXW-MXZO-X1-50-QB-ES</t>
  </si>
  <si>
    <t>1200809518</t>
  </si>
  <si>
    <t>5202 MXW-MXZO-X2-51</t>
  </si>
  <si>
    <t>MXW-MXZO-X2-51-CF-ES</t>
  </si>
  <si>
    <t>1200808184</t>
  </si>
  <si>
    <t>5204 MXW-MXZO-X2-51</t>
  </si>
  <si>
    <t>1200809942</t>
  </si>
  <si>
    <t>803 MXW-MXZO-X2-51</t>
  </si>
  <si>
    <t>MXW-MXZO-X2-51-PS</t>
  </si>
  <si>
    <t>1200809979</t>
  </si>
  <si>
    <t>911 MXW-MXZO-X2-51</t>
  </si>
  <si>
    <t>MXW-MXZO-X2-51-QB-ES</t>
  </si>
  <si>
    <t>1200806151</t>
  </si>
  <si>
    <t>MXW-MXZO-X2-51</t>
  </si>
  <si>
    <t>MXW-MXZO-X2-51-QN</t>
  </si>
  <si>
    <t>1200806152</t>
  </si>
  <si>
    <t>MXW-MXZO-X2-53</t>
  </si>
  <si>
    <t>MXW-MXZO-X2-53-QN</t>
  </si>
  <si>
    <t>1200804143</t>
  </si>
  <si>
    <t>1200803818</t>
  </si>
  <si>
    <t>410 MXW-MXZO-X2-54 OGS</t>
  </si>
  <si>
    <t>MXW-MXZO-X2-54-RT</t>
  </si>
  <si>
    <t>1200803867</t>
  </si>
  <si>
    <t>431 MXW-MXZO-X2-55</t>
  </si>
  <si>
    <t>MXW-MXZO-X2-55-ML-ES</t>
  </si>
  <si>
    <t>1200809970</t>
  </si>
  <si>
    <t>804 MXW-MXZO-X2-55</t>
  </si>
  <si>
    <t>1200808319</t>
  </si>
  <si>
    <t>812 MXW-MXZO-X2-55</t>
  </si>
  <si>
    <t>1200808133</t>
  </si>
  <si>
    <t>1200803693</t>
  </si>
  <si>
    <t>1200806933</t>
  </si>
  <si>
    <t>1200808193</t>
  </si>
  <si>
    <t>911 MXW-MXZO-X2-55</t>
  </si>
  <si>
    <t>1200808188</t>
  </si>
  <si>
    <t>MXW-MXZO-X2-56</t>
  </si>
  <si>
    <t>1200808083</t>
  </si>
  <si>
    <t>5201 MXW-MXZO-X2-56</t>
  </si>
  <si>
    <t>MXW-MXZO-X2-56-CF-SP</t>
  </si>
  <si>
    <t>1200807790</t>
  </si>
  <si>
    <t>915 MXW-MXZO-X2-56</t>
  </si>
  <si>
    <t>MXW-MXZO-X2-56-QB-ES</t>
  </si>
  <si>
    <t>1200808322</t>
  </si>
  <si>
    <t>MXW-MXZO-X2-56-SI-RI</t>
  </si>
  <si>
    <t>1200808248</t>
  </si>
  <si>
    <t>812 MXW-MXZO-X2-57</t>
  </si>
  <si>
    <t>MXW-MXZO-X2-57-PS</t>
  </si>
  <si>
    <t>1200803826</t>
  </si>
  <si>
    <t>700 MXW-MXZO-X2-58</t>
  </si>
  <si>
    <t>MXW-MXZO-X2-58-CF-ES</t>
  </si>
  <si>
    <t>1200806153</t>
  </si>
  <si>
    <t>MXW-MXZO-X2-58-QN</t>
  </si>
  <si>
    <t>1200809857</t>
  </si>
  <si>
    <t>MXW-MXZO-X3-60</t>
  </si>
  <si>
    <t>1200809854</t>
  </si>
  <si>
    <t>1200803691</t>
  </si>
  <si>
    <t>2106 MXW-MXZO-X3-60</t>
  </si>
  <si>
    <t>MXW-MXZO-X3-60-QN-ES</t>
  </si>
  <si>
    <t>1200809016</t>
  </si>
  <si>
    <t>MXW-MXZO-X3-61</t>
  </si>
  <si>
    <t>1200807827</t>
  </si>
  <si>
    <t>5203 MXW-MXZO-X3-61</t>
  </si>
  <si>
    <t>MXW-MXZO-X3-61-CF-RF</t>
  </si>
  <si>
    <t>1200808330</t>
  </si>
  <si>
    <t>403 MXW-MXZO-X3-61</t>
  </si>
  <si>
    <t>1200804346</t>
  </si>
  <si>
    <t>5200 MXW-MXZO-X3-62</t>
  </si>
  <si>
    <t>MXW-MXZO-X3-62-CF-SP</t>
  </si>
  <si>
    <t>1200801863</t>
  </si>
  <si>
    <t>MXW-MXZO-X3-62</t>
  </si>
  <si>
    <t>MXW-MXZO-X3-62-PS</t>
  </si>
  <si>
    <t>1200806154</t>
  </si>
  <si>
    <t>MXW-MXZO-X3-62-QN</t>
  </si>
  <si>
    <t>1200801621</t>
  </si>
  <si>
    <t>1200803020</t>
  </si>
  <si>
    <t>5263 MXW-MXZO-X3-64</t>
  </si>
  <si>
    <t>MXW-MXZO-X3-64-CF-ES</t>
  </si>
  <si>
    <t>1200807841</t>
  </si>
  <si>
    <t>5205 MXW-MXZO-X3-66</t>
  </si>
  <si>
    <t>MXW-MXZO-X3-66-CF-ES</t>
  </si>
  <si>
    <t>1200807505</t>
  </si>
  <si>
    <t>804 MXW-MXZO-X3-66</t>
  </si>
  <si>
    <t>MXW-MXZO-X3-66-PS</t>
  </si>
  <si>
    <t>1200804298</t>
  </si>
  <si>
    <t>911 MXW-MXZO-X3-66</t>
  </si>
  <si>
    <t>MXW-MXZO-X3-66-QB-ES</t>
  </si>
  <si>
    <t>1200806155</t>
  </si>
  <si>
    <t>MXW-MXZO-X3-68</t>
  </si>
  <si>
    <t>MXW-MXZO-X3-68-QN</t>
  </si>
  <si>
    <t>1200809963</t>
  </si>
  <si>
    <t>5263 MXW-MXZO-X3-69</t>
  </si>
  <si>
    <t>MXW-MXZO-X3-69-CF-ES</t>
  </si>
  <si>
    <t>1200803021</t>
  </si>
  <si>
    <t>MXW-MXZO-X3-71</t>
  </si>
  <si>
    <t>1300101627</t>
  </si>
  <si>
    <t>MXW-MXDW-00-SC-AE</t>
  </si>
  <si>
    <t>210001214945</t>
  </si>
  <si>
    <t>1500183355</t>
  </si>
  <si>
    <t>09.12.2024</t>
  </si>
  <si>
    <t>InspecciÃ³n Interna de Palas</t>
  </si>
  <si>
    <t>MXW-MXA3-X1-03</t>
  </si>
  <si>
    <t>210001215641</t>
  </si>
  <si>
    <t>1500183356</t>
  </si>
  <si>
    <t>210001215642</t>
  </si>
  <si>
    <t>1500183357</t>
  </si>
  <si>
    <t>MXW-MXA3-X2-02</t>
  </si>
  <si>
    <t>210001215643</t>
  </si>
  <si>
    <t>1500183358</t>
  </si>
  <si>
    <t>210001215644</t>
  </si>
  <si>
    <t>1500183360</t>
  </si>
  <si>
    <t>MXW-MXA3-X5-01</t>
  </si>
  <si>
    <t>210001215645</t>
  </si>
  <si>
    <t>1500183361</t>
  </si>
  <si>
    <t>210001215646</t>
  </si>
  <si>
    <t>1500183362</t>
  </si>
  <si>
    <t>210001215647</t>
  </si>
  <si>
    <t>1500183364</t>
  </si>
  <si>
    <t>MXW-MXA3-X3-01</t>
  </si>
  <si>
    <t>210001215648</t>
  </si>
  <si>
    <t>1500183365</t>
  </si>
  <si>
    <t>210001215649</t>
  </si>
  <si>
    <t>1500183366</t>
  </si>
  <si>
    <t>MXW-MXA3-X4-04</t>
  </si>
  <si>
    <t>210001215650</t>
  </si>
  <si>
    <t>1300101780</t>
  </si>
  <si>
    <t>'ERROR BUS FALLO INTERBUS'</t>
  </si>
  <si>
    <t>MXW-MXVD-XC-02-QM-ES</t>
  </si>
  <si>
    <t>210001216557</t>
  </si>
  <si>
    <t>1300101781</t>
  </si>
  <si>
    <t>'ERRORES DE LECTURA PITCH NO CONSECUTIVO</t>
  </si>
  <si>
    <t>210001216558</t>
  </si>
  <si>
    <t>1300101782</t>
  </si>
  <si>
    <t>'INSPECCION DE TEMPERATURAS'</t>
  </si>
  <si>
    <t>MXW-MXVD-XF-03-TA</t>
  </si>
  <si>
    <t>210001216562</t>
  </si>
  <si>
    <t>1300101783</t>
  </si>
  <si>
    <t>'instalación ERROR BUS'</t>
  </si>
  <si>
    <t>MXW-MXVD-XA-09-GE</t>
  </si>
  <si>
    <t>210001216563</t>
  </si>
  <si>
    <t>1300101784</t>
  </si>
  <si>
    <t>'SUSTITUCION ELASTOMARO MULTIPLICADORA'</t>
  </si>
  <si>
    <t>MXW-MXD2-X6-06-ML</t>
  </si>
  <si>
    <t>210001216565</t>
  </si>
  <si>
    <t>1300101785</t>
  </si>
  <si>
    <t>'SUSTITUCION LIMITADOR DE PAR '</t>
  </si>
  <si>
    <t>MXW-MXD2-X6-06-GV</t>
  </si>
  <si>
    <t>210001216566</t>
  </si>
  <si>
    <t>1300101786</t>
  </si>
  <si>
    <t>'INSTALACION DE PLC'</t>
  </si>
  <si>
    <t>MXW-MXVD-XD-09-QB</t>
  </si>
  <si>
    <t>210001216567</t>
  </si>
  <si>
    <t>1300101787</t>
  </si>
  <si>
    <t>'CAMBIO DE PLC'</t>
  </si>
  <si>
    <t>210001216570</t>
  </si>
  <si>
    <t>1300101788</t>
  </si>
  <si>
    <t>MXW-MXVD-XB-06-CF-ES</t>
  </si>
  <si>
    <t>210001216571</t>
  </si>
  <si>
    <t>1300101790</t>
  </si>
  <si>
    <t>'FALLO REALIMENTACION CCW'</t>
  </si>
  <si>
    <t>MXW-MXVD-XC-04-SI-ME</t>
  </si>
  <si>
    <t>210001216579</t>
  </si>
  <si>
    <t>1300101791</t>
  </si>
  <si>
    <t>MXW-MXVD-XA-09-CV</t>
  </si>
  <si>
    <t>210001216580</t>
  </si>
  <si>
    <t>1300101792</t>
  </si>
  <si>
    <t>'CONTACTOR YAW ACTIVO'</t>
  </si>
  <si>
    <t>210001216581</t>
  </si>
  <si>
    <t>1300101793</t>
  </si>
  <si>
    <t>210001216582</t>
  </si>
  <si>
    <t>1300101794</t>
  </si>
  <si>
    <t>'ERRO MEDIDA POSICION DE PALAS'</t>
  </si>
  <si>
    <t>MXW-MXVD-XD-01</t>
  </si>
  <si>
    <t>210001216583</t>
  </si>
  <si>
    <t>1300101795</t>
  </si>
  <si>
    <t>'507 CONFIIRMACION DE VENTILADORES DE GE</t>
  </si>
  <si>
    <t>MXW-MXVD-XC-02-CF-ES</t>
  </si>
  <si>
    <t>210001216584</t>
  </si>
  <si>
    <t>1300101796</t>
  </si>
  <si>
    <t>'Inspección de temperaruras'</t>
  </si>
  <si>
    <t>MXW-MXVD-XA-04-CF-ES</t>
  </si>
  <si>
    <t>210001216585</t>
  </si>
  <si>
    <t>1300101797</t>
  </si>
  <si>
    <t>'FALLO ACCIONAMIENTO BOMBA GH'</t>
  </si>
  <si>
    <t>210001216586</t>
  </si>
  <si>
    <t>1300101901</t>
  </si>
  <si>
    <t>'Cambio de rodamiento delantero de gener</t>
  </si>
  <si>
    <t>MXW-MXVD-XB-04-GV</t>
  </si>
  <si>
    <t>210001217747</t>
  </si>
  <si>
    <t>1200804889</t>
  </si>
  <si>
    <t>SERVICIO DE INSPECCION AEREA POR MEDIO D</t>
  </si>
  <si>
    <t>MXW-MXAM-00-PL</t>
  </si>
  <si>
    <t>210001219637</t>
  </si>
  <si>
    <t>1300102068</t>
  </si>
  <si>
    <t>2do pedido de cilindros nitrogeno preven</t>
  </si>
  <si>
    <t>MXW-MXZO-X1-39</t>
  </si>
  <si>
    <t>210001219968</t>
  </si>
  <si>
    <t>1300102069</t>
  </si>
  <si>
    <t>2da compra cilin. nitrogeno prevent</t>
  </si>
  <si>
    <t>210001219969</t>
  </si>
  <si>
    <t>1300102210</t>
  </si>
  <si>
    <t>'scada    1894 secundarios automatices n</t>
  </si>
  <si>
    <t>MXW-MXVD-XF-03-DP</t>
  </si>
  <si>
    <t>210001220939</t>
  </si>
  <si>
    <t>1300102211</t>
  </si>
  <si>
    <t>'#110 ERROR CABLEADO SENSOR DE GIRO'</t>
  </si>
  <si>
    <t>MXW-MXVD-XC-04-SI</t>
  </si>
  <si>
    <t>210001220940</t>
  </si>
  <si>
    <t>1300102212</t>
  </si>
  <si>
    <t>'INSPECCION POR POSIBLE FUGA'</t>
  </si>
  <si>
    <t>MXW-MXVD-XF-01-SI</t>
  </si>
  <si>
    <t>210001220942</t>
  </si>
  <si>
    <t>1300102213</t>
  </si>
  <si>
    <t>'RETIRO DE COMPONENTE'</t>
  </si>
  <si>
    <t>MXW-MXVD-XD-09-SI-HG</t>
  </si>
  <si>
    <t>210001220943</t>
  </si>
  <si>
    <t>1300102214</t>
  </si>
  <si>
    <t>'instalación uos'</t>
  </si>
  <si>
    <t>MXW-MXVD-XA-02-QM-ES</t>
  </si>
  <si>
    <t>210001220944</t>
  </si>
  <si>
    <t>1300102215</t>
  </si>
  <si>
    <t>'instalación de motor'</t>
  </si>
  <si>
    <t>MXW-MXVD-XE-09-ML</t>
  </si>
  <si>
    <t>210001220945</t>
  </si>
  <si>
    <t>1300102216</t>
  </si>
  <si>
    <t>'Cambio de escotilla'</t>
  </si>
  <si>
    <t>MXW-MXVD-XE-02-NC-RI</t>
  </si>
  <si>
    <t>210001220946</t>
  </si>
  <si>
    <t>1400026222</t>
  </si>
  <si>
    <t>3072 Inspección reductora</t>
  </si>
  <si>
    <t>MXW-MXPA-X2-37-ML-MM</t>
  </si>
  <si>
    <t>210001221376</t>
  </si>
  <si>
    <t>1200807833</t>
  </si>
  <si>
    <t>Mantenimiento preventivo a planta de eme</t>
  </si>
  <si>
    <t>MXW-MXA3-00-SC-SA-DG</t>
  </si>
  <si>
    <t>210001222140</t>
  </si>
  <si>
    <t>1300102558</t>
  </si>
  <si>
    <t>'INSPECCION MODULOS BUS'</t>
  </si>
  <si>
    <t>MXW-MXVD-XA-06-QN-ES</t>
  </si>
  <si>
    <t>210001223738</t>
  </si>
  <si>
    <t>1200809334</t>
  </si>
  <si>
    <t>MANTENIMIENTO PREVENTIVO A GENERADOR DE</t>
  </si>
  <si>
    <t>MXW-MXAM-00-SC-SA-DG</t>
  </si>
  <si>
    <t>210001224519</t>
  </si>
  <si>
    <t>1300102598</t>
  </si>
  <si>
    <t>'ALINEACION DE SONICO'</t>
  </si>
  <si>
    <t>MXW-MXVD-XD-06-QB-ES</t>
  </si>
  <si>
    <t>210001224622</t>
  </si>
  <si>
    <t>1300102599</t>
  </si>
  <si>
    <t>'Fuga en cilindro pitch'</t>
  </si>
  <si>
    <t>MXW-MXD1-X2-02-PS</t>
  </si>
  <si>
    <t>210001224623</t>
  </si>
  <si>
    <t>1500184475</t>
  </si>
  <si>
    <t>Inspección de palas</t>
  </si>
  <si>
    <t>210001224624</t>
  </si>
  <si>
    <t>1500184476</t>
  </si>
  <si>
    <t>MXW-MXSR-X1-31-MV</t>
  </si>
  <si>
    <t>210001224625</t>
  </si>
  <si>
    <t>1500184477</t>
  </si>
  <si>
    <t>MXW-MXSR-X1-32-MV</t>
  </si>
  <si>
    <t>210001224626</t>
  </si>
  <si>
    <t>1500184478</t>
  </si>
  <si>
    <t>MXW-MXSR-X1-33-MV</t>
  </si>
  <si>
    <t>210001224627</t>
  </si>
  <si>
    <t>1500184445</t>
  </si>
  <si>
    <t>210001224628</t>
  </si>
  <si>
    <t>1500184446</t>
  </si>
  <si>
    <t>MXW-MXSR-X2-20-MV</t>
  </si>
  <si>
    <t>210001224629</t>
  </si>
  <si>
    <t>1500184447</t>
  </si>
  <si>
    <t>MXW-MXSR-X2-21-MV</t>
  </si>
  <si>
    <t>210001224630</t>
  </si>
  <si>
    <t>1500184448</t>
  </si>
  <si>
    <t>MXW-MXSR-X2-22-MV</t>
  </si>
  <si>
    <t>210001224631</t>
  </si>
  <si>
    <t>1500184449</t>
  </si>
  <si>
    <t>MXW-MXSR-X2-23-MV</t>
  </si>
  <si>
    <t>210001224632</t>
  </si>
  <si>
    <t>1500184450</t>
  </si>
  <si>
    <t>MXW-MXSR-X2-24-MV</t>
  </si>
  <si>
    <t>210001224633</t>
  </si>
  <si>
    <t>1500184451</t>
  </si>
  <si>
    <t>MXW-MXSR-X3-25-MV</t>
  </si>
  <si>
    <t>210001224634</t>
  </si>
  <si>
    <t>1500184452</t>
  </si>
  <si>
    <t>MXW-MXSR-X3-26-MV</t>
  </si>
  <si>
    <t>210001224635</t>
  </si>
  <si>
    <t>1500184453</t>
  </si>
  <si>
    <t>MXW-MXSR-X3-27-MV</t>
  </si>
  <si>
    <t>210001224636</t>
  </si>
  <si>
    <t>1500184454</t>
  </si>
  <si>
    <t>MXW-MXSR-X3-28-MV</t>
  </si>
  <si>
    <t>210001224637</t>
  </si>
  <si>
    <t>1500184455</t>
  </si>
  <si>
    <t>MXW-MXSR-X3-29-MV</t>
  </si>
  <si>
    <t>210001224638</t>
  </si>
  <si>
    <t>1500184456</t>
  </si>
  <si>
    <t>MXW-MXSR-X4-09-MV</t>
  </si>
  <si>
    <t>210001224639</t>
  </si>
  <si>
    <t>1500184457</t>
  </si>
  <si>
    <t>MXW-MXSR-X4-10-MV</t>
  </si>
  <si>
    <t>210001224640</t>
  </si>
  <si>
    <t>1500184458</t>
  </si>
  <si>
    <t>MXW-MXSR-X4-11-MV</t>
  </si>
  <si>
    <t>210001224641</t>
  </si>
  <si>
    <t>1500184459</t>
  </si>
  <si>
    <t>MXW-MXSR-X4-15-MV</t>
  </si>
  <si>
    <t>210001224642</t>
  </si>
  <si>
    <t>1500184460</t>
  </si>
  <si>
    <t>MXW-MXSR-X4-16-MV</t>
  </si>
  <si>
    <t>210001224643</t>
  </si>
  <si>
    <t>1500184461</t>
  </si>
  <si>
    <t>MXW-MXSR-X4-17-MV</t>
  </si>
  <si>
    <t>210001224644</t>
  </si>
  <si>
    <t>1500184462</t>
  </si>
  <si>
    <t>MXW-MXSR-X4-18-MV</t>
  </si>
  <si>
    <t>210001224645</t>
  </si>
  <si>
    <t>1500184463</t>
  </si>
  <si>
    <t>MXW-MXSR-X5-06-MV</t>
  </si>
  <si>
    <t>210001224646</t>
  </si>
  <si>
    <t>1500184464</t>
  </si>
  <si>
    <t>MXW-MXSR-X5-07-MV</t>
  </si>
  <si>
    <t>210001224647</t>
  </si>
  <si>
    <t>1500184465</t>
  </si>
  <si>
    <t>MXW-MXSR-X5-08-MV</t>
  </si>
  <si>
    <t>210001224648</t>
  </si>
  <si>
    <t>1500184466</t>
  </si>
  <si>
    <t>MXW-MXSR-X5-12-MV</t>
  </si>
  <si>
    <t>210001224649</t>
  </si>
  <si>
    <t>1500184467</t>
  </si>
  <si>
    <t>MXW-MXSR-X5-13-MV</t>
  </si>
  <si>
    <t>210001224650</t>
  </si>
  <si>
    <t>1500184468</t>
  </si>
  <si>
    <t>MXW-MXSR-X5-14-MV</t>
  </si>
  <si>
    <t>210001224651</t>
  </si>
  <si>
    <t>1500184469</t>
  </si>
  <si>
    <t>MXW-MXSR-X5-34-MV</t>
  </si>
  <si>
    <t>210001224652</t>
  </si>
  <si>
    <t>1500184470</t>
  </si>
  <si>
    <t>MXW-MXSR-X6-01-MV</t>
  </si>
  <si>
    <t>210001224653</t>
  </si>
  <si>
    <t>1500184471</t>
  </si>
  <si>
    <t>MXW-MXSR-X6-02-MV</t>
  </si>
  <si>
    <t>210001224654</t>
  </si>
  <si>
    <t>1500184472</t>
  </si>
  <si>
    <t>MXW-MXSR-X6-03-MV</t>
  </si>
  <si>
    <t>210001224655</t>
  </si>
  <si>
    <t>1500184473</t>
  </si>
  <si>
    <t>MXW-MXSR-X6-04-MV</t>
  </si>
  <si>
    <t>210001224656</t>
  </si>
  <si>
    <t>1500184474</t>
  </si>
  <si>
    <t>MXW-MXSR-X6-05-MV</t>
  </si>
  <si>
    <t>210001224657</t>
  </si>
  <si>
    <t>1500184479</t>
  </si>
  <si>
    <t>Certificación anual Elevador y Línea de</t>
  </si>
  <si>
    <t>210001224658</t>
  </si>
  <si>
    <t>1500184480</t>
  </si>
  <si>
    <t>210001224659</t>
  </si>
  <si>
    <t>1500184481</t>
  </si>
  <si>
    <t>210001224660</t>
  </si>
  <si>
    <t>1500184482</t>
  </si>
  <si>
    <t>210001224661</t>
  </si>
  <si>
    <t>1500184483</t>
  </si>
  <si>
    <t>210001224662</t>
  </si>
  <si>
    <t>1500184484</t>
  </si>
  <si>
    <t>210001224663</t>
  </si>
  <si>
    <t>1500184485</t>
  </si>
  <si>
    <t>210001224664</t>
  </si>
  <si>
    <t>1500184486</t>
  </si>
  <si>
    <t>210001224665</t>
  </si>
  <si>
    <t>1500184487</t>
  </si>
  <si>
    <t>210001224666</t>
  </si>
  <si>
    <t>1500184488</t>
  </si>
  <si>
    <t>210001224667</t>
  </si>
  <si>
    <t>1500184489</t>
  </si>
  <si>
    <t>210001224668</t>
  </si>
  <si>
    <t>1500184490</t>
  </si>
  <si>
    <t>210001224669</t>
  </si>
  <si>
    <t>1500184491</t>
  </si>
  <si>
    <t>210001224670</t>
  </si>
  <si>
    <t>1500184492</t>
  </si>
  <si>
    <t>210001224671</t>
  </si>
  <si>
    <t>1500184493</t>
  </si>
  <si>
    <t>210001224672</t>
  </si>
  <si>
    <t>1500184494</t>
  </si>
  <si>
    <t>210001224673</t>
  </si>
  <si>
    <t>1500184495</t>
  </si>
  <si>
    <t>210001224674</t>
  </si>
  <si>
    <t>1500184496</t>
  </si>
  <si>
    <t>210001224675</t>
  </si>
  <si>
    <t>1500184497</t>
  </si>
  <si>
    <t>210001224676</t>
  </si>
  <si>
    <t>1500184498</t>
  </si>
  <si>
    <t>210001224677</t>
  </si>
  <si>
    <t>1500184499</t>
  </si>
  <si>
    <t>210001224678</t>
  </si>
  <si>
    <t>1500184500</t>
  </si>
  <si>
    <t>210001224679</t>
  </si>
  <si>
    <t>1500184501</t>
  </si>
  <si>
    <t>210001224680</t>
  </si>
  <si>
    <t>1500184502</t>
  </si>
  <si>
    <t>210001224681</t>
  </si>
  <si>
    <t>1500184503</t>
  </si>
  <si>
    <t>210001224682</t>
  </si>
  <si>
    <t>1500184504</t>
  </si>
  <si>
    <t>210001224683</t>
  </si>
  <si>
    <t>1500184505</t>
  </si>
  <si>
    <t>210001224684</t>
  </si>
  <si>
    <t>1500184506</t>
  </si>
  <si>
    <t>210001224685</t>
  </si>
  <si>
    <t>1500184507</t>
  </si>
  <si>
    <t>210001224686</t>
  </si>
  <si>
    <t>1500184508</t>
  </si>
  <si>
    <t>210001224687</t>
  </si>
  <si>
    <t>1500184509</t>
  </si>
  <si>
    <t>210001224688</t>
  </si>
  <si>
    <t>1500184598</t>
  </si>
  <si>
    <t>WTG 38 CAMBIO DE ACEITE GH</t>
  </si>
  <si>
    <t>MXW-MXZO-X1-38</t>
  </si>
  <si>
    <t>210001226006</t>
  </si>
  <si>
    <t>1500184599</t>
  </si>
  <si>
    <t>WTG 41 CAMBIO DE ACEITE GH</t>
  </si>
  <si>
    <t>MXW-MXZO-X1-41</t>
  </si>
  <si>
    <t>210001226007</t>
  </si>
  <si>
    <t>1500184600</t>
  </si>
  <si>
    <t>WTG 42 CAMBIO DE ACEITE GH</t>
  </si>
  <si>
    <t>210001226008</t>
  </si>
  <si>
    <t>1200801171</t>
  </si>
  <si>
    <t>711 MXW-MXPA-X4-16</t>
  </si>
  <si>
    <t>MXW-MXPA-X4-16</t>
  </si>
  <si>
    <t>240000493891</t>
  </si>
  <si>
    <t>1200801186</t>
  </si>
  <si>
    <t>reemplazo de ventilador de pitch</t>
  </si>
  <si>
    <t>MXW-MXSR-X3-29-PS</t>
  </si>
  <si>
    <t>240000493903</t>
  </si>
  <si>
    <t>1200801337</t>
  </si>
  <si>
    <t>4011 MXW-MXPA-X4-15 Pitch system issue</t>
  </si>
  <si>
    <t>MXW-MXPA-X4-15-PS</t>
  </si>
  <si>
    <t>240000493989</t>
  </si>
  <si>
    <t>1200801376</t>
  </si>
  <si>
    <t>851 MXW-MXPA-X4-15 Converter issue</t>
  </si>
  <si>
    <t>MXW-MXPA-X4-15-CF</t>
  </si>
  <si>
    <t>240000494022</t>
  </si>
  <si>
    <t>1200801375</t>
  </si>
  <si>
    <t>700 MXW-MXZO-X1-44</t>
  </si>
  <si>
    <t>MXW-MXZO-X1-44-CF-ES</t>
  </si>
  <si>
    <t>240000494157</t>
  </si>
  <si>
    <t>1200801582</t>
  </si>
  <si>
    <t>1853 Se produce arrastre de la corona</t>
  </si>
  <si>
    <t>MXW-MXPA-X2-38-PS-HG</t>
  </si>
  <si>
    <t>240000494236</t>
  </si>
  <si>
    <t>1200801589</t>
  </si>
  <si>
    <t>851 ABB Disparo convertidor por fallo</t>
  </si>
  <si>
    <t>MXW-MXPA-X4-15-CF-RF</t>
  </si>
  <si>
    <t>240000494239</t>
  </si>
  <si>
    <t>1200801592</t>
  </si>
  <si>
    <t>710 Baja presión acumulador pala 2</t>
  </si>
  <si>
    <t>MXW-MXPA-X6-20-PS-HG</t>
  </si>
  <si>
    <t>240000494241</t>
  </si>
  <si>
    <t>1200801610</t>
  </si>
  <si>
    <t>CAMBIO DE FILTROS MULTI EN A02</t>
  </si>
  <si>
    <t>MXW-MXD1-X1-02-ML-RF</t>
  </si>
  <si>
    <t>240000494255</t>
  </si>
  <si>
    <t>1200801615</t>
  </si>
  <si>
    <t>CAMBIO DE FILTROS MULTI EN A04</t>
  </si>
  <si>
    <t>240000494260</t>
  </si>
  <si>
    <t>1200801625</t>
  </si>
  <si>
    <t>CAMBIO DE FILTROS MULTI EN A01</t>
  </si>
  <si>
    <t>MXW-MXD1-X1-01-ML-RF</t>
  </si>
  <si>
    <t>240000494266</t>
  </si>
  <si>
    <t>1200801626</t>
  </si>
  <si>
    <t>CAMBIO DE FILTROS MULTI EN A03</t>
  </si>
  <si>
    <t>MXW-MXD1-X1-03-ML-RF</t>
  </si>
  <si>
    <t>240000494268</t>
  </si>
  <si>
    <t>1200801627</t>
  </si>
  <si>
    <t>240000494269</t>
  </si>
  <si>
    <t>1200801628</t>
  </si>
  <si>
    <t>CAMBIO DE FILTROS MULTI EN A05</t>
  </si>
  <si>
    <t>MXW-MXD1-X1-05-ML-RF</t>
  </si>
  <si>
    <t>240000494271</t>
  </si>
  <si>
    <t>1200801629</t>
  </si>
  <si>
    <t>CAMBIO DE FILTROS MULTI EN A06</t>
  </si>
  <si>
    <t>MXW-MXD1-X1-06-ML-RF</t>
  </si>
  <si>
    <t>240000494272</t>
  </si>
  <si>
    <t>1200801632</t>
  </si>
  <si>
    <t>CAMBIO DE FILTROS MULTI EN A07</t>
  </si>
  <si>
    <t>MXW-MXD1-X1-07-ML-RF</t>
  </si>
  <si>
    <t>240000494273</t>
  </si>
  <si>
    <t>1200801634</t>
  </si>
  <si>
    <t>CAMBIO DE FILTROS MULTI EN B05</t>
  </si>
  <si>
    <t>240000494275</t>
  </si>
  <si>
    <t>1200801637</t>
  </si>
  <si>
    <t>CAMBIO DE FILTROS MULTI EN B01</t>
  </si>
  <si>
    <t>MXW-MXD1-X2-01-ML-RF</t>
  </si>
  <si>
    <t>240000494276</t>
  </si>
  <si>
    <t>1200801638</t>
  </si>
  <si>
    <t>CAMBIO DE FILTROS MULTI EN B02</t>
  </si>
  <si>
    <t>MXW-MXD1-X2-02-ML-RF</t>
  </si>
  <si>
    <t>240000494277</t>
  </si>
  <si>
    <t>1200801639</t>
  </si>
  <si>
    <t>CAMBIO DE FILTROS MULTI EN I02</t>
  </si>
  <si>
    <t>MXW-MXD2-X1-02-ML-RF</t>
  </si>
  <si>
    <t>240000494278</t>
  </si>
  <si>
    <t>1200801640</t>
  </si>
  <si>
    <t>CAMBIO DE FILTROS MULTI EN I03</t>
  </si>
  <si>
    <t>MXW-MXD2-X1-03-ML-RF</t>
  </si>
  <si>
    <t>240000494279</t>
  </si>
  <si>
    <t>1200801647</t>
  </si>
  <si>
    <t>CAMBIO DE FILTROS MULTI EN I04</t>
  </si>
  <si>
    <t>MXW-MXD2-X1-04-ML-RF</t>
  </si>
  <si>
    <t>240000494281</t>
  </si>
  <si>
    <t>1200801648</t>
  </si>
  <si>
    <t>CAMBIO DE FILTROS MULTI EN L06</t>
  </si>
  <si>
    <t>MXW-MXD2-X2-06-ML-RF</t>
  </si>
  <si>
    <t>240000494282</t>
  </si>
  <si>
    <t>1200801650</t>
  </si>
  <si>
    <t>CAMBIO DE FILTROS MULTI EN M01</t>
  </si>
  <si>
    <t>MXW-MXD2-X3-01-ML-RF</t>
  </si>
  <si>
    <t>240000494283</t>
  </si>
  <si>
    <t>1200801651</t>
  </si>
  <si>
    <t>CAMBIO DE FILTROS MULTI EN M02</t>
  </si>
  <si>
    <t>MXW-MXD2-X3-02-ML-RF</t>
  </si>
  <si>
    <t>240000494284</t>
  </si>
  <si>
    <t>1200801653</t>
  </si>
  <si>
    <t>CAMBIO DE FILTROS MULTI EN M05</t>
  </si>
  <si>
    <t>MXW-MXD2-X3-05-ML-RF</t>
  </si>
  <si>
    <t>240000494285</t>
  </si>
  <si>
    <t>1200801654</t>
  </si>
  <si>
    <t>CAMBIO DE FILTROS MULTI EN N01</t>
  </si>
  <si>
    <t>MXW-MXD2-X4-01-ML-RF</t>
  </si>
  <si>
    <t>240000494286</t>
  </si>
  <si>
    <t>1200801656</t>
  </si>
  <si>
    <t>CAMBIO DE FILTROS MULTI EN N03</t>
  </si>
  <si>
    <t>MXW-MXD2-X4-03-ML-RF</t>
  </si>
  <si>
    <t>240000494287</t>
  </si>
  <si>
    <t>1200801658</t>
  </si>
  <si>
    <t>CAMBIO DE FILTROS MULTI EN N04</t>
  </si>
  <si>
    <t>MXW-MXD2-X4-04-ML-RF</t>
  </si>
  <si>
    <t>240000494288</t>
  </si>
  <si>
    <t>1200801695</t>
  </si>
  <si>
    <t>MXW-MXPA-X7-25-PS-HG</t>
  </si>
  <si>
    <t>240000494299</t>
  </si>
  <si>
    <t>1200805763</t>
  </si>
  <si>
    <t>MANTENIMIENTO PREVENTIVO WTG 42</t>
  </si>
  <si>
    <t>240000494301</t>
  </si>
  <si>
    <t>1200801745</t>
  </si>
  <si>
    <t>4014 Can 3 Master Error</t>
  </si>
  <si>
    <t>240000494324</t>
  </si>
  <si>
    <t>1200801751</t>
  </si>
  <si>
    <t>4011 Can 3 Presion Pitch1 Error</t>
  </si>
  <si>
    <t>MXW-MXPA-X4-15-QM-ES</t>
  </si>
  <si>
    <t>240000494328</t>
  </si>
  <si>
    <t>1200801812</t>
  </si>
  <si>
    <t>804 MXW-MXZO-X1-41</t>
  </si>
  <si>
    <t>MXW-MXZO-X1-41-PS</t>
  </si>
  <si>
    <t>240000494384</t>
  </si>
  <si>
    <t>1200801756</t>
  </si>
  <si>
    <t>MXW-MXZO-X2-54</t>
  </si>
  <si>
    <t>MXW-MXZO-X2-54-CF</t>
  </si>
  <si>
    <t>240000494385</t>
  </si>
  <si>
    <t>1200801672</t>
  </si>
  <si>
    <t>700 MXW-MXZO-X2-54</t>
  </si>
  <si>
    <t>MXW-MXZO-X2-54-CF-ES</t>
  </si>
  <si>
    <t>240000494386</t>
  </si>
  <si>
    <t>1200801680</t>
  </si>
  <si>
    <t>240000494387</t>
  </si>
  <si>
    <t>1200802226</t>
  </si>
  <si>
    <t>240000494709</t>
  </si>
  <si>
    <t>1200801869</t>
  </si>
  <si>
    <t>240000494718</t>
  </si>
  <si>
    <t>1200802269</t>
  </si>
  <si>
    <t>711 MXW-MXPA-X4-16 Pitch system issue</t>
  </si>
  <si>
    <t>MXW-MXPA-X4-16-PS</t>
  </si>
  <si>
    <t>240000494743</t>
  </si>
  <si>
    <t>1200802271</t>
  </si>
  <si>
    <t>1859 MXW-MXPA-X4-18 Transformer issue</t>
  </si>
  <si>
    <t>240000494745</t>
  </si>
  <si>
    <t>1200802566</t>
  </si>
  <si>
    <t>115. Alta presiÃ³n freno del yaw</t>
  </si>
  <si>
    <t>MXW-MXA3-X5-02</t>
  </si>
  <si>
    <t>240000495028</t>
  </si>
  <si>
    <t>1200802568</t>
  </si>
  <si>
    <t>240000495029</t>
  </si>
  <si>
    <t>1200802569</t>
  </si>
  <si>
    <t>222. Muy baja presiÃ³n del GH</t>
  </si>
  <si>
    <t>240000495030</t>
  </si>
  <si>
    <t>1200802570</t>
  </si>
  <si>
    <t>240000495032</t>
  </si>
  <si>
    <t>1200802571</t>
  </si>
  <si>
    <t>Restablecimiento de maquina</t>
  </si>
  <si>
    <t>240000495033</t>
  </si>
  <si>
    <t>1200802572</t>
  </si>
  <si>
    <t>240000495034</t>
  </si>
  <si>
    <t>1200802573</t>
  </si>
  <si>
    <t>2114. Fallo tarjeta analogica</t>
  </si>
  <si>
    <t>MXW-MXA3-X5-04</t>
  </si>
  <si>
    <t>240000495035</t>
  </si>
  <si>
    <t>1200802574</t>
  </si>
  <si>
    <t>240000495036</t>
  </si>
  <si>
    <t>1200802575</t>
  </si>
  <si>
    <t>116. Orientando y alta presiÃ³n freno de</t>
  </si>
  <si>
    <t>240000495037</t>
  </si>
  <si>
    <t>1200802576</t>
  </si>
  <si>
    <t>240000495039</t>
  </si>
  <si>
    <t>1200802577</t>
  </si>
  <si>
    <t>205. Nivel bajo del GH</t>
  </si>
  <si>
    <t>240000495040</t>
  </si>
  <si>
    <t>1200802578</t>
  </si>
  <si>
    <t>InspecciÃ³n de rodamiento LOA</t>
  </si>
  <si>
    <t>240000495041</t>
  </si>
  <si>
    <t>1200802579</t>
  </si>
  <si>
    <t>InspecciÃ³n de mÃ¡quina</t>
  </si>
  <si>
    <t>MXW-MXA3-X3-03</t>
  </si>
  <si>
    <t>240000495042</t>
  </si>
  <si>
    <t>1200802580</t>
  </si>
  <si>
    <t>223. Muy alta temperatura del GH</t>
  </si>
  <si>
    <t>240000495043</t>
  </si>
  <si>
    <t>1200802581</t>
  </si>
  <si>
    <t>1837. Disparo del interruptor de media t</t>
  </si>
  <si>
    <t>240000495044</t>
  </si>
  <si>
    <t>1200802582</t>
  </si>
  <si>
    <t>410. OGS</t>
  </si>
  <si>
    <t>240000495045</t>
  </si>
  <si>
    <t>1200802583</t>
  </si>
  <si>
    <t>6123. Potencia activa total negativa</t>
  </si>
  <si>
    <t>240000495046</t>
  </si>
  <si>
    <t>1200802584</t>
  </si>
  <si>
    <t>Restablecimiento de maquina, perdida de</t>
  </si>
  <si>
    <t>240000495047</t>
  </si>
  <si>
    <t>1200802585</t>
  </si>
  <si>
    <t>240000495048</t>
  </si>
  <si>
    <t>1200802586</t>
  </si>
  <si>
    <t>240000495049</t>
  </si>
  <si>
    <t>1200802587</t>
  </si>
  <si>
    <t>240000495050</t>
  </si>
  <si>
    <t>1200802588</t>
  </si>
  <si>
    <t>240000495051</t>
  </si>
  <si>
    <t>1200802589</t>
  </si>
  <si>
    <t>240000495052</t>
  </si>
  <si>
    <t>1200802590</t>
  </si>
  <si>
    <t>1818. Fallo COM</t>
  </si>
  <si>
    <t>240000495054</t>
  </si>
  <si>
    <t>1200802591</t>
  </si>
  <si>
    <t>240000495055</t>
  </si>
  <si>
    <t>1200802592</t>
  </si>
  <si>
    <t>240000495056</t>
  </si>
  <si>
    <t>1200802593</t>
  </si>
  <si>
    <t>240000495057</t>
  </si>
  <si>
    <t>1200802594</t>
  </si>
  <si>
    <t>240000495058</t>
  </si>
  <si>
    <t>1200802595</t>
  </si>
  <si>
    <t>240000495059</t>
  </si>
  <si>
    <t>1200802596</t>
  </si>
  <si>
    <t>240000495060</t>
  </si>
  <si>
    <t>1200802597</t>
  </si>
  <si>
    <t>804. Diferencia entre 2 palas muy alta</t>
  </si>
  <si>
    <t>240000495061</t>
  </si>
  <si>
    <t>1200802598</t>
  </si>
  <si>
    <t>240000495062</t>
  </si>
  <si>
    <t>1200802599</t>
  </si>
  <si>
    <t>6403. Disparo del automatico</t>
  </si>
  <si>
    <t>240000495063</t>
  </si>
  <si>
    <t>1200802600</t>
  </si>
  <si>
    <t>240000495064</t>
  </si>
  <si>
    <t>1200802601</t>
  </si>
  <si>
    <t>223. Muy alta temperatura</t>
  </si>
  <si>
    <t>240000495065</t>
  </si>
  <si>
    <t>1200802602</t>
  </si>
  <si>
    <t>2118. Error bus fallo int</t>
  </si>
  <si>
    <t>240000495066</t>
  </si>
  <si>
    <t>1200802603</t>
  </si>
  <si>
    <t>812. Error medida posiciÃ³n palas</t>
  </si>
  <si>
    <t>240000495067</t>
  </si>
  <si>
    <t>1200802604</t>
  </si>
  <si>
    <t>6257. Fin de tiempo de desconexion</t>
  </si>
  <si>
    <t>240000495069</t>
  </si>
  <si>
    <t>1200802605</t>
  </si>
  <si>
    <t>6404. Alarma realimentaciÃ³n FG005</t>
  </si>
  <si>
    <t>240000495070</t>
  </si>
  <si>
    <t>1200802606</t>
  </si>
  <si>
    <t>719. Fallo anemometro cazoletas</t>
  </si>
  <si>
    <t>240000495071</t>
  </si>
  <si>
    <t>1200802607</t>
  </si>
  <si>
    <t>2117. Error interno PLC</t>
  </si>
  <si>
    <t>240000495072</t>
  </si>
  <si>
    <t>1300101670</t>
  </si>
  <si>
    <t>Pruebas a interruptor PE Dolores</t>
  </si>
  <si>
    <t>MXW-MXSA-00-SC-MV</t>
  </si>
  <si>
    <t>240000495164</t>
  </si>
  <si>
    <t>1300101675</t>
  </si>
  <si>
    <t>240000495172</t>
  </si>
  <si>
    <t>1200802678</t>
  </si>
  <si>
    <t>763 Disparo del sensor de vibraciones</t>
  </si>
  <si>
    <t>MXW-MXPA-X5-08-QN-ES</t>
  </si>
  <si>
    <t>240000495174</t>
  </si>
  <si>
    <t>1200802294</t>
  </si>
  <si>
    <t>240000495368</t>
  </si>
  <si>
    <t>1200803128</t>
  </si>
  <si>
    <t>ACTIVIDAD PROACTIVA WTG 60</t>
  </si>
  <si>
    <t>240000495393</t>
  </si>
  <si>
    <t>1200803016</t>
  </si>
  <si>
    <t>Mantenimiento Correctivo y Pruebas a TC’</t>
  </si>
  <si>
    <t>240000495399</t>
  </si>
  <si>
    <t>1300101724</t>
  </si>
  <si>
    <t>Reparación de elevador WTG38 - ADVENTIS</t>
  </si>
  <si>
    <t>240000495406</t>
  </si>
  <si>
    <t>1200803119</t>
  </si>
  <si>
    <t>709 Baja presión acumulador pala 1</t>
  </si>
  <si>
    <t>MXW-MXPA-X6-43-PS-HG</t>
  </si>
  <si>
    <t>240000495477</t>
  </si>
  <si>
    <t>1200803120</t>
  </si>
  <si>
    <t>REPARACION DE PALAS WTG A07</t>
  </si>
  <si>
    <t>MXW-MXD1-X1-07-RT-PA</t>
  </si>
  <si>
    <t>240000495478</t>
  </si>
  <si>
    <t>1200803121</t>
  </si>
  <si>
    <t>REPARACION DE PALAS WTG I06 2025</t>
  </si>
  <si>
    <t>MXW-MXD2-X1-06-RT-PA</t>
  </si>
  <si>
    <t>240000495480</t>
  </si>
  <si>
    <t>1200803298</t>
  </si>
  <si>
    <t>4031 Bajo nivel aceite HCO</t>
  </si>
  <si>
    <t>MXW-MXPA-X4-18-HG-ES</t>
  </si>
  <si>
    <t>240000495628</t>
  </si>
  <si>
    <t>1200803307</t>
  </si>
  <si>
    <t>'Mal funcionamiento Encoder'</t>
  </si>
  <si>
    <t>MXW-MXD2-X1-05-GE-ES</t>
  </si>
  <si>
    <t>240000495635</t>
  </si>
  <si>
    <t>1200803308</t>
  </si>
  <si>
    <t>'Cambio de componente'</t>
  </si>
  <si>
    <t>MXW-MXD2-X3-03-ML-ES</t>
  </si>
  <si>
    <t>240000495636</t>
  </si>
  <si>
    <t>1200803309</t>
  </si>
  <si>
    <t>'No activan motorreductor es '</t>
  </si>
  <si>
    <t>MXW-MXD2-X7-01-SI-ME</t>
  </si>
  <si>
    <t>240000495637</t>
  </si>
  <si>
    <t>1200803310</t>
  </si>
  <si>
    <t>'Fallo contactor del estator '</t>
  </si>
  <si>
    <t>MXW-MXD2-X1-04-CF</t>
  </si>
  <si>
    <t>240000495639</t>
  </si>
  <si>
    <t>1200803311</t>
  </si>
  <si>
    <t>'Bajo nivel '</t>
  </si>
  <si>
    <t>MXW-MXD2-X1-04-ML</t>
  </si>
  <si>
    <t>240000495640</t>
  </si>
  <si>
    <t>1200803312</t>
  </si>
  <si>
    <t>'Fuga en hub'</t>
  </si>
  <si>
    <t>MXW-MXD2-X3-02-HG</t>
  </si>
  <si>
    <t>240000495641</t>
  </si>
  <si>
    <t>1200803313</t>
  </si>
  <si>
    <t>'Fallo precarga'</t>
  </si>
  <si>
    <t>MXW-MXD2-X6-04-CF</t>
  </si>
  <si>
    <t>240000495642</t>
  </si>
  <si>
    <t>1200803314</t>
  </si>
  <si>
    <t>'Máximo bombeo de gh'</t>
  </si>
  <si>
    <t>240000495643</t>
  </si>
  <si>
    <t>1200803315</t>
  </si>
  <si>
    <t>'Error com PLC- Convertidor'</t>
  </si>
  <si>
    <t>MXW-MXD2-X7-08-QN-ES</t>
  </si>
  <si>
    <t>240000495644</t>
  </si>
  <si>
    <t>1200803316</t>
  </si>
  <si>
    <t>'FALLO CONTACTOR DEL ESTATOR'</t>
  </si>
  <si>
    <t>240000495645</t>
  </si>
  <si>
    <t>1200803317</t>
  </si>
  <si>
    <t>'2118 Error bus fallo interbus'</t>
  </si>
  <si>
    <t>MXW-MXVD-XD-06-CF-ES</t>
  </si>
  <si>
    <t>240000495646</t>
  </si>
  <si>
    <t>1200803318</t>
  </si>
  <si>
    <t>'110 Error cableado sensor de giro'</t>
  </si>
  <si>
    <t>MXW-MXVD-XA-01-CF-ES</t>
  </si>
  <si>
    <t>240000495647</t>
  </si>
  <si>
    <t>1200803319</t>
  </si>
  <si>
    <t>MXW-MXVD-XD-05-CF-ES</t>
  </si>
  <si>
    <t>240000495648</t>
  </si>
  <si>
    <t>1200803320</t>
  </si>
  <si>
    <t>'101 Enrollamiento máximo'</t>
  </si>
  <si>
    <t>MXW-MXVD-XA-05-GE-ES</t>
  </si>
  <si>
    <t>240000495650</t>
  </si>
  <si>
    <t>1200803321</t>
  </si>
  <si>
    <t>'208 Fallo accionamiento bomba grupo hid</t>
  </si>
  <si>
    <t>MXW-MXVD-XA-03-CF-ES</t>
  </si>
  <si>
    <t>240000495651</t>
  </si>
  <si>
    <t>1200803322</t>
  </si>
  <si>
    <t>'411 Alta temperatura freno'</t>
  </si>
  <si>
    <t>MXW-MXVD-XC-02-FR-HG</t>
  </si>
  <si>
    <t>240000495652</t>
  </si>
  <si>
    <t>1200803323</t>
  </si>
  <si>
    <t>MXW-MXVD-XA-09-CF-ES</t>
  </si>
  <si>
    <t>240000495653</t>
  </si>
  <si>
    <t>1200803324</t>
  </si>
  <si>
    <t>'Diferencia entre dos palas muy alta'</t>
  </si>
  <si>
    <t>MXW-MXD2-X5-07</t>
  </si>
  <si>
    <t>240000495654</t>
  </si>
  <si>
    <t>1200803325</t>
  </si>
  <si>
    <t>'cambio de ups'</t>
  </si>
  <si>
    <t>MXW-MXD2-X7-02-QN</t>
  </si>
  <si>
    <t>240000495655</t>
  </si>
  <si>
    <t>1200803326</t>
  </si>
  <si>
    <t>'ajuste de contactores auxiliares'</t>
  </si>
  <si>
    <t>MXW-MXD2-X4-01-SI-ME</t>
  </si>
  <si>
    <t>240000495656</t>
  </si>
  <si>
    <t>1200803328</t>
  </si>
  <si>
    <t>'cargar grupo hidráulico '</t>
  </si>
  <si>
    <t>240000495658</t>
  </si>
  <si>
    <t>1200803329</t>
  </si>
  <si>
    <t>'cambio de motor'</t>
  </si>
  <si>
    <t>MXW-MXD2-X7-04-GE-ES</t>
  </si>
  <si>
    <t>240000495659</t>
  </si>
  <si>
    <t>1200803330</t>
  </si>
  <si>
    <t>'411 ALTA TEMPERATURA FRENO'</t>
  </si>
  <si>
    <t>240000495660</t>
  </si>
  <si>
    <t>1200803331</t>
  </si>
  <si>
    <t>'5243 Sobreintensidad en la fase R del e</t>
  </si>
  <si>
    <t>MXW-MXVD-XC-02-CF</t>
  </si>
  <si>
    <t>240000495661</t>
  </si>
  <si>
    <t>1200803332</t>
  </si>
  <si>
    <t>MXW-MXVD-XC-02-SI-FE</t>
  </si>
  <si>
    <t>240000495662</t>
  </si>
  <si>
    <t>1200803333</t>
  </si>
  <si>
    <t>'110 ERROR SENSOR DE GIRO'</t>
  </si>
  <si>
    <t>MXW-MXVD-XC-02-SI</t>
  </si>
  <si>
    <t>240000495663</t>
  </si>
  <si>
    <t>1200803334</t>
  </si>
  <si>
    <t>MXW-MXVD-XD-03-SI</t>
  </si>
  <si>
    <t>240000495664</t>
  </si>
  <si>
    <t>1200803335</t>
  </si>
  <si>
    <t>'2118 ERROR BUS FALLO INTERBUS'</t>
  </si>
  <si>
    <t>MXW-MXVD-XB-03-CF-ES</t>
  </si>
  <si>
    <t>240000495665</t>
  </si>
  <si>
    <t>1200803337</t>
  </si>
  <si>
    <t>'5248 ERRORESDE IGBTs DEL ACTIVE CROWBAR</t>
  </si>
  <si>
    <t>MXW-MXVD-XB-07-CF</t>
  </si>
  <si>
    <t>240000495667</t>
  </si>
  <si>
    <t>1200803338</t>
  </si>
  <si>
    <t>'SIN ALARMAS'</t>
  </si>
  <si>
    <t>MXW-MXVD-XD-01-CF-ES</t>
  </si>
  <si>
    <t>240000495668</t>
  </si>
  <si>
    <t>1200803339</t>
  </si>
  <si>
    <t>'scada    426 falle lectura velocidad ro</t>
  </si>
  <si>
    <t>MXW-MXVD-XB-07-AL</t>
  </si>
  <si>
    <t>240000495669</t>
  </si>
  <si>
    <t>1200803340</t>
  </si>
  <si>
    <t>'500 temperaturas de vanados generador'</t>
  </si>
  <si>
    <t>MXW-MXVD-XE-07-GE-RF</t>
  </si>
  <si>
    <t>240000495670</t>
  </si>
  <si>
    <t>1200803341</t>
  </si>
  <si>
    <t>'scada    119 contactor yaw activo'</t>
  </si>
  <si>
    <t>MXW-MXVD-XC-05-SI</t>
  </si>
  <si>
    <t>240000495671</t>
  </si>
  <si>
    <t>1200803342</t>
  </si>
  <si>
    <t>'Alta temperatura aceite multiplicadora</t>
  </si>
  <si>
    <t>MXW-MXD2-X2-03-ML</t>
  </si>
  <si>
    <t>240000495672</t>
  </si>
  <si>
    <t>1200803242</t>
  </si>
  <si>
    <t>WTG10 FALLO LECTURA VEL ROTOR</t>
  </si>
  <si>
    <t>MXW-MXST-X3-10-QB-ES</t>
  </si>
  <si>
    <t>240000495675</t>
  </si>
  <si>
    <t>1200803350</t>
  </si>
  <si>
    <t>'719.- Fallo anemometro'</t>
  </si>
  <si>
    <t>MXW-MXD1-X1-03-QN-ES</t>
  </si>
  <si>
    <t>240000495679</t>
  </si>
  <si>
    <t>1200803351</t>
  </si>
  <si>
    <t>'PROTECCION DE SOBRE DE LOS MOTORES DE O</t>
  </si>
  <si>
    <t>MXW-MXVD-XB-05-SI-ME</t>
  </si>
  <si>
    <t>240000495680</t>
  </si>
  <si>
    <t>1200803352</t>
  </si>
  <si>
    <t>MXW-MXVD-XB-01-HG-ES</t>
  </si>
  <si>
    <t>240000495682</t>
  </si>
  <si>
    <t>1200803353</t>
  </si>
  <si>
    <t>'813 Baja presión acumuladores de emerge</t>
  </si>
  <si>
    <t>MXW-MXVD-XA-01-HG</t>
  </si>
  <si>
    <t>240000495683</t>
  </si>
  <si>
    <t>1200803354</t>
  </si>
  <si>
    <t>'scada    812 error medida posición pala</t>
  </si>
  <si>
    <t>240000495684</t>
  </si>
  <si>
    <t>1200803355</t>
  </si>
  <si>
    <t>'119 Contactor del YAW activo'</t>
  </si>
  <si>
    <t>MXW-MXVD-XF-06-CF-ES</t>
  </si>
  <si>
    <t>240000495685</t>
  </si>
  <si>
    <t>1200803356</t>
  </si>
  <si>
    <t>MXW-MXVD-XA-09-SI</t>
  </si>
  <si>
    <t>240000495686</t>
  </si>
  <si>
    <t>1200803376</t>
  </si>
  <si>
    <t>711 Baja presión acumulador pala 3</t>
  </si>
  <si>
    <t>MXW-MXPA-X3-01-PS-HG</t>
  </si>
  <si>
    <t>240000495709</t>
  </si>
  <si>
    <t>1200803384</t>
  </si>
  <si>
    <t>Consumo motor Cooler Multiplicad wtg-12</t>
  </si>
  <si>
    <t>MXW-MXPA-X3-12-ML-RF</t>
  </si>
  <si>
    <t>240000495715</t>
  </si>
  <si>
    <t>1200803393</t>
  </si>
  <si>
    <t>240000495723</t>
  </si>
  <si>
    <t>1200803394</t>
  </si>
  <si>
    <t>Consumo pantalla WTG-18</t>
  </si>
  <si>
    <t>MXW-MXPA-X5-02-ST</t>
  </si>
  <si>
    <t>240000495728</t>
  </si>
  <si>
    <t>1200803461</t>
  </si>
  <si>
    <t>240000495795</t>
  </si>
  <si>
    <t>1200803481</t>
  </si>
  <si>
    <t>4086 MXW-MXPA-X4-18</t>
  </si>
  <si>
    <t>240000495802</t>
  </si>
  <si>
    <t>1200803571</t>
  </si>
  <si>
    <t>WTG15 401 BAJA PRESION MULMXW-MXST-X4-15</t>
  </si>
  <si>
    <t>240000495922</t>
  </si>
  <si>
    <t>1200803625</t>
  </si>
  <si>
    <t>Consumo pantalla WTG-01</t>
  </si>
  <si>
    <t>MXW-MXPA-X3-01-ST</t>
  </si>
  <si>
    <t>240000495940</t>
  </si>
  <si>
    <t>1200803637</t>
  </si>
  <si>
    <t>'ERROR COMUNICACION PLC-CONVERTIDOR'</t>
  </si>
  <si>
    <t>MXW-MXD1-X3-05-ML-ES</t>
  </si>
  <si>
    <t>240000495950</t>
  </si>
  <si>
    <t>1200803638</t>
  </si>
  <si>
    <t>'limpieza y ajuste delpresostato'</t>
  </si>
  <si>
    <t>MXW-MXD1-X5-04-ML</t>
  </si>
  <si>
    <t>240000495951</t>
  </si>
  <si>
    <t>1200803639</t>
  </si>
  <si>
    <t>'800 error pitch'</t>
  </si>
  <si>
    <t>MXW-MXVD-XA-07-PS</t>
  </si>
  <si>
    <t>240000495952</t>
  </si>
  <si>
    <t>1200803640</t>
  </si>
  <si>
    <t>MXW-MXVD-XA-09-RT</t>
  </si>
  <si>
    <t>240000495953</t>
  </si>
  <si>
    <t>1200803642</t>
  </si>
  <si>
    <t>Consumo RDCU convetirdor WTG-7</t>
  </si>
  <si>
    <t>MXW-MXPA-X5-07-CF-ES</t>
  </si>
  <si>
    <t>240000495958</t>
  </si>
  <si>
    <t>1200803656</t>
  </si>
  <si>
    <t>MXW-MXPA-X6-41-PS-HG</t>
  </si>
  <si>
    <t>240000495971</t>
  </si>
  <si>
    <t>1200803657</t>
  </si>
  <si>
    <t>Consumo RDCU convetirdor WTG-15</t>
  </si>
  <si>
    <t>MXW-MXPA-X4-15-CF-ES</t>
  </si>
  <si>
    <t>240000495972</t>
  </si>
  <si>
    <t>1200803659</t>
  </si>
  <si>
    <t>Consumo RDCU convetirdor WTG-01</t>
  </si>
  <si>
    <t>MXW-MXPA-X3-01-CF-ES</t>
  </si>
  <si>
    <t>240000495974</t>
  </si>
  <si>
    <t>1200803666</t>
  </si>
  <si>
    <t>Consumo NAMU WTG-32</t>
  </si>
  <si>
    <t>240000495979</t>
  </si>
  <si>
    <t>1200803672</t>
  </si>
  <si>
    <t>712 Baja presión acumulador general</t>
  </si>
  <si>
    <t>MXW-MXPA-X1-31-HG-ES</t>
  </si>
  <si>
    <t>240000495985</t>
  </si>
  <si>
    <t>1200803676</t>
  </si>
  <si>
    <t>MXW-MXPA-X5-04-PS-HG</t>
  </si>
  <si>
    <t>240000495991</t>
  </si>
  <si>
    <t>1300101865</t>
  </si>
  <si>
    <t>Llenado de aceite en preventivo - Reverg</t>
  </si>
  <si>
    <t>MXW-MXZO-X1-43</t>
  </si>
  <si>
    <t>240000495993</t>
  </si>
  <si>
    <t>1200803710</t>
  </si>
  <si>
    <t>1826 Hydraulic systems pressure-up time</t>
  </si>
  <si>
    <t>240000495996</t>
  </si>
  <si>
    <t>1200803760</t>
  </si>
  <si>
    <t>798 MXW-MXPA-X3-10</t>
  </si>
  <si>
    <t>MXW-MXPA-X3-10-PS</t>
  </si>
  <si>
    <t>240000496021</t>
  </si>
  <si>
    <t>1200803686</t>
  </si>
  <si>
    <t>2118 MXW-MXST-X2-29</t>
  </si>
  <si>
    <t>MXW-MXST-X2-29-CF-SP</t>
  </si>
  <si>
    <t>240000496023</t>
  </si>
  <si>
    <t>1200803683</t>
  </si>
  <si>
    <t>911 MXW-MXST-X3-12</t>
  </si>
  <si>
    <t>MXW-MXST-X3-12-QB-ES</t>
  </si>
  <si>
    <t>240000496024</t>
  </si>
  <si>
    <t>1200803684</t>
  </si>
  <si>
    <t>2118 MXW-MXST-X3-32</t>
  </si>
  <si>
    <t>MXW-MXST-X3-32-CF-SP</t>
  </si>
  <si>
    <t>240000496025</t>
  </si>
  <si>
    <t>1200803707</t>
  </si>
  <si>
    <t>MXW-MXST-X4-15</t>
  </si>
  <si>
    <t>MXW-MXST-X4-15-QN</t>
  </si>
  <si>
    <t>240000496026</t>
  </si>
  <si>
    <t>1200803708</t>
  </si>
  <si>
    <t>915 MXW-MXST-X3-11</t>
  </si>
  <si>
    <t>240000496027</t>
  </si>
  <si>
    <t>1200803765</t>
  </si>
  <si>
    <t>4031 MXW-MXPA-X6-22</t>
  </si>
  <si>
    <t>MXW-MXPA-X6-22</t>
  </si>
  <si>
    <t>240000496028</t>
  </si>
  <si>
    <t>1200803766</t>
  </si>
  <si>
    <t>4031 MXW-MXPA-X4-16</t>
  </si>
  <si>
    <t>240000496029</t>
  </si>
  <si>
    <t>1200803706</t>
  </si>
  <si>
    <t>MXW-MXST-X3-09</t>
  </si>
  <si>
    <t>MXW-MXST-X3-09-QN</t>
  </si>
  <si>
    <t>240000496031</t>
  </si>
  <si>
    <t>1200803688</t>
  </si>
  <si>
    <t>240000496032</t>
  </si>
  <si>
    <t>1200803830</t>
  </si>
  <si>
    <t>796 Baja presión N2 acumulador pala1</t>
  </si>
  <si>
    <t>MXW-MXPA-X4-16-PS-HG</t>
  </si>
  <si>
    <t>240000496065</t>
  </si>
  <si>
    <t>1200803840</t>
  </si>
  <si>
    <t>4014 MXW-MXPA-X5-08 Can 3 Master Error</t>
  </si>
  <si>
    <t>MXW-MXPA-X5-08-QM-ES</t>
  </si>
  <si>
    <t>240000496070</t>
  </si>
  <si>
    <t>1200803877</t>
  </si>
  <si>
    <t>1826 MXW-MXPA-X6-43</t>
  </si>
  <si>
    <t>MXW-MXPA-X6-43</t>
  </si>
  <si>
    <t>240000496092</t>
  </si>
  <si>
    <t>1200803883</t>
  </si>
  <si>
    <t>709 MXW-MXPA-X4-15</t>
  </si>
  <si>
    <t>240000496097</t>
  </si>
  <si>
    <t>1200804125</t>
  </si>
  <si>
    <t>MXW-MXZO-X1-44</t>
  </si>
  <si>
    <t>240000496320</t>
  </si>
  <si>
    <t>1200804141</t>
  </si>
  <si>
    <t>FALLO TENSION DE RED. WTG.45</t>
  </si>
  <si>
    <t>240000496328</t>
  </si>
  <si>
    <t>1200803696</t>
  </si>
  <si>
    <t>MXW-MXZO-X3-67</t>
  </si>
  <si>
    <t>240000496331</t>
  </si>
  <si>
    <t>1200804145</t>
  </si>
  <si>
    <t>3034 MXW-MXPA-X5-08</t>
  </si>
  <si>
    <t>MXW-MXPA-X5-08</t>
  </si>
  <si>
    <t>240000496335</t>
  </si>
  <si>
    <t>1200803690</t>
  </si>
  <si>
    <t>5228 MXW-MXZO-X3-68 Fallo de precarga</t>
  </si>
  <si>
    <t>MXW-MXZO-X3-68-CF-SP</t>
  </si>
  <si>
    <t>240000496339</t>
  </si>
  <si>
    <t>1200803274</t>
  </si>
  <si>
    <t>MXW-MXST-X3-11-CF</t>
  </si>
  <si>
    <t>240000496343</t>
  </si>
  <si>
    <t>1200803386</t>
  </si>
  <si>
    <t>108 MXW-MXST-X3-09</t>
  </si>
  <si>
    <t>MXW-MXST-X3-09-SI-ME</t>
  </si>
  <si>
    <t>240000496345</t>
  </si>
  <si>
    <t>1200803687</t>
  </si>
  <si>
    <t>812 MXW-MXST-X1-04</t>
  </si>
  <si>
    <t>MXW-MXST-X1-04-PS</t>
  </si>
  <si>
    <t>240000496346</t>
  </si>
  <si>
    <t>1200803526</t>
  </si>
  <si>
    <t>WTG 10 410 FALLO VEL. DE ROTOR</t>
  </si>
  <si>
    <t>240000496350</t>
  </si>
  <si>
    <t>1200804198</t>
  </si>
  <si>
    <t>Inspección de maquina</t>
  </si>
  <si>
    <t>MXW-MXST-X4-33</t>
  </si>
  <si>
    <t>240000496367</t>
  </si>
  <si>
    <t>1200803776</t>
  </si>
  <si>
    <t>416 MXW-MXST-X4-37</t>
  </si>
  <si>
    <t>MXW-MXST-X4-37-ML-ES</t>
  </si>
  <si>
    <t>240000496379</t>
  </si>
  <si>
    <t>1200804216</t>
  </si>
  <si>
    <t>ABB DISP CONV X FALLO APBU  WTG-25</t>
  </si>
  <si>
    <t>MXW-MXPA-X7-25-CF-ES</t>
  </si>
  <si>
    <t>240000496384</t>
  </si>
  <si>
    <t>1200804230</t>
  </si>
  <si>
    <t>1831 MXW-MXPA-X2-38</t>
  </si>
  <si>
    <t>MXW-MXPA-X2-38-PS</t>
  </si>
  <si>
    <t>240000496398</t>
  </si>
  <si>
    <t>1200804270</t>
  </si>
  <si>
    <t>711 MXW-MXPA-X6-20</t>
  </si>
  <si>
    <t>MXW-MXPA-X6-20</t>
  </si>
  <si>
    <t>240000496428</t>
  </si>
  <si>
    <t>1200804281</t>
  </si>
  <si>
    <t>5216 MXW-MXZO-X3-60</t>
  </si>
  <si>
    <t>MXW-MXZO-X3-60-CF-SP</t>
  </si>
  <si>
    <t>240000496440</t>
  </si>
  <si>
    <t>1200804475</t>
  </si>
  <si>
    <t>19.03.2025</t>
  </si>
  <si>
    <t>'Cambio de Bomba'</t>
  </si>
  <si>
    <t>240000496581</t>
  </si>
  <si>
    <t>1200804476</t>
  </si>
  <si>
    <t>'Alta temperatura aceite GH '</t>
  </si>
  <si>
    <t>MXW-MXD2-X7-02-PS</t>
  </si>
  <si>
    <t>240000496582</t>
  </si>
  <si>
    <t>1200804477</t>
  </si>
  <si>
    <t>'PLC recupera tensión '</t>
  </si>
  <si>
    <t>MXW-MXD2-X1-05-QM-ES</t>
  </si>
  <si>
    <t>240000496583</t>
  </si>
  <si>
    <t>1200804478</t>
  </si>
  <si>
    <t>240000496584</t>
  </si>
  <si>
    <t>1200804479</t>
  </si>
  <si>
    <t>240000496585</t>
  </si>
  <si>
    <t>1200804480</t>
  </si>
  <si>
    <t>240000496586</t>
  </si>
  <si>
    <t>1200804481</t>
  </si>
  <si>
    <t>MXW-MXD2-X3-03-ML</t>
  </si>
  <si>
    <t>240000496587</t>
  </si>
  <si>
    <t>1200804548</t>
  </si>
  <si>
    <t>Cambio UPS wtg-11</t>
  </si>
  <si>
    <t>MXW-MXPA-X3-11-CF-VD</t>
  </si>
  <si>
    <t>240000496643</t>
  </si>
  <si>
    <t>1200804552</t>
  </si>
  <si>
    <t>Cambio UPS wtg-14</t>
  </si>
  <si>
    <t>MXW-MXPA-X3-14-CF-VD</t>
  </si>
  <si>
    <t>240000496648</t>
  </si>
  <si>
    <t>1200804595</t>
  </si>
  <si>
    <t>851 MXW-MXPA-X3-01</t>
  </si>
  <si>
    <t>240000496701</t>
  </si>
  <si>
    <t>1200804606</t>
  </si>
  <si>
    <t>Consumo dos Crowbar WTG-5</t>
  </si>
  <si>
    <t>MXW-MXPA-X5-05-CF-VD</t>
  </si>
  <si>
    <t>240000496708</t>
  </si>
  <si>
    <t>1200804551</t>
  </si>
  <si>
    <t>MXW-MXST-X1-17-QB-ES</t>
  </si>
  <si>
    <t>240000496906</t>
  </si>
  <si>
    <t>1200801374</t>
  </si>
  <si>
    <t>700 MXW-MXZO-X2-53</t>
  </si>
  <si>
    <t>MXW-MXZO-X2-53-CF-ES</t>
  </si>
  <si>
    <t>240000496933</t>
  </si>
  <si>
    <t>1200804854</t>
  </si>
  <si>
    <t>2102.- fallo modulos plc wtg 44</t>
  </si>
  <si>
    <t>240000496937</t>
  </si>
  <si>
    <t>1200804863</t>
  </si>
  <si>
    <t>INSPECCION TEMPERATURAS WTG 50</t>
  </si>
  <si>
    <t>240000496944</t>
  </si>
  <si>
    <t>1200804158</t>
  </si>
  <si>
    <t>WTG08 208 ERROR ACC. GH</t>
  </si>
  <si>
    <t>240000496947</t>
  </si>
  <si>
    <t>1200804214</t>
  </si>
  <si>
    <t>240000496948</t>
  </si>
  <si>
    <t>1200804254</t>
  </si>
  <si>
    <t>208 MXW-MXZO-X2-53</t>
  </si>
  <si>
    <t>MXW-MXZO-X2-53-HG-ES</t>
  </si>
  <si>
    <t>240000496949</t>
  </si>
  <si>
    <t>1200804880</t>
  </si>
  <si>
    <t>INSPECCION DE MAQUINA WTG 51</t>
  </si>
  <si>
    <t>MXW-MXZO-X2-52</t>
  </si>
  <si>
    <t>240000496951</t>
  </si>
  <si>
    <t>1200804585</t>
  </si>
  <si>
    <t>MXW-MXZO-X2-59</t>
  </si>
  <si>
    <t>240000496952</t>
  </si>
  <si>
    <t>1200804888</t>
  </si>
  <si>
    <t>240000496958</t>
  </si>
  <si>
    <t>1200804340</t>
  </si>
  <si>
    <t>WTG 22 DISPARO PROTECCION DE LINEA</t>
  </si>
  <si>
    <t>MXW-MXST-X1-22-CF-SP</t>
  </si>
  <si>
    <t>240000496978</t>
  </si>
  <si>
    <t>1200804919</t>
  </si>
  <si>
    <t>4031 Low hydraulic oil level</t>
  </si>
  <si>
    <t>MXW-MXPA-X6-41-HG-ES</t>
  </si>
  <si>
    <t>240000497002</t>
  </si>
  <si>
    <t>1200803152</t>
  </si>
  <si>
    <t>2118 MXW-MXZO-X3-64</t>
  </si>
  <si>
    <t>MXW-MXZO-X3-64-CF-SP</t>
  </si>
  <si>
    <t>240000497005</t>
  </si>
  <si>
    <t>1200804996</t>
  </si>
  <si>
    <t>796 Baja presión N2 acumulador pala 1</t>
  </si>
  <si>
    <t>240000497061</t>
  </si>
  <si>
    <t>1200804997</t>
  </si>
  <si>
    <t>240000497062</t>
  </si>
  <si>
    <t>1200805128</t>
  </si>
  <si>
    <t>WTG-05 Cambio cuerpo de anillos</t>
  </si>
  <si>
    <t>240000497162</t>
  </si>
  <si>
    <t>1200803175</t>
  </si>
  <si>
    <t>MXW-MXZO-X3-66</t>
  </si>
  <si>
    <t>MXW-MXZO-X3-66-QN</t>
  </si>
  <si>
    <t>240000497167</t>
  </si>
  <si>
    <t>1200805136</t>
  </si>
  <si>
    <t>240000497169</t>
  </si>
  <si>
    <t>1200805139</t>
  </si>
  <si>
    <t>763 Vibrations sensor trip</t>
  </si>
  <si>
    <t>MXW-MXPA-X4-18-TO-SP</t>
  </si>
  <si>
    <t>240000497171</t>
  </si>
  <si>
    <t>1200805746</t>
  </si>
  <si>
    <t>240000497181</t>
  </si>
  <si>
    <t>1200805747</t>
  </si>
  <si>
    <t>MXW-MXPA-X4-16-HG-ES</t>
  </si>
  <si>
    <t>240000497182</t>
  </si>
  <si>
    <t>1200805826</t>
  </si>
  <si>
    <t>240000497248</t>
  </si>
  <si>
    <t>1200805840</t>
  </si>
  <si>
    <t>2118 MXW-MXST-X1-20</t>
  </si>
  <si>
    <t>MXW-MXST-X1-20-CF-SP</t>
  </si>
  <si>
    <t>240000497539</t>
  </si>
  <si>
    <t>1200806041</t>
  </si>
  <si>
    <t>WTG-01 Cambio de contactor</t>
  </si>
  <si>
    <t>240000497541</t>
  </si>
  <si>
    <t>1200805862</t>
  </si>
  <si>
    <t>107 MXW-MXST-X3-07</t>
  </si>
  <si>
    <t>MXW-MXST-X3-07-SI-ME</t>
  </si>
  <si>
    <t>240000497564</t>
  </si>
  <si>
    <t>1200806064</t>
  </si>
  <si>
    <t>WTG-25 Reposicion de aceite al G.H</t>
  </si>
  <si>
    <t>MXW-MXSR-X3-25</t>
  </si>
  <si>
    <t>240000497568</t>
  </si>
  <si>
    <t>1200804877</t>
  </si>
  <si>
    <t>5237.- Error en la fase S del inversor.</t>
  </si>
  <si>
    <t>240000497577</t>
  </si>
  <si>
    <t>1200804259</t>
  </si>
  <si>
    <t>WTG-09 Linea de seguridad</t>
  </si>
  <si>
    <t>240000497625</t>
  </si>
  <si>
    <t>1200804567</t>
  </si>
  <si>
    <t>WTG-15 Underline Volt</t>
  </si>
  <si>
    <t>MXW-MXSR-X4-15-QN</t>
  </si>
  <si>
    <t>240000497627</t>
  </si>
  <si>
    <t>1200806104</t>
  </si>
  <si>
    <t>WTG-28 Descenso de herrmienta</t>
  </si>
  <si>
    <t>MXW-MXSR-X3-28</t>
  </si>
  <si>
    <t>240000497630</t>
  </si>
  <si>
    <t>1200805970</t>
  </si>
  <si>
    <t>240000497667</t>
  </si>
  <si>
    <t>1200804822</t>
  </si>
  <si>
    <t>240000497668</t>
  </si>
  <si>
    <t>1200805972</t>
  </si>
  <si>
    <t>fallo tras re energizacion</t>
  </si>
  <si>
    <t>240000497670</t>
  </si>
  <si>
    <t>1200806157</t>
  </si>
  <si>
    <t>MXW-MXPA-X2-35-PS-HG</t>
  </si>
  <si>
    <t>240000497677</t>
  </si>
  <si>
    <t>1200806146</t>
  </si>
  <si>
    <t>MXW-MXZO-X1-38-QN</t>
  </si>
  <si>
    <t>240000497678</t>
  </si>
  <si>
    <t>1200806147</t>
  </si>
  <si>
    <t>MXW-MXZO-X1-42-QN</t>
  </si>
  <si>
    <t>240000497679</t>
  </si>
  <si>
    <t>1200806148</t>
  </si>
  <si>
    <t>MXW-MXZO-X1-47</t>
  </si>
  <si>
    <t>MXW-MXZO-X1-47-QN</t>
  </si>
  <si>
    <t>240000497680</t>
  </si>
  <si>
    <t>1200806171</t>
  </si>
  <si>
    <t>851 MXW-MXPA-X2-36</t>
  </si>
  <si>
    <t>240000497684</t>
  </si>
  <si>
    <t>1200806419</t>
  </si>
  <si>
    <t>MXW-MXST-X2-29-QB-ES</t>
  </si>
  <si>
    <t>240000497994</t>
  </si>
  <si>
    <t>1200806437</t>
  </si>
  <si>
    <t>208.- Fallo accionamiento G.H.</t>
  </si>
  <si>
    <t>MXW-MXST-X3-13-QN-ES</t>
  </si>
  <si>
    <t>240000498045</t>
  </si>
  <si>
    <t>1200806439</t>
  </si>
  <si>
    <t>240000498046</t>
  </si>
  <si>
    <t>1200806550</t>
  </si>
  <si>
    <t>MXW-MXPA-X7-28-HG-ES</t>
  </si>
  <si>
    <t>240000498073</t>
  </si>
  <si>
    <t>1200806592</t>
  </si>
  <si>
    <t>1829 Diferencia excesiva pala 1</t>
  </si>
  <si>
    <t>240000498110</t>
  </si>
  <si>
    <t>1200806627</t>
  </si>
  <si>
    <t>240000498144</t>
  </si>
  <si>
    <t>1200806723</t>
  </si>
  <si>
    <t>709 MXW-MXPA-X6-20</t>
  </si>
  <si>
    <t>240000498222</t>
  </si>
  <si>
    <t>1200806597</t>
  </si>
  <si>
    <t>212 MXW-MXZO-X2-53 Fuga en el HUB</t>
  </si>
  <si>
    <t>MXW-MXZO-X2-53-PS</t>
  </si>
  <si>
    <t>240000498289</t>
  </si>
  <si>
    <t>1200806847</t>
  </si>
  <si>
    <t>'603 MAXIMO TIEMPO PARA LA DESCONEXION D</t>
  </si>
  <si>
    <t>MXW-MXD1-X6-01-CF</t>
  </si>
  <si>
    <t>240000498324</t>
  </si>
  <si>
    <t>1200806848</t>
  </si>
  <si>
    <t>'813 FALLO ACUMULADORES DE MERGENCIA PAL</t>
  </si>
  <si>
    <t>MXW-MXD1-X3-06-RT-TI</t>
  </si>
  <si>
    <t>240000498325</t>
  </si>
  <si>
    <t>1200806849</t>
  </si>
  <si>
    <t>'scada    2118 nerror bus'</t>
  </si>
  <si>
    <t>240000498326</t>
  </si>
  <si>
    <t>1200806850</t>
  </si>
  <si>
    <t>'AJUSTE DE TARJETA MULTIPLEXORA'</t>
  </si>
  <si>
    <t>MXW-MXD2-X7-02-CF</t>
  </si>
  <si>
    <t>240000498327</t>
  </si>
  <si>
    <t>1200806852</t>
  </si>
  <si>
    <t>'scada    110 error sensor giro'</t>
  </si>
  <si>
    <t>MXW-MXVD-XE-07-SI</t>
  </si>
  <si>
    <t>240000498329</t>
  </si>
  <si>
    <t>1200806853</t>
  </si>
  <si>
    <t>'222 muy baja precion G.H.'</t>
  </si>
  <si>
    <t>MXW-MXVD-XD-06</t>
  </si>
  <si>
    <t>240000498330</t>
  </si>
  <si>
    <t>1200806854</t>
  </si>
  <si>
    <t>'ERROR BUS-FALLO INTERBUS '</t>
  </si>
  <si>
    <t>MXW-MXVD-XF-01-QN-ES</t>
  </si>
  <si>
    <t>240000498331</t>
  </si>
  <si>
    <t>1200806855</t>
  </si>
  <si>
    <t>'#110 Error Cableado Sensor de Giro'</t>
  </si>
  <si>
    <t>240000498332</t>
  </si>
  <si>
    <t>1200806856</t>
  </si>
  <si>
    <t>'Falla ventilador '</t>
  </si>
  <si>
    <t>MXW-MXD1-X5-05-GE-RF</t>
  </si>
  <si>
    <t>240000498333</t>
  </si>
  <si>
    <t>1200806857</t>
  </si>
  <si>
    <t>'222 MUY BAJA PRESION GH'</t>
  </si>
  <si>
    <t>MXW-MXD1-X5-02-HG-ES</t>
  </si>
  <si>
    <t>240000498334</t>
  </si>
  <si>
    <t>1200806858</t>
  </si>
  <si>
    <t>'FUSIBLE DEL DEVANADO H2 DEL TRASFORMADO</t>
  </si>
  <si>
    <t>MXW-MXD1-X4-02-TA</t>
  </si>
  <si>
    <t>240000498335</t>
  </si>
  <si>
    <t>1200806859</t>
  </si>
  <si>
    <t>'Inspeccion bus cab5 cab6 '</t>
  </si>
  <si>
    <t>MXW-MXD1-X2-01-CF-ES</t>
  </si>
  <si>
    <t>240000498336</t>
  </si>
  <si>
    <t>1200806861</t>
  </si>
  <si>
    <t>'Inspeccion g.h'</t>
  </si>
  <si>
    <t>MXW-MXD1-X5-02-HG</t>
  </si>
  <si>
    <t>240000498337</t>
  </si>
  <si>
    <t>1200807124</t>
  </si>
  <si>
    <t>'Fallo acumuladores de emergencia '</t>
  </si>
  <si>
    <t>MXW-MXD1-X3-06</t>
  </si>
  <si>
    <t>240000498565</t>
  </si>
  <si>
    <t>1200807125</t>
  </si>
  <si>
    <t>'5213 SOBRETENSION CROWBAR'</t>
  </si>
  <si>
    <t>240000498566</t>
  </si>
  <si>
    <t>1200807126</t>
  </si>
  <si>
    <t>'drenar depósito de fugas'</t>
  </si>
  <si>
    <t>MXW-MXD1-X3-01-HG</t>
  </si>
  <si>
    <t>240000498567</t>
  </si>
  <si>
    <t>1200807127</t>
  </si>
  <si>
    <t>'ajuste de cableado'</t>
  </si>
  <si>
    <t>MXW-MXD1-X2-08-QM</t>
  </si>
  <si>
    <t>240000498568</t>
  </si>
  <si>
    <t>1200807128</t>
  </si>
  <si>
    <t>'Inspeccion preaostato en bloque de válv</t>
  </si>
  <si>
    <t>MXW-MXD1-X3-06-HG</t>
  </si>
  <si>
    <t>240000498569</t>
  </si>
  <si>
    <t>1200806659</t>
  </si>
  <si>
    <t>240000498570</t>
  </si>
  <si>
    <t>1200807130</t>
  </si>
  <si>
    <t>'Inspeccion sensor inductivo rotor'</t>
  </si>
  <si>
    <t>MXW-MXD1-X5-02-CF-ES</t>
  </si>
  <si>
    <t>240000498571</t>
  </si>
  <si>
    <t>1200807131</t>
  </si>
  <si>
    <t>'Inspeccion fuente lambda '</t>
  </si>
  <si>
    <t>MXW-MXD1-X4-03-GE-ES</t>
  </si>
  <si>
    <t>240000498572</t>
  </si>
  <si>
    <t>1200807132</t>
  </si>
  <si>
    <t>MXW-MXD1-X5-05-PS-HG</t>
  </si>
  <si>
    <t>240000498573</t>
  </si>
  <si>
    <t>1200807133</t>
  </si>
  <si>
    <t>MXW-MXD1-X4-03-CF</t>
  </si>
  <si>
    <t>240000498574</t>
  </si>
  <si>
    <t>1200807135</t>
  </si>
  <si>
    <t>MXW-MXD1-X1-07-GE-ES</t>
  </si>
  <si>
    <t>240000498576</t>
  </si>
  <si>
    <t>1200807136</t>
  </si>
  <si>
    <t>MXW-MXD1-X2-04-HG</t>
  </si>
  <si>
    <t>240000498577</t>
  </si>
  <si>
    <t>1200807137</t>
  </si>
  <si>
    <t>MXW-MXD1-X5-02-PS-HG</t>
  </si>
  <si>
    <t>240000498578</t>
  </si>
  <si>
    <t>1200807138</t>
  </si>
  <si>
    <t>'Inspeccion sensor inductivos rotor'</t>
  </si>
  <si>
    <t>240000498579</t>
  </si>
  <si>
    <t>1200807139</t>
  </si>
  <si>
    <t>'Inspeccion cilindros pitch'</t>
  </si>
  <si>
    <t>MXW-MXD1-X5-04-HG</t>
  </si>
  <si>
    <t>240000498580</t>
  </si>
  <si>
    <t>1200807140</t>
  </si>
  <si>
    <t>'Inspeccion de fuga en cilindros pitch '</t>
  </si>
  <si>
    <t>MXW-MXD1-X3-01</t>
  </si>
  <si>
    <t>240000498581</t>
  </si>
  <si>
    <t>1200807141</t>
  </si>
  <si>
    <t>'Inspeccion cab3 '</t>
  </si>
  <si>
    <t>MXW-MXD1-X1-07-CF-ES</t>
  </si>
  <si>
    <t>240000498582</t>
  </si>
  <si>
    <t>1200807142</t>
  </si>
  <si>
    <t>MXW-MXD1-X8-01-CF</t>
  </si>
  <si>
    <t>240000498583</t>
  </si>
  <si>
    <t>1200807143</t>
  </si>
  <si>
    <t>'1818 DISPARO CONTACTOR PROTECCION DE CE</t>
  </si>
  <si>
    <t>MXW-MXD1-X2-01-GE-CP</t>
  </si>
  <si>
    <t>240000498585</t>
  </si>
  <si>
    <t>1200807144</t>
  </si>
  <si>
    <t>'212 FUGA HIDRAULICO HUB'</t>
  </si>
  <si>
    <t>MXW-MXD1-X6-01-PS-HG</t>
  </si>
  <si>
    <t>240000498586</t>
  </si>
  <si>
    <t>1200807145</t>
  </si>
  <si>
    <t>'Inspeccion crowbar '</t>
  </si>
  <si>
    <t>240000498587</t>
  </si>
  <si>
    <t>1200807146</t>
  </si>
  <si>
    <t>'ajuste de modulos'</t>
  </si>
  <si>
    <t>MXW-MXD1-X5-05-QN-ES</t>
  </si>
  <si>
    <t>240000498588</t>
  </si>
  <si>
    <t>1200807149</t>
  </si>
  <si>
    <t>240000498591</t>
  </si>
  <si>
    <t>1200807154</t>
  </si>
  <si>
    <t>804.- DIFERENCIA ENTRE 2 PALAS WTG 55</t>
  </si>
  <si>
    <t>MXW-MXZO-X2-55</t>
  </si>
  <si>
    <t>240000498599</t>
  </si>
  <si>
    <t>1200807156</t>
  </si>
  <si>
    <t>RECONFIGURACION DE PLC WTG 71</t>
  </si>
  <si>
    <t>240000498602</t>
  </si>
  <si>
    <t>1200806661</t>
  </si>
  <si>
    <t>240000498605</t>
  </si>
  <si>
    <t>1200807178</t>
  </si>
  <si>
    <t>240000498628</t>
  </si>
  <si>
    <t>1300102297</t>
  </si>
  <si>
    <t>Cambio de rodamiento gearbox - ABS</t>
  </si>
  <si>
    <t>240000498688</t>
  </si>
  <si>
    <t>1300102298</t>
  </si>
  <si>
    <t>Correccion de flecha gen WTG35 - IMHP</t>
  </si>
  <si>
    <t>MXW-MXST-X4-35</t>
  </si>
  <si>
    <t>240000498692</t>
  </si>
  <si>
    <t>1200807268</t>
  </si>
  <si>
    <t>MXW-MXPA-X3-11-CF-ES</t>
  </si>
  <si>
    <t>240000498694</t>
  </si>
  <si>
    <t>1200806939</t>
  </si>
  <si>
    <t>WTG-25 Inspeccion de pitch</t>
  </si>
  <si>
    <t>MXW-MXSR-X3-25-PS</t>
  </si>
  <si>
    <t>240000498698</t>
  </si>
  <si>
    <t>1200807278</t>
  </si>
  <si>
    <t>WTG-22 Inspeccion de calidad</t>
  </si>
  <si>
    <t>MXW-MXSR-X2-22</t>
  </si>
  <si>
    <t>240000498699</t>
  </si>
  <si>
    <t>1200807336</t>
  </si>
  <si>
    <t>108 MXW-MXST-X2-26</t>
  </si>
  <si>
    <t>MXW-MXST-X2-26-SI-ME</t>
  </si>
  <si>
    <t>240000498805</t>
  </si>
  <si>
    <t>1200807337</t>
  </si>
  <si>
    <t>5204 MXW-MXST-X3-10</t>
  </si>
  <si>
    <t>MXW-MXST-X3-10-CF-ES</t>
  </si>
  <si>
    <t>240000498829</t>
  </si>
  <si>
    <t>1200807466</t>
  </si>
  <si>
    <t>240000498864</t>
  </si>
  <si>
    <t>1200807491</t>
  </si>
  <si>
    <t>WTG-34 Cambio de pinzas activas</t>
  </si>
  <si>
    <t>240000498886</t>
  </si>
  <si>
    <t>1200807519</t>
  </si>
  <si>
    <t>240000498904</t>
  </si>
  <si>
    <t>1200807476</t>
  </si>
  <si>
    <t>WTG31 FALLO BUS INTERBUS/MOD TEMP</t>
  </si>
  <si>
    <t>240000498905</t>
  </si>
  <si>
    <t>1200807338</t>
  </si>
  <si>
    <t>108 MXW-MXST-X4-37</t>
  </si>
  <si>
    <t>MXW-MXST-X4-37-SI-ME</t>
  </si>
  <si>
    <t>240000499084</t>
  </si>
  <si>
    <t>1200807729</t>
  </si>
  <si>
    <t>4029 Bajo nivel aceite frenos HCO</t>
  </si>
  <si>
    <t>240000499086</t>
  </si>
  <si>
    <t>1200807732</t>
  </si>
  <si>
    <t>MXW-MXPA-X6-42-HG</t>
  </si>
  <si>
    <t>240000499091</t>
  </si>
  <si>
    <t>1200807339</t>
  </si>
  <si>
    <t>2118 MXW-MXST-X3-31</t>
  </si>
  <si>
    <t>MXW-MXST-X3-31-CF-SP</t>
  </si>
  <si>
    <t>240000499092</t>
  </si>
  <si>
    <t>1200807791</t>
  </si>
  <si>
    <t>240000499154</t>
  </si>
  <si>
    <t>1200807645</t>
  </si>
  <si>
    <t>WTG-31 Inspeccion de Grupo Hidraulico</t>
  </si>
  <si>
    <t>MXW-MXSR-X1-31</t>
  </si>
  <si>
    <t>240000499208</t>
  </si>
  <si>
    <t>1200807844</t>
  </si>
  <si>
    <t>WTG-11 Underline Volt</t>
  </si>
  <si>
    <t>240000499209</t>
  </si>
  <si>
    <t>1200808068</t>
  </si>
  <si>
    <t>MXW-MXPA-X1-30-PS-HG</t>
  </si>
  <si>
    <t>240000499379</t>
  </si>
  <si>
    <t>1200808114</t>
  </si>
  <si>
    <t>240000499415</t>
  </si>
  <si>
    <t>1200808115</t>
  </si>
  <si>
    <t>MXW-MXSR-X2-23-SI-FE</t>
  </si>
  <si>
    <t>240000499416</t>
  </si>
  <si>
    <t>1200808159</t>
  </si>
  <si>
    <t>REPARACION DE EJE DE GEN Q02 LA</t>
  </si>
  <si>
    <t>MXW-MXD2-X7-02-GE-CU</t>
  </si>
  <si>
    <t>240000499457</t>
  </si>
  <si>
    <t>1200808164</t>
  </si>
  <si>
    <t>240000499463</t>
  </si>
  <si>
    <t>1200808168</t>
  </si>
  <si>
    <t>4082 Error cabecera grupo HCO</t>
  </si>
  <si>
    <t>240000499467</t>
  </si>
  <si>
    <t>1200808154</t>
  </si>
  <si>
    <t>WTG-29 Inspeccion de pitch</t>
  </si>
  <si>
    <t>240000499500</t>
  </si>
  <si>
    <t>1200808173</t>
  </si>
  <si>
    <t>WTG-01 Inspeccion de pitch</t>
  </si>
  <si>
    <t>240000499501</t>
  </si>
  <si>
    <t>1200808200</t>
  </si>
  <si>
    <t>4117 MXW-MXPA-X7-28</t>
  </si>
  <si>
    <t>MXW-MXPA-X7-28-PS</t>
  </si>
  <si>
    <t>240000499503</t>
  </si>
  <si>
    <t>1200808235</t>
  </si>
  <si>
    <t>767 Mal funcionamiento subsistema pitch</t>
  </si>
  <si>
    <t>MXW-MXPA-X6-41-PS</t>
  </si>
  <si>
    <t>240000499525</t>
  </si>
  <si>
    <t>1200808204</t>
  </si>
  <si>
    <t>5202.- Fallo del contactor del estator.</t>
  </si>
  <si>
    <t>240000499542</t>
  </si>
  <si>
    <t>1200808257</t>
  </si>
  <si>
    <t>710 MXW-MXPA-X7-25</t>
  </si>
  <si>
    <t>240000499544</t>
  </si>
  <si>
    <t>1200808272</t>
  </si>
  <si>
    <t>4117 MXW-MXPA-X1-30</t>
  </si>
  <si>
    <t>MXW-MXPA-X1-30-PS</t>
  </si>
  <si>
    <t>240000499549</t>
  </si>
  <si>
    <t>1200808282</t>
  </si>
  <si>
    <t>4117 Bloqueo corredera válvula 3</t>
  </si>
  <si>
    <t>240000499556</t>
  </si>
  <si>
    <t>1200808191</t>
  </si>
  <si>
    <t>240000499557</t>
  </si>
  <si>
    <t>1100104881</t>
  </si>
  <si>
    <t>240000499558</t>
  </si>
  <si>
    <t>1200808187</t>
  </si>
  <si>
    <t>MXW-MXSR-X4-09-PS-HG</t>
  </si>
  <si>
    <t>240000499560</t>
  </si>
  <si>
    <t>1200808152</t>
  </si>
  <si>
    <t>240000499562</t>
  </si>
  <si>
    <t>1200808288</t>
  </si>
  <si>
    <t>4031 bajo nivel aceite HCO</t>
  </si>
  <si>
    <t>240000499565</t>
  </si>
  <si>
    <t>1200808293</t>
  </si>
  <si>
    <t>Inspección de sensor de humos.</t>
  </si>
  <si>
    <t>MXW-MXST-X1-23</t>
  </si>
  <si>
    <t>240000499569</t>
  </si>
  <si>
    <t>1200808309</t>
  </si>
  <si>
    <t>240000499582</t>
  </si>
  <si>
    <t>1200808316</t>
  </si>
  <si>
    <t>240000499583</t>
  </si>
  <si>
    <t>1200808315</t>
  </si>
  <si>
    <t>800.- Error accionamiento pitch.</t>
  </si>
  <si>
    <t>240000499584</t>
  </si>
  <si>
    <t>1200808407</t>
  </si>
  <si>
    <t>851 MXW-MXPA-X6-40</t>
  </si>
  <si>
    <t>MXW-MXPA-X6-40-CF-SP</t>
  </si>
  <si>
    <t>240000499616</t>
  </si>
  <si>
    <t>1200808150</t>
  </si>
  <si>
    <t>240000499744</t>
  </si>
  <si>
    <t>1200807825</t>
  </si>
  <si>
    <t>2118 MXW-MXST-X2-28</t>
  </si>
  <si>
    <t>MXW-MXST-X2-28-CF-SP</t>
  </si>
  <si>
    <t>240000499755</t>
  </si>
  <si>
    <t>1200808453</t>
  </si>
  <si>
    <t>WTG-17 Desenrrollamiento de cables</t>
  </si>
  <si>
    <t>MXW-MXSR-X4-17</t>
  </si>
  <si>
    <t>240000499769</t>
  </si>
  <si>
    <t>1200808626</t>
  </si>
  <si>
    <t>MXW-MXPA-X2-34-QM-ES</t>
  </si>
  <si>
    <t>240000499805</t>
  </si>
  <si>
    <t>1200808634</t>
  </si>
  <si>
    <t>4207 Muy baja presión del grupo HCO</t>
  </si>
  <si>
    <t>240000499808</t>
  </si>
  <si>
    <t>1200808638</t>
  </si>
  <si>
    <t>1830 Diferencia excesiva pala 2</t>
  </si>
  <si>
    <t>240000499813</t>
  </si>
  <si>
    <t>1200808653</t>
  </si>
  <si>
    <t>240000499823</t>
  </si>
  <si>
    <t>1200808689</t>
  </si>
  <si>
    <t>4012 MXW-MXPA-X5-04 Pitch system issue</t>
  </si>
  <si>
    <t>MXW-MXPA-X5-04-PS</t>
  </si>
  <si>
    <t>240000499852</t>
  </si>
  <si>
    <t>1200808692</t>
  </si>
  <si>
    <t>1830 MXW-MXPA-X6-21</t>
  </si>
  <si>
    <t>240000499855</t>
  </si>
  <si>
    <t>1400026326</t>
  </si>
  <si>
    <t>32G 39. INSPECCION DE MAQUINA (PROACTIVO</t>
  </si>
  <si>
    <t>240000500128</t>
  </si>
  <si>
    <t>1200809034</t>
  </si>
  <si>
    <t>4044 Error sensor de presión freno de ej</t>
  </si>
  <si>
    <t>MXW-MXPA-X7-24-FR-HG</t>
  </si>
  <si>
    <t>240000500207</t>
  </si>
  <si>
    <t>1200809035</t>
  </si>
  <si>
    <t>YawBrBlock</t>
  </si>
  <si>
    <t>MXW-MXSR-X5-34-SI-FE</t>
  </si>
  <si>
    <t>240000500208</t>
  </si>
  <si>
    <t>1200809036</t>
  </si>
  <si>
    <t>Reemplazo de motor de pitch</t>
  </si>
  <si>
    <t>240000500209</t>
  </si>
  <si>
    <t>1200809037</t>
  </si>
  <si>
    <t>240000500210</t>
  </si>
  <si>
    <t>1200809042</t>
  </si>
  <si>
    <t>MXW-MXPA-X3-10-CF-SP</t>
  </si>
  <si>
    <t>240000500211</t>
  </si>
  <si>
    <t>1200809043</t>
  </si>
  <si>
    <t>240000500212</t>
  </si>
  <si>
    <t>1200809044</t>
  </si>
  <si>
    <t>MXW-MXPA-X2-36-CF-ES</t>
  </si>
  <si>
    <t>240000500213</t>
  </si>
  <si>
    <t>1200809033</t>
  </si>
  <si>
    <t>108 MXW-MXST-X2-25</t>
  </si>
  <si>
    <t>MXW-MXST-X2-25-SI-ME</t>
  </si>
  <si>
    <t>240000500368</t>
  </si>
  <si>
    <t>1100105020</t>
  </si>
  <si>
    <t>wtg 66 inspecciones proactivas</t>
  </si>
  <si>
    <t>240000500369</t>
  </si>
  <si>
    <t>1200809239</t>
  </si>
  <si>
    <t>240000500384</t>
  </si>
  <si>
    <t>1200809345</t>
  </si>
  <si>
    <t>'#2118 Error bus -fallo-interbus '</t>
  </si>
  <si>
    <t>MXW-MXVD-XF-01-CV</t>
  </si>
  <si>
    <t>240000500482</t>
  </si>
  <si>
    <t>1200809346</t>
  </si>
  <si>
    <t>'MUY BAJA PRESION GH'</t>
  </si>
  <si>
    <t>MXW-MXVD-XF-05-HG-ES</t>
  </si>
  <si>
    <t>240000500483</t>
  </si>
  <si>
    <t>1200809347</t>
  </si>
  <si>
    <t>240000500484</t>
  </si>
  <si>
    <t>1200809351</t>
  </si>
  <si>
    <t>'FUGA INTERNA EN CILINDRO PITCH'</t>
  </si>
  <si>
    <t>MXW-MXD1-X3-01-PS</t>
  </si>
  <si>
    <t>240000500486</t>
  </si>
  <si>
    <t>1200809352</t>
  </si>
  <si>
    <t>MXW-MXD1-X2-05-PS</t>
  </si>
  <si>
    <t>240000500487</t>
  </si>
  <si>
    <t>1200809353</t>
  </si>
  <si>
    <t>'DAÑO EN VENTILADOR/SUSTITUCION'</t>
  </si>
  <si>
    <t>MXW-MXD1-X4-07-GE</t>
  </si>
  <si>
    <t>240000500488</t>
  </si>
  <si>
    <t>1200809354</t>
  </si>
  <si>
    <t>240000500489</t>
  </si>
  <si>
    <t>1200809355</t>
  </si>
  <si>
    <t>240000500490</t>
  </si>
  <si>
    <t>1200809356</t>
  </si>
  <si>
    <t>'CONECTOR FLOJO/REAPRIETE'</t>
  </si>
  <si>
    <t>MXW-MXD1-X5-01-ML</t>
  </si>
  <si>
    <t>240000500491</t>
  </si>
  <si>
    <t>1200809357</t>
  </si>
  <si>
    <t>MXW-MXD1-X1-05-ML</t>
  </si>
  <si>
    <t>240000500492</t>
  </si>
  <si>
    <t>1200809358</t>
  </si>
  <si>
    <t>'DESENRROLLAMIENTO MANUAL Y AJUSTE DE LE</t>
  </si>
  <si>
    <t>MXW-MXD1-X6-01-QN-ES</t>
  </si>
  <si>
    <t>240000500493</t>
  </si>
  <si>
    <t>1200809359</t>
  </si>
  <si>
    <t>'REAPRIETE DE CONEXIONES EN CONTACTOR KM</t>
  </si>
  <si>
    <t>MXW-MXD1-X1-04-GE</t>
  </si>
  <si>
    <t>240000500494</t>
  </si>
  <si>
    <t>1200809360</t>
  </si>
  <si>
    <t>'MANIOBRA EN CELDA MT/REAPRIETE DE CABLE</t>
  </si>
  <si>
    <t>MXW-MXD1-X2-01-TA</t>
  </si>
  <si>
    <t>240000500495</t>
  </si>
  <si>
    <t>1200809361</t>
  </si>
  <si>
    <t>'FALLO CABLEADO/REAPRIETE CABLEADO'</t>
  </si>
  <si>
    <t>240000500496</t>
  </si>
  <si>
    <t>1200809362</t>
  </si>
  <si>
    <t>'DAÑO EN VALVULA'</t>
  </si>
  <si>
    <t>240000500497</t>
  </si>
  <si>
    <t>1200809363</t>
  </si>
  <si>
    <t>240000500498</t>
  </si>
  <si>
    <t>1200809364</t>
  </si>
  <si>
    <t>240000500499</t>
  </si>
  <si>
    <t>1200809365</t>
  </si>
  <si>
    <t>'REMANENTE EN TRES CILINDROS'</t>
  </si>
  <si>
    <t>240000500500</t>
  </si>
  <si>
    <t>1200809366</t>
  </si>
  <si>
    <t>'Diferencia entre dos palas '</t>
  </si>
  <si>
    <t>MXW-MXD1-X2-08-RT-PA</t>
  </si>
  <si>
    <t>240000500501</t>
  </si>
  <si>
    <t>1200809367</t>
  </si>
  <si>
    <t>'208 fallo accionamiento GH '</t>
  </si>
  <si>
    <t>MXW-MXD1-X1-05-ML-ES</t>
  </si>
  <si>
    <t>240000500502</t>
  </si>
  <si>
    <t>1200809368</t>
  </si>
  <si>
    <t>'Inspeccion grupo hidráulico '</t>
  </si>
  <si>
    <t>240000500503</t>
  </si>
  <si>
    <t>1200809369</t>
  </si>
  <si>
    <t>'FALLO CONTACTOR/REAPRIETE EN CONEXIONES</t>
  </si>
  <si>
    <t>240000500504</t>
  </si>
  <si>
    <t>1200808751</t>
  </si>
  <si>
    <t>5235.- Error driver del rectificador (Ed</t>
  </si>
  <si>
    <t>240000500505</t>
  </si>
  <si>
    <t>1200809000</t>
  </si>
  <si>
    <t>MXW-MXST-X3-09-QB-ES</t>
  </si>
  <si>
    <t>240000500506</t>
  </si>
  <si>
    <t>1200809372</t>
  </si>
  <si>
    <t>240000500507</t>
  </si>
  <si>
    <t>1200809413</t>
  </si>
  <si>
    <t>4147 MXW-MXPA-X1-33 Control failure</t>
  </si>
  <si>
    <t>MXW-MXPA-X1-33-QN</t>
  </si>
  <si>
    <t>240000500543</t>
  </si>
  <si>
    <t>1200809415</t>
  </si>
  <si>
    <t>797 MXW-MXPA-X1-30 Pitch system issue</t>
  </si>
  <si>
    <t>240000500545</t>
  </si>
  <si>
    <t>1200809417</t>
  </si>
  <si>
    <t>821 MXW-MXPA-X1-29</t>
  </si>
  <si>
    <t>MXW-MXPA-X1-29-CF-SP</t>
  </si>
  <si>
    <t>240000500547</t>
  </si>
  <si>
    <t>1200809485</t>
  </si>
  <si>
    <t>240000500654</t>
  </si>
  <si>
    <t>1200809580</t>
  </si>
  <si>
    <t>108 MXW-MXST-X3-31</t>
  </si>
  <si>
    <t>MXW-MXST-X3-31-SI-ME</t>
  </si>
  <si>
    <t>240000500708</t>
  </si>
  <si>
    <t>1200809581</t>
  </si>
  <si>
    <t>4115 Spool valve 1 blocked</t>
  </si>
  <si>
    <t>240000500709</t>
  </si>
  <si>
    <t>1200809643</t>
  </si>
  <si>
    <t>1830 MXW-MXPA-X4-16</t>
  </si>
  <si>
    <t>240000500750</t>
  </si>
  <si>
    <t>1200809647</t>
  </si>
  <si>
    <t>748 MXW-MXPA-X3-12</t>
  </si>
  <si>
    <t>MXW-MXPA-X3-12-GE-CP</t>
  </si>
  <si>
    <t>240000500754</t>
  </si>
  <si>
    <t>1200809650</t>
  </si>
  <si>
    <t>4012 MXW-MXPA-X5-04</t>
  </si>
  <si>
    <t>MXW-MXPA-X5-04-QM-ES</t>
  </si>
  <si>
    <t>240000500755</t>
  </si>
  <si>
    <t>1200809651</t>
  </si>
  <si>
    <t>4117 MXW-MXPA-X2-38</t>
  </si>
  <si>
    <t>240000500756</t>
  </si>
  <si>
    <t>1200809918</t>
  </si>
  <si>
    <t>240000500986</t>
  </si>
  <si>
    <t>1200809917</t>
  </si>
  <si>
    <t>240000500987</t>
  </si>
  <si>
    <t>1300102673</t>
  </si>
  <si>
    <t>Reparacion de flecha de generador WTG72</t>
  </si>
  <si>
    <t>240000500988</t>
  </si>
  <si>
    <t>1200809933</t>
  </si>
  <si>
    <t>797 MXW-MXPA-X3-10</t>
  </si>
  <si>
    <t>MXW-MXPA-X3-10</t>
  </si>
  <si>
    <t>240000500989</t>
  </si>
  <si>
    <t>1200809934</t>
  </si>
  <si>
    <t>1826 MXW-MXPA-X2-36 Hydraulic system</t>
  </si>
  <si>
    <t>MXW-MXPA-X2-36-HG</t>
  </si>
  <si>
    <t>240000500990</t>
  </si>
  <si>
    <t>1200809958</t>
  </si>
  <si>
    <t>911 MXW-MXST-X1-05</t>
  </si>
  <si>
    <t>MXW-MXST-X1-05-QB-ES</t>
  </si>
  <si>
    <t>240000501013</t>
  </si>
  <si>
    <t>1200809943</t>
  </si>
  <si>
    <t>240000501389</t>
  </si>
  <si>
    <t>1300102001</t>
  </si>
  <si>
    <t>Instalacion de CMS Zopiloapan</t>
  </si>
  <si>
    <t>250000051353</t>
  </si>
  <si>
    <t>1300102002</t>
  </si>
  <si>
    <t>Instalacion de CMS Stipa Nayaa</t>
  </si>
  <si>
    <t>250000051354</t>
  </si>
  <si>
    <t>1200805857</t>
  </si>
  <si>
    <t>REVISION Y DIAGNOSTICO DE FO CIRCUITO F</t>
  </si>
  <si>
    <t>MXW-MXD1-00-IC</t>
  </si>
  <si>
    <t>250000051398</t>
  </si>
  <si>
    <t>1300102134</t>
  </si>
  <si>
    <t>Compra de refacciones para elevadores ad</t>
  </si>
  <si>
    <t>MXW-MXST-X4-37</t>
  </si>
  <si>
    <t>250000051411</t>
  </si>
  <si>
    <t>1300102594</t>
  </si>
  <si>
    <t>Servicio de insp. de elevadores y LV</t>
  </si>
  <si>
    <t>250000051614</t>
  </si>
  <si>
    <t>1300102593</t>
  </si>
  <si>
    <t>Inspeccion y cert. Elevador y LV</t>
  </si>
  <si>
    <t>250000051615</t>
  </si>
  <si>
    <t>1200801643</t>
  </si>
  <si>
    <t>900000047663</t>
  </si>
  <si>
    <t>1200804260</t>
  </si>
  <si>
    <t>SUSTITUCIÓN DE CILINDRO PITCH PALA "B"</t>
  </si>
  <si>
    <t>900000047675</t>
  </si>
  <si>
    <t>1300101626</t>
  </si>
  <si>
    <t>Renta de bascula para pesado palas WTG21</t>
  </si>
  <si>
    <t>MXW-MXST-X1-21</t>
  </si>
  <si>
    <t>900000047678</t>
  </si>
  <si>
    <t>1400026047</t>
  </si>
  <si>
    <t>Reemplazo de igbt</t>
  </si>
  <si>
    <t>MXW-MXSR-X1-30-CF</t>
  </si>
  <si>
    <t>900000047679</t>
  </si>
  <si>
    <t>1200802732</t>
  </si>
  <si>
    <t>900000047695</t>
  </si>
  <si>
    <t>1400026056</t>
  </si>
  <si>
    <t>Reemplazo de chopper</t>
  </si>
  <si>
    <t>MXW-MXSR-X5-06-CF</t>
  </si>
  <si>
    <t>900000047697</t>
  </si>
  <si>
    <t>1200803126</t>
  </si>
  <si>
    <t>Puesta a Cero Trubinas Eolica 240100666</t>
  </si>
  <si>
    <t>MXW-MXA2-00-SC-AE-OT</t>
  </si>
  <si>
    <t>900000047701</t>
  </si>
  <si>
    <t>1200803289</t>
  </si>
  <si>
    <t>SERVICIO DE MANTENIMIENTO A REDES LAN AM</t>
  </si>
  <si>
    <t>MXW-MXA4-00-TC</t>
  </si>
  <si>
    <t>900000047710</t>
  </si>
  <si>
    <t>1300101798</t>
  </si>
  <si>
    <t>Adhesivo para balanceo WTG21</t>
  </si>
  <si>
    <t>900000047722</t>
  </si>
  <si>
    <t>1400026090</t>
  </si>
  <si>
    <t>reemplazo de freno parking</t>
  </si>
  <si>
    <t>MXW-MXSR-X2-23-FR</t>
  </si>
  <si>
    <t>900000047755</t>
  </si>
  <si>
    <t>1200805849</t>
  </si>
  <si>
    <t>SUSTITUCION DE CILINDRO PITCH WTG 60</t>
  </si>
  <si>
    <t>900000047756</t>
  </si>
  <si>
    <t>1400026179</t>
  </si>
  <si>
    <t>MXW-MXSR-X1-30-CF-ES</t>
  </si>
  <si>
    <t>900000047869</t>
  </si>
  <si>
    <t>1200805111</t>
  </si>
  <si>
    <t>900000047879</t>
  </si>
  <si>
    <t>1200805042</t>
  </si>
  <si>
    <t>MXW-MXSR-X6-01-CF-SP</t>
  </si>
  <si>
    <t>900000047883</t>
  </si>
  <si>
    <t>1200806436</t>
  </si>
  <si>
    <t>900000047885</t>
  </si>
  <si>
    <t>1200806864</t>
  </si>
  <si>
    <t>SUSTITUCION PLC WTG 49</t>
  </si>
  <si>
    <t>MXW-MXZO-X1-49-QM-ES</t>
  </si>
  <si>
    <t>900000047898</t>
  </si>
  <si>
    <t>1300102217</t>
  </si>
  <si>
    <t>Hiab para descarga de rodamientos - RES</t>
  </si>
  <si>
    <t>900000047900</t>
  </si>
  <si>
    <t>1300102218</t>
  </si>
  <si>
    <t>Pesado de palas WTG21 - RES</t>
  </si>
  <si>
    <t>900000047901</t>
  </si>
  <si>
    <t>1300102219</t>
  </si>
  <si>
    <t>Pesado de palas WTG33 - RES</t>
  </si>
  <si>
    <t>900000047902</t>
  </si>
  <si>
    <t>1300102220</t>
  </si>
  <si>
    <t>Traslado de palas WTG51 a WTG21</t>
  </si>
  <si>
    <t>900000047903</t>
  </si>
  <si>
    <t>1400026219</t>
  </si>
  <si>
    <t>MXW-MXSR-X5-14-SI-FE</t>
  </si>
  <si>
    <t>900000047929</t>
  </si>
  <si>
    <t>1200807266</t>
  </si>
  <si>
    <t>Mejora en circuitos colectores 1,2,6 Cot</t>
  </si>
  <si>
    <t>900000047931</t>
  </si>
  <si>
    <t>1200807382</t>
  </si>
  <si>
    <t>900000047938</t>
  </si>
  <si>
    <t>1400026230</t>
  </si>
  <si>
    <t>MXW-MXSR-X4-09-PS</t>
  </si>
  <si>
    <t>900000047940</t>
  </si>
  <si>
    <t>1200807489</t>
  </si>
  <si>
    <t>900000047941</t>
  </si>
  <si>
    <t>1400026297</t>
  </si>
  <si>
    <t>SUSTITUCION PAQUETES DE DISCOS ACOPLA.</t>
  </si>
  <si>
    <t>MXW-MXZO-X1-47-GV</t>
  </si>
  <si>
    <t>900000047967</t>
  </si>
  <si>
    <t>1200808611</t>
  </si>
  <si>
    <t>900000047976</t>
  </si>
  <si>
    <t>1400026298</t>
  </si>
  <si>
    <t>inspeccion de maquina (proactivo)</t>
  </si>
  <si>
    <t>900000047977</t>
  </si>
  <si>
    <t>1200808314</t>
  </si>
  <si>
    <t>900000047983</t>
  </si>
  <si>
    <t>1300102559</t>
  </si>
  <si>
    <t>Cambio de rodamiento de pala WTG27 RES</t>
  </si>
  <si>
    <t>900000047984</t>
  </si>
  <si>
    <t>1300102560</t>
  </si>
  <si>
    <t>Cambio de rodamiento de pala WTG23 RES</t>
  </si>
  <si>
    <t>900000047985</t>
  </si>
  <si>
    <t>1300102561</t>
  </si>
  <si>
    <t>Cambio de rodamiento de pala WTG37 RES</t>
  </si>
  <si>
    <t>900000047986</t>
  </si>
  <si>
    <t>1300102562</t>
  </si>
  <si>
    <t>Cambio de rodamiento de pala WTG03 RES</t>
  </si>
  <si>
    <t>900000047987</t>
  </si>
  <si>
    <t>1300102563</t>
  </si>
  <si>
    <t>Cambio de rodamiento de pala WTG29</t>
  </si>
  <si>
    <t>900000047988</t>
  </si>
  <si>
    <t>1300102564</t>
  </si>
  <si>
    <t>Cambio de rodamiento de pala WTG55 RES</t>
  </si>
  <si>
    <t>900000047989</t>
  </si>
  <si>
    <t>1300102565</t>
  </si>
  <si>
    <t>Cambio de rodamiento de pala WTG57 pala</t>
  </si>
  <si>
    <t>MXW-MXZO-X2-57</t>
  </si>
  <si>
    <t>900000047990</t>
  </si>
  <si>
    <t>1300102566</t>
  </si>
  <si>
    <t>Cambio de rodamiento de pala WTG57 pC</t>
  </si>
  <si>
    <t>900000047991</t>
  </si>
  <si>
    <t>1300102567</t>
  </si>
  <si>
    <t>Cambio de rodamiento de pala WTG54</t>
  </si>
  <si>
    <t>900000047992</t>
  </si>
  <si>
    <t>1300102568</t>
  </si>
  <si>
    <t>Cambio de rodamiento de pala WTG62</t>
  </si>
  <si>
    <t>900000047993</t>
  </si>
  <si>
    <t>1100104983</t>
  </si>
  <si>
    <t>wtg 69. inspeccion de turbina</t>
  </si>
  <si>
    <t>MXW-MXZO-X3-69</t>
  </si>
  <si>
    <t>900000047994</t>
  </si>
  <si>
    <t>1200809182</t>
  </si>
  <si>
    <t>MXW-MXZO-X1-40</t>
  </si>
  <si>
    <t>MXW-MXZO-X1-40-RT</t>
  </si>
  <si>
    <t>900000048001</t>
  </si>
  <si>
    <t>1200809921</t>
  </si>
  <si>
    <t>WTG31 CAMBIO DE CONTACTOR KM52E</t>
  </si>
  <si>
    <t>MXW-MXST-X3-31-QB-SP</t>
  </si>
  <si>
    <t>900000048028</t>
  </si>
  <si>
    <t>1200809852</t>
  </si>
  <si>
    <t>900000048029</t>
  </si>
  <si>
    <t>1200808594</t>
  </si>
  <si>
    <t>MXW-MXST-X3-07 Avería en multiplicador</t>
  </si>
  <si>
    <t>MXW-MXST-X3-07-ML</t>
  </si>
  <si>
    <t>900000048039</t>
  </si>
  <si>
    <t>1200808659</t>
  </si>
  <si>
    <t>171 ZAW-ZAW0-X2-06</t>
  </si>
  <si>
    <t>ZAW-ZAW0-X2-06-ML-RF</t>
  </si>
  <si>
    <t>1200809968</t>
  </si>
  <si>
    <t>WTG 11 Mconv class C service fault</t>
  </si>
  <si>
    <t>ZAW-ZAW0-X3-11</t>
  </si>
  <si>
    <t>1200808656</t>
  </si>
  <si>
    <t>400 ZAW-ZAW0-X3-11</t>
  </si>
  <si>
    <t>ZAW-ZAW0-X3-11-SI-ME</t>
  </si>
  <si>
    <t>1200808232</t>
  </si>
  <si>
    <t>WTG 15 wind dirslanting stop due yp50</t>
  </si>
  <si>
    <t>ZAW-ZAW0-X4-15</t>
  </si>
  <si>
    <t>1200808654</t>
  </si>
  <si>
    <t>5057 ZAW-ZAW0-X6-36</t>
  </si>
  <si>
    <t>ZAW-ZAW0-X6-36-PS</t>
  </si>
  <si>
    <t>1200806908</t>
  </si>
  <si>
    <t>WTG 1 5067 Pit pos A meas. signal fault</t>
  </si>
  <si>
    <t>ZAW-ZAW1-X1-01-PS</t>
  </si>
  <si>
    <t>1200803750</t>
  </si>
  <si>
    <t>WTG 4 hubsafety system bett charg err</t>
  </si>
  <si>
    <t>ZAW-ZAW1-X1-04</t>
  </si>
  <si>
    <t>1200802241</t>
  </si>
  <si>
    <t>WTG 33 182 Feedback = _, yawing CCW</t>
  </si>
  <si>
    <t>ZAW-ZAW2-X5-33-SI-ME</t>
  </si>
  <si>
    <t>1200802450</t>
  </si>
  <si>
    <t>Grid Curtailment</t>
  </si>
  <si>
    <t>ZAW-ZAW3-X1-01</t>
  </si>
  <si>
    <t>1200801813</t>
  </si>
  <si>
    <t>ZAW-ZAW3-X1-01-QN-ES</t>
  </si>
  <si>
    <t>1200804317</t>
  </si>
  <si>
    <t>1200802929</t>
  </si>
  <si>
    <t>1200802901</t>
  </si>
  <si>
    <t>1200804061</t>
  </si>
  <si>
    <t>1200802445</t>
  </si>
  <si>
    <t>ZAW-ZAW3-X1-02</t>
  </si>
  <si>
    <t>1200802932</t>
  </si>
  <si>
    <t>ZAW-ZAW3-X1-02-QN-ES</t>
  </si>
  <si>
    <t>1200804172</t>
  </si>
  <si>
    <t>1200802898</t>
  </si>
  <si>
    <t>1200801816</t>
  </si>
  <si>
    <t>1200802841</t>
  </si>
  <si>
    <t>ZAW-ZAW3-X1-08</t>
  </si>
  <si>
    <t>1200801848</t>
  </si>
  <si>
    <t>ZAW-ZAW3-X1-08-QN-ES</t>
  </si>
  <si>
    <t>1200804165</t>
  </si>
  <si>
    <t>1200802921</t>
  </si>
  <si>
    <t>1200802878</t>
  </si>
  <si>
    <t>ZAW-ZAW3-X1-09</t>
  </si>
  <si>
    <t>1200802811</t>
  </si>
  <si>
    <t>1200808487</t>
  </si>
  <si>
    <t>Derate due to WMS power mode</t>
  </si>
  <si>
    <t>ZAW-ZAW3-X1-09-QN-ES</t>
  </si>
  <si>
    <t>1200804174</t>
  </si>
  <si>
    <t>1200804063</t>
  </si>
  <si>
    <t>1200805024</t>
  </si>
  <si>
    <t>1200801235</t>
  </si>
  <si>
    <t>Derate WMS power mode (remote set point)</t>
  </si>
  <si>
    <t>1200801851</t>
  </si>
  <si>
    <t>1200802805</t>
  </si>
  <si>
    <t>ZAW-ZAW3-X1-16</t>
  </si>
  <si>
    <t>1200804171</t>
  </si>
  <si>
    <t>ZAW-ZAW3-X1-16-QN-ES</t>
  </si>
  <si>
    <t>1200802887</t>
  </si>
  <si>
    <t>1200801820</t>
  </si>
  <si>
    <t>1200802797</t>
  </si>
  <si>
    <t>ZAW-ZAW3-X1-18</t>
  </si>
  <si>
    <t>1200803203</t>
  </si>
  <si>
    <t>Derate WMS power mode (remote setpoint)</t>
  </si>
  <si>
    <t>ZAW-ZAW3-X1-18-QN-ES</t>
  </si>
  <si>
    <t>1200801825</t>
  </si>
  <si>
    <t>1200802833</t>
  </si>
  <si>
    <t>ZAW-ZAW3-X2-06</t>
  </si>
  <si>
    <t>1200808484</t>
  </si>
  <si>
    <t>ZAW-ZAW3-X2-06-QN-ES</t>
  </si>
  <si>
    <t>1200801849</t>
  </si>
  <si>
    <t>1200802814</t>
  </si>
  <si>
    <t>ZAW-ZAW3-X2-07</t>
  </si>
  <si>
    <t>1200802876</t>
  </si>
  <si>
    <t>1200801847</t>
  </si>
  <si>
    <t>ZAW-ZAW3-X2-07-QN-ES</t>
  </si>
  <si>
    <t>1200802815</t>
  </si>
  <si>
    <t>ZAW-ZAW3-X2-14</t>
  </si>
  <si>
    <t>1200801817</t>
  </si>
  <si>
    <t>ZAW-ZAW3-X2-14-QN-ES</t>
  </si>
  <si>
    <t>1200802899</t>
  </si>
  <si>
    <t>1200802807</t>
  </si>
  <si>
    <t>ZAW-ZAW3-X2-15</t>
  </si>
  <si>
    <t>1200802868</t>
  </si>
  <si>
    <t>1200801823</t>
  </si>
  <si>
    <t>ZAW-ZAW3-X2-15-QN-ES</t>
  </si>
  <si>
    <t>1200804343</t>
  </si>
  <si>
    <t>Derate due WMS power mode</t>
  </si>
  <si>
    <t>ZAW-ZAW3-X2-21</t>
  </si>
  <si>
    <t>1200802822</t>
  </si>
  <si>
    <t>1200801818</t>
  </si>
  <si>
    <t>ZAW-ZAW3-X2-21-QN-ES</t>
  </si>
  <si>
    <t>1200802905</t>
  </si>
  <si>
    <t>1200804073</t>
  </si>
  <si>
    <t>1200802934</t>
  </si>
  <si>
    <t>1200802850</t>
  </si>
  <si>
    <t>ZAW-ZAW3-X2-23</t>
  </si>
  <si>
    <t>1200802812</t>
  </si>
  <si>
    <t>1200809420</t>
  </si>
  <si>
    <t>derate due to TA bushing broken bolt</t>
  </si>
  <si>
    <t>ZAW-ZAW3-X2-23-ML-MM</t>
  </si>
  <si>
    <t>1200809421</t>
  </si>
  <si>
    <t>1200807932</t>
  </si>
  <si>
    <t>1200808776</t>
  </si>
  <si>
    <t>derate due TA bushing broken bolt</t>
  </si>
  <si>
    <t>1200808479</t>
  </si>
  <si>
    <t>ZAW-ZAW3-X2-23-QN-ES</t>
  </si>
  <si>
    <t>1200808286</t>
  </si>
  <si>
    <t>1200802933</t>
  </si>
  <si>
    <t>1200804350</t>
  </si>
  <si>
    <t>1200801811</t>
  </si>
  <si>
    <t>Derate due to TA bushing broken bolt</t>
  </si>
  <si>
    <t>1200804642</t>
  </si>
  <si>
    <t>1200802885</t>
  </si>
  <si>
    <t>1200802824</t>
  </si>
  <si>
    <t>ZAW-ZAW3-X2-27</t>
  </si>
  <si>
    <t>1200801826</t>
  </si>
  <si>
    <t>ZAW-ZAW3-X2-27-QN-ES</t>
  </si>
  <si>
    <t>1200804182</t>
  </si>
  <si>
    <t>1200802447</t>
  </si>
  <si>
    <t>ZAW-ZAW3-X3-03</t>
  </si>
  <si>
    <t>1200804991</t>
  </si>
  <si>
    <t>Pitch pos C meas. signal fault</t>
  </si>
  <si>
    <t>ZAW-ZAW3-X3-03-PS</t>
  </si>
  <si>
    <t>1200802893</t>
  </si>
  <si>
    <t>ZAW-ZAW3-X3-03-QN-ES</t>
  </si>
  <si>
    <t>1200802930</t>
  </si>
  <si>
    <t>1200805027</t>
  </si>
  <si>
    <t>1200801835</t>
  </si>
  <si>
    <t>1200802449</t>
  </si>
  <si>
    <t>ZAW-ZAW3-X3-04</t>
  </si>
  <si>
    <t>1200801844</t>
  </si>
  <si>
    <t>ZAW-ZAW3-X3-04-QN-ES</t>
  </si>
  <si>
    <t>1200802928</t>
  </si>
  <si>
    <t>1200802451</t>
  </si>
  <si>
    <t>ZAW-ZAW3-X3-05</t>
  </si>
  <si>
    <t>1200804164</t>
  </si>
  <si>
    <t>ZAW-ZAW3-X3-05-QN-ES</t>
  </si>
  <si>
    <t>1200802931</t>
  </si>
  <si>
    <t>1200801850</t>
  </si>
  <si>
    <t>1200802816</t>
  </si>
  <si>
    <t>ZAW-ZAW3-X3-12</t>
  </si>
  <si>
    <t>1200801815</t>
  </si>
  <si>
    <t>ZAW-ZAW3-X3-12-QN-ES</t>
  </si>
  <si>
    <t>1200802817</t>
  </si>
  <si>
    <t>ZAW-ZAW3-X3-13</t>
  </si>
  <si>
    <t>1200801824</t>
  </si>
  <si>
    <t>ZAW-ZAW3-X3-13-QN-ES</t>
  </si>
  <si>
    <t>1200802922</t>
  </si>
  <si>
    <t>1200802837</t>
  </si>
  <si>
    <t>ZAW-ZAW3-X4-10</t>
  </si>
  <si>
    <t>1200802848</t>
  </si>
  <si>
    <t>1200802903</t>
  </si>
  <si>
    <t>ZAW-ZAW3-X4-10-QN-ES</t>
  </si>
  <si>
    <t>1200804077</t>
  </si>
  <si>
    <t>1200804318</t>
  </si>
  <si>
    <t>1200801814</t>
  </si>
  <si>
    <t>1200802842</t>
  </si>
  <si>
    <t>ZAW-ZAW3-X4-11</t>
  </si>
  <si>
    <t>1200801821</t>
  </si>
  <si>
    <t>ZAW-ZAW3-X4-11-QN-ES</t>
  </si>
  <si>
    <t>1200802907</t>
  </si>
  <si>
    <t>1200804169</t>
  </si>
  <si>
    <t>1200804315</t>
  </si>
  <si>
    <t>1200802843</t>
  </si>
  <si>
    <t>ZAW-ZAW3-X4-20</t>
  </si>
  <si>
    <t>1200802923</t>
  </si>
  <si>
    <t>ZAW-ZAW3-X4-20-QN-ES</t>
  </si>
  <si>
    <t>1200801819</t>
  </si>
  <si>
    <t>1200804699</t>
  </si>
  <si>
    <t>1200804055</t>
  </si>
  <si>
    <t>1200802802</t>
  </si>
  <si>
    <t>ZAW-ZAW3-X4-22</t>
  </si>
  <si>
    <t>1200801830</t>
  </si>
  <si>
    <t>ZAW-ZAW3-X4-22-QN-ES</t>
  </si>
  <si>
    <t>1200802924</t>
  </si>
  <si>
    <t>1200807905</t>
  </si>
  <si>
    <t>1200802803</t>
  </si>
  <si>
    <t>ZAW-ZAW3-X4-26</t>
  </si>
  <si>
    <t>1200802845</t>
  </si>
  <si>
    <t>1200805006</t>
  </si>
  <si>
    <t>ZAW-ZAW3-X4-26-QN-ES</t>
  </si>
  <si>
    <t>1200802925</t>
  </si>
  <si>
    <t>1200801829</t>
  </si>
  <si>
    <t>1200802828</t>
  </si>
  <si>
    <t>ZAW-ZAW3-X5-32</t>
  </si>
  <si>
    <t>1200802937</t>
  </si>
  <si>
    <t>ZAW-ZAW3-X5-32-QN-ES</t>
  </si>
  <si>
    <t>1200805007</t>
  </si>
  <si>
    <t>1200802890</t>
  </si>
  <si>
    <t>1200807903</t>
  </si>
  <si>
    <t>1200801841</t>
  </si>
  <si>
    <t>1200802800</t>
  </si>
  <si>
    <t>ZAW-ZAW3-X5-33</t>
  </si>
  <si>
    <t>1200802935</t>
  </si>
  <si>
    <t>ZAW-ZAW3-X5-33-QN-ES</t>
  </si>
  <si>
    <t>1200804192</t>
  </si>
  <si>
    <t>1200802883</t>
  </si>
  <si>
    <t>1200802891</t>
  </si>
  <si>
    <t>1200804080</t>
  </si>
  <si>
    <t>1200801837</t>
  </si>
  <si>
    <t>1200802859</t>
  </si>
  <si>
    <t>ZAW-ZAW3-X5-34</t>
  </si>
  <si>
    <t>1200804193</t>
  </si>
  <si>
    <t>ZAW-ZAW3-X5-34-QN-ES</t>
  </si>
  <si>
    <t>1200805004</t>
  </si>
  <si>
    <t>1200804168</t>
  </si>
  <si>
    <t>1200804072</t>
  </si>
  <si>
    <t>1200802914</t>
  </si>
  <si>
    <t>1200801839</t>
  </si>
  <si>
    <t>1200802826</t>
  </si>
  <si>
    <t>ZAW-ZAW3-X5-35</t>
  </si>
  <si>
    <t>1200807901</t>
  </si>
  <si>
    <t>ZAW-ZAW3-X5-35-ML-ES</t>
  </si>
  <si>
    <t>1200807920</t>
  </si>
  <si>
    <t>ZAW-ZAW3-X5-35-ML-MM</t>
  </si>
  <si>
    <t>1200801836</t>
  </si>
  <si>
    <t>ZAW-ZAW3-X5-35-QN-ES</t>
  </si>
  <si>
    <t>1200802919</t>
  </si>
  <si>
    <t>1200808287</t>
  </si>
  <si>
    <t>1200804195</t>
  </si>
  <si>
    <t>1200805001</t>
  </si>
  <si>
    <t>1200804167</t>
  </si>
  <si>
    <t>1200802858</t>
  </si>
  <si>
    <t>ZAW-ZAW3-X5-41</t>
  </si>
  <si>
    <t>1200802861</t>
  </si>
  <si>
    <t>1200807924</t>
  </si>
  <si>
    <t>ZAW-ZAW3-X5-41-ML-MM</t>
  </si>
  <si>
    <t>1200807931</t>
  </si>
  <si>
    <t>1200804053</t>
  </si>
  <si>
    <t>Hydraulic Main Pressure Low</t>
  </si>
  <si>
    <t>ZAW-ZAW3-X5-41-PS-HG</t>
  </si>
  <si>
    <t>1200809099</t>
  </si>
  <si>
    <t>ZAW-ZAW3-X5-41-QB-ES</t>
  </si>
  <si>
    <t>1200801846</t>
  </si>
  <si>
    <t>ZAW-ZAW3-X5-41-QN-ES</t>
  </si>
  <si>
    <t>1200808490</t>
  </si>
  <si>
    <t>1200804970</t>
  </si>
  <si>
    <t>1200804650</t>
  </si>
  <si>
    <t>Derate due to power mode</t>
  </si>
  <si>
    <t>1200802827</t>
  </si>
  <si>
    <t>ZAW-ZAW3-X6-24</t>
  </si>
  <si>
    <t>1200801832</t>
  </si>
  <si>
    <t>ZAW-ZAW3-X6-24-QN-ES</t>
  </si>
  <si>
    <t>1200804178</t>
  </si>
  <si>
    <t>1200802808</t>
  </si>
  <si>
    <t>ZAW-ZAW3-X6-25</t>
  </si>
  <si>
    <t>1200804180</t>
  </si>
  <si>
    <t>ZAW-ZAW3-X6-25-QN-ES</t>
  </si>
  <si>
    <t>1200801827</t>
  </si>
  <si>
    <t>1200802830</t>
  </si>
  <si>
    <t>ZAW-ZAW3-X6-30</t>
  </si>
  <si>
    <t>1200804186</t>
  </si>
  <si>
    <t>ZAW-ZAW3-X6-30-QN-ES</t>
  </si>
  <si>
    <t>1200801840</t>
  </si>
  <si>
    <t>1200802895</t>
  </si>
  <si>
    <t>1200802836</t>
  </si>
  <si>
    <t>ZAW-ZAW3-X6-31</t>
  </si>
  <si>
    <t>1200802884</t>
  </si>
  <si>
    <t>ZAW-ZAW3-X6-31-ML-MM</t>
  </si>
  <si>
    <t>1200804188</t>
  </si>
  <si>
    <t>ZAW-ZAW3-X6-31-QN-ES</t>
  </si>
  <si>
    <t>1200801843</t>
  </si>
  <si>
    <t>1200802818</t>
  </si>
  <si>
    <t>ZAW-ZAW3-X6-38</t>
  </si>
  <si>
    <t>1200807929</t>
  </si>
  <si>
    <t>ZAW-ZAW3-X6-38-ML-MM</t>
  </si>
  <si>
    <t>1200801833</t>
  </si>
  <si>
    <t>ZAW-ZAW3-X6-38-QN-ES</t>
  </si>
  <si>
    <t>1200802915</t>
  </si>
  <si>
    <t>1200804311</t>
  </si>
  <si>
    <t>1200801997</t>
  </si>
  <si>
    <t>TA Bushing Replacement</t>
  </si>
  <si>
    <t>1200807927</t>
  </si>
  <si>
    <t>1200802888</t>
  </si>
  <si>
    <t>ZAW-ZAW3-X6-39-QN-ES</t>
  </si>
  <si>
    <t>1200802009</t>
  </si>
  <si>
    <t>1200801834</t>
  </si>
  <si>
    <t>1200805902</t>
  </si>
  <si>
    <t>Yaw Feedback Error</t>
  </si>
  <si>
    <t>ZAW-ZAW3-X6-39-SI-ME</t>
  </si>
  <si>
    <t>1200802810</t>
  </si>
  <si>
    <t>ZAW-ZAW3-X6-40</t>
  </si>
  <si>
    <t>1200807926</t>
  </si>
  <si>
    <t>ZAW-ZAW3-X6-40-ML-MM</t>
  </si>
  <si>
    <t>1200802938</t>
  </si>
  <si>
    <t>ZAW-ZAW3-X6-40-QN-ES</t>
  </si>
  <si>
    <t>1200801845</t>
  </si>
  <si>
    <t>1200802909</t>
  </si>
  <si>
    <t>1200802835</t>
  </si>
  <si>
    <t>ZAW-ZAW3-X7-28</t>
  </si>
  <si>
    <t>1200801831</t>
  </si>
  <si>
    <t>ZAW-ZAW3-X7-28-QN-ES</t>
  </si>
  <si>
    <t>1200804184</t>
  </si>
  <si>
    <t>1200802838</t>
  </si>
  <si>
    <t>ZAW-ZAW3-X7-29</t>
  </si>
  <si>
    <t>1200802849</t>
  </si>
  <si>
    <t>1200804185</t>
  </si>
  <si>
    <t>ZAW-ZAW3-X7-29-QN-ES</t>
  </si>
  <si>
    <t>1200802897</t>
  </si>
  <si>
    <t>1200801828</t>
  </si>
  <si>
    <t>1200802819</t>
  </si>
  <si>
    <t>ZAW-ZAW3-X7-36</t>
  </si>
  <si>
    <t>1200804177</t>
  </si>
  <si>
    <t>ZAW-ZAW3-X7-36-QN-ES</t>
  </si>
  <si>
    <t>1200802917</t>
  </si>
  <si>
    <t>1200802896</t>
  </si>
  <si>
    <t>1200801842</t>
  </si>
  <si>
    <t>1200802823</t>
  </si>
  <si>
    <t>ZAW-ZAW3-X7-37</t>
  </si>
  <si>
    <t>1200801838</t>
  </si>
  <si>
    <t>ZAW-ZAW3-X7-37-QN-ES</t>
  </si>
  <si>
    <t>1200804176</t>
  </si>
  <si>
    <t>1200802860</t>
  </si>
  <si>
    <t>ZAW-ZAW3-X7-42</t>
  </si>
  <si>
    <t>1200802864</t>
  </si>
  <si>
    <t>1200802844</t>
  </si>
  <si>
    <t>ZAW-ZAW3-X7-43</t>
  </si>
  <si>
    <t>1200802857</t>
  </si>
  <si>
    <t>1200804645</t>
  </si>
  <si>
    <t>ZAW-ZAW3-X7-43-QN-ES</t>
  </si>
  <si>
    <t>1200801810</t>
  </si>
  <si>
    <t>TA Bushing Tools De-Mobilizing</t>
  </si>
  <si>
    <t>ZAW-ZAW3-X6-38-ML</t>
  </si>
  <si>
    <t>1200803722</t>
  </si>
  <si>
    <t>WTG 8 can 3 master error</t>
  </si>
  <si>
    <t>ZAW-ZAW4-X2-08</t>
  </si>
  <si>
    <t>1200806889</t>
  </si>
  <si>
    <t>WTG 11 saftey system PLC not ok</t>
  </si>
  <si>
    <t>ZAW-ZAW4-X2-11</t>
  </si>
  <si>
    <t>1200803825</t>
  </si>
  <si>
    <t>WTG 191827 Yaw permissible limits exceed</t>
  </si>
  <si>
    <t>ZAW-ZAW4-X3-19-SI-ME</t>
  </si>
  <si>
    <t>1200806648</t>
  </si>
  <si>
    <t>3071 ZAW-ZAW4-X3-19 Substation trip</t>
  </si>
  <si>
    <t>ZAW-ZAW4-X3-19-TA</t>
  </si>
  <si>
    <t>1200806186</t>
  </si>
  <si>
    <t>WTG 21 can 3 master error</t>
  </si>
  <si>
    <t>ZAW-ZAW4-X3-21</t>
  </si>
  <si>
    <t>1200806449</t>
  </si>
  <si>
    <t>Nxuba WTG 23 active alarm</t>
  </si>
  <si>
    <t>ZAW-ZAW4-X3-23</t>
  </si>
  <si>
    <t>1200801168</t>
  </si>
  <si>
    <t>WTG 23 can 3 master error</t>
  </si>
  <si>
    <t>1200805904</t>
  </si>
  <si>
    <t>ZAW-ZAW4-X4-01 Collector 4 tripped</t>
  </si>
  <si>
    <t>ZAW-ZAW4-X4-01-MV</t>
  </si>
  <si>
    <t>1200801743</t>
  </si>
  <si>
    <t>WTG 02 821 CCU GSC IGBTphase R error</t>
  </si>
  <si>
    <t>ZAW-ZAW4-X4-02-CF-ES</t>
  </si>
  <si>
    <t>1200804702</t>
  </si>
  <si>
    <t>ZAW-ZAW4-X4-03 Grid line fault</t>
  </si>
  <si>
    <t>ZAW-ZAW4-X4-03-CV</t>
  </si>
  <si>
    <t>1200805898</t>
  </si>
  <si>
    <t>808 ZAW-ZAW4-X4-06 Can 3 Position Error</t>
  </si>
  <si>
    <t>ZAW-ZAW4-X4-06-PS</t>
  </si>
  <si>
    <t>1200805908</t>
  </si>
  <si>
    <t>808 ZAW-ZAW4-X4-06 Turbine disconnection</t>
  </si>
  <si>
    <t>ZAW-ZAW4-X4-06-ST</t>
  </si>
  <si>
    <t>1200803761</t>
  </si>
  <si>
    <t>WTG 24 gearbox cooler motor circuit brea</t>
  </si>
  <si>
    <t>ZAW-ZAW4-X5-24</t>
  </si>
  <si>
    <t>1200804897</t>
  </si>
  <si>
    <t>WTG 25 CAN3 Master error</t>
  </si>
  <si>
    <t>ZAW-ZAW4-X5-25</t>
  </si>
  <si>
    <t>1200803476</t>
  </si>
  <si>
    <t>WTG34  excess noise in rotor rpm LSS si</t>
  </si>
  <si>
    <t>ZAW-ZAW4-X5-34-ST</t>
  </si>
  <si>
    <t>1200809610</t>
  </si>
  <si>
    <t>WTG 35 4197 Limited Movement of yaw mano</t>
  </si>
  <si>
    <t>ZAW-ZAW4-X5-35-SI-ME</t>
  </si>
  <si>
    <t>1200805801</t>
  </si>
  <si>
    <t>WTG 31 CCU encoder fault</t>
  </si>
  <si>
    <t>ZAW-ZAW4-X6-31</t>
  </si>
  <si>
    <t>1200801394</t>
  </si>
  <si>
    <t>898 CCU Safety System not OK</t>
  </si>
  <si>
    <t>ZAW-ZAW4-X6-32-CF-SP</t>
  </si>
  <si>
    <t>1200802245</t>
  </si>
  <si>
    <t>WTG 32 4014 Can 3 Master Error</t>
  </si>
  <si>
    <t>ZAW-ZAW4-X6-32-QM-ES</t>
  </si>
  <si>
    <t>1200801390</t>
  </si>
  <si>
    <t>3019 Blades emergency test No OK</t>
  </si>
  <si>
    <t>ZAW-ZAW4-X7-43-PS</t>
  </si>
  <si>
    <t>1200801188</t>
  </si>
  <si>
    <t>WTG 46 low hydraulic oil level</t>
  </si>
  <si>
    <t>ZAW-ZAW4-X7-46</t>
  </si>
  <si>
    <t>1200805769</t>
  </si>
  <si>
    <t>WTG 36 801 CCU Grid Under Voltage</t>
  </si>
  <si>
    <t>ZAW-ZAW4-X8-36-CF-SP</t>
  </si>
  <si>
    <t>1200809596</t>
  </si>
  <si>
    <t>WTG 12 3009 HydrOilTempHigh</t>
  </si>
  <si>
    <t>ZAW-ZAW5-X2-12-HG-ES</t>
  </si>
  <si>
    <t>1200809955</t>
  </si>
  <si>
    <t>WTG 13 on stop mode</t>
  </si>
  <si>
    <t>ZAW-ZAW5-X2-13</t>
  </si>
  <si>
    <t>1200809956</t>
  </si>
  <si>
    <t>WTG 24 on stop mode</t>
  </si>
  <si>
    <t>ZAW-ZAW5-X5-24</t>
  </si>
  <si>
    <t>1200801192</t>
  </si>
  <si>
    <t>WTG 24 can 3 master error</t>
  </si>
  <si>
    <t>ZAW-ZAW6-X4-24</t>
  </si>
  <si>
    <t>1200809630</t>
  </si>
  <si>
    <t>WTG 38 low N2 pitsch 1 accumulator press</t>
  </si>
  <si>
    <t>ZAW-ZAW6-X5-38</t>
  </si>
  <si>
    <t>1200802367</t>
  </si>
  <si>
    <t>ZAW-ZAW6-X6-35 Blade issue</t>
  </si>
  <si>
    <t>ZAW-ZAW6-X6-35-RT</t>
  </si>
  <si>
    <t>1500183782</t>
  </si>
  <si>
    <t>Nxuba Maintenance of fire extinguishers</t>
  </si>
  <si>
    <t>ZAW-ZAW4-00-HS</t>
  </si>
  <si>
    <t>210001215316</t>
  </si>
  <si>
    <t>1500183601</t>
  </si>
  <si>
    <t>Major preventative maintenance</t>
  </si>
  <si>
    <t>ZAW-ZAW6-X4-22-TO</t>
  </si>
  <si>
    <t>210001216008</t>
  </si>
  <si>
    <t>1200801372</t>
  </si>
  <si>
    <t>WTG25:MCV Class C (Service!) Fault</t>
  </si>
  <si>
    <t>ZAW-ZAW0-X5-25-CF-ES</t>
  </si>
  <si>
    <t>240000494020</t>
  </si>
  <si>
    <t>1200801373</t>
  </si>
  <si>
    <t>WTG20:PIT SIS 3 Cnv Failure</t>
  </si>
  <si>
    <t>ZAW-ZAW0-X1-20-PS</t>
  </si>
  <si>
    <t>240000494021</t>
  </si>
  <si>
    <t>1200801378</t>
  </si>
  <si>
    <t>WTG20:ROTB BrakePressure Fault</t>
  </si>
  <si>
    <t>ZAW-ZAW0-X1-20-FR-HG</t>
  </si>
  <si>
    <t>240000494023</t>
  </si>
  <si>
    <t>1200801379</t>
  </si>
  <si>
    <t>WTG18:ROTB BrakePressure Fault</t>
  </si>
  <si>
    <t>ZAW-ZAW0-X1-18-FR-HG</t>
  </si>
  <si>
    <t>240000494024</t>
  </si>
  <si>
    <t>1200801381</t>
  </si>
  <si>
    <t>WTG21:ROTB AccuE PressSwitch Fault</t>
  </si>
  <si>
    <t>ZAW-ZAW0-X1-21-FR-HG</t>
  </si>
  <si>
    <t>240000494025</t>
  </si>
  <si>
    <t>1200801382</t>
  </si>
  <si>
    <t>WTG34:MCV CirBreaker Open</t>
  </si>
  <si>
    <t>ZAW-ZAW0-X6-34-MV</t>
  </si>
  <si>
    <t>240000494027</t>
  </si>
  <si>
    <t>1200801385</t>
  </si>
  <si>
    <t>WTG37:PIT SIS 1 Charger Failure</t>
  </si>
  <si>
    <t>ZAW-ZAW0-X6-37-PS</t>
  </si>
  <si>
    <t>240000494029</t>
  </si>
  <si>
    <t>1200801408</t>
  </si>
  <si>
    <t>3051 ZAW-ZAW4-X6-31</t>
  </si>
  <si>
    <t>ZAW-ZAW4-X6-31-PS</t>
  </si>
  <si>
    <t>240000494037</t>
  </si>
  <si>
    <t>1200801410</t>
  </si>
  <si>
    <t>4147 ZAW-ZAW4-X7-45</t>
  </si>
  <si>
    <t>ZAW-ZAW4-X7-45-DP-FF</t>
  </si>
  <si>
    <t>240000494039</t>
  </si>
  <si>
    <t>1200801432</t>
  </si>
  <si>
    <t>790 ZAW-ZAW4-X1-13</t>
  </si>
  <si>
    <t>ZAW-ZAW4-X1-13-ST</t>
  </si>
  <si>
    <t>240000494059</t>
  </si>
  <si>
    <t>1200801434</t>
  </si>
  <si>
    <t>4082 ZAW-ZAW4-X8-41</t>
  </si>
  <si>
    <t>ZAW-ZAW4-X8-41-HG-ES</t>
  </si>
  <si>
    <t>240000494062</t>
  </si>
  <si>
    <t>1200802190</t>
  </si>
  <si>
    <t>4138 PT100 FAILURE</t>
  </si>
  <si>
    <t>ZAW-ZAW6-X5-29-QN-ES</t>
  </si>
  <si>
    <t>240000494670</t>
  </si>
  <si>
    <t>1200802192</t>
  </si>
  <si>
    <t>781 PLC-CCU communication error</t>
  </si>
  <si>
    <t>ZAW-ZAW6-X1-07-QB-ES</t>
  </si>
  <si>
    <t>240000494672</t>
  </si>
  <si>
    <t>1200802193</t>
  </si>
  <si>
    <t>4010 Can 3 position pitch3 error</t>
  </si>
  <si>
    <t>ZAW-ZAW6-X2-06-PS</t>
  </si>
  <si>
    <t>240000494673</t>
  </si>
  <si>
    <t>1200802195</t>
  </si>
  <si>
    <t>ZAW-ZAW6-X4-24-QM-ES</t>
  </si>
  <si>
    <t>240000494675</t>
  </si>
  <si>
    <t>1200801402</t>
  </si>
  <si>
    <t>ZAW-ZAW0-X5-25-CF-SP</t>
  </si>
  <si>
    <t>240000494945</t>
  </si>
  <si>
    <t>1200801393</t>
  </si>
  <si>
    <t>WTG36:MCV Class C (Service!) Fault</t>
  </si>
  <si>
    <t>ZAW-ZAW0-X6-36-CF-SP</t>
  </si>
  <si>
    <t>240000494956</t>
  </si>
  <si>
    <t>1200802770</t>
  </si>
  <si>
    <t>4014 ZAW-ZAW4-X2-10 Can 3 Master Error</t>
  </si>
  <si>
    <t>ZAW-ZAW4-X2-10-QM-ES</t>
  </si>
  <si>
    <t>240000495255</t>
  </si>
  <si>
    <t>1200802809</t>
  </si>
  <si>
    <t>WTG36:MET Wind DirSlanting Stop</t>
  </si>
  <si>
    <t>ZAW-ZAW0-X6-36-QM-SP</t>
  </si>
  <si>
    <t>240000495283</t>
  </si>
  <si>
    <t>1200802813</t>
  </si>
  <si>
    <t>WTG11:MET Wind DirSlanting Stop</t>
  </si>
  <si>
    <t>ZAW-ZAW0-X3-11-QM-SP</t>
  </si>
  <si>
    <t>240000495285</t>
  </si>
  <si>
    <t>1200802821</t>
  </si>
  <si>
    <t>WTG05:ROTB AccuE PressSwitch Fault</t>
  </si>
  <si>
    <t>ZAW-ZAW0-X2-05-FR-HG</t>
  </si>
  <si>
    <t>240000495287</t>
  </si>
  <si>
    <t>1200802832</t>
  </si>
  <si>
    <t>WTG29: MCV Class B Fault</t>
  </si>
  <si>
    <t>ZAW-ZAW0-X2-04-CF-SP</t>
  </si>
  <si>
    <t>240000495291</t>
  </si>
  <si>
    <t>1200802894</t>
  </si>
  <si>
    <t>910 ZAW-ZAW4-X7-46</t>
  </si>
  <si>
    <t>ZAW-ZAW4-X7-46-CF-ES</t>
  </si>
  <si>
    <t>240000495312</t>
  </si>
  <si>
    <t>1200802906</t>
  </si>
  <si>
    <t>4007 ZAW-ZAW4-X5-34</t>
  </si>
  <si>
    <t>ZAW-ZAW4-X5-34-PS</t>
  </si>
  <si>
    <t>240000495316</t>
  </si>
  <si>
    <t>1200802920</t>
  </si>
  <si>
    <t>240000495324</t>
  </si>
  <si>
    <t>1200802927</t>
  </si>
  <si>
    <t>767 ZAW-ZAW4-X3-23</t>
  </si>
  <si>
    <t>ZAW-ZAW4-X3-23-PS</t>
  </si>
  <si>
    <t>240000495327</t>
  </si>
  <si>
    <t>1200802940</t>
  </si>
  <si>
    <t>4038 ZAW-ZAW4-X7-44</t>
  </si>
  <si>
    <t>ZAW-ZAW4-X7-44-SI-HG</t>
  </si>
  <si>
    <t>240000495331</t>
  </si>
  <si>
    <t>1200802946</t>
  </si>
  <si>
    <t>4117 ZAW-ZAW4-X1-15</t>
  </si>
  <si>
    <t>ZAW-ZAW4-X1-15-PS</t>
  </si>
  <si>
    <t>240000495338</t>
  </si>
  <si>
    <t>1200802951</t>
  </si>
  <si>
    <t>ArcNetReconfigMaxLimit__</t>
  </si>
  <si>
    <t>ZAW-ZAW1-X4-27-QB-ES</t>
  </si>
  <si>
    <t>240000495344</t>
  </si>
  <si>
    <t>1200802952</t>
  </si>
  <si>
    <t>HubSafetySystem Speed Err.:_</t>
  </si>
  <si>
    <t>ZAW-ZAW1-X1-04-QM-ES</t>
  </si>
  <si>
    <t>240000495345</t>
  </si>
  <si>
    <t>1200802959</t>
  </si>
  <si>
    <t>ArcNetReconfigMaxLimit_</t>
  </si>
  <si>
    <t>ZAW-ZAW1-X5-31-SI</t>
  </si>
  <si>
    <t>240000495353</t>
  </si>
  <si>
    <t>1200802961</t>
  </si>
  <si>
    <t>ArcNetReconfigMaxLimit___</t>
  </si>
  <si>
    <t>240000495355</t>
  </si>
  <si>
    <t>1200803165</t>
  </si>
  <si>
    <t>808 ZAW-ZAW4-X4-04</t>
  </si>
  <si>
    <t>ZAW-ZAW4-X4-04-CF-SP</t>
  </si>
  <si>
    <t>240000495507</t>
  </si>
  <si>
    <t>1200803174</t>
  </si>
  <si>
    <t>WTG13:MCV Class C (Service!) Fault</t>
  </si>
  <si>
    <t>ZAW-ZAW0-X3-13-CF-SP</t>
  </si>
  <si>
    <t>240000495516</t>
  </si>
  <si>
    <t>1200803142</t>
  </si>
  <si>
    <t>WTG09:GEN CWPress L Stop</t>
  </si>
  <si>
    <t>ZAW-ZAW0-X3-09-GE-RF</t>
  </si>
  <si>
    <t>240000495520</t>
  </si>
  <si>
    <t>1200801252</t>
  </si>
  <si>
    <t>WTG31:HYD OilLevel L Stop</t>
  </si>
  <si>
    <t>ZAW-ZAW0-X6-31-HG-ES</t>
  </si>
  <si>
    <t>240000495558</t>
  </si>
  <si>
    <t>1200802458</t>
  </si>
  <si>
    <t>240000495820</t>
  </si>
  <si>
    <t>1200802851</t>
  </si>
  <si>
    <t>240000495823</t>
  </si>
  <si>
    <t>1200802728</t>
  </si>
  <si>
    <t>WTG13:MCV CirBreaker Open</t>
  </si>
  <si>
    <t>ZAW-ZAW0-X3-13-CF-ES</t>
  </si>
  <si>
    <t>240000495832</t>
  </si>
  <si>
    <t>1200801738</t>
  </si>
  <si>
    <t>240000495834</t>
  </si>
  <si>
    <t>1200802674</t>
  </si>
  <si>
    <t>WTG18: ROTB HoldPressure Early Stop</t>
  </si>
  <si>
    <t>240000495835</t>
  </si>
  <si>
    <t>1200803436</t>
  </si>
  <si>
    <t>WTG20:MCV Ext. Hardware Error</t>
  </si>
  <si>
    <t>ZAW-ZAW0-X1-20-CF-ES</t>
  </si>
  <si>
    <t>240000495839</t>
  </si>
  <si>
    <t>1200801797</t>
  </si>
  <si>
    <t>WTG13:GEN CWPress L Stop</t>
  </si>
  <si>
    <t>ZAW-ZAW0-X3-13-GE-RF</t>
  </si>
  <si>
    <t>240000495840</t>
  </si>
  <si>
    <t>1200801392</t>
  </si>
  <si>
    <t>WTG22:HYD OilLevel L Stop</t>
  </si>
  <si>
    <t>ZAW-ZAW0-X4-22-HG-ES</t>
  </si>
  <si>
    <t>240000495841</t>
  </si>
  <si>
    <t>1200801391</t>
  </si>
  <si>
    <t>WTG07:GEN CWPress L Stop</t>
  </si>
  <si>
    <t>ZAW-ZAW0-X3-07-GE-RF</t>
  </si>
  <si>
    <t>240000495842</t>
  </si>
  <si>
    <t>1200803145</t>
  </si>
  <si>
    <t>WTG 23 stopped</t>
  </si>
  <si>
    <t>240000495843</t>
  </si>
  <si>
    <t>1200802675</t>
  </si>
  <si>
    <t>WTG 06 904  CCU Internal HW Error (PMM0)</t>
  </si>
  <si>
    <t>ZAW-ZAW6-X1-06-CF-ES</t>
  </si>
  <si>
    <t>240000495933</t>
  </si>
  <si>
    <t>1200801463</t>
  </si>
  <si>
    <t>ALT20 4013 Can 3 Pressure Pitch3 Error</t>
  </si>
  <si>
    <t>ZAW-ZAW6-X4-A2-HG</t>
  </si>
  <si>
    <t>240000495999</t>
  </si>
  <si>
    <t>1200803907</t>
  </si>
  <si>
    <t>WTG09:YAW SIS SysPr Failure OpC PreAlarm</t>
  </si>
  <si>
    <t>ZAW-ZAW0-X3-09-SI-ME</t>
  </si>
  <si>
    <t>240000496113</t>
  </si>
  <si>
    <t>1200804320</t>
  </si>
  <si>
    <t>ZAW-ZAW4-X7-42 Unregistered Event</t>
  </si>
  <si>
    <t>ZAW-ZAW4-X7-42</t>
  </si>
  <si>
    <t>240000496456</t>
  </si>
  <si>
    <t>1200804322</t>
  </si>
  <si>
    <t>ZAW-ZAW4-X3-23 Unregistered Event</t>
  </si>
  <si>
    <t>240000496458</t>
  </si>
  <si>
    <t>1200804336</t>
  </si>
  <si>
    <t>4014 ZAW-ZAW4-X3-23 Pitch System not ok</t>
  </si>
  <si>
    <t>240000496471</t>
  </si>
  <si>
    <t>1200803909</t>
  </si>
  <si>
    <t>WTG 37 5088 WaterLevelTooLowAlarm Error</t>
  </si>
  <si>
    <t>240000496507</t>
  </si>
  <si>
    <t>1200804614</t>
  </si>
  <si>
    <t>240000496710</t>
  </si>
  <si>
    <t>1200804616</t>
  </si>
  <si>
    <t>WTG29:BUS PN Centerbox CommFlt</t>
  </si>
  <si>
    <t>ZAW-ZAW0-X5-29-ST</t>
  </si>
  <si>
    <t>240000496712</t>
  </si>
  <si>
    <t>1200803101</t>
  </si>
  <si>
    <t>WTG 27 4033 Hyd brake press timeout</t>
  </si>
  <si>
    <t>ZAW-ZAW6-X6-37-FR-HG</t>
  </si>
  <si>
    <t>240000496764</t>
  </si>
  <si>
    <t>1200801744</t>
  </si>
  <si>
    <t>WTG 03 842 CCU MSC Phase S IGBT Error</t>
  </si>
  <si>
    <t>ZAW-ZAW6-X1-03-CF-SP</t>
  </si>
  <si>
    <t>240000496765</t>
  </si>
  <si>
    <t>1200802693</t>
  </si>
  <si>
    <t>WTG 24 4010 Can 3 Position Pitch3 Error</t>
  </si>
  <si>
    <t>ZAW-ZAW6-X4-24-PS</t>
  </si>
  <si>
    <t>240000496766</t>
  </si>
  <si>
    <t>1200801396</t>
  </si>
  <si>
    <t>4010 Can 3 Position Pitch3 Error</t>
  </si>
  <si>
    <t>240000496767</t>
  </si>
  <si>
    <t>1200803991</t>
  </si>
  <si>
    <t>WTG 09 4014 Can 3 Master Error</t>
  </si>
  <si>
    <t>ZAW-ZAW6-X2-09-QM-ES</t>
  </si>
  <si>
    <t>240000496769</t>
  </si>
  <si>
    <t>1200803824</t>
  </si>
  <si>
    <t>WTG 06 3069 Employer PAUSE command</t>
  </si>
  <si>
    <t>ZAW-ZAW6-X1-06-ST</t>
  </si>
  <si>
    <t>240000496770</t>
  </si>
  <si>
    <t>1200804777</t>
  </si>
  <si>
    <t>4013 Can 3 pressure pitch 3 error</t>
  </si>
  <si>
    <t>ZAW-ZAW6-X6-36-HG-ES</t>
  </si>
  <si>
    <t>240000496849</t>
  </si>
  <si>
    <t>1200803747</t>
  </si>
  <si>
    <t>WTG 12 can 3 pressure pitch 3 error</t>
  </si>
  <si>
    <t>ZAW-ZAW6-X2-12</t>
  </si>
  <si>
    <t>240000496902</t>
  </si>
  <si>
    <t>1200803749</t>
  </si>
  <si>
    <t>WTG4 CCU saftey system not ok</t>
  </si>
  <si>
    <t>ZAW-ZAW6-X1-04</t>
  </si>
  <si>
    <t>240000496920</t>
  </si>
  <si>
    <t>1200801741</t>
  </si>
  <si>
    <t>WTG 17 4009 Can 3 Position Pitch2 Error</t>
  </si>
  <si>
    <t>ZAW-ZAW6-X3-17-PS</t>
  </si>
  <si>
    <t>240000496921</t>
  </si>
  <si>
    <t>1200804283</t>
  </si>
  <si>
    <t>WTG 39 hydraulic system leakage</t>
  </si>
  <si>
    <t>ZAW-ZAW6-X7-39</t>
  </si>
  <si>
    <t>240000496926</t>
  </si>
  <si>
    <t>1200803475</t>
  </si>
  <si>
    <t>WTG 15 703 Pitch oil filter blocked</t>
  </si>
  <si>
    <t>ZAW-ZAW6-X3-15-PS-HG</t>
  </si>
  <si>
    <t>240000496934</t>
  </si>
  <si>
    <t>1200805002</t>
  </si>
  <si>
    <t>893 ZAW-ZAW4-X3-23</t>
  </si>
  <si>
    <t>ZAW-ZAW4-X3-23-CF-SP</t>
  </si>
  <si>
    <t>240000497065</t>
  </si>
  <si>
    <t>1200804944</t>
  </si>
  <si>
    <t>WTG 41 _ Can 3 Master Error</t>
  </si>
  <si>
    <t>ZAW-ZAW6-X7-41</t>
  </si>
  <si>
    <t>240000497133</t>
  </si>
  <si>
    <t>1200805867</t>
  </si>
  <si>
    <t>WTG37:PIT 3 Accu test FT failure</t>
  </si>
  <si>
    <t>240000497272</t>
  </si>
  <si>
    <t>1200805915</t>
  </si>
  <si>
    <t>No Communication</t>
  </si>
  <si>
    <t>ZAW-ZAW3-X3-03-QB-ES</t>
  </si>
  <si>
    <t>240000497429</t>
  </si>
  <si>
    <t>1200805123</t>
  </si>
  <si>
    <t>WTG 34 800 CCU Grid Over Voltage</t>
  </si>
  <si>
    <t>ZAW-ZAW6-X6-34-CF-SP</t>
  </si>
  <si>
    <t>240000497551</t>
  </si>
  <si>
    <t>1200806187</t>
  </si>
  <si>
    <t>WTG 08 Can 3 pressure pitch2 error</t>
  </si>
  <si>
    <t>ZAW-ZAW6-X2-08</t>
  </si>
  <si>
    <t>240000497956</t>
  </si>
  <si>
    <t>1200805878</t>
  </si>
  <si>
    <t>WTG36:MET Wind DirSlanting Stop(due YP5</t>
  </si>
  <si>
    <t>ZAW-ZAW0-X6-36-SI-ME</t>
  </si>
  <si>
    <t>240000498121</t>
  </si>
  <si>
    <t>1200806603</t>
  </si>
  <si>
    <t>WTG13: MET Wind SpeedH/StormDisconnect P</t>
  </si>
  <si>
    <t>ZAW-ZAW0-X3-13-QN-ES</t>
  </si>
  <si>
    <t>240000498122</t>
  </si>
  <si>
    <t>1200806605</t>
  </si>
  <si>
    <t>WTG06:VIB SIS SF09 TowerVibration H Stop</t>
  </si>
  <si>
    <t>ZAW-ZAW0-X2-06-TO-SP</t>
  </si>
  <si>
    <t>240000498123</t>
  </si>
  <si>
    <t>1200806604</t>
  </si>
  <si>
    <t>WTG05:VIB SIS SF09 TowerVibration H Stop</t>
  </si>
  <si>
    <t>ZAW-ZAW0-X2-05-TO-SP</t>
  </si>
  <si>
    <t>240000498124</t>
  </si>
  <si>
    <t>1200806650</t>
  </si>
  <si>
    <t>No Communication-SCADA Disconnection</t>
  </si>
  <si>
    <t>240000498218</t>
  </si>
  <si>
    <t>1200806945</t>
  </si>
  <si>
    <t>WTG02:BUS PN Pit 2 Encoder CommFlt</t>
  </si>
  <si>
    <t>ZAW-ZAW0-X2-02-ST</t>
  </si>
  <si>
    <t>240000498408</t>
  </si>
  <si>
    <t>1200806947</t>
  </si>
  <si>
    <t>WTG29:MET Wind DirSlanting Stop(due YP50</t>
  </si>
  <si>
    <t>ZAW-ZAW0-X5-29-SI-ME</t>
  </si>
  <si>
    <t>240000498409</t>
  </si>
  <si>
    <t>1200806948</t>
  </si>
  <si>
    <t>WTG02:PIT SIS 1 SafetyRunOutput Passiva</t>
  </si>
  <si>
    <t>ZAW-ZAW0-X2-02-PS</t>
  </si>
  <si>
    <t>240000498410</t>
  </si>
  <si>
    <t>1200806870</t>
  </si>
  <si>
    <t>WTG 3 active alarm</t>
  </si>
  <si>
    <t>ZAW-ZAW6-X1-03</t>
  </si>
  <si>
    <t>240000498592</t>
  </si>
  <si>
    <t>1200806442</t>
  </si>
  <si>
    <t>WTG 11 4013 Can 3 Presion Pitch3 Error</t>
  </si>
  <si>
    <t>ZAW-ZAW6-X2-11-PS-HG</t>
  </si>
  <si>
    <t>240000498598</t>
  </si>
  <si>
    <t>1200806587</t>
  </si>
  <si>
    <t>WTG 27 4011 Can 3 Presion Pitch1 Error</t>
  </si>
  <si>
    <t>ZAW-ZAW6-X5-27-PS-HG</t>
  </si>
  <si>
    <t>240000498601</t>
  </si>
  <si>
    <t>1200806910</t>
  </si>
  <si>
    <t>WTG 30 4013 Can 3 Pressure Pitch3 Error</t>
  </si>
  <si>
    <t>ZAW-ZAW6-X4-30-PS-HG</t>
  </si>
  <si>
    <t>240000498772</t>
  </si>
  <si>
    <t>1200807548</t>
  </si>
  <si>
    <t>WTG18:PIT SIS 3 Cnv Failure</t>
  </si>
  <si>
    <t>ZAW-ZAW0-X1-18-PS</t>
  </si>
  <si>
    <t>240000498917</t>
  </si>
  <si>
    <t>1200807954</t>
  </si>
  <si>
    <t>WTG19 -Signal pause error</t>
  </si>
  <si>
    <t>ZAW-ZAW1-X1-02-DP</t>
  </si>
  <si>
    <t>240000499278</t>
  </si>
  <si>
    <t>1200807956</t>
  </si>
  <si>
    <t>WTG29 - High temp on gen bearing</t>
  </si>
  <si>
    <t>ZAW-ZAW1-X4-29-GE-CU</t>
  </si>
  <si>
    <t>240000499280</t>
  </si>
  <si>
    <t>1200807960</t>
  </si>
  <si>
    <t>WTG03 - Arcnet reconfig error</t>
  </si>
  <si>
    <t>ZAW-ZAW1-X1-03-PS</t>
  </si>
  <si>
    <t>240000499284</t>
  </si>
  <si>
    <t>1200807961</t>
  </si>
  <si>
    <t>WTG01- EMC valves active</t>
  </si>
  <si>
    <t>ZAW-ZAW1-X1-01-SI-ME</t>
  </si>
  <si>
    <t>240000499285</t>
  </si>
  <si>
    <t>1200807965</t>
  </si>
  <si>
    <t>WTG27 - Gear Inlet coolant error</t>
  </si>
  <si>
    <t>ZAW-ZAW1-X4-27-ML</t>
  </si>
  <si>
    <t>240000499289</t>
  </si>
  <si>
    <t>1200807969</t>
  </si>
  <si>
    <t>3679 ZAW-ZAW5-X5-25</t>
  </si>
  <si>
    <t>ZAW-ZAW5-X5-25-SI-RI</t>
  </si>
  <si>
    <t>240000499292</t>
  </si>
  <si>
    <t>1200808243</t>
  </si>
  <si>
    <t>WTG 22 saftey system PLC not ok</t>
  </si>
  <si>
    <t>ZAW-ZAW6-X4-22</t>
  </si>
  <si>
    <t>240000499835</t>
  </si>
  <si>
    <t>1200808337</t>
  </si>
  <si>
    <t>WTG 12 _Can 3 pressure pitch3 error</t>
  </si>
  <si>
    <t>240000499839</t>
  </si>
  <si>
    <t>1200808242</t>
  </si>
  <si>
    <t>WTG 30 N2 yaw brake accumulator low pres</t>
  </si>
  <si>
    <t>ZAW-ZAW6-X4-30</t>
  </si>
  <si>
    <t>240000499845</t>
  </si>
  <si>
    <t>1200808244</t>
  </si>
  <si>
    <t>WTG43 Low N2 general acc pressure</t>
  </si>
  <si>
    <t>ZAW-ZAW6-X7-43</t>
  </si>
  <si>
    <t>240000499851</t>
  </si>
  <si>
    <t>1200808245</t>
  </si>
  <si>
    <t>WTG 45 CCU Internal HW error</t>
  </si>
  <si>
    <t>ZAW-ZAW6-X7-45</t>
  </si>
  <si>
    <t>240000499874</t>
  </si>
  <si>
    <t>1200809122</t>
  </si>
  <si>
    <t>WTG02 - Yaw CB feedback error</t>
  </si>
  <si>
    <t>ZAW-ZAW1-X1-02-SI-RI</t>
  </si>
  <si>
    <t>240000500272</t>
  </si>
  <si>
    <t>1200809053</t>
  </si>
  <si>
    <t>WTG20 - high wind gusts detected</t>
  </si>
  <si>
    <t>ZAW-ZAW1-X3-20</t>
  </si>
  <si>
    <t>240000500277</t>
  </si>
  <si>
    <t>1200808264</t>
  </si>
  <si>
    <t>WTG 21-Conv Controller Processor Batt Lo</t>
  </si>
  <si>
    <t>ZAW-ZAW1-X3-21</t>
  </si>
  <si>
    <t>FCAN MECO ORAT</t>
  </si>
  <si>
    <t>240000500278</t>
  </si>
  <si>
    <t>1200807271</t>
  </si>
  <si>
    <t>WTG 18 - Arc net reconfig error</t>
  </si>
  <si>
    <t>ZAW-ZAW1-X3-18-CF-SP</t>
  </si>
  <si>
    <t>240000500279</t>
  </si>
  <si>
    <t>1200806949</t>
  </si>
  <si>
    <t>WTG 08 444 Acc _ Press Low, ___._ bar</t>
  </si>
  <si>
    <t>ZAW-ZAW1-X1-08-FR-HG</t>
  </si>
  <si>
    <t>240000500282</t>
  </si>
  <si>
    <t>1200805760</t>
  </si>
  <si>
    <t>WTG 18 3024 ArcNetReconfigMaxLimit</t>
  </si>
  <si>
    <t>ZAW-ZAW1-X3-18-QB-ES</t>
  </si>
  <si>
    <t>240000500283</t>
  </si>
  <si>
    <t>1200804943</t>
  </si>
  <si>
    <t>WTG19 - Rotor left locked</t>
  </si>
  <si>
    <t>ZAW-ZAW1-X1-19-RT-MO</t>
  </si>
  <si>
    <t>240000500284</t>
  </si>
  <si>
    <t>1200806594</t>
  </si>
  <si>
    <t>WTG 35 - Hub estop activated</t>
  </si>
  <si>
    <t>ZAW-ZAW1-X6-35-QM-ES</t>
  </si>
  <si>
    <t>240000500285</t>
  </si>
  <si>
    <t>1200807277</t>
  </si>
  <si>
    <t>WTG 01 328  Rotor inv. HW error L_</t>
  </si>
  <si>
    <t>ZAW-ZAW1-X1-01-CF-SP</t>
  </si>
  <si>
    <t>240000500289</t>
  </si>
  <si>
    <t>1200806595</t>
  </si>
  <si>
    <t>WTG 01 - Pitch position signal error</t>
  </si>
  <si>
    <t>240000500292</t>
  </si>
  <si>
    <t>1200809446</t>
  </si>
  <si>
    <t>WTG13:MET Wind SpeedDiff multiple</t>
  </si>
  <si>
    <t>ZAW-ZAW0-X3-13-QM-ES</t>
  </si>
  <si>
    <t>240000500567</t>
  </si>
  <si>
    <t>1200809448</t>
  </si>
  <si>
    <t>WTG15:BUS PN Pit 2 Conv CommFlt</t>
  </si>
  <si>
    <t>ZAW-ZAW0-X4-15-ST</t>
  </si>
  <si>
    <t>240000500569</t>
  </si>
  <si>
    <t>1200809449</t>
  </si>
  <si>
    <t>WTG262:ROTB HoldPressure Fault</t>
  </si>
  <si>
    <t>240000500570</t>
  </si>
  <si>
    <t>1200809467</t>
  </si>
  <si>
    <t>WTG13:	MCV CirBreaker Open</t>
  </si>
  <si>
    <t>240000500590</t>
  </si>
  <si>
    <t>1200809682</t>
  </si>
  <si>
    <t>WTG01 - Pitch Position measure A error</t>
  </si>
  <si>
    <t>240000500782</t>
  </si>
  <si>
    <t>1200809686</t>
  </si>
  <si>
    <t>WTG21 - No comms</t>
  </si>
  <si>
    <t>ZAW-ZAW1-X3-21-QB-ES</t>
  </si>
  <si>
    <t>240000500786</t>
  </si>
  <si>
    <t>1200809692</t>
  </si>
  <si>
    <t>WTG26 - Generator slip ring temp high</t>
  </si>
  <si>
    <t>ZAW-ZAW1-X4-26-GE-GS</t>
  </si>
  <si>
    <t>240000500792</t>
  </si>
  <si>
    <t>1200809693</t>
  </si>
  <si>
    <t>WTG43 - Yaw system stopped</t>
  </si>
  <si>
    <t>ZAW-ZAW1-X6-43-QB-ES</t>
  </si>
  <si>
    <t>240000500793</t>
  </si>
  <si>
    <t>1200809695</t>
  </si>
  <si>
    <t>WTG16 - Max generator error</t>
  </si>
  <si>
    <t>ZAW-ZAW1-X3-16-GE</t>
  </si>
  <si>
    <t>240000500795</t>
  </si>
  <si>
    <t>1200809702</t>
  </si>
  <si>
    <t>WTG33 - No comms</t>
  </si>
  <si>
    <t>ZAW-ZAW1-X5-33-CV</t>
  </si>
  <si>
    <t>240000500801</t>
  </si>
  <si>
    <t>1200809708</t>
  </si>
  <si>
    <t>WTG31 - Arc net reconfig error</t>
  </si>
  <si>
    <t>ZAW-ZAW1-X5-31</t>
  </si>
  <si>
    <t>240000500806</t>
  </si>
  <si>
    <t>1200809576</t>
  </si>
  <si>
    <t>WTGAlt06 Yaw brake circuit pressure erro</t>
  </si>
  <si>
    <t>ZAW-ZAW6-X2-06-SI-HG</t>
  </si>
  <si>
    <t>240000501040</t>
  </si>
  <si>
    <t>1200809629</t>
  </si>
  <si>
    <t>WTG 9 can 3 master error</t>
  </si>
  <si>
    <t>ZAW-ZAW6-X2-09</t>
  </si>
  <si>
    <t>240000501042</t>
  </si>
  <si>
    <t>1200809923</t>
  </si>
  <si>
    <t>WTG 34 4082 Hydr system CAN header error</t>
  </si>
  <si>
    <t>ZAW-ZAW6-X6-34-HG-ES</t>
  </si>
  <si>
    <t>240000501044</t>
  </si>
  <si>
    <t>1200809279</t>
  </si>
  <si>
    <t>WTG 02 - HubSafty HydrPres Low BldA</t>
  </si>
  <si>
    <t>ZAW-ZAW1-X1-02-PS</t>
  </si>
  <si>
    <t>240000501223</t>
  </si>
  <si>
    <t>1200809896</t>
  </si>
  <si>
    <t>WTG 16 - Hub safety speed error</t>
  </si>
  <si>
    <t>ZAW-ZAW1-X3-16-FR-HG</t>
  </si>
  <si>
    <t>240000501224</t>
  </si>
  <si>
    <t>1200806983</t>
  </si>
  <si>
    <t>510.- CB tripped main panel</t>
  </si>
  <si>
    <t>ESW-ES35-X3-07-QB</t>
  </si>
  <si>
    <t>1400026127</t>
  </si>
  <si>
    <t>ICEBERG-SAS WGEN1_Brg2Tmp Alarm.</t>
  </si>
  <si>
    <t>ESW-ES94-X1-04-GE</t>
  </si>
  <si>
    <t>1400026084</t>
  </si>
  <si>
    <t>ICEBERG-SAS WTRF1_TmpMax. WTG different</t>
  </si>
  <si>
    <t>ESW-ESN9-X1-45</t>
  </si>
  <si>
    <t>1400026083</t>
  </si>
  <si>
    <t>ICEBERG-SAS WGEN1_Brg2Tmp Alarm. Retrain</t>
  </si>
  <si>
    <t>ESW-ESPD-X2-25-GE</t>
  </si>
  <si>
    <t>1200802747</t>
  </si>
  <si>
    <t>3334 - LSCBreakerFbTimeout PSC    ,act_</t>
  </si>
  <si>
    <t>ESW-ESY5-X1-02-CV</t>
  </si>
  <si>
    <t>1400026026</t>
  </si>
  <si>
    <t>31.12.2025</t>
  </si>
  <si>
    <t>PR-OMMT-351 INSP. DUMPER AE04</t>
  </si>
  <si>
    <t>ESW-ESZ4-X2-04</t>
  </si>
  <si>
    <t>210001214358</t>
  </si>
  <si>
    <t>1400026027</t>
  </si>
  <si>
    <t>PR-OMMT-351 INSP. DUMPER AE06</t>
  </si>
  <si>
    <t>ESW-ESZ4-X2-06</t>
  </si>
  <si>
    <t>210001214359</t>
  </si>
  <si>
    <t>1400026028</t>
  </si>
  <si>
    <t>ESW-ES73-X1-04</t>
  </si>
  <si>
    <t>210001214360</t>
  </si>
  <si>
    <t>1400026029</t>
  </si>
  <si>
    <t>ESW-ES73-X1-06</t>
  </si>
  <si>
    <t>210001214361</t>
  </si>
  <si>
    <t>1400026030</t>
  </si>
  <si>
    <t>ESW-ES71-X1-04</t>
  </si>
  <si>
    <t>210001214362</t>
  </si>
  <si>
    <t>1400026031</t>
  </si>
  <si>
    <t>ESW-ES68-X2-06</t>
  </si>
  <si>
    <t>210001214363</t>
  </si>
  <si>
    <t>1400026032</t>
  </si>
  <si>
    <t>PR-OMMT-351 INSP. DUMPER AE09</t>
  </si>
  <si>
    <t>ESW-ES68-X2-09</t>
  </si>
  <si>
    <t>210001214364</t>
  </si>
  <si>
    <t>1400026033</t>
  </si>
  <si>
    <t>PR-OMMT-351 INSP. DUMPER AE10</t>
  </si>
  <si>
    <t>ESW-ES68-X1-10</t>
  </si>
  <si>
    <t>210001214365</t>
  </si>
  <si>
    <t>1400026034</t>
  </si>
  <si>
    <t>PR-OMMT-351 INSP. DUMPER AE11</t>
  </si>
  <si>
    <t>ESW-ES67-X3-11</t>
  </si>
  <si>
    <t>210001214366</t>
  </si>
  <si>
    <t>1400026035</t>
  </si>
  <si>
    <t>PR-OMMT-351 INSP. DUMPER AE13</t>
  </si>
  <si>
    <t>ESW-ES67-X3-13</t>
  </si>
  <si>
    <t>210001214367</t>
  </si>
  <si>
    <t>1400026036</t>
  </si>
  <si>
    <t>PR-OMMT-351 INSP. DUMPER AE14</t>
  </si>
  <si>
    <t>ESW-ES67-X3-14</t>
  </si>
  <si>
    <t>210001214368</t>
  </si>
  <si>
    <t>1400026037</t>
  </si>
  <si>
    <t>ESW-ESOA-X2-06</t>
  </si>
  <si>
    <t>210001214369</t>
  </si>
  <si>
    <t>1400026038</t>
  </si>
  <si>
    <t>ESW-ESOA-X1-10</t>
  </si>
  <si>
    <t>210001214370</t>
  </si>
  <si>
    <t>1400026039</t>
  </si>
  <si>
    <t>PR-OMMT-351 INSP. DUMPER AE01</t>
  </si>
  <si>
    <t>ESW-ESZ4-X1-01</t>
  </si>
  <si>
    <t>210001214371</t>
  </si>
  <si>
    <t>1400026040</t>
  </si>
  <si>
    <t>PR-OMMT-351 INSP. DUMPER AE03</t>
  </si>
  <si>
    <t>ESW-ESZ4-X1-03</t>
  </si>
  <si>
    <t>210001214372</t>
  </si>
  <si>
    <t>1500183549</t>
  </si>
  <si>
    <t>PR-OMMT-305 MANT. ELEVADORES 2025 AE05</t>
  </si>
  <si>
    <t>ESW-ES93-X1-05-TO-AS</t>
  </si>
  <si>
    <t>210001215879</t>
  </si>
  <si>
    <t>1500183550</t>
  </si>
  <si>
    <t>PR-OMMT-305 MANT. ELEVADORES 2025 AE06</t>
  </si>
  <si>
    <t>ESW-ES93-X1-06-TO-AS</t>
  </si>
  <si>
    <t>210001215880</t>
  </si>
  <si>
    <t>1500183551</t>
  </si>
  <si>
    <t>PR-OMMT-305 MANT. ELEVADORES 2025 AE07</t>
  </si>
  <si>
    <t>ESW-ES93-X1-07-TO-AS</t>
  </si>
  <si>
    <t>210001215881</t>
  </si>
  <si>
    <t>1500183552</t>
  </si>
  <si>
    <t>PR-OMMT-305 MANT. ELEVADORES 2025 AE08</t>
  </si>
  <si>
    <t>ESW-ES93-X1-08-TO-AS</t>
  </si>
  <si>
    <t>210001215882</t>
  </si>
  <si>
    <t>1500183553</t>
  </si>
  <si>
    <t>PR-OMMT-305 MANT. ELEVADORES 2025 AE09</t>
  </si>
  <si>
    <t>ESW-ES93-X2-09-TO-AS</t>
  </si>
  <si>
    <t>210001215883</t>
  </si>
  <si>
    <t>1500183554</t>
  </si>
  <si>
    <t>PR-OMMT-305 MANT. ELEVADORES 2025 AE10</t>
  </si>
  <si>
    <t>ESW-ES93-X2-10-TO-AS</t>
  </si>
  <si>
    <t>210001215884</t>
  </si>
  <si>
    <t>1500183555</t>
  </si>
  <si>
    <t>PR-OMMT-305 MANT. ELEVADORES 2025 AE11</t>
  </si>
  <si>
    <t>ESW-ES93-X2-11-TO-AS</t>
  </si>
  <si>
    <t>210001215885</t>
  </si>
  <si>
    <t>1500183556</t>
  </si>
  <si>
    <t>PR-OMMT-305 MANT. ELEVADORES 2025 AE12</t>
  </si>
  <si>
    <t>ESW-ES93-X2-12-TO-AS</t>
  </si>
  <si>
    <t>210001215886</t>
  </si>
  <si>
    <t>1500183557</t>
  </si>
  <si>
    <t>PR-OMMT-305 MANT. ELEVADORES 2025 AE01</t>
  </si>
  <si>
    <t>ESW-ES93-X1-01-TO-AS</t>
  </si>
  <si>
    <t>210001215887</t>
  </si>
  <si>
    <t>1500183558</t>
  </si>
  <si>
    <t>PR-OMMT-305 MANT. ELEVADORES 2025 AE02</t>
  </si>
  <si>
    <t>ESW-ES93-X1-02-TO-AS</t>
  </si>
  <si>
    <t>210001215888</t>
  </si>
  <si>
    <t>1500183559</t>
  </si>
  <si>
    <t>PR-OMMT-305 MANT. ELEVADORES 2025 AE03</t>
  </si>
  <si>
    <t>ESW-ES93-X1-03-TO-AS</t>
  </si>
  <si>
    <t>210001215889</t>
  </si>
  <si>
    <t>1500183560</t>
  </si>
  <si>
    <t>PR-OMMT-305 MANT. ELEVADORES 2025 AE04</t>
  </si>
  <si>
    <t>ESW-ES93-X1-04-TO-AS</t>
  </si>
  <si>
    <t>210001215890</t>
  </si>
  <si>
    <t>1500183561</t>
  </si>
  <si>
    <t>ESW-ES38-X2-05-TO-AS</t>
  </si>
  <si>
    <t>210001215891</t>
  </si>
  <si>
    <t>1500183562</t>
  </si>
  <si>
    <t>ESW-ES38-X2-06-TO-AS</t>
  </si>
  <si>
    <t>210001215892</t>
  </si>
  <si>
    <t>1500183563</t>
  </si>
  <si>
    <t>ESW-ES38-X2-07-TO-AS</t>
  </si>
  <si>
    <t>210001215893</t>
  </si>
  <si>
    <t>1500183564</t>
  </si>
  <si>
    <t>ESW-ES38-X2-08-TO-AS</t>
  </si>
  <si>
    <t>210001215894</t>
  </si>
  <si>
    <t>1500183565</t>
  </si>
  <si>
    <t>ESW-ES38-X3-09-TO-AS</t>
  </si>
  <si>
    <t>210001215895</t>
  </si>
  <si>
    <t>1500183566</t>
  </si>
  <si>
    <t>ESW-ES38-X3-10-TO-AS</t>
  </si>
  <si>
    <t>210001215896</t>
  </si>
  <si>
    <t>1500183567</t>
  </si>
  <si>
    <t>ESW-ES38-X3-11-TO-AS</t>
  </si>
  <si>
    <t>210001215897</t>
  </si>
  <si>
    <t>1500183568</t>
  </si>
  <si>
    <t>ESW-ES38-X1-12-TO-AS</t>
  </si>
  <si>
    <t>210001215898</t>
  </si>
  <si>
    <t>1500183569</t>
  </si>
  <si>
    <t>PR-OMMT-305 MANT. ELEVADORES 2025 AE13</t>
  </si>
  <si>
    <t>ESW-ES38-X1-13-TO-AS</t>
  </si>
  <si>
    <t>210001215899</t>
  </si>
  <si>
    <t>1500183570</t>
  </si>
  <si>
    <t>PR-OMMT-305 MANT. ELEVADORES 2025 AE14</t>
  </si>
  <si>
    <t>ESW-ES38-X3-14-TO-AS</t>
  </si>
  <si>
    <t>210001215900</t>
  </si>
  <si>
    <t>1500183571</t>
  </si>
  <si>
    <t>PR-OMMT-305 MANT. ELEVADORES 2025 AE15</t>
  </si>
  <si>
    <t>ESW-ES38-X3-15-TO-AS</t>
  </si>
  <si>
    <t>210001215901</t>
  </si>
  <si>
    <t>1500183572</t>
  </si>
  <si>
    <t>PR-OMMT-305 MANT. ELEVADORES 2025 AE16</t>
  </si>
  <si>
    <t>ESW-ES38-X3-16-TO-AS</t>
  </si>
  <si>
    <t>210001215902</t>
  </si>
  <si>
    <t>1500183573</t>
  </si>
  <si>
    <t>PR-OMMT-305 MANT. ELEVADORES 2025 AE17</t>
  </si>
  <si>
    <t>ESW-ES38-X3-17-TO-AS</t>
  </si>
  <si>
    <t>210001215903</t>
  </si>
  <si>
    <t>1500183574</t>
  </si>
  <si>
    <t>PR-OMMT-305 MANT. ELEVADORES 2025 AE18</t>
  </si>
  <si>
    <t>ESW-ES38-X3-18-TO-AS</t>
  </si>
  <si>
    <t>210001215904</t>
  </si>
  <si>
    <t>1500183575</t>
  </si>
  <si>
    <t>PR-OMMT-305 MANT. ELEVADORES 2025 AE19</t>
  </si>
  <si>
    <t>ESW-ES38-X1-19-TO-AS</t>
  </si>
  <si>
    <t>210001215905</t>
  </si>
  <si>
    <t>1500183576</t>
  </si>
  <si>
    <t>PR-OMMT-305 MANT. ELEVADORES 2025 AE20</t>
  </si>
  <si>
    <t>ESW-ES38-X1-20-TO-AS</t>
  </si>
  <si>
    <t>210001215906</t>
  </si>
  <si>
    <t>1500183577</t>
  </si>
  <si>
    <t>PR-OMMT-305 MANT. ELEVADORES 2025 AE21</t>
  </si>
  <si>
    <t>ESW-ES38-X1-21-TO-AS</t>
  </si>
  <si>
    <t>210001215907</t>
  </si>
  <si>
    <t>1500183578</t>
  </si>
  <si>
    <t>ESW-ES38-X2-01-TO-AS</t>
  </si>
  <si>
    <t>210001215908</t>
  </si>
  <si>
    <t>1500183579</t>
  </si>
  <si>
    <t>ESW-ES38-X2-02-TO-AS</t>
  </si>
  <si>
    <t>210001215909</t>
  </si>
  <si>
    <t>1500183580</t>
  </si>
  <si>
    <t>ESW-ES38-X2-03-TO-AS</t>
  </si>
  <si>
    <t>210001215910</t>
  </si>
  <si>
    <t>1500183581</t>
  </si>
  <si>
    <t>ESW-ES38-X2-04-TO-AS</t>
  </si>
  <si>
    <t>210001215911</t>
  </si>
  <si>
    <t>1500183582</t>
  </si>
  <si>
    <t>ESW-ES39-X1-05-TO-AS</t>
  </si>
  <si>
    <t>210001215915</t>
  </si>
  <si>
    <t>1500183583</t>
  </si>
  <si>
    <t>ESW-ES39-X1-06-TO-AS</t>
  </si>
  <si>
    <t>210001215916</t>
  </si>
  <si>
    <t>1500183584</t>
  </si>
  <si>
    <t>ESW-ES39-X1-07-TO-AS</t>
  </si>
  <si>
    <t>210001215917</t>
  </si>
  <si>
    <t>1500183585</t>
  </si>
  <si>
    <t>ESW-ES39-X1-08-TO-AS</t>
  </si>
  <si>
    <t>210001215918</t>
  </si>
  <si>
    <t>1500183586</t>
  </si>
  <si>
    <t>ESW-ES39-X1-09-TO-AS</t>
  </si>
  <si>
    <t>210001215920</t>
  </si>
  <si>
    <t>1500183587</t>
  </si>
  <si>
    <t>ESW-ES39-X1-01-TO-AS</t>
  </si>
  <si>
    <t>210001215921</t>
  </si>
  <si>
    <t>1500183588</t>
  </si>
  <si>
    <t>ESW-ES39-X1-02-TO-AS</t>
  </si>
  <si>
    <t>210001215922</t>
  </si>
  <si>
    <t>1500183589</t>
  </si>
  <si>
    <t>ESW-ES39-X1-03-TO-AS</t>
  </si>
  <si>
    <t>210001215923</t>
  </si>
  <si>
    <t>1500183590</t>
  </si>
  <si>
    <t>ESW-ES39-X1-04-TO-AS</t>
  </si>
  <si>
    <t>210001215924</t>
  </si>
  <si>
    <t>1500183591</t>
  </si>
  <si>
    <t>ESW-ES40-X1-05-TO-AS</t>
  </si>
  <si>
    <t>210001215927</t>
  </si>
  <si>
    <t>1500183592</t>
  </si>
  <si>
    <t>ESW-ES40-X1-06-TO-AS</t>
  </si>
  <si>
    <t>210001215928</t>
  </si>
  <si>
    <t>1500183593</t>
  </si>
  <si>
    <t>ESW-ES40-X1-07-TO-AS</t>
  </si>
  <si>
    <t>210001215929</t>
  </si>
  <si>
    <t>1500183594</t>
  </si>
  <si>
    <t>ESW-ES40-X1-01-TO-AS</t>
  </si>
  <si>
    <t>210001215930</t>
  </si>
  <si>
    <t>1500183595</t>
  </si>
  <si>
    <t>ESW-ES40-X1-02-TO-AS</t>
  </si>
  <si>
    <t>210001215931</t>
  </si>
  <si>
    <t>1500183596</t>
  </si>
  <si>
    <t>ESW-ES40-X1-03-TO-AS</t>
  </si>
  <si>
    <t>210001215932</t>
  </si>
  <si>
    <t>1500183597</t>
  </si>
  <si>
    <t>ESW-ES40-X1-04-TO-AS</t>
  </si>
  <si>
    <t>210001215933</t>
  </si>
  <si>
    <t>1500183602</t>
  </si>
  <si>
    <t>210001216043</t>
  </si>
  <si>
    <t>1500183603</t>
  </si>
  <si>
    <t>210001216044</t>
  </si>
  <si>
    <t>1500183604</t>
  </si>
  <si>
    <t>210001216045</t>
  </si>
  <si>
    <t>1500183605</t>
  </si>
  <si>
    <t>210001216046</t>
  </si>
  <si>
    <t>1500183606</t>
  </si>
  <si>
    <t>210001216047</t>
  </si>
  <si>
    <t>1500183607</t>
  </si>
  <si>
    <t>210001216048</t>
  </si>
  <si>
    <t>1500183608</t>
  </si>
  <si>
    <t>210001216049</t>
  </si>
  <si>
    <t>1500183609</t>
  </si>
  <si>
    <t>PR-OMMT-305 MANT. ELEVADORES 2025 AE31</t>
  </si>
  <si>
    <t>ESW-ESN8-X1-31-TO-AS</t>
  </si>
  <si>
    <t>210001216051</t>
  </si>
  <si>
    <t>1500183610</t>
  </si>
  <si>
    <t>PR-OMMT-305 MANT. ELEVADORES 2025 AE39</t>
  </si>
  <si>
    <t>ESW-ESN8-X4-39-TO-AS</t>
  </si>
  <si>
    <t>210001216052</t>
  </si>
  <si>
    <t>1500183611</t>
  </si>
  <si>
    <t>PR-OMMT-305 MANT. ELEVADORES 2025 AE41</t>
  </si>
  <si>
    <t>ESW-ESN8-X4-41-TO-AS</t>
  </si>
  <si>
    <t>210001216053</t>
  </si>
  <si>
    <t>1500183612</t>
  </si>
  <si>
    <t>ESW-ESN8-X1-01-TO-AS</t>
  </si>
  <si>
    <t>210001216054</t>
  </si>
  <si>
    <t>1500183613</t>
  </si>
  <si>
    <t>ESW-ESN8-X1-06-TO-AS</t>
  </si>
  <si>
    <t>210001216055</t>
  </si>
  <si>
    <t>1500183614</t>
  </si>
  <si>
    <t>ESW-ESN8-X2-14-TO-AS</t>
  </si>
  <si>
    <t>210001216056</t>
  </si>
  <si>
    <t>1500183615</t>
  </si>
  <si>
    <t>ESW-ESN8-X2-20-TO-AS</t>
  </si>
  <si>
    <t>210001216057</t>
  </si>
  <si>
    <t>1500183616</t>
  </si>
  <si>
    <t>ESW-ESO3-X2-11-TO-AS</t>
  </si>
  <si>
    <t>210001216058</t>
  </si>
  <si>
    <t>1500183621</t>
  </si>
  <si>
    <t>PR-OMMT-317 MANT. POLIPASTO 2025 AE05</t>
  </si>
  <si>
    <t>ESW-ES23-X2-05-NC-MA</t>
  </si>
  <si>
    <t>210001216263</t>
  </si>
  <si>
    <t>1500183622</t>
  </si>
  <si>
    <t>PR-OMMT-317 MANT. POLIPASTO 2025 AE06</t>
  </si>
  <si>
    <t>ESW-ES23-X2-06-NC-MA</t>
  </si>
  <si>
    <t>210001216264</t>
  </si>
  <si>
    <t>1500183623</t>
  </si>
  <si>
    <t>PR-OMMT-317 MANT. POLIPASTO 2025 AE07</t>
  </si>
  <si>
    <t>ESW-ES23-X2-07-NC-MA</t>
  </si>
  <si>
    <t>210001216265</t>
  </si>
  <si>
    <t>1500183624</t>
  </si>
  <si>
    <t>PR-OMMT-317 MANT. POLIPASTO 2025 AE08</t>
  </si>
  <si>
    <t>ESW-ES23-X2-08-NC-MA</t>
  </si>
  <si>
    <t>210001216266</t>
  </si>
  <si>
    <t>1500183625</t>
  </si>
  <si>
    <t>PR-OMMT-317 MANT. POLIPASTO 2025 AE09</t>
  </si>
  <si>
    <t>ESW-ES23-X2-09-NC-MA</t>
  </si>
  <si>
    <t>210001216267</t>
  </si>
  <si>
    <t>1500183626</t>
  </si>
  <si>
    <t>PR-OMMT-317 MANT. POLIPASTO 2025 AE10</t>
  </si>
  <si>
    <t>ESW-ES23-X2-10-NC-MA</t>
  </si>
  <si>
    <t>210001216268</t>
  </si>
  <si>
    <t>1500183627</t>
  </si>
  <si>
    <t>PR-OMMT-317 MANT. POLIPASTO 2025 AE11</t>
  </si>
  <si>
    <t>ESW-ES23-X3-11-NC-MA</t>
  </si>
  <si>
    <t>210001216269</t>
  </si>
  <si>
    <t>1500183628</t>
  </si>
  <si>
    <t>PR-OMMT-317 MANT. POLIPASTO 2025 AE12</t>
  </si>
  <si>
    <t>ESW-ES23-X3-12-NC-MA</t>
  </si>
  <si>
    <t>210001216270</t>
  </si>
  <si>
    <t>1500183629</t>
  </si>
  <si>
    <t>PR-OMMT-317 MANT. POLIPASTO 2025 AE13</t>
  </si>
  <si>
    <t>ESW-ES23-X3-13-NC-MA</t>
  </si>
  <si>
    <t>210001216271</t>
  </si>
  <si>
    <t>1500183630</t>
  </si>
  <si>
    <t>PR-OMMT-317 MANT. POLIPASTO 2025 AE14</t>
  </si>
  <si>
    <t>ESW-ES23-X3-14-NC-MA</t>
  </si>
  <si>
    <t>210001216272</t>
  </si>
  <si>
    <t>1500183631</t>
  </si>
  <si>
    <t>PR-OMMT-317 MANT. POLIPASTO 2025 AE15</t>
  </si>
  <si>
    <t>ESW-ES23-X3-15-NC-MA</t>
  </si>
  <si>
    <t>210001216273</t>
  </si>
  <si>
    <t>1500183632</t>
  </si>
  <si>
    <t>PR-OMMT-317 MANT. POLIPASTO 2025 AE16</t>
  </si>
  <si>
    <t>ESW-ES23-X3-16-NC-MA</t>
  </si>
  <si>
    <t>210001216274</t>
  </si>
  <si>
    <t>1500183633</t>
  </si>
  <si>
    <t>PR-OMMT-317 MANT. POLIPASTO 2025 AE17</t>
  </si>
  <si>
    <t>ESW-ES23-X3-17-NC-MA</t>
  </si>
  <si>
    <t>210001216275</t>
  </si>
  <si>
    <t>1500183634</t>
  </si>
  <si>
    <t>PR-OMMT-317 MANT. POLIPASTO 2025 AE18</t>
  </si>
  <si>
    <t>ESW-ES23-X3-18-NC-MA</t>
  </si>
  <si>
    <t>210001216276</t>
  </si>
  <si>
    <t>1500183635</t>
  </si>
  <si>
    <t>PR-OMMT-317 MANT. POLIPASTO 2025 AE19</t>
  </si>
  <si>
    <t>ESW-ES23-X3-19-NC-MA</t>
  </si>
  <si>
    <t>210001216277</t>
  </si>
  <si>
    <t>1500183636</t>
  </si>
  <si>
    <t>PR-OMMT-317 MANT. POLIPASTO 2025 AE20</t>
  </si>
  <si>
    <t>ESW-ES23-X2-20-NC-MA</t>
  </si>
  <si>
    <t>210001216278</t>
  </si>
  <si>
    <t>1500183637</t>
  </si>
  <si>
    <t>PR-OMMT-317 MANT. POLIPASTO 2025 AE21</t>
  </si>
  <si>
    <t>ESW-ES23-X1-21-NC-MA</t>
  </si>
  <si>
    <t>210001216279</t>
  </si>
  <si>
    <t>1500183638</t>
  </si>
  <si>
    <t>PR-OMMT-317 MANT. POLIPASTO 2025 AE22</t>
  </si>
  <si>
    <t>ESW-ES23-X1-22-NC-MA</t>
  </si>
  <si>
    <t>210001216280</t>
  </si>
  <si>
    <t>1500183639</t>
  </si>
  <si>
    <t>PR-OMMT-317 MANT. POLIPASTO 2025 AE23</t>
  </si>
  <si>
    <t>ESW-ES23-X1-23-NC-MA</t>
  </si>
  <si>
    <t>210001216281</t>
  </si>
  <si>
    <t>1500183640</t>
  </si>
  <si>
    <t>PR-OMMT-317 MANT. POLIPASTO 2025 AE24</t>
  </si>
  <si>
    <t>ESW-ES23-X1-24-NC-MA</t>
  </si>
  <si>
    <t>210001216282</t>
  </si>
  <si>
    <t>1500183641</t>
  </si>
  <si>
    <t>PR-OMMT-317 MANT. POLIPASTO 2025 AE25</t>
  </si>
  <si>
    <t>ESW-ES23-X1-25-NC-MA</t>
  </si>
  <si>
    <t>210001216283</t>
  </si>
  <si>
    <t>1500183642</t>
  </si>
  <si>
    <t>PR-OMMT-317 MANT. POLIPASTO 2025 AE01</t>
  </si>
  <si>
    <t>ESW-ES53-X1-01-NC-MA</t>
  </si>
  <si>
    <t>210001216284</t>
  </si>
  <si>
    <t>1500183643</t>
  </si>
  <si>
    <t>PR-OMMT-317 MANT. POLIPASTO 2025 AE02</t>
  </si>
  <si>
    <t>ESW-ES53-X1-02-NC-MA</t>
  </si>
  <si>
    <t>210001216285</t>
  </si>
  <si>
    <t>1500183644</t>
  </si>
  <si>
    <t>PR-OMMT-317 MANT. POLIPASTO 2025 AE03</t>
  </si>
  <si>
    <t>ESW-ES53-X1-03-NC-MA</t>
  </si>
  <si>
    <t>210001216286</t>
  </si>
  <si>
    <t>1500183645</t>
  </si>
  <si>
    <t>PR-OMMT-317 MANT. POLIPASTO 2025 AE04</t>
  </si>
  <si>
    <t>ESW-ES53-X1-04-NC-MA</t>
  </si>
  <si>
    <t>210001216287</t>
  </si>
  <si>
    <t>1500183646</t>
  </si>
  <si>
    <t>ESW-ES53-X1-05-NC-MA</t>
  </si>
  <si>
    <t>210001216288</t>
  </si>
  <si>
    <t>1500183647</t>
  </si>
  <si>
    <t>ESW-ES53-X1-06-NC-MA</t>
  </si>
  <si>
    <t>210001216289</t>
  </si>
  <si>
    <t>1500183648</t>
  </si>
  <si>
    <t>ESW-ES53-X3-07-NC-MA</t>
  </si>
  <si>
    <t>210001216290</t>
  </si>
  <si>
    <t>1500183649</t>
  </si>
  <si>
    <t>ESW-ES53-X3-08-NC-MA</t>
  </si>
  <si>
    <t>210001216291</t>
  </si>
  <si>
    <t>1500183650</t>
  </si>
  <si>
    <t>ESW-ES53-X3-09-NC-MA</t>
  </si>
  <si>
    <t>210001216292</t>
  </si>
  <si>
    <t>1500183651</t>
  </si>
  <si>
    <t>ESW-ES53-X3-10-NC-MA</t>
  </si>
  <si>
    <t>210001216293</t>
  </si>
  <si>
    <t>1500183652</t>
  </si>
  <si>
    <t>ESW-ES53-X2-11-NC-MA</t>
  </si>
  <si>
    <t>210001216294</t>
  </si>
  <si>
    <t>1500183653</t>
  </si>
  <si>
    <t>ESW-ES53-X2-12-NC-MA</t>
  </si>
  <si>
    <t>210001216295</t>
  </si>
  <si>
    <t>1500183654</t>
  </si>
  <si>
    <t>ESW-ES53-X2-13-NC-MA</t>
  </si>
  <si>
    <t>210001216296</t>
  </si>
  <si>
    <t>1500183655</t>
  </si>
  <si>
    <t>ESW-ES53-X2-14-NC-MA</t>
  </si>
  <si>
    <t>210001216297</t>
  </si>
  <si>
    <t>1500183656</t>
  </si>
  <si>
    <t>ESW-ES53-X2-15-NC-MA</t>
  </si>
  <si>
    <t>210001216298</t>
  </si>
  <si>
    <t>1500183657</t>
  </si>
  <si>
    <t>ESW-ES53-X2-16-NC-MA</t>
  </si>
  <si>
    <t>210001216299</t>
  </si>
  <si>
    <t>1500183658</t>
  </si>
  <si>
    <t>ESW-ES53-X3-17-NC-MA</t>
  </si>
  <si>
    <t>210001216300</t>
  </si>
  <si>
    <t>1500183659</t>
  </si>
  <si>
    <t>ESW-ES53-X3-18-NC-MA</t>
  </si>
  <si>
    <t>210001216301</t>
  </si>
  <si>
    <t>1500183660</t>
  </si>
  <si>
    <t>ESW-ES53-X3-19-NC-MA</t>
  </si>
  <si>
    <t>210001216302</t>
  </si>
  <si>
    <t>1500183661</t>
  </si>
  <si>
    <t>ESW-ES64-X1-01-NC-MA</t>
  </si>
  <si>
    <t>210001216303</t>
  </si>
  <si>
    <t>1500183662</t>
  </si>
  <si>
    <t>ESW-ES64-X1-02-NC-MA</t>
  </si>
  <si>
    <t>210001216304</t>
  </si>
  <si>
    <t>1500183663</t>
  </si>
  <si>
    <t>ESW-ES64-X1-03-NC-MA</t>
  </si>
  <si>
    <t>210001216305</t>
  </si>
  <si>
    <t>1500183664</t>
  </si>
  <si>
    <t>ESW-ES64-X1-04-NC-MA</t>
  </si>
  <si>
    <t>210001216306</t>
  </si>
  <si>
    <t>1500183665</t>
  </si>
  <si>
    <t>ESW-ES64-X1-05-NC-MA</t>
  </si>
  <si>
    <t>210001216307</t>
  </si>
  <si>
    <t>1500183666</t>
  </si>
  <si>
    <t>ESW-ES64-X1-06-NC-MA</t>
  </si>
  <si>
    <t>210001216308</t>
  </si>
  <si>
    <t>1500183667</t>
  </si>
  <si>
    <t>ESW-ES64-X2-07-NC-MA</t>
  </si>
  <si>
    <t>210001216309</t>
  </si>
  <si>
    <t>1500183668</t>
  </si>
  <si>
    <t>ESW-ES64-X2-08-NC-MA</t>
  </si>
  <si>
    <t>210001216310</t>
  </si>
  <si>
    <t>1500183669</t>
  </si>
  <si>
    <t>ESW-ES64-X2-09-NC-MA</t>
  </si>
  <si>
    <t>210001216311</t>
  </si>
  <si>
    <t>1500183670</t>
  </si>
  <si>
    <t>ESW-ES64-X2-10-NC-MA</t>
  </si>
  <si>
    <t>210001216312</t>
  </si>
  <si>
    <t>1500183671</t>
  </si>
  <si>
    <t>ESW-ES23-X1-01-NC-MA</t>
  </si>
  <si>
    <t>210001216313</t>
  </si>
  <si>
    <t>1500183672</t>
  </si>
  <si>
    <t>ESW-ES23-X1-02-NC-MA</t>
  </si>
  <si>
    <t>210001216314</t>
  </si>
  <si>
    <t>1500183673</t>
  </si>
  <si>
    <t>ESW-ES23-X1-03-NC-MA</t>
  </si>
  <si>
    <t>210001216315</t>
  </si>
  <si>
    <t>1500183674</t>
  </si>
  <si>
    <t>ESW-ES23-X2-04-NC-MA</t>
  </si>
  <si>
    <t>210001216316</t>
  </si>
  <si>
    <t>1500183675</t>
  </si>
  <si>
    <t>ESW-ESNQ-X1-05-NC-MA</t>
  </si>
  <si>
    <t>210001216320</t>
  </si>
  <si>
    <t>1500183676</t>
  </si>
  <si>
    <t>ESW-ESNQ-X1-06-NC-MA</t>
  </si>
  <si>
    <t>210001216321</t>
  </si>
  <si>
    <t>1500183677</t>
  </si>
  <si>
    <t>ESW-ESNQ-X1-07-NC-MA</t>
  </si>
  <si>
    <t>210001216322</t>
  </si>
  <si>
    <t>1500183678</t>
  </si>
  <si>
    <t>ESW-ESNQ-X1-08-NC-MA</t>
  </si>
  <si>
    <t>210001216323</t>
  </si>
  <si>
    <t>1500183679</t>
  </si>
  <si>
    <t>ESW-ESNQ-X1-09-NC-MA</t>
  </si>
  <si>
    <t>210001216324</t>
  </si>
  <si>
    <t>1500183680</t>
  </si>
  <si>
    <t>ESW-ESNQ-X1-10-NC-MA</t>
  </si>
  <si>
    <t>210001216325</t>
  </si>
  <si>
    <t>1500183681</t>
  </si>
  <si>
    <t>ESW-ESNQ-X1-11-NC-MA</t>
  </si>
  <si>
    <t>210001216326</t>
  </si>
  <si>
    <t>1500183682</t>
  </si>
  <si>
    <t>ESW-ESNQ-X1-12-NC-MA</t>
  </si>
  <si>
    <t>210001216327</t>
  </si>
  <si>
    <t>1500183683</t>
  </si>
  <si>
    <t>ESW-ESNQ-X1-13-NC-MA</t>
  </si>
  <si>
    <t>210001216328</t>
  </si>
  <si>
    <t>1500183684</t>
  </si>
  <si>
    <t>ESW-ESNQ-X1-14-NC-MA</t>
  </si>
  <si>
    <t>210001216329</t>
  </si>
  <si>
    <t>1500183685</t>
  </si>
  <si>
    <t>ESW-ESNQ-X1-15-NC-MA</t>
  </si>
  <si>
    <t>210001216330</t>
  </si>
  <si>
    <t>1500183686</t>
  </si>
  <si>
    <t>ESW-ESNQ-X1-16-NC-MA</t>
  </si>
  <si>
    <t>210001216331</t>
  </si>
  <si>
    <t>1500183687</t>
  </si>
  <si>
    <t>ESW-ESNQ-X1-17-NC-MA</t>
  </si>
  <si>
    <t>210001216332</t>
  </si>
  <si>
    <t>1500183688</t>
  </si>
  <si>
    <t>ESW-ESNQ-X2-18-NC-MA</t>
  </si>
  <si>
    <t>210001216333</t>
  </si>
  <si>
    <t>1500183689</t>
  </si>
  <si>
    <t>ESW-ESNQ-X2-19-NC-MA</t>
  </si>
  <si>
    <t>210001216334</t>
  </si>
  <si>
    <t>1500183690</t>
  </si>
  <si>
    <t>ESW-ESNQ-X2-20-NC-MA</t>
  </si>
  <si>
    <t>210001216335</t>
  </si>
  <si>
    <t>1500183691</t>
  </si>
  <si>
    <t>ESW-ESNQ-X2-21-NC-MA</t>
  </si>
  <si>
    <t>210001216336</t>
  </si>
  <si>
    <t>1500183692</t>
  </si>
  <si>
    <t>ESW-ESNQ-X2-22-NC-MA</t>
  </si>
  <si>
    <t>210001216337</t>
  </si>
  <si>
    <t>1500183693</t>
  </si>
  <si>
    <t>ESW-ESNQ-X2-23-NC-MA</t>
  </si>
  <si>
    <t>210001216338</t>
  </si>
  <si>
    <t>1500183694</t>
  </si>
  <si>
    <t>ESW-ESNQ-X2-24-NC-MA</t>
  </si>
  <si>
    <t>210001216339</t>
  </si>
  <si>
    <t>1500183695</t>
  </si>
  <si>
    <t>ESW-ESNQ-X2-25-NC-MA</t>
  </si>
  <si>
    <t>210001216340</t>
  </si>
  <si>
    <t>1500183696</t>
  </si>
  <si>
    <t>PR-OMMT-317 MANT. POLIPASTO 2025 AE26</t>
  </si>
  <si>
    <t>ESW-ESNQ-X2-26-NC-MA</t>
  </si>
  <si>
    <t>210001216341</t>
  </si>
  <si>
    <t>1500183697</t>
  </si>
  <si>
    <t>PR-OMMT-317 MANT. POLIPASTO 2025 AE27</t>
  </si>
  <si>
    <t>ESW-ESNQ-X3-27-NC-MA</t>
  </si>
  <si>
    <t>210001216342</t>
  </si>
  <si>
    <t>1500183698</t>
  </si>
  <si>
    <t>PR-OMMT-317 MANT. POLIPASTO 2025 AE28</t>
  </si>
  <si>
    <t>ESW-ESNQ-X3-28-NC-MA</t>
  </si>
  <si>
    <t>210001216343</t>
  </si>
  <si>
    <t>1500183699</t>
  </si>
  <si>
    <t>PR-OMMT-317 MANT. POLIPASTO 2025 AE29</t>
  </si>
  <si>
    <t>ESW-ESNQ-X3-29-NC-MA</t>
  </si>
  <si>
    <t>210001216344</t>
  </si>
  <si>
    <t>1500183700</t>
  </si>
  <si>
    <t>PR-OMMT-317 MANT. POLIPASTO 2025 AE30</t>
  </si>
  <si>
    <t>ESW-ESNQ-X3-30-NC-MA</t>
  </si>
  <si>
    <t>210001216345</t>
  </si>
  <si>
    <t>1500183701</t>
  </si>
  <si>
    <t>PR-OMMT-317 MANT. POLIPASTO 2025 AE31</t>
  </si>
  <si>
    <t>ESW-ESNQ-X3-31-NC-MA</t>
  </si>
  <si>
    <t>210001216346</t>
  </si>
  <si>
    <t>1500183702</t>
  </si>
  <si>
    <t>PR-OMMT-317 MANT. POLIPASTO 2025 AE32</t>
  </si>
  <si>
    <t>ESW-ESNQ-X3-32-NC-MA</t>
  </si>
  <si>
    <t>210001216347</t>
  </si>
  <si>
    <t>1500183703</t>
  </si>
  <si>
    <t>PR-OMMT-317 MANT. POLIPASTO 2025 AE33</t>
  </si>
  <si>
    <t>ESW-ESNQ-X3-33-NC-MA</t>
  </si>
  <si>
    <t>210001216348</t>
  </si>
  <si>
    <t>1500183704</t>
  </si>
  <si>
    <t>PR-OMMT-317 MANT. POLIPASTO 2025 AE34</t>
  </si>
  <si>
    <t>ESW-ESNQ-X3-34-NC-MA</t>
  </si>
  <si>
    <t>210001216349</t>
  </si>
  <si>
    <t>1500183705</t>
  </si>
  <si>
    <t>PR-OMMT-317 MANT. POLIPASTO 2025 AE35</t>
  </si>
  <si>
    <t>ESW-ESNQ-X3-35-NC-MA</t>
  </si>
  <si>
    <t>210001216350</t>
  </si>
  <si>
    <t>1500183706</t>
  </si>
  <si>
    <t>PR-OMMT-317 MANT. POLIPASTO 2025 AE36</t>
  </si>
  <si>
    <t>ESW-ESNQ-X3-36-NC-MA</t>
  </si>
  <si>
    <t>210001216351</t>
  </si>
  <si>
    <t>1500183707</t>
  </si>
  <si>
    <t>PR-OMMT-317 MANT. POLIPASTO 2025 AE37</t>
  </si>
  <si>
    <t>ESW-ESNQ-X3-37-NC-MA</t>
  </si>
  <si>
    <t>210001216352</t>
  </si>
  <si>
    <t>1500183708</t>
  </si>
  <si>
    <t>PR-OMMT-317 MANT. POLIPASTO 2025 AE38</t>
  </si>
  <si>
    <t>ESW-ESNQ-X3-38-NC-MA</t>
  </si>
  <si>
    <t>210001216353</t>
  </si>
  <si>
    <t>1500183709</t>
  </si>
  <si>
    <t>PR-OMMT-317 MANT. POLIPASTO 2025 AE39</t>
  </si>
  <si>
    <t>ESW-ESNQ-X3-39-NC-MA</t>
  </si>
  <si>
    <t>210001216354</t>
  </si>
  <si>
    <t>1500183710</t>
  </si>
  <si>
    <t>PR-OMMT-317 MANT. POLIPASTO 2025 AE40</t>
  </si>
  <si>
    <t>ESW-ESNQ-X3-40-NC-MA</t>
  </si>
  <si>
    <t>210001216355</t>
  </si>
  <si>
    <t>1500183711</t>
  </si>
  <si>
    <t>PR-OMMT-317 MANT. POLIPASTO 2025 AE41</t>
  </si>
  <si>
    <t>ESW-ESNQ-X3-41-NC-MA</t>
  </si>
  <si>
    <t>210001216356</t>
  </si>
  <si>
    <t>1500183712</t>
  </si>
  <si>
    <t>PR-OMMT-317 MANT. POLIPASTO 2025 AE42</t>
  </si>
  <si>
    <t>ESW-ESNQ-X3-42-NC-MA</t>
  </si>
  <si>
    <t>210001216357</t>
  </si>
  <si>
    <t>1500183713</t>
  </si>
  <si>
    <t>PR-OMMT-317 MANT. POLIPASTO 2025 AE43</t>
  </si>
  <si>
    <t>ESW-ESNQ-X4-43-NC-MA</t>
  </si>
  <si>
    <t>210001216358</t>
  </si>
  <si>
    <t>1500183714</t>
  </si>
  <si>
    <t>PR-OMMT-317 MANT. POLIPASTO 2025 AE44</t>
  </si>
  <si>
    <t>ESW-ESNQ-X4-44-NC-MA</t>
  </si>
  <si>
    <t>210001216359</t>
  </si>
  <si>
    <t>1500183715</t>
  </si>
  <si>
    <t>PR-OMMT-317 MANT. POLIPASTO 2025 AE45</t>
  </si>
  <si>
    <t>ESW-ESNQ-X4-45-NC-MA</t>
  </si>
  <si>
    <t>210001216360</t>
  </si>
  <si>
    <t>1500183716</t>
  </si>
  <si>
    <t>PR-OMMT-317 MANT. POLIPASTO 2025 AE46</t>
  </si>
  <si>
    <t>ESW-ESNQ-X4-46-NC-MA</t>
  </si>
  <si>
    <t>210001216361</t>
  </si>
  <si>
    <t>1500183717</t>
  </si>
  <si>
    <t>PR-OMMT-317 MANT. POLIPASTO 2025 AE47</t>
  </si>
  <si>
    <t>ESW-ESNQ-X4-47-NC-MA</t>
  </si>
  <si>
    <t>210001216362</t>
  </si>
  <si>
    <t>1500183718</t>
  </si>
  <si>
    <t>PR-OMMT-317 MANT. POLIPASTO 2025 AE48</t>
  </si>
  <si>
    <t>ESW-ESNQ-X4-48-NC-MA</t>
  </si>
  <si>
    <t>210001216363</t>
  </si>
  <si>
    <t>1500183719</t>
  </si>
  <si>
    <t>PR-OMMT-317 MANT. POLIPASTO 2025 AE49</t>
  </si>
  <si>
    <t>ESW-ESNQ-X4-49-NC-MA</t>
  </si>
  <si>
    <t>210001216364</t>
  </si>
  <si>
    <t>1500183720</t>
  </si>
  <si>
    <t>PR-OMMT-317 MANT. POLIPASTO 2025 AE50</t>
  </si>
  <si>
    <t>ESW-ESNQ-X4-50-NC-MA</t>
  </si>
  <si>
    <t>210001216365</t>
  </si>
  <si>
    <t>1500183721</t>
  </si>
  <si>
    <t>PR-OMMT-317 MANT. POLIPASTO 2025 AE51</t>
  </si>
  <si>
    <t>ESW-ESNQ-X4-51-NC-MA</t>
  </si>
  <si>
    <t>210001216366</t>
  </si>
  <si>
    <t>1500183722</t>
  </si>
  <si>
    <t>PR-OMMT-317 MANT. POLIPASTO 2025 AE52</t>
  </si>
  <si>
    <t>ESW-ESNQ-X4-52-NC-MA</t>
  </si>
  <si>
    <t>210001216367</t>
  </si>
  <si>
    <t>1500183723</t>
  </si>
  <si>
    <t>PR-OMMT-317 MANT. POLIPASTO 2025 AE53</t>
  </si>
  <si>
    <t>ESW-ESNQ-X4-53-NC-MA</t>
  </si>
  <si>
    <t>210001216368</t>
  </si>
  <si>
    <t>1500183724</t>
  </si>
  <si>
    <t>PR-OMMT-317 MANT. POLIPASTO 2025 AE54</t>
  </si>
  <si>
    <t>ESW-ESNQ-X4-54-NC-MA</t>
  </si>
  <si>
    <t>210001216369</t>
  </si>
  <si>
    <t>1500183725</t>
  </si>
  <si>
    <t>ESW-ESNQ-X1-01-NC-MA</t>
  </si>
  <si>
    <t>210001216370</t>
  </si>
  <si>
    <t>1500183726</t>
  </si>
  <si>
    <t>PR-OMMT-317 MANT. POLIPASTO 2025 AE55</t>
  </si>
  <si>
    <t>ESW-ESNQ-X4-55-NC-MA</t>
  </si>
  <si>
    <t>210001216371</t>
  </si>
  <si>
    <t>1500183727</t>
  </si>
  <si>
    <t>PR-OMMT-317 MANT. POLIPASTO 2025 AE56</t>
  </si>
  <si>
    <t>ESW-ESNQ-X4-56-NC-MA</t>
  </si>
  <si>
    <t>210001216372</t>
  </si>
  <si>
    <t>1500183728</t>
  </si>
  <si>
    <t>PR-OMMT-317 MANT. POLIPASTO 2025 AE57</t>
  </si>
  <si>
    <t>ESW-ESNQ-X4-57-NC-MA</t>
  </si>
  <si>
    <t>210001216373</t>
  </si>
  <si>
    <t>1500183729</t>
  </si>
  <si>
    <t>PR-OMMT-317 MANT. POLIPASTO 2025 AE58</t>
  </si>
  <si>
    <t>ESW-ESNQ-X4-58-NC-MA</t>
  </si>
  <si>
    <t>210001216374</t>
  </si>
  <si>
    <t>1500183730</t>
  </si>
  <si>
    <t>PR-OMMT-317 MANT. POLIPASTO 2025 AE59</t>
  </si>
  <si>
    <t>ESW-ESNQ-X5-59-NC-MA</t>
  </si>
  <si>
    <t>210001216375</t>
  </si>
  <si>
    <t>1500183731</t>
  </si>
  <si>
    <t>PR-OMMT-317 MANT. POLIPASTO 2025 AE60</t>
  </si>
  <si>
    <t>ESW-ESNQ-X5-60-NC-MA</t>
  </si>
  <si>
    <t>210001216376</t>
  </si>
  <si>
    <t>1500183732</t>
  </si>
  <si>
    <t>PR-OMMT-317 MANT. POLIPASTO 2025 AE61</t>
  </si>
  <si>
    <t>ESW-ESNQ-X5-61-NC-MA</t>
  </si>
  <si>
    <t>210001216377</t>
  </si>
  <si>
    <t>1500183733</t>
  </si>
  <si>
    <t>PR-OMMT-317 MANT. POLIPASTO 2025 AE62</t>
  </si>
  <si>
    <t>ESW-ESNQ-X5-62-NC-MA</t>
  </si>
  <si>
    <t>210001216378</t>
  </si>
  <si>
    <t>1500183734</t>
  </si>
  <si>
    <t>PR-OMMT-317 MANT. POLIPASTO 2025 AE63</t>
  </si>
  <si>
    <t>ESW-ESNQ-X5-63-NC-MA</t>
  </si>
  <si>
    <t>210001216379</t>
  </si>
  <si>
    <t>1500183735</t>
  </si>
  <si>
    <t>PR-OMMT-317 MANT. POLIPASTO 2025 AE64</t>
  </si>
  <si>
    <t>ESW-ESNQ-X5-64-NC-MA</t>
  </si>
  <si>
    <t>210001216380</t>
  </si>
  <si>
    <t>1500183736</t>
  </si>
  <si>
    <t>ESW-ESNQ-X1-02-NC-MA</t>
  </si>
  <si>
    <t>210001216381</t>
  </si>
  <si>
    <t>1500183737</t>
  </si>
  <si>
    <t>PR-OMMT-317 MANT. POLIPASTO 2025 AE65</t>
  </si>
  <si>
    <t>ESW-ESNQ-X5-65-NC-MA</t>
  </si>
  <si>
    <t>210001216382</t>
  </si>
  <si>
    <t>1500183738</t>
  </si>
  <si>
    <t>PR-OMMT-317 MANT. POLIPASTO 2025 AE66</t>
  </si>
  <si>
    <t>ESW-ESNQ-X5-66-NC-MA</t>
  </si>
  <si>
    <t>210001216383</t>
  </si>
  <si>
    <t>1500183739</t>
  </si>
  <si>
    <t>PR-OMMT-317 MANT. POLIPASTO 2025 AE67</t>
  </si>
  <si>
    <t>ESW-ESNQ-X5-67-NC-MA</t>
  </si>
  <si>
    <t>210001216384</t>
  </si>
  <si>
    <t>1500183740</t>
  </si>
  <si>
    <t>PR-OMMT-317 MANT. POLIPASTO 2025 AE68</t>
  </si>
  <si>
    <t>ESW-ESNQ-X5-68-NC-MA</t>
  </si>
  <si>
    <t>210001216385</t>
  </si>
  <si>
    <t>1500183741</t>
  </si>
  <si>
    <t>PR-OMMT-317 MANT. POLIPASTO 2025 AE69</t>
  </si>
  <si>
    <t>ESW-ESNQ-X5-69-NC-MA</t>
  </si>
  <si>
    <t>210001216386</t>
  </si>
  <si>
    <t>1500183742</t>
  </si>
  <si>
    <t>PR-OMMT-317 MANT. POLIPASTO 2025 AE70</t>
  </si>
  <si>
    <t>ESW-ESNQ-X5-70-NC-MA</t>
  </si>
  <si>
    <t>210001216387</t>
  </si>
  <si>
    <t>1500183743</t>
  </si>
  <si>
    <t>PR-OMMT-317 MANT. POLIPASTO 2025 AE71</t>
  </si>
  <si>
    <t>ESW-ESNQ-X5-71-NC-MA</t>
  </si>
  <si>
    <t>210001216388</t>
  </si>
  <si>
    <t>1500183744</t>
  </si>
  <si>
    <t>PR-OMMT-317 MANT. POLIPASTO 2025 AE72</t>
  </si>
  <si>
    <t>ESW-ESNQ-X5-72-NC-MA</t>
  </si>
  <si>
    <t>210001216389</t>
  </si>
  <si>
    <t>1500183745</t>
  </si>
  <si>
    <t>PR-OMMT-317 MANT. POLIPASTO 2025 AE73</t>
  </si>
  <si>
    <t>ESW-ESNQ-X5-73-NC-MA</t>
  </si>
  <si>
    <t>210001216390</t>
  </si>
  <si>
    <t>1500183746</t>
  </si>
  <si>
    <t>PR-OMMT-317 MANT. POLIPASTO 2025 AE74</t>
  </si>
  <si>
    <t>ESW-ESNQ-X5-74-NC-MA</t>
  </si>
  <si>
    <t>210001216391</t>
  </si>
  <si>
    <t>1500183747</t>
  </si>
  <si>
    <t>ESW-ESNQ-X1-03-NC-MA</t>
  </si>
  <si>
    <t>210001216392</t>
  </si>
  <si>
    <t>1500183748</t>
  </si>
  <si>
    <t>ESW-ESNQ-X1-04-NC-MA</t>
  </si>
  <si>
    <t>210001216393</t>
  </si>
  <si>
    <t>1500183764</t>
  </si>
  <si>
    <t>210001217051</t>
  </si>
  <si>
    <t>1500183765</t>
  </si>
  <si>
    <t>210001217052</t>
  </si>
  <si>
    <t>1500183771</t>
  </si>
  <si>
    <t>PR-OMMT-329 GPCOM 2025 - AE61</t>
  </si>
  <si>
    <t>ESW-ESNK-X4-61</t>
  </si>
  <si>
    <t>210001217593</t>
  </si>
  <si>
    <t>1500183772</t>
  </si>
  <si>
    <t>PR-OMMT-329 GPCOM 2025 - AE16</t>
  </si>
  <si>
    <t>ESW-ESN7-X1-16</t>
  </si>
  <si>
    <t>210001217594</t>
  </si>
  <si>
    <t>1500183773</t>
  </si>
  <si>
    <t>PR-OMMT-329 GPCOM 2025 - AE36</t>
  </si>
  <si>
    <t>ESW-ESNQ-X3-36</t>
  </si>
  <si>
    <t>210001217595</t>
  </si>
  <si>
    <t>1500183774</t>
  </si>
  <si>
    <t>PR-OMMT-329 GPCOM 2025 - AE07</t>
  </si>
  <si>
    <t>ESW-ESO4-X1-07</t>
  </si>
  <si>
    <t>210001217596</t>
  </si>
  <si>
    <t>1500183775</t>
  </si>
  <si>
    <t>PR-OMMT-329 GPCOM 2025 - AE03</t>
  </si>
  <si>
    <t>ESW-ES05-X4-03</t>
  </si>
  <si>
    <t>210001217597</t>
  </si>
  <si>
    <t>1500183783</t>
  </si>
  <si>
    <t>ESW-ES23-X2-05-TO-AS</t>
  </si>
  <si>
    <t>210001218335</t>
  </si>
  <si>
    <t>1500183784</t>
  </si>
  <si>
    <t>ESW-ES23-X2-06-TO-AS</t>
  </si>
  <si>
    <t>210001218336</t>
  </si>
  <si>
    <t>1500183785</t>
  </si>
  <si>
    <t>ESW-ES23-X2-07-TO-AS</t>
  </si>
  <si>
    <t>210001218337</t>
  </si>
  <si>
    <t>1500183786</t>
  </si>
  <si>
    <t>ESW-ES23-X2-08-TO-AS</t>
  </si>
  <si>
    <t>210001218338</t>
  </si>
  <si>
    <t>1500183787</t>
  </si>
  <si>
    <t>ESW-ES23-X2-09-TO-AS</t>
  </si>
  <si>
    <t>210001218339</t>
  </si>
  <si>
    <t>1500183788</t>
  </si>
  <si>
    <t>ESW-ES23-X2-10-TO-AS</t>
  </si>
  <si>
    <t>210001218340</t>
  </si>
  <si>
    <t>1500183789</t>
  </si>
  <si>
    <t>ESW-ES23-X3-11-TO-AS</t>
  </si>
  <si>
    <t>210001218341</t>
  </si>
  <si>
    <t>1500183790</t>
  </si>
  <si>
    <t>ESW-ES23-X3-12-TO-AS</t>
  </si>
  <si>
    <t>210001218342</t>
  </si>
  <si>
    <t>1500183791</t>
  </si>
  <si>
    <t>ESW-ES23-X3-13-TO-AS</t>
  </si>
  <si>
    <t>210001218343</t>
  </si>
  <si>
    <t>1500183792</t>
  </si>
  <si>
    <t>ESW-ES23-X3-14-TO-AS</t>
  </si>
  <si>
    <t>210001218344</t>
  </si>
  <si>
    <t>1500183793</t>
  </si>
  <si>
    <t>ESW-ES23-X3-15-TO-AS</t>
  </si>
  <si>
    <t>210001218345</t>
  </si>
  <si>
    <t>1500183794</t>
  </si>
  <si>
    <t>ESW-ES23-X3-16-TO-AS</t>
  </si>
  <si>
    <t>210001218346</t>
  </si>
  <si>
    <t>1500183795</t>
  </si>
  <si>
    <t>ESW-ES23-X3-17-TO-AS</t>
  </si>
  <si>
    <t>210001218348</t>
  </si>
  <si>
    <t>1500183796</t>
  </si>
  <si>
    <t>ESW-ES23-X3-18-TO-AS</t>
  </si>
  <si>
    <t>210001218349</t>
  </si>
  <si>
    <t>1500183797</t>
  </si>
  <si>
    <t>ESW-ES23-X3-19-TO-AS</t>
  </si>
  <si>
    <t>210001218350</t>
  </si>
  <si>
    <t>1500183798</t>
  </si>
  <si>
    <t>ESW-ES23-X2-20-TO-AS</t>
  </si>
  <si>
    <t>210001218351</t>
  </si>
  <si>
    <t>1500183799</t>
  </si>
  <si>
    <t>ESW-ES23-X1-21-TO-AS</t>
  </si>
  <si>
    <t>210001218352</t>
  </si>
  <si>
    <t>1500183800</t>
  </si>
  <si>
    <t>PR-OMMT-305 MANT. ELEVADORES 2025 AE22</t>
  </si>
  <si>
    <t>ESW-ES23-X1-22-TO-AS</t>
  </si>
  <si>
    <t>210001218353</t>
  </si>
  <si>
    <t>1500183801</t>
  </si>
  <si>
    <t>PR-OMMT-305 MANT. ELEVADORES 2025 AE23</t>
  </si>
  <si>
    <t>ESW-ES23-X1-23-TO-AS</t>
  </si>
  <si>
    <t>210001218355</t>
  </si>
  <si>
    <t>1500183802</t>
  </si>
  <si>
    <t>PR-OMMT-305 MANT. ELEVADORES 2025 AE24</t>
  </si>
  <si>
    <t>ESW-ES23-X1-24-TO-AS</t>
  </si>
  <si>
    <t>210001218357</t>
  </si>
  <si>
    <t>1500183803</t>
  </si>
  <si>
    <t>PR-OMMT-305 MANT. ELEVADORES 2025 AE25</t>
  </si>
  <si>
    <t>ESW-ES23-X1-25-TO-AS</t>
  </si>
  <si>
    <t>210001218358</t>
  </si>
  <si>
    <t>1500183804</t>
  </si>
  <si>
    <t>ESW-ES23-X1-01-TO-AS</t>
  </si>
  <si>
    <t>210001218359</t>
  </si>
  <si>
    <t>1500183805</t>
  </si>
  <si>
    <t>ESW-ES23-X1-02-TO-AS</t>
  </si>
  <si>
    <t>210001218360</t>
  </si>
  <si>
    <t>1500183806</t>
  </si>
  <si>
    <t>ESW-ES23-X1-03-TO-AS</t>
  </si>
  <si>
    <t>210001218361</t>
  </si>
  <si>
    <t>1500183807</t>
  </si>
  <si>
    <t>ESW-ES23-X2-04-TO-AS</t>
  </si>
  <si>
    <t>210001218362</t>
  </si>
  <si>
    <t>1500183808</t>
  </si>
  <si>
    <t>ESW-ES53-X1-05-TO-AS</t>
  </si>
  <si>
    <t>210001218364</t>
  </si>
  <si>
    <t>1500183809</t>
  </si>
  <si>
    <t>ESW-ES53-X1-06-TO-AS</t>
  </si>
  <si>
    <t>210001218365</t>
  </si>
  <si>
    <t>1500183810</t>
  </si>
  <si>
    <t>ESW-ES53-X3-07-TO-AS</t>
  </si>
  <si>
    <t>210001218366</t>
  </si>
  <si>
    <t>1500183811</t>
  </si>
  <si>
    <t>ESW-ES53-X3-08-TO-AS</t>
  </si>
  <si>
    <t>210001218367</t>
  </si>
  <si>
    <t>1500183812</t>
  </si>
  <si>
    <t>ESW-ES53-X3-09-TO-AS</t>
  </si>
  <si>
    <t>210001218368</t>
  </si>
  <si>
    <t>1500183813</t>
  </si>
  <si>
    <t>ESW-ES53-X3-10-TO-AS</t>
  </si>
  <si>
    <t>210001218369</t>
  </si>
  <si>
    <t>1500183814</t>
  </si>
  <si>
    <t>ESW-ES53-X2-11-TO-AS</t>
  </si>
  <si>
    <t>210001218370</t>
  </si>
  <si>
    <t>1500183815</t>
  </si>
  <si>
    <t>ESW-ES53-X2-12-TO-AS</t>
  </si>
  <si>
    <t>210001218371</t>
  </si>
  <si>
    <t>1500183816</t>
  </si>
  <si>
    <t>ESW-ES53-X2-13-TO-AS</t>
  </si>
  <si>
    <t>210001218372</t>
  </si>
  <si>
    <t>1500183817</t>
  </si>
  <si>
    <t>ESW-ES53-X2-14-TO-AS</t>
  </si>
  <si>
    <t>210001218373</t>
  </si>
  <si>
    <t>1500183818</t>
  </si>
  <si>
    <t>ESW-ES53-X2-15-TO-AS</t>
  </si>
  <si>
    <t>210001218374</t>
  </si>
  <si>
    <t>1500183819</t>
  </si>
  <si>
    <t>ESW-ES53-X2-16-TO-AS</t>
  </si>
  <si>
    <t>210001218375</t>
  </si>
  <si>
    <t>1500183820</t>
  </si>
  <si>
    <t>ESW-ES53-X3-17-TO-AS</t>
  </si>
  <si>
    <t>210001218376</t>
  </si>
  <si>
    <t>1500183821</t>
  </si>
  <si>
    <t>ESW-ES53-X3-18-TO-AS</t>
  </si>
  <si>
    <t>210001218377</t>
  </si>
  <si>
    <t>1500183822</t>
  </si>
  <si>
    <t>ESW-ES53-X3-19-TO-AS</t>
  </si>
  <si>
    <t>210001218378</t>
  </si>
  <si>
    <t>1500183823</t>
  </si>
  <si>
    <t>ESW-ES53-X1-01-TO-AS</t>
  </si>
  <si>
    <t>210001218379</t>
  </si>
  <si>
    <t>1500183824</t>
  </si>
  <si>
    <t>ESW-ES53-X1-02-TO-AS</t>
  </si>
  <si>
    <t>210001218380</t>
  </si>
  <si>
    <t>1500183825</t>
  </si>
  <si>
    <t>ESW-ES53-X1-03-TO-AS</t>
  </si>
  <si>
    <t>210001218381</t>
  </si>
  <si>
    <t>1500183826</t>
  </si>
  <si>
    <t>ESW-ES53-X1-04-TO-AS</t>
  </si>
  <si>
    <t>210001218382</t>
  </si>
  <si>
    <t>1400026088</t>
  </si>
  <si>
    <t>PR-OMMT-351 ENDOSCOPIA MULTI AE18</t>
  </si>
  <si>
    <t>ESW-ESN9-X3-18-ML-MM</t>
  </si>
  <si>
    <t>210001218383</t>
  </si>
  <si>
    <t>1500183827</t>
  </si>
  <si>
    <t>ESW-ES64-X1-05-TO-AS</t>
  </si>
  <si>
    <t>210001218384</t>
  </si>
  <si>
    <t>1500183828</t>
  </si>
  <si>
    <t>ESW-ES64-X1-06-TO-AS</t>
  </si>
  <si>
    <t>210001218385</t>
  </si>
  <si>
    <t>1500183829</t>
  </si>
  <si>
    <t>ESW-ES64-X2-07-TO-AS</t>
  </si>
  <si>
    <t>210001218386</t>
  </si>
  <si>
    <t>1500183830</t>
  </si>
  <si>
    <t>ESW-ES64-X2-08-TO-AS</t>
  </si>
  <si>
    <t>210001218387</t>
  </si>
  <si>
    <t>1500183831</t>
  </si>
  <si>
    <t>ESW-ES64-X2-09-TO-AS</t>
  </si>
  <si>
    <t>210001218388</t>
  </si>
  <si>
    <t>1500183832</t>
  </si>
  <si>
    <t>ESW-ES64-X2-10-TO-AS</t>
  </si>
  <si>
    <t>210001218389</t>
  </si>
  <si>
    <t>1500183833</t>
  </si>
  <si>
    <t>ESW-ES64-X1-01-TO-AS</t>
  </si>
  <si>
    <t>210001218390</t>
  </si>
  <si>
    <t>1500183834</t>
  </si>
  <si>
    <t>ESW-ES64-X1-02-TO-AS</t>
  </si>
  <si>
    <t>210001218391</t>
  </si>
  <si>
    <t>1500183835</t>
  </si>
  <si>
    <t>ESW-ES64-X1-03-TO-AS</t>
  </si>
  <si>
    <t>210001218392</t>
  </si>
  <si>
    <t>1500183836</t>
  </si>
  <si>
    <t>ESW-ES64-X1-04-TO-AS</t>
  </si>
  <si>
    <t>210001218393</t>
  </si>
  <si>
    <t>1400026124</t>
  </si>
  <si>
    <t>PR-OMMT-351 ENDOSCOPIA MULTI AE11</t>
  </si>
  <si>
    <t>ESW-ES35-X3-11-ML-MM</t>
  </si>
  <si>
    <t>210001219372</t>
  </si>
  <si>
    <t>1400026125</t>
  </si>
  <si>
    <t>PR-OMMT-351 ENDOSCOPIA MULTI AE42</t>
  </si>
  <si>
    <t>ESW-ES35-X1-42-ML-MM</t>
  </si>
  <si>
    <t>210001219373</t>
  </si>
  <si>
    <t>1500184168</t>
  </si>
  <si>
    <t>PR OMMT 327 Inspección aeros final garan</t>
  </si>
  <si>
    <t>ESW-ESOX-X1-01</t>
  </si>
  <si>
    <t>210001220899</t>
  </si>
  <si>
    <t>1500184169</t>
  </si>
  <si>
    <t>ESW-ESOY-X7-01</t>
  </si>
  <si>
    <t>210001220901</t>
  </si>
  <si>
    <t>1500184170</t>
  </si>
  <si>
    <t>ESW-ESOZ-X7-01</t>
  </si>
  <si>
    <t>210001220902</t>
  </si>
  <si>
    <t>1500184179</t>
  </si>
  <si>
    <t>Servicio análisis de Aceites</t>
  </si>
  <si>
    <t>ESW-ES26-X1-03</t>
  </si>
  <si>
    <t>210001221130</t>
  </si>
  <si>
    <t>1500184180</t>
  </si>
  <si>
    <t>ESW-ES93-X1-01</t>
  </si>
  <si>
    <t>210001221134</t>
  </si>
  <si>
    <t>1500184181</t>
  </si>
  <si>
    <t>210001221143</t>
  </si>
  <si>
    <t>1400026224</t>
  </si>
  <si>
    <t>PR-OMMT-351 ENDOSCOPIA MULTI AE14</t>
  </si>
  <si>
    <t>ESW-ES38-X3-14-ML-MM</t>
  </si>
  <si>
    <t>210001221586</t>
  </si>
  <si>
    <t>1400026225</t>
  </si>
  <si>
    <t>PR-OMMT-351 ENDOSCOPIA MULTI AE31</t>
  </si>
  <si>
    <t>ESW-ESN9-X1-31-ML-MM</t>
  </si>
  <si>
    <t>210001221587</t>
  </si>
  <si>
    <t>1400026226</t>
  </si>
  <si>
    <t>PR-OMMT-351 ENDOSCOPIA MULTI AE01</t>
  </si>
  <si>
    <t>ESW-ES67-X2-01-ML-MM</t>
  </si>
  <si>
    <t>210001221588</t>
  </si>
  <si>
    <t>1400026227</t>
  </si>
  <si>
    <t>ESW-ES22-X2-01-ML-MM</t>
  </si>
  <si>
    <t>210001221589</t>
  </si>
  <si>
    <t>1400026228</t>
  </si>
  <si>
    <t>PR-OMMT-351 ENDOSCOPIA MULTI AE03</t>
  </si>
  <si>
    <t>ESW-ES38-X2-03-ML-MM</t>
  </si>
  <si>
    <t>210001221590</t>
  </si>
  <si>
    <t>1400026332</t>
  </si>
  <si>
    <t>PR-OMMT-351 ENDOSCOPIA MULTI AE05</t>
  </si>
  <si>
    <t>ESW-ESN8-X1-05-ML-MM</t>
  </si>
  <si>
    <t>210001224736</t>
  </si>
  <si>
    <t>1400026333</t>
  </si>
  <si>
    <t>PR-OMMT-351 ENDOSCOPIA MULTI AE21</t>
  </si>
  <si>
    <t>ESW-ESPA-X2-21-ML-MM</t>
  </si>
  <si>
    <t>210001224737</t>
  </si>
  <si>
    <t>1400026334</t>
  </si>
  <si>
    <t>PR-OMMT-351 ENDOSCOPIA MULTI AE55</t>
  </si>
  <si>
    <t>ESW-ESPB-X4-55-ML-MM</t>
  </si>
  <si>
    <t>210001224738</t>
  </si>
  <si>
    <t>1200801406</t>
  </si>
  <si>
    <t>55-CAUDAL MULTI</t>
  </si>
  <si>
    <t>ESW-ES05-X1-05-ML-RF</t>
  </si>
  <si>
    <t>240000494034</t>
  </si>
  <si>
    <t>1200801407</t>
  </si>
  <si>
    <t>100: ERROR REL. ANEMO - POT</t>
  </si>
  <si>
    <t>ESW-ES06-X1-03-DP</t>
  </si>
  <si>
    <t>240000494035</t>
  </si>
  <si>
    <t>1200801412</t>
  </si>
  <si>
    <t>102: SOBREVELOCIDAD</t>
  </si>
  <si>
    <t>ESW-ES06-X2-32-GE-CP</t>
  </si>
  <si>
    <t>240000494042</t>
  </si>
  <si>
    <t>1200801416</t>
  </si>
  <si>
    <t>95: PARADA DE EMERGENCIA</t>
  </si>
  <si>
    <t>240000494044</t>
  </si>
  <si>
    <t>1200801418</t>
  </si>
  <si>
    <t>74: CABLES ENROLLADOS</t>
  </si>
  <si>
    <t>ESW-ES06-X1-18</t>
  </si>
  <si>
    <t>240000494045</t>
  </si>
  <si>
    <t>1200801419</t>
  </si>
  <si>
    <t>SOBREVELOCIDAD</t>
  </si>
  <si>
    <t>ESW-ESNG-X1-43-GE-ES</t>
  </si>
  <si>
    <t>240000494046</t>
  </si>
  <si>
    <t>1200801420</t>
  </si>
  <si>
    <t>GIRO LIBRE</t>
  </si>
  <si>
    <t>ESW-ESNG-X1-36-FR</t>
  </si>
  <si>
    <t>240000494047</t>
  </si>
  <si>
    <t>1200801421</t>
  </si>
  <si>
    <t>Fallo sensor freno</t>
  </si>
  <si>
    <t>ESW-ESNG-X1-01-GE-ES</t>
  </si>
  <si>
    <t>240000494048</t>
  </si>
  <si>
    <t>1200801422</t>
  </si>
  <si>
    <t>SENSOR FRENO "B"</t>
  </si>
  <si>
    <t>ESW-ES05-X2-07-SI-FE</t>
  </si>
  <si>
    <t>240000494049</t>
  </si>
  <si>
    <t>1200801423</t>
  </si>
  <si>
    <t>NIVEL CENTRAL HIDRAULICA</t>
  </si>
  <si>
    <t>ESW-ESNG-X3-66-HG</t>
  </si>
  <si>
    <t>240000494050</t>
  </si>
  <si>
    <t>1200801424</t>
  </si>
  <si>
    <t>ESW-ES05-X6-23-SI-FE</t>
  </si>
  <si>
    <t>240000494051</t>
  </si>
  <si>
    <t>1200801425</t>
  </si>
  <si>
    <t>CORRIENTES ASIMETRICAS</t>
  </si>
  <si>
    <t>ESW-ESNG-X2-27-GE-ES</t>
  </si>
  <si>
    <t>240000494052</t>
  </si>
  <si>
    <t>1200801426</t>
  </si>
  <si>
    <t>ESW-ESNG-X2-21-GE-ES</t>
  </si>
  <si>
    <t>240000494053</t>
  </si>
  <si>
    <t>1200801427</t>
  </si>
  <si>
    <t>LIMITES DE TENSION EXCEDIDOS</t>
  </si>
  <si>
    <t>ESW-ESNG-X2-20-GE-ES</t>
  </si>
  <si>
    <t>240000494054</t>
  </si>
  <si>
    <t>1200801428</t>
  </si>
  <si>
    <t>TERMICO GIRO GONDOLA</t>
  </si>
  <si>
    <t>ESW-ESNG-X3-56-GE-ES</t>
  </si>
  <si>
    <t>240000494055</t>
  </si>
  <si>
    <t>1200801429</t>
  </si>
  <si>
    <t>ESW-ESNG-X4-89-GE-ES</t>
  </si>
  <si>
    <t>240000494056</t>
  </si>
  <si>
    <t>1200801430</t>
  </si>
  <si>
    <t>ESW-ES06-X2-32-DP</t>
  </si>
  <si>
    <t>240000494057</t>
  </si>
  <si>
    <t>1200801433</t>
  </si>
  <si>
    <t>ESW-ESNG-X1-41-FR</t>
  </si>
  <si>
    <t>240000494061</t>
  </si>
  <si>
    <t>1200801436</t>
  </si>
  <si>
    <t>ESW-ESNG-X1-04-FR</t>
  </si>
  <si>
    <t>240000494064</t>
  </si>
  <si>
    <t>1200801437</t>
  </si>
  <si>
    <t>ESW-ESNG-X2-46-GE-ES</t>
  </si>
  <si>
    <t>240000494065</t>
  </si>
  <si>
    <t>1200801442</t>
  </si>
  <si>
    <t>EXC. CONEXIONES BOMBA HIDRAULICA</t>
  </si>
  <si>
    <t>ESW-ESNG-X1-38-HG</t>
  </si>
  <si>
    <t>240000494070</t>
  </si>
  <si>
    <t>1200801444</t>
  </si>
  <si>
    <t>116-Orientando y presion del freno de ya</t>
  </si>
  <si>
    <t>ESW-ESPD-X3-04-SI</t>
  </si>
  <si>
    <t>240000494072</t>
  </si>
  <si>
    <t>1200801445</t>
  </si>
  <si>
    <t>ESW-ESNG-X3-56-FR</t>
  </si>
  <si>
    <t>240000494073</t>
  </si>
  <si>
    <t>1200801447</t>
  </si>
  <si>
    <t>2204Disparo Automatico protec de linea</t>
  </si>
  <si>
    <t>ESW-ESPD-X3-01</t>
  </si>
  <si>
    <t>240000494075</t>
  </si>
  <si>
    <t>1200801449</t>
  </si>
  <si>
    <t>REENVIO RELE 2.3</t>
  </si>
  <si>
    <t>ESW-ESNG-X1-39-GE-ES</t>
  </si>
  <si>
    <t>240000494078</t>
  </si>
  <si>
    <t>1200801452</t>
  </si>
  <si>
    <t>3409 - Protección de linea disparada</t>
  </si>
  <si>
    <t>ESW-ESPC-X1-01</t>
  </si>
  <si>
    <t>240000494081</t>
  </si>
  <si>
    <t>1200801453</t>
  </si>
  <si>
    <t>RPM ROTOR</t>
  </si>
  <si>
    <t>ESW-ESNG-X1-06-HG-ES</t>
  </si>
  <si>
    <t>240000494082</t>
  </si>
  <si>
    <t>1200801455</t>
  </si>
  <si>
    <t>ESW-ESNG-X2-28-FR</t>
  </si>
  <si>
    <t>240000494084</t>
  </si>
  <si>
    <t>1200801457</t>
  </si>
  <si>
    <t>313 - Desalineación muy alta</t>
  </si>
  <si>
    <t>240000494086</t>
  </si>
  <si>
    <t>1200801458</t>
  </si>
  <si>
    <t>240000494087</t>
  </si>
  <si>
    <t>1200801459</t>
  </si>
  <si>
    <t>2258 - Apertutra protección estator</t>
  </si>
  <si>
    <t>ESW-ESPD-X2-23</t>
  </si>
  <si>
    <t>240000494088</t>
  </si>
  <si>
    <t>1200801461</t>
  </si>
  <si>
    <t>ESW-ESNG-X1-41-GE-ES</t>
  </si>
  <si>
    <t>240000494090</t>
  </si>
  <si>
    <t>1200801462</t>
  </si>
  <si>
    <t>Revisión máquina</t>
  </si>
  <si>
    <t>ESW-ESPD-X4-13</t>
  </si>
  <si>
    <t>240000494091</t>
  </si>
  <si>
    <t>1200801467</t>
  </si>
  <si>
    <t>*VL02: TRABAJOS PENDIENTES</t>
  </si>
  <si>
    <t>ESW-ESP5-X1-02</t>
  </si>
  <si>
    <t>240000494102</t>
  </si>
  <si>
    <t>1200801473</t>
  </si>
  <si>
    <t>VL03: MEDIR HOLGURAS MEDIAS LUNAS</t>
  </si>
  <si>
    <t>ESW-ESP5-X1-03</t>
  </si>
  <si>
    <t>240000494106</t>
  </si>
  <si>
    <t>1200801475</t>
  </si>
  <si>
    <t>*VL11: COLOCAR PROTECTOR BLOQUE PALA C</t>
  </si>
  <si>
    <t>ESW-ESP5-X3-11</t>
  </si>
  <si>
    <t>240000494107</t>
  </si>
  <si>
    <t>1200801476</t>
  </si>
  <si>
    <t>*VL12: NIVEL BAJO DE ACEITE REFRI EN GH</t>
  </si>
  <si>
    <t>ESW-ESP5-X3-12</t>
  </si>
  <si>
    <t>240000494108</t>
  </si>
  <si>
    <t>1200801479</t>
  </si>
  <si>
    <t>*PG02: GRID VOLT ABOVE STOP LIM</t>
  </si>
  <si>
    <t>ESW-ESP3-X4-02</t>
  </si>
  <si>
    <t>240000494110</t>
  </si>
  <si>
    <t>1200801480</t>
  </si>
  <si>
    <t>*VL03: GRID INV HW ERROR L</t>
  </si>
  <si>
    <t>ESW-ESP3-X4-03</t>
  </si>
  <si>
    <t>240000494111</t>
  </si>
  <si>
    <t>1200801481</t>
  </si>
  <si>
    <t>*VL09: BRAKE APPLY PRESSURE LOW</t>
  </si>
  <si>
    <t>ESW-ESP3-X3-09</t>
  </si>
  <si>
    <t>240000494112</t>
  </si>
  <si>
    <t>1200801482</t>
  </si>
  <si>
    <t>VL01: SE RESETEA CONTROLADOR</t>
  </si>
  <si>
    <t>ESW-ESP3-X4-01</t>
  </si>
  <si>
    <t>240000494114</t>
  </si>
  <si>
    <t>1200801484</t>
  </si>
  <si>
    <t>*MZ16: ANEMOMETER 1 FAULT</t>
  </si>
  <si>
    <t>ESW-ESP7-X1-16</t>
  </si>
  <si>
    <t>240000494116</t>
  </si>
  <si>
    <t>1200801488</t>
  </si>
  <si>
    <t>MZ22: SHAFT BRAKE 1 WORN</t>
  </si>
  <si>
    <t>ESW-ESP7-X3-22</t>
  </si>
  <si>
    <t>240000494120</t>
  </si>
  <si>
    <t>1200801489</t>
  </si>
  <si>
    <t>*MZ42: REPARACIONO FASE COMPENSACION</t>
  </si>
  <si>
    <t>ESW-ESP7-X4-42</t>
  </si>
  <si>
    <t>240000494121</t>
  </si>
  <si>
    <t>1200801490</t>
  </si>
  <si>
    <t>*MZ45: PUMP TIME TIP BRAKES TOO LONG</t>
  </si>
  <si>
    <t>ESW-ESP7-X4-45</t>
  </si>
  <si>
    <t>240000494122</t>
  </si>
  <si>
    <t>1200801492</t>
  </si>
  <si>
    <t>MZ38: PUMP TIME TIP BRAKES TOO LONG</t>
  </si>
  <si>
    <t>ESW-ESP7-X4-38</t>
  </si>
  <si>
    <t>240000494124</t>
  </si>
  <si>
    <t>1200801495</t>
  </si>
  <si>
    <t>MZ33: NACELLE POSITION CW FAULT</t>
  </si>
  <si>
    <t>ESW-ESP7-X4-33</t>
  </si>
  <si>
    <t>240000494127</t>
  </si>
  <si>
    <t>1200801497</t>
  </si>
  <si>
    <t>MZ39: POWER UP</t>
  </si>
  <si>
    <t>ESW-ESP7-X4-39</t>
  </si>
  <si>
    <t>240000494130</t>
  </si>
  <si>
    <t>1200801498</t>
  </si>
  <si>
    <t>MZ34: NACELLE POSITION CCW FAULT</t>
  </si>
  <si>
    <t>ESW-ESP7-X4-34</t>
  </si>
  <si>
    <t>240000494131</t>
  </si>
  <si>
    <t>1200801502</t>
  </si>
  <si>
    <t>5197 - Prop Valve C Status Fault</t>
  </si>
  <si>
    <t>ESW-ES64-X1-04-PS</t>
  </si>
  <si>
    <t>240000494134</t>
  </si>
  <si>
    <t>1200801507</t>
  </si>
  <si>
    <t>186 - Thermoerror yawmotor F</t>
  </si>
  <si>
    <t>ESW-ES64-X1-05-SI-ME</t>
  </si>
  <si>
    <t>240000494137</t>
  </si>
  <si>
    <t>1200801531</t>
  </si>
  <si>
    <t>0-WTG without comunication</t>
  </si>
  <si>
    <t>ESW-ES64-X1-02-CV</t>
  </si>
  <si>
    <t>240000494163</t>
  </si>
  <si>
    <t>1200801543</t>
  </si>
  <si>
    <t>DISPARO SET</t>
  </si>
  <si>
    <t>ESW-ES25-X2-04</t>
  </si>
  <si>
    <t>240000494171</t>
  </si>
  <si>
    <t>1200801544</t>
  </si>
  <si>
    <t>3233 - ERROR EN SECUENCIA DE FASES DE ES</t>
  </si>
  <si>
    <t>ESW-ES25-X2-25</t>
  </si>
  <si>
    <t>240000494172</t>
  </si>
  <si>
    <t>1200801545</t>
  </si>
  <si>
    <t>ALTO NUMERO ARRANQUES G.H</t>
  </si>
  <si>
    <t>ESW-ESP4-X2-21</t>
  </si>
  <si>
    <t>240000494173</t>
  </si>
  <si>
    <t>1200801546</t>
  </si>
  <si>
    <t>3200 - HW TENSION BUS BAJA</t>
  </si>
  <si>
    <t>ESW-ES19-X1-17</t>
  </si>
  <si>
    <t>240000494174</t>
  </si>
  <si>
    <t>1200801547</t>
  </si>
  <si>
    <t>20 - NIVEL SISTEMA HIDRAULICO</t>
  </si>
  <si>
    <t>ESW-ESNQ-X5-63</t>
  </si>
  <si>
    <t>240000494175</t>
  </si>
  <si>
    <t>1200801548</t>
  </si>
  <si>
    <t>110 REENVIO BYPASS</t>
  </si>
  <si>
    <t>ESW-ESNQ-X5-70</t>
  </si>
  <si>
    <t>240000494176</t>
  </si>
  <si>
    <t>1200801549</t>
  </si>
  <si>
    <t>REARME DE AEROS POR CAIDA DE TENSIÓN</t>
  </si>
  <si>
    <t>ESW-ESP4-X2-25</t>
  </si>
  <si>
    <t>240000494177</t>
  </si>
  <si>
    <t>1200801550</t>
  </si>
  <si>
    <t>ERROR ACCIONAMIENTO PITCH</t>
  </si>
  <si>
    <t>ESW-ESP4-X2-18</t>
  </si>
  <si>
    <t>240000494178</t>
  </si>
  <si>
    <t>1200801552</t>
  </si>
  <si>
    <t>SERIE DE EMERGENCIA TOP</t>
  </si>
  <si>
    <t>ESW-ESP4-X1-05</t>
  </si>
  <si>
    <t>240000494180</t>
  </si>
  <si>
    <t>1200801554</t>
  </si>
  <si>
    <t>ERROR PWM INVERSOR</t>
  </si>
  <si>
    <t>240000494186</t>
  </si>
  <si>
    <t>1200801559</t>
  </si>
  <si>
    <t>DIGITALIZACIÓN AERO</t>
  </si>
  <si>
    <t>ESW-ESP4-X1-06</t>
  </si>
  <si>
    <t>240000494189</t>
  </si>
  <si>
    <t>1200801873</t>
  </si>
  <si>
    <t>Error bus fallo interbus</t>
  </si>
  <si>
    <t>ESW-ES09-X2-18</t>
  </si>
  <si>
    <t>240000494390</t>
  </si>
  <si>
    <t>1200801875</t>
  </si>
  <si>
    <t>ESW-ES09-X1-10</t>
  </si>
  <si>
    <t>240000494391</t>
  </si>
  <si>
    <t>1200801876</t>
  </si>
  <si>
    <t>TEMPERATURA UPS</t>
  </si>
  <si>
    <t>ESW-ES25-X1-17</t>
  </si>
  <si>
    <t>240000494392</t>
  </si>
  <si>
    <t>1200801879</t>
  </si>
  <si>
    <t>240000494394</t>
  </si>
  <si>
    <t>1200801880</t>
  </si>
  <si>
    <t>MODIFICACIONES Y MEJORAS</t>
  </si>
  <si>
    <t>ESW-ES19-X3-01</t>
  </si>
  <si>
    <t>240000494395</t>
  </si>
  <si>
    <t>1200801881</t>
  </si>
  <si>
    <t>Serie de emergencia no ok</t>
  </si>
  <si>
    <t>ESW-ES24-X2-22</t>
  </si>
  <si>
    <t>240000494396</t>
  </si>
  <si>
    <t>1200801882</t>
  </si>
  <si>
    <t>FALLO LECTURA VELOCIDAD ROTOR</t>
  </si>
  <si>
    <t>ESW-ES09-X2-15-QN-ES</t>
  </si>
  <si>
    <t>240000494397</t>
  </si>
  <si>
    <t>1200801883</t>
  </si>
  <si>
    <t>240000494398</t>
  </si>
  <si>
    <t>1200801884</t>
  </si>
  <si>
    <t>TRABAJOS PENDIENTES</t>
  </si>
  <si>
    <t>ESW-ESNQ-X3-27</t>
  </si>
  <si>
    <t>240000494399</t>
  </si>
  <si>
    <t>1200801885</t>
  </si>
  <si>
    <t>EXTERNAL RPM GUARD</t>
  </si>
  <si>
    <t>ESW-ESPM-X2-28-QN</t>
  </si>
  <si>
    <t>240000494400</t>
  </si>
  <si>
    <t>1200801886</t>
  </si>
  <si>
    <t>85 TEMPERATURA EJE PRINCIPAL</t>
  </si>
  <si>
    <t>ESW-ESNQ-X2-22</t>
  </si>
  <si>
    <t>240000494401</t>
  </si>
  <si>
    <t>1200801887</t>
  </si>
  <si>
    <t>REARME DE VARIOS AEROS</t>
  </si>
  <si>
    <t>ESW-ESPM-X2-40-GE-CP</t>
  </si>
  <si>
    <t>240000494402</t>
  </si>
  <si>
    <t>1200801888</t>
  </si>
  <si>
    <t>Fallo módulos médida temperatura</t>
  </si>
  <si>
    <t>ESW-ES24-X3-35</t>
  </si>
  <si>
    <t>240000494403</t>
  </si>
  <si>
    <t>1200801889</t>
  </si>
  <si>
    <t>ESW-ESNQ-X3-38</t>
  </si>
  <si>
    <t>240000494404</t>
  </si>
  <si>
    <t>1200801890</t>
  </si>
  <si>
    <t>ESW-ESNQ-X4-48</t>
  </si>
  <si>
    <t>240000494405</t>
  </si>
  <si>
    <t>1200801891</t>
  </si>
  <si>
    <t>ESW-ESPM-X2-28-GE-CP</t>
  </si>
  <si>
    <t>240000494406</t>
  </si>
  <si>
    <t>1200801892</t>
  </si>
  <si>
    <t>ESW-ESNQ-X5-68</t>
  </si>
  <si>
    <t>240000494407</t>
  </si>
  <si>
    <t>1200801893</t>
  </si>
  <si>
    <t>ESW-ES24-X1-06-GE-CP</t>
  </si>
  <si>
    <t>240000494408</t>
  </si>
  <si>
    <t>1200801894</t>
  </si>
  <si>
    <t>112 REENVIO LG</t>
  </si>
  <si>
    <t>ESW-ESNQ-X1-15</t>
  </si>
  <si>
    <t>240000494409</t>
  </si>
  <si>
    <t>1200801895</t>
  </si>
  <si>
    <t>FALLO PROTECCIÓN DE LÍNEA</t>
  </si>
  <si>
    <t>ESW-ES24-X3-30-DP</t>
  </si>
  <si>
    <t>240000494410</t>
  </si>
  <si>
    <t>1200801900</t>
  </si>
  <si>
    <t>3403 - FALLO FEEDBACK CONTACTOR ROTOR</t>
  </si>
  <si>
    <t>ESW-ES25-X2-19</t>
  </si>
  <si>
    <t>240000494411</t>
  </si>
  <si>
    <t>1200801901</t>
  </si>
  <si>
    <t>PR-OMMT-335 CAMBIO DE CABLE AEROFRENO</t>
  </si>
  <si>
    <t>ESW-ESNR-X2-04-RT-PA</t>
  </si>
  <si>
    <t>240000494414</t>
  </si>
  <si>
    <t>1300101587</t>
  </si>
  <si>
    <t>Ordenar Almacen de la set</t>
  </si>
  <si>
    <t>ESW-ESPD-00-SC</t>
  </si>
  <si>
    <t>240000494420</t>
  </si>
  <si>
    <t>1200801949</t>
  </si>
  <si>
    <t>2217 - Sobretemperatura radiador superio</t>
  </si>
  <si>
    <t>ESW-ESPD-X4-17-QB</t>
  </si>
  <si>
    <t>240000494437</t>
  </si>
  <si>
    <t>1200801952</t>
  </si>
  <si>
    <t>fallo veleta</t>
  </si>
  <si>
    <t>ESW-ES76-X3-11</t>
  </si>
  <si>
    <t>240000494441</t>
  </si>
  <si>
    <t>1200801953</t>
  </si>
  <si>
    <t>CONTROL CURRENT</t>
  </si>
  <si>
    <t>ESW-ESPG-X3-44</t>
  </si>
  <si>
    <t>240000494442</t>
  </si>
  <si>
    <t>1200801970</t>
  </si>
  <si>
    <t>409.DISCREPANCIA GENERADOR ROTOR.</t>
  </si>
  <si>
    <t>ESW-ES76-X3-15</t>
  </si>
  <si>
    <t>240000494462</t>
  </si>
  <si>
    <t>1200801978</t>
  </si>
  <si>
    <t>240000494466</t>
  </si>
  <si>
    <t>1200801984</t>
  </si>
  <si>
    <t>ERROR ENCODER PALA A</t>
  </si>
  <si>
    <t>ESW-ES33-X2-09-PS</t>
  </si>
  <si>
    <t>240000494470</t>
  </si>
  <si>
    <t>1200801989</t>
  </si>
  <si>
    <t>yaw system failoure</t>
  </si>
  <si>
    <t>ESW-ES34-X3-23-SI</t>
  </si>
  <si>
    <t>240000494473</t>
  </si>
  <si>
    <t>1200801990</t>
  </si>
  <si>
    <t>107 - TERMICOS DEL MOTOR GIRO</t>
  </si>
  <si>
    <t>ESW-ES21-X2-01</t>
  </si>
  <si>
    <t>240000494474</t>
  </si>
  <si>
    <t>1200801991</t>
  </si>
  <si>
    <t>MAIN TRANSFORMER ERROR</t>
  </si>
  <si>
    <t>ESW-ES33-X1-05-GE-ES</t>
  </si>
  <si>
    <t>240000494475</t>
  </si>
  <si>
    <t>1200801995</t>
  </si>
  <si>
    <t>FALLO PITCH A</t>
  </si>
  <si>
    <t>ESW-ES34-X2-13-GE-GS</t>
  </si>
  <si>
    <t>240000494476</t>
  </si>
  <si>
    <t>1200802000</t>
  </si>
  <si>
    <t>emergency stop relay</t>
  </si>
  <si>
    <t>ESW-ES34-X1-06-GE-ES</t>
  </si>
  <si>
    <t>240000494484</t>
  </si>
  <si>
    <t>1200802002</t>
  </si>
  <si>
    <t>alta temperatura aceite sistema de paso</t>
  </si>
  <si>
    <t>ESW-ES34-X1-07-PS-HG</t>
  </si>
  <si>
    <t>240000494488</t>
  </si>
  <si>
    <t>1200802006</t>
  </si>
  <si>
    <t>sensor vibracion</t>
  </si>
  <si>
    <t>ESW-ES34-X1-03-QB-ES</t>
  </si>
  <si>
    <t>240000494494</t>
  </si>
  <si>
    <t>1200802008</t>
  </si>
  <si>
    <t>Fallo UPS</t>
  </si>
  <si>
    <t>ESW-ES34-X1-02-QM-ES</t>
  </si>
  <si>
    <t>240000494499</t>
  </si>
  <si>
    <t>1200802011</t>
  </si>
  <si>
    <t>ESW-ES34-X2-21-GE-GS</t>
  </si>
  <si>
    <t>240000494506</t>
  </si>
  <si>
    <t>1200802018</t>
  </si>
  <si>
    <t>5212-FALLO DEL RELÉ TÉRMICO DE PROTECCIÓ</t>
  </si>
  <si>
    <t>ESW-ES10-X2-05-CF</t>
  </si>
  <si>
    <t>240000494514</t>
  </si>
  <si>
    <t>1200802025</t>
  </si>
  <si>
    <t>4001-BAJA TENSIÓN DE LÍNEA</t>
  </si>
  <si>
    <t>ESW-ESO3-X1-02-CV</t>
  </si>
  <si>
    <t>240000494521</t>
  </si>
  <si>
    <t>1200802030</t>
  </si>
  <si>
    <t>ESW-ES22-X2-01</t>
  </si>
  <si>
    <t>240000494528</t>
  </si>
  <si>
    <t>1200802036</t>
  </si>
  <si>
    <t>ESW-ES57-X3-12-NC</t>
  </si>
  <si>
    <t>240000494534</t>
  </si>
  <si>
    <t>1200802039</t>
  </si>
  <si>
    <t>PENDIENTES</t>
  </si>
  <si>
    <t>ESW-ES05-X5-15-FR</t>
  </si>
  <si>
    <t>240000494536</t>
  </si>
  <si>
    <t>1200802040</t>
  </si>
  <si>
    <t>Temperatura rodamiento elevado</t>
  </si>
  <si>
    <t>ESW-ES34-X2-22-ML-ES</t>
  </si>
  <si>
    <t>240000494537</t>
  </si>
  <si>
    <t>1200802042</t>
  </si>
  <si>
    <t>2118-ERROR BUS - FALLO INTERBUS</t>
  </si>
  <si>
    <t>ESW-ES57-X2-06-NC</t>
  </si>
  <si>
    <t>240000494539</t>
  </si>
  <si>
    <t>1200802051</t>
  </si>
  <si>
    <t>4060-FALLO 2 AGRUPADO CONV. ISU</t>
  </si>
  <si>
    <t>ESW-ESO3-X1-02-TA</t>
  </si>
  <si>
    <t>240000494544</t>
  </si>
  <si>
    <t>1200802052</t>
  </si>
  <si>
    <t>326 - High temp. Aux.        °C</t>
  </si>
  <si>
    <t>ESW-ES55-X1-03-CF</t>
  </si>
  <si>
    <t>240000494545</t>
  </si>
  <si>
    <t>1200802053</t>
  </si>
  <si>
    <t>ESW-ES34-X3-16-GE-ES</t>
  </si>
  <si>
    <t>240000494546</t>
  </si>
  <si>
    <t>1200802055</t>
  </si>
  <si>
    <t>ESW-ESNN-X3-47-NC</t>
  </si>
  <si>
    <t>240000494549</t>
  </si>
  <si>
    <t>1200802056</t>
  </si>
  <si>
    <t>pitch A trackin during operat.</t>
  </si>
  <si>
    <t>ESW-ES34-X3-17-GE-GS</t>
  </si>
  <si>
    <t>240000494550</t>
  </si>
  <si>
    <t>1200802060</t>
  </si>
  <si>
    <t>0907-SERIE DE EMERGENCIA HUB NO OK</t>
  </si>
  <si>
    <t>ESW-ES56-X3-03-CV</t>
  </si>
  <si>
    <t>240000494554</t>
  </si>
  <si>
    <t>1200802061</t>
  </si>
  <si>
    <t>ESW-ES34-X1-04-GE-ES</t>
  </si>
  <si>
    <t>240000494555</t>
  </si>
  <si>
    <t>1200802063</t>
  </si>
  <si>
    <t>THERMOERROR YAW MOTOR</t>
  </si>
  <si>
    <t>ESW-ESPM-X2-40-SI</t>
  </si>
  <si>
    <t>240000494556</t>
  </si>
  <si>
    <t>1200802066</t>
  </si>
  <si>
    <t>NO COMUNICA GROUND.</t>
  </si>
  <si>
    <t>ESW-ESPM-X1-07-DP</t>
  </si>
  <si>
    <t>240000494559</t>
  </si>
  <si>
    <t>1200802067</t>
  </si>
  <si>
    <t>5239-SOBREINTENSIDAD EN LA FASE R DE REC</t>
  </si>
  <si>
    <t>ESW-ES10-X1-10-CV</t>
  </si>
  <si>
    <t>240000494560</t>
  </si>
  <si>
    <t>1200802073</t>
  </si>
  <si>
    <t>Parada manual</t>
  </si>
  <si>
    <t>ESW-ES34-X1-09-QN-ES</t>
  </si>
  <si>
    <t>240000494565</t>
  </si>
  <si>
    <t>1200802075</t>
  </si>
  <si>
    <t>0703-FALLO COMUNICACIÓN TELEMANDO</t>
  </si>
  <si>
    <t>ESW-ES56-X1-10-CV</t>
  </si>
  <si>
    <t>240000494567</t>
  </si>
  <si>
    <t>1200802078</t>
  </si>
  <si>
    <t>ESW-ES56-X2-14-PS</t>
  </si>
  <si>
    <t>240000494569</t>
  </si>
  <si>
    <t>1200802079</t>
  </si>
  <si>
    <t>ESW-ES34-X3-23-GE-ES</t>
  </si>
  <si>
    <t>240000494570</t>
  </si>
  <si>
    <t>1200802083</t>
  </si>
  <si>
    <t>0431-SENSOR DE VIBRACIONES DESPUES DE UN</t>
  </si>
  <si>
    <t>ESW-ES57-X2-08-GV</t>
  </si>
  <si>
    <t>240000494574</t>
  </si>
  <si>
    <t>1200802085</t>
  </si>
  <si>
    <t>4009-TEMP. ALTA IGBT CONV. INU</t>
  </si>
  <si>
    <t>240000494576</t>
  </si>
  <si>
    <t>1200802086</t>
  </si>
  <si>
    <t>0110-ERROR CABLEADO SENSOR DE GIRO</t>
  </si>
  <si>
    <t>ESW-ES10-X2-05-CV</t>
  </si>
  <si>
    <t>240000494577</t>
  </si>
  <si>
    <t>1200802094</t>
  </si>
  <si>
    <t>Nivel sistema hidráulico.</t>
  </si>
  <si>
    <t>ESW-ES20-X1-03</t>
  </si>
  <si>
    <t>240000494584</t>
  </si>
  <si>
    <t>1200802104</t>
  </si>
  <si>
    <t>99-Gear oil filter dirty</t>
  </si>
  <si>
    <t>ESW-ESNN-X3-55-ML-MM</t>
  </si>
  <si>
    <t>240000494590</t>
  </si>
  <si>
    <t>1200802105</t>
  </si>
  <si>
    <t>0722-ALARMA FALLO VELETA</t>
  </si>
  <si>
    <t>ESW-ESN8-X1-32-CV</t>
  </si>
  <si>
    <t>240000494592</t>
  </si>
  <si>
    <t>1200802110</t>
  </si>
  <si>
    <t>ESW-ES57-X2-08-ML-MM</t>
  </si>
  <si>
    <t>240000494596</t>
  </si>
  <si>
    <t>1200802112</t>
  </si>
  <si>
    <t>240000494598</t>
  </si>
  <si>
    <t>1200802114</t>
  </si>
  <si>
    <t>82-Automatic test hydraulic</t>
  </si>
  <si>
    <t>ESW-ESNN-X3-44</t>
  </si>
  <si>
    <t>240000494601</t>
  </si>
  <si>
    <t>1200802115</t>
  </si>
  <si>
    <t>ESW-ES22-X2-04</t>
  </si>
  <si>
    <t>240000494606</t>
  </si>
  <si>
    <t>1200802125</t>
  </si>
  <si>
    <t>212 - FUGA EN EL HUB</t>
  </si>
  <si>
    <t>240000494614</t>
  </si>
  <si>
    <t>1200802127</t>
  </si>
  <si>
    <t>701 - ERROR COMUNICACION TOP-HUB</t>
  </si>
  <si>
    <t>240000494616</t>
  </si>
  <si>
    <t>1200802130</t>
  </si>
  <si>
    <t>240000494617</t>
  </si>
  <si>
    <t>1200802131</t>
  </si>
  <si>
    <t>ESW-ES22-X1-14</t>
  </si>
  <si>
    <t>240000494619</t>
  </si>
  <si>
    <t>1200802132</t>
  </si>
  <si>
    <t>2116 - CAMBIO RESETEO REMOTO--LOCAL</t>
  </si>
  <si>
    <t>ESW-ES22-X1-08</t>
  </si>
  <si>
    <t>240000494620</t>
  </si>
  <si>
    <t>1200802133</t>
  </si>
  <si>
    <t>1821-DISPARO PROTECCIÓN CALDEO</t>
  </si>
  <si>
    <t>ESW-ES10-X1-04-CF</t>
  </si>
  <si>
    <t>240000494621</t>
  </si>
  <si>
    <t>1200802135</t>
  </si>
  <si>
    <t>ESW-ES22-X1-15</t>
  </si>
  <si>
    <t>240000494623</t>
  </si>
  <si>
    <t>1200802136</t>
  </si>
  <si>
    <t>ESW-ESW1-X1-03</t>
  </si>
  <si>
    <t>240000494624</t>
  </si>
  <si>
    <t>1200802138</t>
  </si>
  <si>
    <t>67-Hydraulic error calipers</t>
  </si>
  <si>
    <t>ESW-ESW1-X1-03-FR</t>
  </si>
  <si>
    <t>240000494625</t>
  </si>
  <si>
    <t>1200802142</t>
  </si>
  <si>
    <t>993.- TOI number 2 comm. Fault</t>
  </si>
  <si>
    <t>ESW-ES35-X2-29-QB</t>
  </si>
  <si>
    <t>240000494628</t>
  </si>
  <si>
    <t>1200802143</t>
  </si>
  <si>
    <t>216.- Oil leakage in Hub</t>
  </si>
  <si>
    <t>ESW-ES42-X2-09-HG</t>
  </si>
  <si>
    <t>240000494630</t>
  </si>
  <si>
    <t>1200802146</t>
  </si>
  <si>
    <t>ESW-ES42-X1-01-HG</t>
  </si>
  <si>
    <t>240000494634</t>
  </si>
  <si>
    <t>1200802159</t>
  </si>
  <si>
    <t>75.- Hydraulic error wingtips</t>
  </si>
  <si>
    <t>ESW-ESMM-X1-01-HG</t>
  </si>
  <si>
    <t>240000494647</t>
  </si>
  <si>
    <t>1200802270</t>
  </si>
  <si>
    <t>ESW-ES22-X2-02</t>
  </si>
  <si>
    <t>240000494744</t>
  </si>
  <si>
    <t>1200802272</t>
  </si>
  <si>
    <t>ESW-ES22-X2-03</t>
  </si>
  <si>
    <t>240000494746</t>
  </si>
  <si>
    <t>1200802273</t>
  </si>
  <si>
    <t>ESW-ES22-X2-05</t>
  </si>
  <si>
    <t>240000494747</t>
  </si>
  <si>
    <t>1200802274</t>
  </si>
  <si>
    <t>ESW-ES22-X2-07</t>
  </si>
  <si>
    <t>240000494748</t>
  </si>
  <si>
    <t>1200802275</t>
  </si>
  <si>
    <t>ESW-ES22-X1-11</t>
  </si>
  <si>
    <t>240000494749</t>
  </si>
  <si>
    <t>1200802276</t>
  </si>
  <si>
    <t>ESW-ES22-X1-12</t>
  </si>
  <si>
    <t>240000494750</t>
  </si>
  <si>
    <t>1200802277</t>
  </si>
  <si>
    <t>240000494751</t>
  </si>
  <si>
    <t>1200802278</t>
  </si>
  <si>
    <t>ESW-ES26-X2-11</t>
  </si>
  <si>
    <t>240000494752</t>
  </si>
  <si>
    <t>1200802279</t>
  </si>
  <si>
    <t>240000494753</t>
  </si>
  <si>
    <t>1200802281</t>
  </si>
  <si>
    <t>240000494754</t>
  </si>
  <si>
    <t>1200802282</t>
  </si>
  <si>
    <t>ESW-ES26-X1-08</t>
  </si>
  <si>
    <t>240000494755</t>
  </si>
  <si>
    <t>1200802283</t>
  </si>
  <si>
    <t>ESW-ES26-X1-05</t>
  </si>
  <si>
    <t>240000494756</t>
  </si>
  <si>
    <t>1200802284</t>
  </si>
  <si>
    <t>5005 - FALLO DEL MAGNETOTÉRMICO DE PROTE</t>
  </si>
  <si>
    <t>ESW-ES26-X2-09</t>
  </si>
  <si>
    <t>240000494757</t>
  </si>
  <si>
    <t>1200802285</t>
  </si>
  <si>
    <t>240000494758</t>
  </si>
  <si>
    <t>1200802286</t>
  </si>
  <si>
    <t>ESW-ES26-X1-02</t>
  </si>
  <si>
    <t>240000494759</t>
  </si>
  <si>
    <t>1200802287</t>
  </si>
  <si>
    <t>240000494760</t>
  </si>
  <si>
    <t>1200802292</t>
  </si>
  <si>
    <t>SOBREVELOCIDAD COD 102</t>
  </si>
  <si>
    <t>ESW-ES06-X2-32-GE-ES</t>
  </si>
  <si>
    <t>240000494764</t>
  </si>
  <si>
    <t>1200802293</t>
  </si>
  <si>
    <t>GIRO LIBRE COD 78</t>
  </si>
  <si>
    <t>ESW-ES05-X5-15-SI-FE</t>
  </si>
  <si>
    <t>240000494766</t>
  </si>
  <si>
    <t>1200802295</t>
  </si>
  <si>
    <t>Sobreintensidad fase s estator</t>
  </si>
  <si>
    <t>ESW-ES24-X4-45</t>
  </si>
  <si>
    <t>240000494767</t>
  </si>
  <si>
    <t>1200802296</t>
  </si>
  <si>
    <t>ESW-ES05-X2-07</t>
  </si>
  <si>
    <t>240000494768</t>
  </si>
  <si>
    <t>1200802298</t>
  </si>
  <si>
    <t>0208-FALLO REALIMENTACIÓN HYDR.</t>
  </si>
  <si>
    <t>ESW-ESN8-X2-20-CV</t>
  </si>
  <si>
    <t>240000494770</t>
  </si>
  <si>
    <t>1200802299</t>
  </si>
  <si>
    <t>BL35: ENGRASE YAW</t>
  </si>
  <si>
    <t>ESW-ESNL-X3-35</t>
  </si>
  <si>
    <t>240000494771</t>
  </si>
  <si>
    <t>1200802301</t>
  </si>
  <si>
    <t>2217-SOBRE TEMP. RADIADOR SUP</t>
  </si>
  <si>
    <t>ESW-ESN8-X2-17-NC</t>
  </si>
  <si>
    <t>240000494773</t>
  </si>
  <si>
    <t>1200802302</t>
  </si>
  <si>
    <t>2222-FALLO VENTILACIÓN</t>
  </si>
  <si>
    <t>ESW-ESN8-X2-13-CV</t>
  </si>
  <si>
    <t>240000494775</t>
  </si>
  <si>
    <t>1200802303</t>
  </si>
  <si>
    <t>FIJAR AROS CORONA</t>
  </si>
  <si>
    <t>ESW-ESNL-X1-13</t>
  </si>
  <si>
    <t>240000494776</t>
  </si>
  <si>
    <t>1200802304</t>
  </si>
  <si>
    <t>2248-FUERA RANGO DESLIZA. TRIAN.</t>
  </si>
  <si>
    <t>ESW-ESN8-X2-15-ML-ES</t>
  </si>
  <si>
    <t>240000494777</t>
  </si>
  <si>
    <t>1200802307</t>
  </si>
  <si>
    <t>ESW-ESNN-X2-38-SI-RI</t>
  </si>
  <si>
    <t>240000494780</t>
  </si>
  <si>
    <t>1200802308</t>
  </si>
  <si>
    <t>0201-MÁX. TIEMPO DE BOMBEO.</t>
  </si>
  <si>
    <t>ESW-ESPC-X1-02-HG</t>
  </si>
  <si>
    <t>240000494781</t>
  </si>
  <si>
    <t>1200802311</t>
  </si>
  <si>
    <t>EXTRAER TORNILLOS ROTOS PALA B</t>
  </si>
  <si>
    <t>ESW-ESNL-X2-18</t>
  </si>
  <si>
    <t>240000494784</t>
  </si>
  <si>
    <t>1200802313</t>
  </si>
  <si>
    <t>165 - Low oil-level, hydraulic</t>
  </si>
  <si>
    <t>ESW-ES55-X1-03-PS</t>
  </si>
  <si>
    <t>240000494787</t>
  </si>
  <si>
    <t>1200802315</t>
  </si>
  <si>
    <t>ESW-ESMM-X2-25-QB</t>
  </si>
  <si>
    <t>240000494788</t>
  </si>
  <si>
    <t>1200802317</t>
  </si>
  <si>
    <t>0000-WTG WITHOUT COMUNICATION</t>
  </si>
  <si>
    <t>ESW-ESN8-X1-01-DP</t>
  </si>
  <si>
    <t>240000494789</t>
  </si>
  <si>
    <t>1200802319</t>
  </si>
  <si>
    <t>ESW-ESNN-X3-52-SI</t>
  </si>
  <si>
    <t>240000494791</t>
  </si>
  <si>
    <t>1200802320</t>
  </si>
  <si>
    <t>240000494792</t>
  </si>
  <si>
    <t>1200802321</t>
  </si>
  <si>
    <t>ESW-ES35-X1-47-NC</t>
  </si>
  <si>
    <t>240000494793</t>
  </si>
  <si>
    <t>1200802324</t>
  </si>
  <si>
    <t>0410-VOG</t>
  </si>
  <si>
    <t>ESW-ESN8-X2-12-DP</t>
  </si>
  <si>
    <t>240000494796</t>
  </si>
  <si>
    <t>1200802327</t>
  </si>
  <si>
    <t>ESW-ESNN-X3-52-ML</t>
  </si>
  <si>
    <t>240000494798</t>
  </si>
  <si>
    <t>1200802328</t>
  </si>
  <si>
    <t>ESW-ES35-X1-48-NC</t>
  </si>
  <si>
    <t>240000494799</t>
  </si>
  <si>
    <t>1200802329</t>
  </si>
  <si>
    <t>FALLO MAGNETO ESTATOR</t>
  </si>
  <si>
    <t>ESW-ESNL-X2-17</t>
  </si>
  <si>
    <t>240000494800</t>
  </si>
  <si>
    <t>1200802330</t>
  </si>
  <si>
    <t>905 - FALLO BATERIA SERIE DE EMERGENCIA</t>
  </si>
  <si>
    <t>240000494801</t>
  </si>
  <si>
    <t>1200802332</t>
  </si>
  <si>
    <t>44 - ERROR RPM GENERADOR</t>
  </si>
  <si>
    <t>ESW-ES75-X3-02</t>
  </si>
  <si>
    <t>240000494804</t>
  </si>
  <si>
    <t>1200802333</t>
  </si>
  <si>
    <t>ESW-ESMN-X1-10-NC</t>
  </si>
  <si>
    <t>240000494805</t>
  </si>
  <si>
    <t>1200802334</t>
  </si>
  <si>
    <t>DISPARO PROTECCION GH</t>
  </si>
  <si>
    <t>ESW-ESNL-X2-24</t>
  </si>
  <si>
    <t>240000494806</t>
  </si>
  <si>
    <t>1200802337</t>
  </si>
  <si>
    <t>ESW-ES75-X3-04</t>
  </si>
  <si>
    <t>240000494809</t>
  </si>
  <si>
    <t>1200802338</t>
  </si>
  <si>
    <t>0719-AVISO FALLO ANEMÓMETRO CAZOLETAS</t>
  </si>
  <si>
    <t>ESW-ESN8-X4-40-NC</t>
  </si>
  <si>
    <t>240000494810</t>
  </si>
  <si>
    <t>1200802339</t>
  </si>
  <si>
    <t>ESW-ES75-X1-09</t>
  </si>
  <si>
    <t>240000494811</t>
  </si>
  <si>
    <t>1200802340</t>
  </si>
  <si>
    <t>Turbine OK</t>
  </si>
  <si>
    <t>ESW-ESMN-X2-13-QB</t>
  </si>
  <si>
    <t>240000494812</t>
  </si>
  <si>
    <t>1200802341</t>
  </si>
  <si>
    <t>ESW-ESN8-X3-28-NC</t>
  </si>
  <si>
    <t>240000494813</t>
  </si>
  <si>
    <t>1200802342</t>
  </si>
  <si>
    <t>ESW-ESNN-X1-09-NC</t>
  </si>
  <si>
    <t>240000494814</t>
  </si>
  <si>
    <t>1200802343</t>
  </si>
  <si>
    <t>240000494815</t>
  </si>
  <si>
    <t>1200802344</t>
  </si>
  <si>
    <t>ESW-ES75-X1-10</t>
  </si>
  <si>
    <t>240000494816</t>
  </si>
  <si>
    <t>1200802346</t>
  </si>
  <si>
    <t>ESW-ESN8-X3-37-NC</t>
  </si>
  <si>
    <t>240000494818</t>
  </si>
  <si>
    <t>1200802348</t>
  </si>
  <si>
    <t>ESW-ES75-X1-11</t>
  </si>
  <si>
    <t>240000494820</t>
  </si>
  <si>
    <t>1200802349</t>
  </si>
  <si>
    <t>ESW-ES75-X4-16</t>
  </si>
  <si>
    <t>240000494821</t>
  </si>
  <si>
    <t>1200802350</t>
  </si>
  <si>
    <t>240000494822</t>
  </si>
  <si>
    <t>1200802352</t>
  </si>
  <si>
    <t>34-Brake worn</t>
  </si>
  <si>
    <t>ESW-ESNN-X3-52-FR</t>
  </si>
  <si>
    <t>240000494824</t>
  </si>
  <si>
    <t>1200802353</t>
  </si>
  <si>
    <t>REENVIO LG</t>
  </si>
  <si>
    <t>ESW-ESN6-X4-02</t>
  </si>
  <si>
    <t>240000494825</t>
  </si>
  <si>
    <t>1200802355</t>
  </si>
  <si>
    <t>622.- Service switch tip brake</t>
  </si>
  <si>
    <t>ESW-ESMN-X1-01-RT-MO</t>
  </si>
  <si>
    <t>240000494826</t>
  </si>
  <si>
    <t>1200802356</t>
  </si>
  <si>
    <t>240000494827</t>
  </si>
  <si>
    <t>1200802358</t>
  </si>
  <si>
    <t>D0007 - DEFECTO PROBLEMAS REACTIVA</t>
  </si>
  <si>
    <t>ESW-ESN6-X3-09</t>
  </si>
  <si>
    <t>240000494829</t>
  </si>
  <si>
    <t>1200802360</t>
  </si>
  <si>
    <t>3409-DISPARO PROTECCION LINEA</t>
  </si>
  <si>
    <t>ESW-ESPC-X1-01-NC</t>
  </si>
  <si>
    <t>240000494830</t>
  </si>
  <si>
    <t>1200802361</t>
  </si>
  <si>
    <t>0800-ERROR ACCIONAMIENTO PITCH</t>
  </si>
  <si>
    <t>ESW-ESN8-X1-05-NC</t>
  </si>
  <si>
    <t>240000494832</t>
  </si>
  <si>
    <t>1200802362</t>
  </si>
  <si>
    <t>0502-ALTA TEMPERATURA L.O.A. GENERADOR</t>
  </si>
  <si>
    <t>ESW-ESN8-X2-24-GE-CU</t>
  </si>
  <si>
    <t>240000494833</t>
  </si>
  <si>
    <t>1200802363</t>
  </si>
  <si>
    <t>3411-AUTOMATICO FG008 DISPARADO</t>
  </si>
  <si>
    <t>ESW-ESPC-X1-06-CF-ES</t>
  </si>
  <si>
    <t>240000494834</t>
  </si>
  <si>
    <t>1200802364</t>
  </si>
  <si>
    <t>ESW-ESNN-X3-54-NC</t>
  </si>
  <si>
    <t>240000494835</t>
  </si>
  <si>
    <t>1200802365</t>
  </si>
  <si>
    <t>FALLO FUENTE ALIMENTACION</t>
  </si>
  <si>
    <t>ESW-ESN6-X2-22</t>
  </si>
  <si>
    <t>240000494836</t>
  </si>
  <si>
    <t>1200802368</t>
  </si>
  <si>
    <t>ESW-ESN8-X2-24-NC</t>
  </si>
  <si>
    <t>240000494837</t>
  </si>
  <si>
    <t>1200802369</t>
  </si>
  <si>
    <t>DP MODULO THY</t>
  </si>
  <si>
    <t>ESW-ESN6-X2-24</t>
  </si>
  <si>
    <t>240000494838</t>
  </si>
  <si>
    <t>1200802370</t>
  </si>
  <si>
    <t>2204-DISPARO AUTOMÁTICO PROTECCIÓN LÍNEA</t>
  </si>
  <si>
    <t>ESW-ESN8-X3-26-NC</t>
  </si>
  <si>
    <t>240000494839</t>
  </si>
  <si>
    <t>1200802371</t>
  </si>
  <si>
    <t>PARADA DE EMERGENCIA</t>
  </si>
  <si>
    <t>ESW-ESN6-X5-30</t>
  </si>
  <si>
    <t>240000494840</t>
  </si>
  <si>
    <t>1200802372</t>
  </si>
  <si>
    <t>ESW-ESN8-X3-26-CV</t>
  </si>
  <si>
    <t>240000494841</t>
  </si>
  <si>
    <t>1200802373</t>
  </si>
  <si>
    <t>ESW-ESNN-X3-53-NC-RI</t>
  </si>
  <si>
    <t>240000494842</t>
  </si>
  <si>
    <t>1200802375</t>
  </si>
  <si>
    <t>0120-ERROR EN LOS PULSOS DEL YAW</t>
  </si>
  <si>
    <t>ESW-ESN8-X3-35-SI-RI</t>
  </si>
  <si>
    <t>240000494844</t>
  </si>
  <si>
    <t>1200802376</t>
  </si>
  <si>
    <t>ESW-ESN8-X1-05-RT-MO</t>
  </si>
  <si>
    <t>240000494845</t>
  </si>
  <si>
    <t>1200802377</t>
  </si>
  <si>
    <t>ESW-ESN8-X4-45-NC</t>
  </si>
  <si>
    <t>240000494846</t>
  </si>
  <si>
    <t>1200802378</t>
  </si>
  <si>
    <t>ESW-ESN8-X1-05-CV</t>
  </si>
  <si>
    <t>240000494847</t>
  </si>
  <si>
    <t>1200802379</t>
  </si>
  <si>
    <t>0116-ORIENTANDO Y PRESIÓN FRENO YAW ALTA</t>
  </si>
  <si>
    <t>ESW-ESPC-X1-12-SI-FE</t>
  </si>
  <si>
    <t>240000494848</t>
  </si>
  <si>
    <t>1200802380</t>
  </si>
  <si>
    <t>ESW-ESNN-X3-39-NC</t>
  </si>
  <si>
    <t>240000494849</t>
  </si>
  <si>
    <t>1200802382</t>
  </si>
  <si>
    <t>ESW-ESMN-X1-06-QB</t>
  </si>
  <si>
    <t>240000494851</t>
  </si>
  <si>
    <t>1200802383</t>
  </si>
  <si>
    <t>ESW-ESNN-X3-40-NC</t>
  </si>
  <si>
    <t>240000494852</t>
  </si>
  <si>
    <t>1200802386</t>
  </si>
  <si>
    <t>13 - CABLES ENROLLADOS</t>
  </si>
  <si>
    <t>ESW-ESPA-X1-04</t>
  </si>
  <si>
    <t>240000494854</t>
  </si>
  <si>
    <t>1200802388</t>
  </si>
  <si>
    <t>ESW-ESPA-X1-06</t>
  </si>
  <si>
    <t>240000494856</t>
  </si>
  <si>
    <t>1200802389</t>
  </si>
  <si>
    <t>240000494857</t>
  </si>
  <si>
    <t>1200802390</t>
  </si>
  <si>
    <t>123 - REENVIO 4º ESCALON</t>
  </si>
  <si>
    <t>240000494858</t>
  </si>
  <si>
    <t>1200802391</t>
  </si>
  <si>
    <t>ESW-ESNN-X2-23-CV</t>
  </si>
  <si>
    <t>240000494860</t>
  </si>
  <si>
    <t>1200802392</t>
  </si>
  <si>
    <t>240000494861</t>
  </si>
  <si>
    <t>1200802393</t>
  </si>
  <si>
    <t>ESW-ESPA-X1-14</t>
  </si>
  <si>
    <t>240000494862</t>
  </si>
  <si>
    <t>1200802394</t>
  </si>
  <si>
    <t>10 - SOBREVELOCIDAD</t>
  </si>
  <si>
    <t>ESW-ESPA-X2-28</t>
  </si>
  <si>
    <t>240000494863</t>
  </si>
  <si>
    <t>1200802395</t>
  </si>
  <si>
    <t>ESW-ESPA-X2-35</t>
  </si>
  <si>
    <t>240000494864</t>
  </si>
  <si>
    <t>1200802396</t>
  </si>
  <si>
    <t>ESW-ES62-X1-03-RT</t>
  </si>
  <si>
    <t>240000494865</t>
  </si>
  <si>
    <t>1200802398</t>
  </si>
  <si>
    <t>ESW-ES62-X1-03-NC-MA</t>
  </si>
  <si>
    <t>240000494866</t>
  </si>
  <si>
    <t>1200802400</t>
  </si>
  <si>
    <t>8 - FALLO SENSOR FRENO</t>
  </si>
  <si>
    <t>ESW-ESPB-X2-42</t>
  </si>
  <si>
    <t>240000494869</t>
  </si>
  <si>
    <t>1200802401</t>
  </si>
  <si>
    <t>23 - NIVEL MULTIPLICADOR</t>
  </si>
  <si>
    <t>ESW-ESPB-X4-47</t>
  </si>
  <si>
    <t>240000494870</t>
  </si>
  <si>
    <t>1200802402</t>
  </si>
  <si>
    <t>ESW-ES62-X1-03-NC</t>
  </si>
  <si>
    <t>240000494871</t>
  </si>
  <si>
    <t>1200802404</t>
  </si>
  <si>
    <t>D0004 - FALLO COMUNICACION</t>
  </si>
  <si>
    <t>240000494872</t>
  </si>
  <si>
    <t>1200802405</t>
  </si>
  <si>
    <t>70 TERMICO GG</t>
  </si>
  <si>
    <t>ESW-ESNQ-X1-08</t>
  </si>
  <si>
    <t>240000494873</t>
  </si>
  <si>
    <t>1200802408</t>
  </si>
  <si>
    <t>22 - VIBRACIONES</t>
  </si>
  <si>
    <t>ESW-ESPB-X4-48</t>
  </si>
  <si>
    <t>240000494876</t>
  </si>
  <si>
    <t>1200802410</t>
  </si>
  <si>
    <t>5 - EXCESIVAS CONEXIONES BOMBA HIDRAULIC</t>
  </si>
  <si>
    <t>240000494878</t>
  </si>
  <si>
    <t>1200802413</t>
  </si>
  <si>
    <t>89-Control Voltage missing</t>
  </si>
  <si>
    <t>ESW-ESNN-X3-44-CV</t>
  </si>
  <si>
    <t>240000494883</t>
  </si>
  <si>
    <t>1200802414</t>
  </si>
  <si>
    <t>240000494884</t>
  </si>
  <si>
    <t>1200802416</t>
  </si>
  <si>
    <t>ESW-ES19-X3-03</t>
  </si>
  <si>
    <t>240000494887</t>
  </si>
  <si>
    <t>1200802418</t>
  </si>
  <si>
    <t>ESW-ES19-X3-02</t>
  </si>
  <si>
    <t>240000494890</t>
  </si>
  <si>
    <t>1200802419</t>
  </si>
  <si>
    <t>UPS DEFECTUOSA</t>
  </si>
  <si>
    <t>ESW-ESPB-X4-49</t>
  </si>
  <si>
    <t>240000494891</t>
  </si>
  <si>
    <t>1200802421</t>
  </si>
  <si>
    <t>Borrado duplicado 240000491918</t>
  </si>
  <si>
    <t>ESW-ES94-X2-14-DP</t>
  </si>
  <si>
    <t>240000494893</t>
  </si>
  <si>
    <t>1200802422</t>
  </si>
  <si>
    <t>ESW-ES25-X1-11</t>
  </si>
  <si>
    <t>240000494894</t>
  </si>
  <si>
    <t>1200802423</t>
  </si>
  <si>
    <t>ESW-ESPB-X4-53</t>
  </si>
  <si>
    <t>240000494895</t>
  </si>
  <si>
    <t>1200802424</t>
  </si>
  <si>
    <t>ESW-ESNN-X3-43-NC</t>
  </si>
  <si>
    <t>240000494896</t>
  </si>
  <si>
    <t>1200802426</t>
  </si>
  <si>
    <t>240000494898</t>
  </si>
  <si>
    <t>1200802427</t>
  </si>
  <si>
    <t>240000494899</t>
  </si>
  <si>
    <t>1200802429</t>
  </si>
  <si>
    <t>0201-MÁXIMO TIEMPO BOMBEO</t>
  </si>
  <si>
    <t>ESW-ES95-X1-14-HG</t>
  </si>
  <si>
    <t>240000494900</t>
  </si>
  <si>
    <t>1200802434</t>
  </si>
  <si>
    <t>ESW-ESPB-X4-50</t>
  </si>
  <si>
    <t>240000494903</t>
  </si>
  <si>
    <t>1200802436</t>
  </si>
  <si>
    <t>240000494906</t>
  </si>
  <si>
    <t>1200802438</t>
  </si>
  <si>
    <t>240000494908</t>
  </si>
  <si>
    <t>1200802441</t>
  </si>
  <si>
    <t>ESW-ES73-X2-01-CV</t>
  </si>
  <si>
    <t>240000494909</t>
  </si>
  <si>
    <t>1200802443</t>
  </si>
  <si>
    <t>240000494911</t>
  </si>
  <si>
    <t>1200802446</t>
  </si>
  <si>
    <t>ESW-ES73-X1-07-CV</t>
  </si>
  <si>
    <t>240000494912</t>
  </si>
  <si>
    <t>1200802453</t>
  </si>
  <si>
    <t>ESW-ESPB-X4-51</t>
  </si>
  <si>
    <t>240000494914</t>
  </si>
  <si>
    <t>1200802454</t>
  </si>
  <si>
    <t>ESW-ES68-X2-07-ST</t>
  </si>
  <si>
    <t>240000494915</t>
  </si>
  <si>
    <t>1200802455</t>
  </si>
  <si>
    <t>240000494916</t>
  </si>
  <si>
    <t>1200802456</t>
  </si>
  <si>
    <t>26-Emergency stop</t>
  </si>
  <si>
    <t>ESW-ESNN-X1-16-DP</t>
  </si>
  <si>
    <t>240000494917</t>
  </si>
  <si>
    <t>1200802457</t>
  </si>
  <si>
    <t>ESW-ESZ4-X3-07-ST</t>
  </si>
  <si>
    <t>240000494918</t>
  </si>
  <si>
    <t>1200802460</t>
  </si>
  <si>
    <t>ESW-ESNN-X2-38-SI</t>
  </si>
  <si>
    <t>240000494920</t>
  </si>
  <si>
    <t>1200802463</t>
  </si>
  <si>
    <t>240000494924</t>
  </si>
  <si>
    <t>1200802479</t>
  </si>
  <si>
    <t>2114-FALLO TARJETA ANALÓGICA</t>
  </si>
  <si>
    <t>ESW-ES94-X1-03-CV</t>
  </si>
  <si>
    <t>240000494947</t>
  </si>
  <si>
    <t>1200802484</t>
  </si>
  <si>
    <t>240000494953</t>
  </si>
  <si>
    <t>1200802490</t>
  </si>
  <si>
    <t>0403-ALTA TEMPERATURA ACEITE MULTIPLICAD</t>
  </si>
  <si>
    <t>ESW-ES95-X1-12-ML-ES</t>
  </si>
  <si>
    <t>240000494959</t>
  </si>
  <si>
    <t>1200802495</t>
  </si>
  <si>
    <t>ESW-ES94-X2-14-CV</t>
  </si>
  <si>
    <t>240000494962</t>
  </si>
  <si>
    <t>1200802496</t>
  </si>
  <si>
    <t>352 - Q7 BREAKER OPEN</t>
  </si>
  <si>
    <t>ESW-ES38-X3-17</t>
  </si>
  <si>
    <t>240000494963</t>
  </si>
  <si>
    <t>1200802497</t>
  </si>
  <si>
    <t>326 - Ext, high cur. Grid inv. L0</t>
  </si>
  <si>
    <t>ESW-ES38-X3-10</t>
  </si>
  <si>
    <t>240000494965</t>
  </si>
  <si>
    <t>1200802499</t>
  </si>
  <si>
    <t>112 - REE LG</t>
  </si>
  <si>
    <t>ESW-ES05-X4-05-GE-CP</t>
  </si>
  <si>
    <t>240000494966</t>
  </si>
  <si>
    <t>1200802502</t>
  </si>
  <si>
    <t>707 - Ch hardware error C2</t>
  </si>
  <si>
    <t>ESW-ES39-X1-08</t>
  </si>
  <si>
    <t>240000494969</t>
  </si>
  <si>
    <t>1200802503</t>
  </si>
  <si>
    <t>5002-APERTURA MAGNETOTÉRMICO DE PROTECCI</t>
  </si>
  <si>
    <t>ESW-ES95-X3-08-CV</t>
  </si>
  <si>
    <t>240000494970</t>
  </si>
  <si>
    <t>1200802504</t>
  </si>
  <si>
    <t>52-NIVEL MULTIPLICADOR</t>
  </si>
  <si>
    <t>ESW-ES05-X2-07-ML-ES</t>
  </si>
  <si>
    <t>240000494971</t>
  </si>
  <si>
    <t>1200802506</t>
  </si>
  <si>
    <t>353 - Q8 breaken open</t>
  </si>
  <si>
    <t>ESW-ES40-X1-02</t>
  </si>
  <si>
    <t>240000494973</t>
  </si>
  <si>
    <t>1200802507</t>
  </si>
  <si>
    <t>3246-DISPARADA PROTECCION TERMICA CHOPPE</t>
  </si>
  <si>
    <t>ESW-ESN9-X3-22-CV</t>
  </si>
  <si>
    <t>240000494974</t>
  </si>
  <si>
    <t>1200802508</t>
  </si>
  <si>
    <t>159 - Ext. RPM guard 1760 RPM</t>
  </si>
  <si>
    <t>240000494975</t>
  </si>
  <si>
    <t>1200802509</t>
  </si>
  <si>
    <t>ESW-ES94-X2-14-PS</t>
  </si>
  <si>
    <t>240000494976</t>
  </si>
  <si>
    <t>1200802511</t>
  </si>
  <si>
    <t>93-Sensor error RPM TAC84</t>
  </si>
  <si>
    <t>240000494978</t>
  </si>
  <si>
    <t>1200802513</t>
  </si>
  <si>
    <t>240000494980</t>
  </si>
  <si>
    <t>1200802514</t>
  </si>
  <si>
    <t>ESW-ESNN-X2-36-DP</t>
  </si>
  <si>
    <t>240000494981</t>
  </si>
  <si>
    <t>1200802521</t>
  </si>
  <si>
    <t>0304-TEMP. AMB. BAJA (-20ºC)</t>
  </si>
  <si>
    <t>ESW-ESN9-X4-06-CV</t>
  </si>
  <si>
    <t>240000494986</t>
  </si>
  <si>
    <t>1200802539</t>
  </si>
  <si>
    <t>DESCARGO LOCAL EN CT3.</t>
  </si>
  <si>
    <t>ESW-ESNO-X1-T3</t>
  </si>
  <si>
    <t>240000494995</t>
  </si>
  <si>
    <t>1200802544</t>
  </si>
  <si>
    <t>27.02.2025</t>
  </si>
  <si>
    <t>DESCARGO LOCAL EN CT4.</t>
  </si>
  <si>
    <t>ESW-ESNO-X1-T4</t>
  </si>
  <si>
    <t>240000495002</t>
  </si>
  <si>
    <t>1200802550</t>
  </si>
  <si>
    <t>0615-ACELEROMETER VIBRATION ALARM</t>
  </si>
  <si>
    <t>ESW-ESN9-X2-27-GV</t>
  </si>
  <si>
    <t>240000495006</t>
  </si>
  <si>
    <t>1200802613</t>
  </si>
  <si>
    <t>240000495120</t>
  </si>
  <si>
    <t>1200802615</t>
  </si>
  <si>
    <t>240000495123</t>
  </si>
  <si>
    <t>1200802616</t>
  </si>
  <si>
    <t>SIN ALARMA</t>
  </si>
  <si>
    <t>ESW-ESPB-X4-52</t>
  </si>
  <si>
    <t>240000495125</t>
  </si>
  <si>
    <t>1200802617</t>
  </si>
  <si>
    <t>240000495126</t>
  </si>
  <si>
    <t>1200802619</t>
  </si>
  <si>
    <t>ESW-ESPB-X4-57</t>
  </si>
  <si>
    <t>240000495128</t>
  </si>
  <si>
    <t>1200802620</t>
  </si>
  <si>
    <t>ESW-ESPB-X3-59</t>
  </si>
  <si>
    <t>240000495129</t>
  </si>
  <si>
    <t>1200802621</t>
  </si>
  <si>
    <t>ESW-ESPB-X3-61</t>
  </si>
  <si>
    <t>240000495130</t>
  </si>
  <si>
    <t>1200802623</t>
  </si>
  <si>
    <t>240000495131</t>
  </si>
  <si>
    <t>1200802625</t>
  </si>
  <si>
    <t>ESW-ESPB-X3-63</t>
  </si>
  <si>
    <t>240000495132</t>
  </si>
  <si>
    <t>1200802626</t>
  </si>
  <si>
    <t>ESW-ESPB-X3-65</t>
  </si>
  <si>
    <t>240000495133</t>
  </si>
  <si>
    <t>1200802629</t>
  </si>
  <si>
    <t>ESW-ESN7-X1-09</t>
  </si>
  <si>
    <t>240000495136</t>
  </si>
  <si>
    <t>1200802630</t>
  </si>
  <si>
    <t>ESW-ESN7-X1-04</t>
  </si>
  <si>
    <t>240000495137</t>
  </si>
  <si>
    <t>1200802632</t>
  </si>
  <si>
    <t>31 - CORRIENTES ASIMETRICAS</t>
  </si>
  <si>
    <t>ESW-ESN7-X2-38</t>
  </si>
  <si>
    <t>240000495139</t>
  </si>
  <si>
    <t>1200802647</t>
  </si>
  <si>
    <t>240000495155</t>
  </si>
  <si>
    <t>1200802649</t>
  </si>
  <si>
    <t>ESW-ESPA-X2-37</t>
  </si>
  <si>
    <t>240000495157</t>
  </si>
  <si>
    <t>1200802738</t>
  </si>
  <si>
    <t>240000495226</t>
  </si>
  <si>
    <t>1200802746</t>
  </si>
  <si>
    <t>2118-ERROR BUS-FALLO INTERBUS</t>
  </si>
  <si>
    <t>ESW-ESN9-X2-26-DP</t>
  </si>
  <si>
    <t>240000495233</t>
  </si>
  <si>
    <t>1200802748</t>
  </si>
  <si>
    <t>240000495234</t>
  </si>
  <si>
    <t>1200802750</t>
  </si>
  <si>
    <t>3232-TIMEOUT EN SINCRONIZACION</t>
  </si>
  <si>
    <t>ESW-ESN9-X2-27-CV</t>
  </si>
  <si>
    <t>240000495236</t>
  </si>
  <si>
    <t>1200802752</t>
  </si>
  <si>
    <t>0804-DIFERENCIA ENTRE 2 PALAS MUY ALTA</t>
  </si>
  <si>
    <t>ESW-ES94-X1-04-PS</t>
  </si>
  <si>
    <t>240000495238</t>
  </si>
  <si>
    <t>1200802753</t>
  </si>
  <si>
    <t>2102-FALLO EN MÓDULOS PF.</t>
  </si>
  <si>
    <t>ESW-ESN9-X1-48-CV</t>
  </si>
  <si>
    <t>240000495239</t>
  </si>
  <si>
    <t>1200802754</t>
  </si>
  <si>
    <t>3740 - HVCBNotHealthy</t>
  </si>
  <si>
    <t>240000495240</t>
  </si>
  <si>
    <t>1200802755</t>
  </si>
  <si>
    <t>ESW-ES94-X1-06-CV</t>
  </si>
  <si>
    <t>240000495241</t>
  </si>
  <si>
    <t>1200802756</t>
  </si>
  <si>
    <t>ESW-ESN9-X1-46-CE</t>
  </si>
  <si>
    <t>240000495242</t>
  </si>
  <si>
    <t>1200802757</t>
  </si>
  <si>
    <t>5005-FALLO DEL MAGNETOTÉRMICO DE PROTECC</t>
  </si>
  <si>
    <t>ESW-ES94-X2-10-CV</t>
  </si>
  <si>
    <t>240000495243</t>
  </si>
  <si>
    <t>1200802758</t>
  </si>
  <si>
    <t>182 - Feedback = _, yawing CCW _</t>
  </si>
  <si>
    <t>ESW-ESOA-X1-13-CV</t>
  </si>
  <si>
    <t>240000495244</t>
  </si>
  <si>
    <t>1200802759</t>
  </si>
  <si>
    <t>3018-TENSION RED EXTR. MUY BAJA FASE 3</t>
  </si>
  <si>
    <t>ESW-ESN9-X2-33-CV</t>
  </si>
  <si>
    <t>240000495245</t>
  </si>
  <si>
    <t>1200802760</t>
  </si>
  <si>
    <t>240000495246</t>
  </si>
  <si>
    <t>1200802761</t>
  </si>
  <si>
    <t>0701-ERROR COMUNICACIÓN TOP-HUB</t>
  </si>
  <si>
    <t>240000495247</t>
  </si>
  <si>
    <t>1200802763</t>
  </si>
  <si>
    <t>ESW-ESOA-X1-13-HG</t>
  </si>
  <si>
    <t>240000495248</t>
  </si>
  <si>
    <t>1200802764</t>
  </si>
  <si>
    <t>0410-OGS</t>
  </si>
  <si>
    <t>ESW-ES95-X2-09-RT</t>
  </si>
  <si>
    <t>240000495249</t>
  </si>
  <si>
    <t>1200802765</t>
  </si>
  <si>
    <t>240000495250</t>
  </si>
  <si>
    <t>1200802767</t>
  </si>
  <si>
    <t>ESW-ES73-X1-07-TA</t>
  </si>
  <si>
    <t>240000495252</t>
  </si>
  <si>
    <t>1200802768</t>
  </si>
  <si>
    <t>ESW-ES94-X2-15-CV</t>
  </si>
  <si>
    <t>240000495253</t>
  </si>
  <si>
    <t>1200802769</t>
  </si>
  <si>
    <t>ESW-ES71-X1-01-TA</t>
  </si>
  <si>
    <t>240000495254</t>
  </si>
  <si>
    <t>1200802771</t>
  </si>
  <si>
    <t>181 - Feedback = _, yawing CW _</t>
  </si>
  <si>
    <t>ESW-ESOA-X1-13-DP</t>
  </si>
  <si>
    <t>240000495256</t>
  </si>
  <si>
    <t>1200802774</t>
  </si>
  <si>
    <t>0203-BAJA PRESIÓN GRUPO HIDRÁULICO</t>
  </si>
  <si>
    <t>ESW-ESMA-X3-14-CV</t>
  </si>
  <si>
    <t>240000495259</t>
  </si>
  <si>
    <t>1200802777</t>
  </si>
  <si>
    <t>2118 - ERROR BUS - FALLO INTERBUS</t>
  </si>
  <si>
    <t>ESW-ES19-X3-04</t>
  </si>
  <si>
    <t>240000495263</t>
  </si>
  <si>
    <t>1200802779</t>
  </si>
  <si>
    <t>ESW-ES21-X2-03</t>
  </si>
  <si>
    <t>240000495264</t>
  </si>
  <si>
    <t>1200802780</t>
  </si>
  <si>
    <t>FALLO VELETA</t>
  </si>
  <si>
    <t>240000495265</t>
  </si>
  <si>
    <t>1200802783</t>
  </si>
  <si>
    <t>2102 - FALLO MODULOS PLC</t>
  </si>
  <si>
    <t>ESW-ES25-X2-02</t>
  </si>
  <si>
    <t>240000495266</t>
  </si>
  <si>
    <t>1200802784</t>
  </si>
  <si>
    <t>ESW-ES25-X1-07</t>
  </si>
  <si>
    <t>240000495267</t>
  </si>
  <si>
    <t>1200802786</t>
  </si>
  <si>
    <t>ESW-ES25-X2-24</t>
  </si>
  <si>
    <t>240000495268</t>
  </si>
  <si>
    <t>1200802787</t>
  </si>
  <si>
    <t>240000495269</t>
  </si>
  <si>
    <t>1200802790</t>
  </si>
  <si>
    <t>0707-FALLO DE COMUNICACIÓN SMP</t>
  </si>
  <si>
    <t>ESW-ES94-X1-02-CV</t>
  </si>
  <si>
    <t>240000495271</t>
  </si>
  <si>
    <t>1200802791</t>
  </si>
  <si>
    <t>5001-DISPARO MAGNETOTÉRMICO DE PROTECCIÓ</t>
  </si>
  <si>
    <t>ESW-ES95-X3-22-CF-ES</t>
  </si>
  <si>
    <t>240000495272</t>
  </si>
  <si>
    <t>1200802792</t>
  </si>
  <si>
    <t>ESW-ES95-X3-22-CV</t>
  </si>
  <si>
    <t>240000495274</t>
  </si>
  <si>
    <t>1200802794</t>
  </si>
  <si>
    <t>ESW-ESN8-X2-21-CV</t>
  </si>
  <si>
    <t>240000495276</t>
  </si>
  <si>
    <t>1200802795</t>
  </si>
  <si>
    <t>ESW-ESN8-X3-27-CV</t>
  </si>
  <si>
    <t>240000495277</t>
  </si>
  <si>
    <t>1200802820</t>
  </si>
  <si>
    <t>TRABAJOS PENDIENTES.</t>
  </si>
  <si>
    <t>ESW-ES76-X2-19</t>
  </si>
  <si>
    <t>240000495286</t>
  </si>
  <si>
    <t>1200802825</t>
  </si>
  <si>
    <t>MALA LECTURA VELOCIDAD ROTOR.</t>
  </si>
  <si>
    <t>ESW-ES76-X1-25</t>
  </si>
  <si>
    <t>240000495289</t>
  </si>
  <si>
    <t>1200802831</t>
  </si>
  <si>
    <t>900.SETAS EMERGENCIA TOP.</t>
  </si>
  <si>
    <t>ESW-ES76-X4-07</t>
  </si>
  <si>
    <t>240000495290</t>
  </si>
  <si>
    <t>1200802839</t>
  </si>
  <si>
    <t>ESW-ES76-X4-04</t>
  </si>
  <si>
    <t>240000495292</t>
  </si>
  <si>
    <t>1200802847</t>
  </si>
  <si>
    <t>240000495293</t>
  </si>
  <si>
    <t>1200802865</t>
  </si>
  <si>
    <t>0205-FALLO NIVEL ACEITE HYDR.</t>
  </si>
  <si>
    <t>ESW-ES94-X2-15-HG</t>
  </si>
  <si>
    <t>240000495296</t>
  </si>
  <si>
    <t>1200802866</t>
  </si>
  <si>
    <t>ESW-ESN8-X4-46-CV</t>
  </si>
  <si>
    <t>240000495297</t>
  </si>
  <si>
    <t>1200802867</t>
  </si>
  <si>
    <t>ESW-ESNN-X3-43-NC-MA</t>
  </si>
  <si>
    <t>240000495298</t>
  </si>
  <si>
    <t>1200802870</t>
  </si>
  <si>
    <t>ESW-ESN8-X4-43-CV</t>
  </si>
  <si>
    <t>240000495300</t>
  </si>
  <si>
    <t>1200802871</t>
  </si>
  <si>
    <t>ESW-ESNN-X1-13-FR</t>
  </si>
  <si>
    <t>240000495301</t>
  </si>
  <si>
    <t>1200802873</t>
  </si>
  <si>
    <t>2203-FALLO MAGNETO ESTATOR</t>
  </si>
  <si>
    <t>240000495302</t>
  </si>
  <si>
    <t>1200802882</t>
  </si>
  <si>
    <t>ESW-ESNN-X2-25-FR</t>
  </si>
  <si>
    <t>240000495308</t>
  </si>
  <si>
    <t>1200802892</t>
  </si>
  <si>
    <t>240000495311</t>
  </si>
  <si>
    <t>1200802900</t>
  </si>
  <si>
    <t>ESW-ESPM-X2-37-GE-CP</t>
  </si>
  <si>
    <t>240000495313</t>
  </si>
  <si>
    <t>1200802902</t>
  </si>
  <si>
    <t>ESW-ESNN-X3-44-DP</t>
  </si>
  <si>
    <t>240000495314</t>
  </si>
  <si>
    <t>1200802904</t>
  </si>
  <si>
    <t>RCC IVCE ERROR</t>
  </si>
  <si>
    <t>ESW-ESPM-X1-15-GE-CP</t>
  </si>
  <si>
    <t>240000495315</t>
  </si>
  <si>
    <t>1200802910</t>
  </si>
  <si>
    <t>240000495318</t>
  </si>
  <si>
    <t>1200802911</t>
  </si>
  <si>
    <t>240000495319</t>
  </si>
  <si>
    <t>1200802912</t>
  </si>
  <si>
    <t>ESW-ESNN-X3-44-TO</t>
  </si>
  <si>
    <t>240000495320</t>
  </si>
  <si>
    <t>1200802916</t>
  </si>
  <si>
    <t>1827-FUENTES DE ALIMENTACIÓN HUB NOK</t>
  </si>
  <si>
    <t>240000495322</t>
  </si>
  <si>
    <t>1200802918</t>
  </si>
  <si>
    <t>ESW-ES34-X1-07-PS</t>
  </si>
  <si>
    <t>240000495323</t>
  </si>
  <si>
    <t>1200802926</t>
  </si>
  <si>
    <t>0402-BAJO NIVEL ACEITE MULTIPLICADORA</t>
  </si>
  <si>
    <t>ESW-ES95-X1-10-ML-RF</t>
  </si>
  <si>
    <t>240000495326</t>
  </si>
  <si>
    <t>1200802939</t>
  </si>
  <si>
    <t>ESW-ESNN-X3-44-NC</t>
  </si>
  <si>
    <t>240000495329</t>
  </si>
  <si>
    <t>1200802941</t>
  </si>
  <si>
    <t>240000495333</t>
  </si>
  <si>
    <t>1200802944</t>
  </si>
  <si>
    <t>240000495337</t>
  </si>
  <si>
    <t>1200802947</t>
  </si>
  <si>
    <t>240000495339</t>
  </si>
  <si>
    <t>1200802948</t>
  </si>
  <si>
    <t>ESW-ESNN-X1-12-ML-MM</t>
  </si>
  <si>
    <t>240000495341</t>
  </si>
  <si>
    <t>1200802950</t>
  </si>
  <si>
    <t>0212-FUGA EN EL HUB</t>
  </si>
  <si>
    <t>ESW-ES10-X2-02-CV</t>
  </si>
  <si>
    <t>240000495343</t>
  </si>
  <si>
    <t>1200802956</t>
  </si>
  <si>
    <t>ESW-ESNN-X2-22-ML-MM</t>
  </si>
  <si>
    <t>240000495349</t>
  </si>
  <si>
    <t>1200802963</t>
  </si>
  <si>
    <t>0416-SENSOR DE VIBRACIONES</t>
  </si>
  <si>
    <t>240000495358</t>
  </si>
  <si>
    <t>1200802965</t>
  </si>
  <si>
    <t>ESW-ESNN-X3-47-TO-SP</t>
  </si>
  <si>
    <t>240000495360</t>
  </si>
  <si>
    <t>1200802983</t>
  </si>
  <si>
    <t>SERIE DE EMERGENCIA NO OK</t>
  </si>
  <si>
    <t>ESW-ESP4-X2-20</t>
  </si>
  <si>
    <t>240000495376</t>
  </si>
  <si>
    <t>1200802984</t>
  </si>
  <si>
    <t>240000495377</t>
  </si>
  <si>
    <t>1200802987</t>
  </si>
  <si>
    <t>TORSIÓN DE CABLES</t>
  </si>
  <si>
    <t>ESW-ESP4-X1-04</t>
  </si>
  <si>
    <t>240000495379</t>
  </si>
  <si>
    <t>1200802997</t>
  </si>
  <si>
    <t>240000495387</t>
  </si>
  <si>
    <t>1200803004</t>
  </si>
  <si>
    <t>COMPROBACIÓN DE TARJETA AK9800</t>
  </si>
  <si>
    <t>ESW-ESP4-X2-17</t>
  </si>
  <si>
    <t>240000495391</t>
  </si>
  <si>
    <t>1200803006</t>
  </si>
  <si>
    <t>FALLO 52 ROTOR</t>
  </si>
  <si>
    <t>ESW-ESP4-X1-08</t>
  </si>
  <si>
    <t>240000495392</t>
  </si>
  <si>
    <t>1200803077</t>
  </si>
  <si>
    <t>102-SOBREVELOCIDAD</t>
  </si>
  <si>
    <t>ESW-ES06-X2-32-CV</t>
  </si>
  <si>
    <t>240000495445</t>
  </si>
  <si>
    <t>1200803080</t>
  </si>
  <si>
    <t>86- NIVEL CH</t>
  </si>
  <si>
    <t>ESW-ES05-X6-29-CV</t>
  </si>
  <si>
    <t>240000495447</t>
  </si>
  <si>
    <t>1200803153</t>
  </si>
  <si>
    <t>Fallo conexión triangulo</t>
  </si>
  <si>
    <t>ESW-ES24-X3-32</t>
  </si>
  <si>
    <t>240000495492</t>
  </si>
  <si>
    <t>1200803154</t>
  </si>
  <si>
    <t>Disparo fm1</t>
  </si>
  <si>
    <t>ESW-ES09-X2-23</t>
  </si>
  <si>
    <t>240000495493</t>
  </si>
  <si>
    <t>1200803155</t>
  </si>
  <si>
    <t>Fallo velocidad de rotor</t>
  </si>
  <si>
    <t>ESW-ES09-X2-15</t>
  </si>
  <si>
    <t>240000495495</t>
  </si>
  <si>
    <t>1200803167</t>
  </si>
  <si>
    <t>240000495510</t>
  </si>
  <si>
    <t>1200803168</t>
  </si>
  <si>
    <t>ESW-ESN6-X3-16</t>
  </si>
  <si>
    <t>240000495511</t>
  </si>
  <si>
    <t>1200803169</t>
  </si>
  <si>
    <t>ESW-ESN6-X5-40</t>
  </si>
  <si>
    <t>240000495512</t>
  </si>
  <si>
    <t>1200803170</t>
  </si>
  <si>
    <t>ESW-ESN6-X3-08</t>
  </si>
  <si>
    <t>240000495513</t>
  </si>
  <si>
    <t>1200803172</t>
  </si>
  <si>
    <t>ESW-ESN6-X4-05</t>
  </si>
  <si>
    <t>240000495514</t>
  </si>
  <si>
    <t>1200803173</t>
  </si>
  <si>
    <t>240000495515</t>
  </si>
  <si>
    <t>1200803176</t>
  </si>
  <si>
    <t>703 - FALLO COMUNICACION TELEMANDO</t>
  </si>
  <si>
    <t>ESW-ES26-X1-06</t>
  </si>
  <si>
    <t>240000495519</t>
  </si>
  <si>
    <t>1200803178</t>
  </si>
  <si>
    <t>426 - FALLO LECTURA VELOCIDAD ROTOR</t>
  </si>
  <si>
    <t>ESW-ES26-X2-15</t>
  </si>
  <si>
    <t>240000495521</t>
  </si>
  <si>
    <t>1200803184</t>
  </si>
  <si>
    <t>Maquina en Pausa</t>
  </si>
  <si>
    <t>240000495531</t>
  </si>
  <si>
    <t>1200803187</t>
  </si>
  <si>
    <t>2215-Error control de potencia</t>
  </si>
  <si>
    <t>ESW-ESPD-X1-32</t>
  </si>
  <si>
    <t>240000495533</t>
  </si>
  <si>
    <t>1200803188</t>
  </si>
  <si>
    <t>700 - Fallo com PLC - Convertidor</t>
  </si>
  <si>
    <t>ESW-ESPD-X1-27</t>
  </si>
  <si>
    <t>240000495534</t>
  </si>
  <si>
    <t>1200803190</t>
  </si>
  <si>
    <t>2206 - Fallo K52 Rotor</t>
  </si>
  <si>
    <t>ESW-ESPD-X1-33</t>
  </si>
  <si>
    <t>240000495536</t>
  </si>
  <si>
    <t>1200803194</t>
  </si>
  <si>
    <t>3411-Automatico FG8 disparado</t>
  </si>
  <si>
    <t>ESW-ESPC-X1-06</t>
  </si>
  <si>
    <t>240000495541</t>
  </si>
  <si>
    <t>1200803200</t>
  </si>
  <si>
    <t>116-Orientando y presion yaw alta</t>
  </si>
  <si>
    <t>ESW-ESPC-X1-12</t>
  </si>
  <si>
    <t>240000495545</t>
  </si>
  <si>
    <t>1200803205</t>
  </si>
  <si>
    <t>FALLO PLC</t>
  </si>
  <si>
    <t>ESW-ES21-X2-04</t>
  </si>
  <si>
    <t>240000495549</t>
  </si>
  <si>
    <t>1200803207</t>
  </si>
  <si>
    <t>FALLO COMUNICACION</t>
  </si>
  <si>
    <t>240000495550</t>
  </si>
  <si>
    <t>1200803208</t>
  </si>
  <si>
    <t>240000495551</t>
  </si>
  <si>
    <t>1200803229</t>
  </si>
  <si>
    <t>ESW-ESN8-X4-41-CV</t>
  </si>
  <si>
    <t>240000495571</t>
  </si>
  <si>
    <t>1200803230</t>
  </si>
  <si>
    <t>240000495572</t>
  </si>
  <si>
    <t>1200803239</t>
  </si>
  <si>
    <t>240000495577</t>
  </si>
  <si>
    <t>1200803240</t>
  </si>
  <si>
    <t>0402-BAJO NIVEL ACEITE MULTI.</t>
  </si>
  <si>
    <t>ESW-ESN8-X4-44-ML-RF</t>
  </si>
  <si>
    <t>240000495578</t>
  </si>
  <si>
    <t>1200803266</t>
  </si>
  <si>
    <t>99.- Power deviation</t>
  </si>
  <si>
    <t>ESW-ES35-X3-08</t>
  </si>
  <si>
    <t>240000495599</t>
  </si>
  <si>
    <t>1200803269</t>
  </si>
  <si>
    <t>320.- Pump time tip brakes too long</t>
  </si>
  <si>
    <t>ESW-ES35-X3-07-HG</t>
  </si>
  <si>
    <t>240000495603</t>
  </si>
  <si>
    <t>1200803270</t>
  </si>
  <si>
    <t>695.- External alarm 5</t>
  </si>
  <si>
    <t>ESW-ES35-X2-28-GE</t>
  </si>
  <si>
    <t>240000495605</t>
  </si>
  <si>
    <t>1200803272</t>
  </si>
  <si>
    <t>ESW-ESNN-X2-35-GV</t>
  </si>
  <si>
    <t>240000495608</t>
  </si>
  <si>
    <t>1200803273</t>
  </si>
  <si>
    <t>504.- Main CB 1 tripped</t>
  </si>
  <si>
    <t>240000495609</t>
  </si>
  <si>
    <t>1200803275</t>
  </si>
  <si>
    <t>ESW-ESNN-X1-07-FR</t>
  </si>
  <si>
    <t>240000495611</t>
  </si>
  <si>
    <t>1200803277</t>
  </si>
  <si>
    <t>240000495613</t>
  </si>
  <si>
    <t>1200803279</t>
  </si>
  <si>
    <t>0568-ALTA TEMPERATURA EN RODAMIENTO TRAS</t>
  </si>
  <si>
    <t>ESW-ESO3-X1-06-GE-RF</t>
  </si>
  <si>
    <t>240000495615</t>
  </si>
  <si>
    <t>1200803280</t>
  </si>
  <si>
    <t>240000495616</t>
  </si>
  <si>
    <t>1200803282</t>
  </si>
  <si>
    <t>ESW-ES62-X1-02-GV</t>
  </si>
  <si>
    <t>240000495617</t>
  </si>
  <si>
    <t>1200803283</t>
  </si>
  <si>
    <t>ESW-ES57-X1-10-CV</t>
  </si>
  <si>
    <t>240000495618</t>
  </si>
  <si>
    <t>1200803287</t>
  </si>
  <si>
    <t>0400-DISCREPANCIA MAXIMA GENERADOR-ROTOR</t>
  </si>
  <si>
    <t>240000495621</t>
  </si>
  <si>
    <t>1200803290</t>
  </si>
  <si>
    <t>0318-TEMPERATURA NACELLE ALTA</t>
  </si>
  <si>
    <t>240000495622</t>
  </si>
  <si>
    <t>1200803292</t>
  </si>
  <si>
    <t>cambio polipasto</t>
  </si>
  <si>
    <t>ESW-ESN9-X2-26-NC</t>
  </si>
  <si>
    <t>240000495624</t>
  </si>
  <si>
    <t>1200803293</t>
  </si>
  <si>
    <t>Fallo comunicación TLM</t>
  </si>
  <si>
    <t>240000495625</t>
  </si>
  <si>
    <t>1200803304</t>
  </si>
  <si>
    <t>DESLIZAMIENTO TRIANGULO FUERA DE RANGO</t>
  </si>
  <si>
    <t>240000495632</t>
  </si>
  <si>
    <t>1200803336</t>
  </si>
  <si>
    <t>THERMOERROR YAW MOTOR F__</t>
  </si>
  <si>
    <t>ESW-ESPM-X2-27</t>
  </si>
  <si>
    <t>240000495666</t>
  </si>
  <si>
    <t>1200803347</t>
  </si>
  <si>
    <t>ESW-ES24-X4-55</t>
  </si>
  <si>
    <t>240000495676</t>
  </si>
  <si>
    <t>1200803357</t>
  </si>
  <si>
    <t>REARMES VARIOS</t>
  </si>
  <si>
    <t>ESW-ESPM-X2-37</t>
  </si>
  <si>
    <t>240000495687</t>
  </si>
  <si>
    <t>1200803358</t>
  </si>
  <si>
    <t>RCC TIMEOUT</t>
  </si>
  <si>
    <t>ESW-ESPM-X2-32</t>
  </si>
  <si>
    <t>240000495690</t>
  </si>
  <si>
    <t>1200803359</t>
  </si>
  <si>
    <t>REARME LOCAL</t>
  </si>
  <si>
    <t>ESW-ES09-X1-12</t>
  </si>
  <si>
    <t>240000495691</t>
  </si>
  <si>
    <t>1200803360</t>
  </si>
  <si>
    <t>240000495692</t>
  </si>
  <si>
    <t>1200803365</t>
  </si>
  <si>
    <t>240000495697</t>
  </si>
  <si>
    <t>1200803367</t>
  </si>
  <si>
    <t>DISPARO PROTECCION DE LINEA</t>
  </si>
  <si>
    <t>ESW-ES09-X1-08</t>
  </si>
  <si>
    <t>240000495699</t>
  </si>
  <si>
    <t>1200803370</t>
  </si>
  <si>
    <t>FILTRO SUCIO MULTIPLICADORA</t>
  </si>
  <si>
    <t>240000495701</t>
  </si>
  <si>
    <t>1200803380</t>
  </si>
  <si>
    <t>ERROR DESENROLLAMIENTO AUTOMATICO</t>
  </si>
  <si>
    <t>240000495711</t>
  </si>
  <si>
    <t>1200803488</t>
  </si>
  <si>
    <t>ESW-ES76-X4-03</t>
  </si>
  <si>
    <t>240000495811</t>
  </si>
  <si>
    <t>1200803490</t>
  </si>
  <si>
    <t>PAUSA RESET LOCAL.</t>
  </si>
  <si>
    <t>240000495813</t>
  </si>
  <si>
    <t>1200803492</t>
  </si>
  <si>
    <t>ESW-ES25-X2-22</t>
  </si>
  <si>
    <t>240000495815</t>
  </si>
  <si>
    <t>1200803494</t>
  </si>
  <si>
    <t>240000495816</t>
  </si>
  <si>
    <t>1200803502</t>
  </si>
  <si>
    <t>602 TIEMPO MAXIMO CONEXION ESTATOR</t>
  </si>
  <si>
    <t>240000495822</t>
  </si>
  <si>
    <t>1200803503</t>
  </si>
  <si>
    <t>240000495824</t>
  </si>
  <si>
    <t>1200803505</t>
  </si>
  <si>
    <t>240000495825</t>
  </si>
  <si>
    <t>1200803508</t>
  </si>
  <si>
    <t>PR OMMT 374 SUM Y SUST. CELDAS MT</t>
  </si>
  <si>
    <t>ESW-ES39-00-SC-MV</t>
  </si>
  <si>
    <t>240000495827</t>
  </si>
  <si>
    <t>1200803509</t>
  </si>
  <si>
    <t>240000495828</t>
  </si>
  <si>
    <t>1200803511</t>
  </si>
  <si>
    <t>240000495829</t>
  </si>
  <si>
    <t>1200803512</t>
  </si>
  <si>
    <t>1824 - TERMICO VENTILADOR TRAFO</t>
  </si>
  <si>
    <t>240000495830</t>
  </si>
  <si>
    <t>1200803513</t>
  </si>
  <si>
    <t>907 - DISPARO SERIE DE EMERGENCIA HUB</t>
  </si>
  <si>
    <t>240000495831</t>
  </si>
  <si>
    <t>1200803514</t>
  </si>
  <si>
    <t>430 - TEMPERATURA ALARMA COJINETE MULTIP</t>
  </si>
  <si>
    <t>240000495833</t>
  </si>
  <si>
    <t>1200803528</t>
  </si>
  <si>
    <t>ESW-ESY5-X2-05-FR</t>
  </si>
  <si>
    <t>240000495844</t>
  </si>
  <si>
    <t>1200803530</t>
  </si>
  <si>
    <t>ESW-ES67-X2-08-GE</t>
  </si>
  <si>
    <t>240000495846</t>
  </si>
  <si>
    <t>1200803531</t>
  </si>
  <si>
    <t>ESW-ES50-X2-02-CF-RF</t>
  </si>
  <si>
    <t>240000495847</t>
  </si>
  <si>
    <t>1200803532</t>
  </si>
  <si>
    <t>5567 - SafetySystemCriticalCommError</t>
  </si>
  <si>
    <t>ESW-ESOA-X1-11-CV</t>
  </si>
  <si>
    <t>240000495848</t>
  </si>
  <si>
    <t>1200803533</t>
  </si>
  <si>
    <t>86-No oil flow mainbearing</t>
  </si>
  <si>
    <t>ESW-ESNN-X1-07-AL</t>
  </si>
  <si>
    <t>240000495850</t>
  </si>
  <si>
    <t>1200803535</t>
  </si>
  <si>
    <t>2927 - Gear Oil Contaminated Drain B</t>
  </si>
  <si>
    <t>ESW-ES73-X1-06-ML-MM</t>
  </si>
  <si>
    <t>240000495851</t>
  </si>
  <si>
    <t>1200803537</t>
  </si>
  <si>
    <t>4027-FALLO CONTACTOR FG8</t>
  </si>
  <si>
    <t>ESW-ESMA-X1-06-CV</t>
  </si>
  <si>
    <t>240000495853</t>
  </si>
  <si>
    <t>1200803540</t>
  </si>
  <si>
    <t>5120 - Ext_SumCurrentIMSC,Mod</t>
  </si>
  <si>
    <t>ESW-ESOA-X3-03-CV</t>
  </si>
  <si>
    <t>240000495856</t>
  </si>
  <si>
    <t>1200803542</t>
  </si>
  <si>
    <t>3013-TENSION RED MUY BAJA FASE 1</t>
  </si>
  <si>
    <t>ESW-ESN9-X3-15-CV</t>
  </si>
  <si>
    <t>240000495857</t>
  </si>
  <si>
    <t>1200803547</t>
  </si>
  <si>
    <t>5069 - Pitch pos C meas. signal fault</t>
  </si>
  <si>
    <t>ESW-ESZ4-X1-03-PS</t>
  </si>
  <si>
    <t>240000495862</t>
  </si>
  <si>
    <t>1200803548</t>
  </si>
  <si>
    <t>3613-FALLO SAI. FUNCIONALIDAD DE CONTROL</t>
  </si>
  <si>
    <t>ESW-ESN9-X3-22-DP</t>
  </si>
  <si>
    <t>240000495863</t>
  </si>
  <si>
    <t>1200803550</t>
  </si>
  <si>
    <t>ESW-ESNN-X3-45-AL</t>
  </si>
  <si>
    <t>240000495865</t>
  </si>
  <si>
    <t>1200803551</t>
  </si>
  <si>
    <t>113 - Error Smoke Detector</t>
  </si>
  <si>
    <t>ESW-ESY5-X2-04-CF-ES</t>
  </si>
  <si>
    <t>240000495866</t>
  </si>
  <si>
    <t>1200803553</t>
  </si>
  <si>
    <t>ESW-ES34-X2-11-SI</t>
  </si>
  <si>
    <t>240000495867</t>
  </si>
  <si>
    <t>1200803554</t>
  </si>
  <si>
    <t>ESW-ESN9-X3-22-CF-SP</t>
  </si>
  <si>
    <t>240000495868</t>
  </si>
  <si>
    <t>1200803556</t>
  </si>
  <si>
    <t>ESW-ESMA-X2-09-HG</t>
  </si>
  <si>
    <t>240000495870</t>
  </si>
  <si>
    <t>1200803557</t>
  </si>
  <si>
    <t>17-Gear oil hot</t>
  </si>
  <si>
    <t>ESW-ESNN-X3-44-ML-RF</t>
  </si>
  <si>
    <t>240000495871</t>
  </si>
  <si>
    <t>1200803562</t>
  </si>
  <si>
    <t>ESW-ES09-X2-16</t>
  </si>
  <si>
    <t>240000495876</t>
  </si>
  <si>
    <t>1200803565</t>
  </si>
  <si>
    <t>Rcc timeout</t>
  </si>
  <si>
    <t>ESW-ESPM-X1-15</t>
  </si>
  <si>
    <t>240000495878</t>
  </si>
  <si>
    <t>1200803566</t>
  </si>
  <si>
    <t>240000495879</t>
  </si>
  <si>
    <t>1200803567</t>
  </si>
  <si>
    <t>240000495880</t>
  </si>
  <si>
    <t>1200803570</t>
  </si>
  <si>
    <t>ESW-ES95-X2-16-CV</t>
  </si>
  <si>
    <t>240000495883</t>
  </si>
  <si>
    <t>1200803574</t>
  </si>
  <si>
    <t>ESW-ES34-X1-04-MV-CB</t>
  </si>
  <si>
    <t>240000495885</t>
  </si>
  <si>
    <t>1200803579</t>
  </si>
  <si>
    <t>03.03.2025</t>
  </si>
  <si>
    <t>240000495889</t>
  </si>
  <si>
    <t>1200803587</t>
  </si>
  <si>
    <t>ESW-ES95-X2-09-TA</t>
  </si>
  <si>
    <t>240000495899</t>
  </si>
  <si>
    <t>1200803589</t>
  </si>
  <si>
    <t>Reparar comunicación</t>
  </si>
  <si>
    <t>ESW-ESNG-X4-80-MV-CB</t>
  </si>
  <si>
    <t>240000495901</t>
  </si>
  <si>
    <t>1200803590</t>
  </si>
  <si>
    <t>NIVEL SISTEMA HIDRÁULICO.</t>
  </si>
  <si>
    <t>ESW-ESNO-X1-10-HG</t>
  </si>
  <si>
    <t>240000495902</t>
  </si>
  <si>
    <t>1200803591</t>
  </si>
  <si>
    <t>ERROR RPM GENERADOR.</t>
  </si>
  <si>
    <t>ESW-ESNO-X1-15-GE</t>
  </si>
  <si>
    <t>240000495903</t>
  </si>
  <si>
    <t>1200803593</t>
  </si>
  <si>
    <t>240000495905</t>
  </si>
  <si>
    <t>1200803602</t>
  </si>
  <si>
    <t>240000495914</t>
  </si>
  <si>
    <t>1200803618</t>
  </si>
  <si>
    <t>ESW-ES05-X4-02-MV-CB</t>
  </si>
  <si>
    <t>240000495932</t>
  </si>
  <si>
    <t>1200803621</t>
  </si>
  <si>
    <t>ESW-ES05-X4-06-MV-CB</t>
  </si>
  <si>
    <t>240000495936</t>
  </si>
  <si>
    <t>1200803627</t>
  </si>
  <si>
    <t>ESW-ES05-X3-21-GV</t>
  </si>
  <si>
    <t>240000495942</t>
  </si>
  <si>
    <t>1200803630</t>
  </si>
  <si>
    <t>ESW-ES06-X2-31-GE-CP</t>
  </si>
  <si>
    <t>240000495945</t>
  </si>
  <si>
    <t>1200803633</t>
  </si>
  <si>
    <t>ESW-ES05-X3-34-MV-CB</t>
  </si>
  <si>
    <t>240000495948</t>
  </si>
  <si>
    <t>1200803860</t>
  </si>
  <si>
    <t>ALTE TEMPERATURA PWM</t>
  </si>
  <si>
    <t>240000496077</t>
  </si>
  <si>
    <t>1200803863</t>
  </si>
  <si>
    <t>FALLO CCU</t>
  </si>
  <si>
    <t>240000496080</t>
  </si>
  <si>
    <t>1200803866</t>
  </si>
  <si>
    <t>240000496083</t>
  </si>
  <si>
    <t>1200803868</t>
  </si>
  <si>
    <t>ESW-ESP4-X2-15</t>
  </si>
  <si>
    <t>240000496084</t>
  </si>
  <si>
    <t>1200803870</t>
  </si>
  <si>
    <t>240000496085</t>
  </si>
  <si>
    <t>1200803871</t>
  </si>
  <si>
    <t>INTERCAMBIO CCU POR PRUEBAS EN AERO 21</t>
  </si>
  <si>
    <t>240000496086</t>
  </si>
  <si>
    <t>1200803888</t>
  </si>
  <si>
    <t>240000496100</t>
  </si>
  <si>
    <t>1200803890</t>
  </si>
  <si>
    <t>ESW-ES25-X2-05</t>
  </si>
  <si>
    <t>240000496102</t>
  </si>
  <si>
    <t>1200803924</t>
  </si>
  <si>
    <t>110 - ERROR CABLEADO SENSOR DE GIRO</t>
  </si>
  <si>
    <t>240000496126</t>
  </si>
  <si>
    <t>1200803925</t>
  </si>
  <si>
    <t>240000496127</t>
  </si>
  <si>
    <t>1200803926</t>
  </si>
  <si>
    <t>240000496128</t>
  </si>
  <si>
    <t>1200803927</t>
  </si>
  <si>
    <t>812 - ERROR MEDIDA POSICION PALAS</t>
  </si>
  <si>
    <t>ESW-ES26-X2-10</t>
  </si>
  <si>
    <t>240000496129</t>
  </si>
  <si>
    <t>1200803931</t>
  </si>
  <si>
    <t>ESW-ESNK-X4-01-GE</t>
  </si>
  <si>
    <t>240000496135</t>
  </si>
  <si>
    <t>1200803934</t>
  </si>
  <si>
    <t>5003 - SOLICITUD DE PARADA DE EMERGENCIA</t>
  </si>
  <si>
    <t>240000496137</t>
  </si>
  <si>
    <t>1200803935</t>
  </si>
  <si>
    <t>ESW-ESNK-X2-46</t>
  </si>
  <si>
    <t>240000496139</t>
  </si>
  <si>
    <t>1200803937</t>
  </si>
  <si>
    <t>ESW-ESNK-X5-66-GE-ES</t>
  </si>
  <si>
    <t>240000496141</t>
  </si>
  <si>
    <t>1200803938</t>
  </si>
  <si>
    <t>ESW-ESN6-X4-07</t>
  </si>
  <si>
    <t>240000496142</t>
  </si>
  <si>
    <t>1200803939</t>
  </si>
  <si>
    <t>240000496143</t>
  </si>
  <si>
    <t>1200803940</t>
  </si>
  <si>
    <t>COD 8 FALLO SENSOR FRENO</t>
  </si>
  <si>
    <t>ESW-ESNK-X3-33-FR</t>
  </si>
  <si>
    <t>240000496144</t>
  </si>
  <si>
    <t>1200803943</t>
  </si>
  <si>
    <t>SOBREPRODUCCION SG</t>
  </si>
  <si>
    <t>240000496147</t>
  </si>
  <si>
    <t>1200803947</t>
  </si>
  <si>
    <t>240000496151</t>
  </si>
  <si>
    <t>1200803948</t>
  </si>
  <si>
    <t>RUIDO EN TRAFO</t>
  </si>
  <si>
    <t>ESW-ESN6-X3-15</t>
  </si>
  <si>
    <t>240000496152</t>
  </si>
  <si>
    <t>1200803949</t>
  </si>
  <si>
    <t>803 - VALOR PITCH BAJO EN STOP</t>
  </si>
  <si>
    <t>240000496153</t>
  </si>
  <si>
    <t>1200803950</t>
  </si>
  <si>
    <t>114 - PRESION FRENO YAW BAJA</t>
  </si>
  <si>
    <t>240000496154</t>
  </si>
  <si>
    <t>1200803951</t>
  </si>
  <si>
    <t>ESW-ESN6-X1-18</t>
  </si>
  <si>
    <t>240000496155</t>
  </si>
  <si>
    <t>1200803952</t>
  </si>
  <si>
    <t>240000496157</t>
  </si>
  <si>
    <t>1200803953</t>
  </si>
  <si>
    <t>240000496158</t>
  </si>
  <si>
    <t>1200803955</t>
  </si>
  <si>
    <t>PARADA DE EMERGENCIA 95</t>
  </si>
  <si>
    <t>240000496160</t>
  </si>
  <si>
    <t>1200803956</t>
  </si>
  <si>
    <t>240000496161</t>
  </si>
  <si>
    <t>1200803957</t>
  </si>
  <si>
    <t>ESW-ESN6-X5-39</t>
  </si>
  <si>
    <t>240000496162</t>
  </si>
  <si>
    <t>1200803958</t>
  </si>
  <si>
    <t>ESW-ESPB-X3-64</t>
  </si>
  <si>
    <t>240000496163</t>
  </si>
  <si>
    <t>1200803959</t>
  </si>
  <si>
    <t>TEMPERATURA EJE LENTO</t>
  </si>
  <si>
    <t>ESW-ESN7-X1-01</t>
  </si>
  <si>
    <t>240000496164</t>
  </si>
  <si>
    <t>1200803960</t>
  </si>
  <si>
    <t>240000496165</t>
  </si>
  <si>
    <t>1200803961</t>
  </si>
  <si>
    <t>ESW-ESN7-X1-08</t>
  </si>
  <si>
    <t>240000496166</t>
  </si>
  <si>
    <t>1200803962</t>
  </si>
  <si>
    <t>24.02.2025</t>
  </si>
  <si>
    <t>INTERCAMBIO DE MAIN COMPUTER</t>
  </si>
  <si>
    <t>ESW-ESNP-X4-48</t>
  </si>
  <si>
    <t>240000496167</t>
  </si>
  <si>
    <t>1200803963</t>
  </si>
  <si>
    <t>ESW-ESN7-X2-22</t>
  </si>
  <si>
    <t>240000496168</t>
  </si>
  <si>
    <t>1200803964</t>
  </si>
  <si>
    <t>ESW-ESNP-X4-49</t>
  </si>
  <si>
    <t>240000496169</t>
  </si>
  <si>
    <t>1200803965</t>
  </si>
  <si>
    <t>ESW-ES24-X4-49</t>
  </si>
  <si>
    <t>240000496170</t>
  </si>
  <si>
    <t>1200803967</t>
  </si>
  <si>
    <t>Nivel sistema hidrahulico</t>
  </si>
  <si>
    <t>240000496172</t>
  </si>
  <si>
    <t>1200803968</t>
  </si>
  <si>
    <t>TERMICO TEMP. GIRO GONDOLA</t>
  </si>
  <si>
    <t>240000496173</t>
  </si>
  <si>
    <t>1200803971</t>
  </si>
  <si>
    <t>FALLO FG5</t>
  </si>
  <si>
    <t>ESW-ES24-X4-50</t>
  </si>
  <si>
    <t>240000496174</t>
  </si>
  <si>
    <t>1200803972</t>
  </si>
  <si>
    <t>900 - Pause pressed on keyboard</t>
  </si>
  <si>
    <t>ESW-ES64-X1-06-GE</t>
  </si>
  <si>
    <t>240000496175</t>
  </si>
  <si>
    <t>1200803973</t>
  </si>
  <si>
    <t>PINTADO DE CAJONES</t>
  </si>
  <si>
    <t>ESW-ESNP-00-VC</t>
  </si>
  <si>
    <t>240000496176</t>
  </si>
  <si>
    <t>1200803974</t>
  </si>
  <si>
    <t>ESW-ES21-X2-06</t>
  </si>
  <si>
    <t>240000496177</t>
  </si>
  <si>
    <t>1200803975</t>
  </si>
  <si>
    <t>240000496178</t>
  </si>
  <si>
    <t>1200803978</t>
  </si>
  <si>
    <t>95 PARADA DE EMERGENCIA</t>
  </si>
  <si>
    <t>ESW-ESNQ-X1-11</t>
  </si>
  <si>
    <t>240000496179</t>
  </si>
  <si>
    <t>1200803980</t>
  </si>
  <si>
    <t>Nivel sistema hidrahulico.</t>
  </si>
  <si>
    <t>ESW-ES20-X2-26</t>
  </si>
  <si>
    <t>240000496180</t>
  </si>
  <si>
    <t>1200803979</t>
  </si>
  <si>
    <t>Borrado duplicado 240000495899</t>
  </si>
  <si>
    <t>ESW-ES95-X2-09-CV</t>
  </si>
  <si>
    <t>240000496181</t>
  </si>
  <si>
    <t>1200803981</t>
  </si>
  <si>
    <t>10 DP MODULO THY</t>
  </si>
  <si>
    <t>ESW-ESNQ-X4-46</t>
  </si>
  <si>
    <t>240000496183</t>
  </si>
  <si>
    <t>1200803982</t>
  </si>
  <si>
    <t>ESW-ES20-X2-23</t>
  </si>
  <si>
    <t>240000496185</t>
  </si>
  <si>
    <t>1200803983</t>
  </si>
  <si>
    <t>0426-FALLO LECTURA VELOCIDAD ROTOR</t>
  </si>
  <si>
    <t>240000496186</t>
  </si>
  <si>
    <t>1200803984</t>
  </si>
  <si>
    <t>240000496187</t>
  </si>
  <si>
    <t>1200803985</t>
  </si>
  <si>
    <t>GDES- inspeccion palas.</t>
  </si>
  <si>
    <t>ESW-ESPZ-X6-16-RT-PA</t>
  </si>
  <si>
    <t>240000496188</t>
  </si>
  <si>
    <t>1200803986</t>
  </si>
  <si>
    <t>DISPARO PROTECCIONES G.H.</t>
  </si>
  <si>
    <t>ESW-ES24-X4-56</t>
  </si>
  <si>
    <t>240000496189</t>
  </si>
  <si>
    <t>1200803987</t>
  </si>
  <si>
    <t>ESW-ESPZ-X6-17-RT-PA</t>
  </si>
  <si>
    <t>240000496190</t>
  </si>
  <si>
    <t>1200803988</t>
  </si>
  <si>
    <t>2131-AVISO UPS GND NO OK</t>
  </si>
  <si>
    <t>ESW-ES95-X1-12-CV</t>
  </si>
  <si>
    <t>240000496191</t>
  </si>
  <si>
    <t>1200803989</t>
  </si>
  <si>
    <t>ERROR PLC-CONVERTIDOR</t>
  </si>
  <si>
    <t>ESW-ES24-X3-33</t>
  </si>
  <si>
    <t>240000496192</t>
  </si>
  <si>
    <t>1200803990</t>
  </si>
  <si>
    <t>ESW-ES94-X2-09-ML-RF</t>
  </si>
  <si>
    <t>240000496193</t>
  </si>
  <si>
    <t>1200803992</t>
  </si>
  <si>
    <t>HUECO DE TENSION DETECTADO</t>
  </si>
  <si>
    <t>ESW-ES09-X2-21</t>
  </si>
  <si>
    <t>240000496194</t>
  </si>
  <si>
    <t>1200803994</t>
  </si>
  <si>
    <t>4007 Can 3 servo-valve pitch3 error.</t>
  </si>
  <si>
    <t>ESW-ESPZ-X2-08-CF</t>
  </si>
  <si>
    <t>240000496196</t>
  </si>
  <si>
    <t>1200803995</t>
  </si>
  <si>
    <t>4014 CAN master error</t>
  </si>
  <si>
    <t>240000496197</t>
  </si>
  <si>
    <t>1200803996</t>
  </si>
  <si>
    <t>806 CCU DC link charge/discharge fault.</t>
  </si>
  <si>
    <t>ESW-ESPZ-X2-08-CF-ES</t>
  </si>
  <si>
    <t>240000496198</t>
  </si>
  <si>
    <t>1200803997</t>
  </si>
  <si>
    <t>Revision temperatura cojinete L.A genera</t>
  </si>
  <si>
    <t>ESW-ESPZ-X2-12-GE</t>
  </si>
  <si>
    <t>240000496199</t>
  </si>
  <si>
    <t>1200803998</t>
  </si>
  <si>
    <t>3046 Auxiliary trasnsformer fuse tripped</t>
  </si>
  <si>
    <t>ESW-ESPZ-X2-13</t>
  </si>
  <si>
    <t>240000496200</t>
  </si>
  <si>
    <t>1200803999</t>
  </si>
  <si>
    <t>Cambio glycol convertidor - Pendientes</t>
  </si>
  <si>
    <t>ESW-ESPZ-X2-13-CF</t>
  </si>
  <si>
    <t>240000496201</t>
  </si>
  <si>
    <t>1200804000</t>
  </si>
  <si>
    <t>Desinstalacion bomba off-line - Pendient</t>
  </si>
  <si>
    <t>ESW-ESPZ-X2-13-ML</t>
  </si>
  <si>
    <t>240000496202</t>
  </si>
  <si>
    <t>1200804001</t>
  </si>
  <si>
    <t>Instalacion bomba off-line - Pendientes</t>
  </si>
  <si>
    <t>240000496203</t>
  </si>
  <si>
    <t>1200804002</t>
  </si>
  <si>
    <t>ESW-ESPZ-X3-02-CF</t>
  </si>
  <si>
    <t>240000496204</t>
  </si>
  <si>
    <t>1200804003</t>
  </si>
  <si>
    <t>ESW-ESPZ-X3-03-ML</t>
  </si>
  <si>
    <t>240000496205</t>
  </si>
  <si>
    <t>1200804004</t>
  </si>
  <si>
    <t>240000496206</t>
  </si>
  <si>
    <t>1200804005</t>
  </si>
  <si>
    <t>ESW-ESPZ-X3-04-CF</t>
  </si>
  <si>
    <t>240000496207</t>
  </si>
  <si>
    <t>1200804006</t>
  </si>
  <si>
    <t>ESW-ESPZ-X4-05-CF</t>
  </si>
  <si>
    <t>240000496208</t>
  </si>
  <si>
    <t>1200804007</t>
  </si>
  <si>
    <t>1858 can vertical comunication error</t>
  </si>
  <si>
    <t>ESW-ESPZ-X5-09-CF</t>
  </si>
  <si>
    <t>240000496209</t>
  </si>
  <si>
    <t>1200804008</t>
  </si>
  <si>
    <t>Cambio vastago pala 2</t>
  </si>
  <si>
    <t>ESW-ESPZ-X5-10-HG</t>
  </si>
  <si>
    <t>240000496210</t>
  </si>
  <si>
    <t>1200804009</t>
  </si>
  <si>
    <t>3046 Generator lubrication failure</t>
  </si>
  <si>
    <t>ESW-ESPZ-X6-16-GE</t>
  </si>
  <si>
    <t>240000496211</t>
  </si>
  <si>
    <t>1200804010</t>
  </si>
  <si>
    <t>Revision roscas util pala 1 - Pendientes</t>
  </si>
  <si>
    <t>240000496212</t>
  </si>
  <si>
    <t>1200804011</t>
  </si>
  <si>
    <t>ESW-ESPZ-X1-01-CF</t>
  </si>
  <si>
    <t>240000496213</t>
  </si>
  <si>
    <t>1200804012</t>
  </si>
  <si>
    <t>ESW-ESPZ-X1-01-ML</t>
  </si>
  <si>
    <t>240000496214</t>
  </si>
  <si>
    <t>1200804013</t>
  </si>
  <si>
    <t>240000496215</t>
  </si>
  <si>
    <t>1200804014</t>
  </si>
  <si>
    <t>ESW-ESPZ-X1-11-HG</t>
  </si>
  <si>
    <t>240000496216</t>
  </si>
  <si>
    <t>1200804015</t>
  </si>
  <si>
    <t>PRESION FRENO YAW ALTA</t>
  </si>
  <si>
    <t>ESW-ES24-X2-23</t>
  </si>
  <si>
    <t>240000496217</t>
  </si>
  <si>
    <t>1200804016</t>
  </si>
  <si>
    <t>1826 time out presurizacion GH</t>
  </si>
  <si>
    <t>ESW-ESPZ-X1-01-HG</t>
  </si>
  <si>
    <t>240000496218</t>
  </si>
  <si>
    <t>1200804017</t>
  </si>
  <si>
    <t>BAJA PRESION MULTIPLICADORA</t>
  </si>
  <si>
    <t>ESW-ES24-X2-16</t>
  </si>
  <si>
    <t>240000496219</t>
  </si>
  <si>
    <t>1200804019</t>
  </si>
  <si>
    <t>ESW-ESNG-X1-43-NC-MA</t>
  </si>
  <si>
    <t>240000496220</t>
  </si>
  <si>
    <t>1200804020</t>
  </si>
  <si>
    <t>ESW-ESNN-X1-07-DP</t>
  </si>
  <si>
    <t>240000496221</t>
  </si>
  <si>
    <t>1200804021</t>
  </si>
  <si>
    <t>17.- Gear oil hot</t>
  </si>
  <si>
    <t>ESW-ESMM-X2-15-ML-RF</t>
  </si>
  <si>
    <t>240000496222</t>
  </si>
  <si>
    <t>1200804022</t>
  </si>
  <si>
    <t>APERTURA PROTECCION ESTATOR</t>
  </si>
  <si>
    <t>ESW-ES24-X4-47</t>
  </si>
  <si>
    <t>240000496223</t>
  </si>
  <si>
    <t>1200804023</t>
  </si>
  <si>
    <t>ESW-ES06-X2-32-GV</t>
  </si>
  <si>
    <t>240000496224</t>
  </si>
  <si>
    <t>1200804024</t>
  </si>
  <si>
    <t>240000496225</t>
  </si>
  <si>
    <t>1200804026</t>
  </si>
  <si>
    <t>240000496227</t>
  </si>
  <si>
    <t>1200804027</t>
  </si>
  <si>
    <t>ESW-ES06-X1-07-ML-ES</t>
  </si>
  <si>
    <t>240000496230</t>
  </si>
  <si>
    <t>1200804028</t>
  </si>
  <si>
    <t>61-FALTA CORRIENTE TIRISTORES</t>
  </si>
  <si>
    <t>ESW-ES06-X1-14-GE-CP</t>
  </si>
  <si>
    <t>240000496231</t>
  </si>
  <si>
    <t>1200804029</t>
  </si>
  <si>
    <t>240000496232</t>
  </si>
  <si>
    <t>1200804031</t>
  </si>
  <si>
    <t>240000496235</t>
  </si>
  <si>
    <t>1200804032</t>
  </si>
  <si>
    <t>ESW-ESMM-X2-11-ML-RF</t>
  </si>
  <si>
    <t>240000496236</t>
  </si>
  <si>
    <t>1200804034</t>
  </si>
  <si>
    <t>ESW-ESN8-X4-41-NC</t>
  </si>
  <si>
    <t>240000496237</t>
  </si>
  <si>
    <t>1200804035</t>
  </si>
  <si>
    <t>ESW-ESPM-X1-21-GE-CP</t>
  </si>
  <si>
    <t>240000496239</t>
  </si>
  <si>
    <t>1200804038</t>
  </si>
  <si>
    <t>CHECKING WIND DIRECTION</t>
  </si>
  <si>
    <t>ESW-ESPM-X2-27-NC</t>
  </si>
  <si>
    <t>240000496241</t>
  </si>
  <si>
    <t>1200804039</t>
  </si>
  <si>
    <t>ESW-ESPM-X1-23-SI-ME</t>
  </si>
  <si>
    <t>240000496243</t>
  </si>
  <si>
    <t>1200804040</t>
  </si>
  <si>
    <t>ESW-ES62-X1-03-ML</t>
  </si>
  <si>
    <t>240000496244</t>
  </si>
  <si>
    <t>1200804041</t>
  </si>
  <si>
    <t>PITCH A POS;</t>
  </si>
  <si>
    <t>ESW-ESPM-X1-14-GE-CP</t>
  </si>
  <si>
    <t>240000496245</t>
  </si>
  <si>
    <t>1200804046</t>
  </si>
  <si>
    <t>240000496248</t>
  </si>
  <si>
    <t>1200804049</t>
  </si>
  <si>
    <t>3313-HUMEDAD ARMARIO ALTA</t>
  </si>
  <si>
    <t>ESW-ESPC-X1-10-CV</t>
  </si>
  <si>
    <t>240000496250</t>
  </si>
  <si>
    <t>1200804067</t>
  </si>
  <si>
    <t>25.02.2025</t>
  </si>
  <si>
    <t>FALLO SENSOR FRENO</t>
  </si>
  <si>
    <t>ESW-ESNP-X2-10</t>
  </si>
  <si>
    <t>240000496261</t>
  </si>
  <si>
    <t>1200804070</t>
  </si>
  <si>
    <t>ESW-ESNP-00-TC</t>
  </si>
  <si>
    <t>240000496263</t>
  </si>
  <si>
    <t>1200804074</t>
  </si>
  <si>
    <t>ESW-ES56-X2-12-ML</t>
  </si>
  <si>
    <t>240000496265</t>
  </si>
  <si>
    <t>1200804076</t>
  </si>
  <si>
    <t>240000496268</t>
  </si>
  <si>
    <t>1200804078</t>
  </si>
  <si>
    <t>ESW-ESNP-X3-45</t>
  </si>
  <si>
    <t>240000496269</t>
  </si>
  <si>
    <t>1200804081</t>
  </si>
  <si>
    <t>0813-FALLO ACUMULADORES EMERGENCIA PALA</t>
  </si>
  <si>
    <t>ESW-ES57-X2-01-CV</t>
  </si>
  <si>
    <t>240000496271</t>
  </si>
  <si>
    <t>1200804082</t>
  </si>
  <si>
    <t>PREPARACION DE ENVIOS</t>
  </si>
  <si>
    <t>240000496273</t>
  </si>
  <si>
    <t>1200804083</t>
  </si>
  <si>
    <t>ESW-ES34-X3-18-PS</t>
  </si>
  <si>
    <t>240000496274</t>
  </si>
  <si>
    <t>1200804085</t>
  </si>
  <si>
    <t>ENDOSCOPIA MULTIPLICADOR</t>
  </si>
  <si>
    <t>ESW-ESNP-X4-53</t>
  </si>
  <si>
    <t>240000496277</t>
  </si>
  <si>
    <t>1200804088</t>
  </si>
  <si>
    <t>240000496280</t>
  </si>
  <si>
    <t>1200804094</t>
  </si>
  <si>
    <t>77.- External alarm</t>
  </si>
  <si>
    <t>ESW-ESMM-X1-08-ML</t>
  </si>
  <si>
    <t>240000496288</t>
  </si>
  <si>
    <t>1200804103</t>
  </si>
  <si>
    <t>ESW-ESMM-X2-14-NC</t>
  </si>
  <si>
    <t>240000496297</t>
  </si>
  <si>
    <t>1200804113</t>
  </si>
  <si>
    <t>0412-TÉRMICOS REFRIGERACIÓN</t>
  </si>
  <si>
    <t>ESW-ESMA-X1-07-CV</t>
  </si>
  <si>
    <t>240000496306</t>
  </si>
  <si>
    <t>1200804114</t>
  </si>
  <si>
    <t>34.-Brake Worn</t>
  </si>
  <si>
    <t>ESW-ESMM-X2-22-NC</t>
  </si>
  <si>
    <t>240000496307</t>
  </si>
  <si>
    <t>1200804117</t>
  </si>
  <si>
    <t>ESW-ES68-X2-09-DP</t>
  </si>
  <si>
    <t>240000496309</t>
  </si>
  <si>
    <t>1200804118</t>
  </si>
  <si>
    <t>Service</t>
  </si>
  <si>
    <t>ESW-ESMM-X2-23</t>
  </si>
  <si>
    <t>240000496310</t>
  </si>
  <si>
    <t>1200804120</t>
  </si>
  <si>
    <t>ESW-ESMM-X2-23-NC</t>
  </si>
  <si>
    <t>240000496312</t>
  </si>
  <si>
    <t>1200804124</t>
  </si>
  <si>
    <t>ESW-ESZ4-X1-03-DP</t>
  </si>
  <si>
    <t>240000496315</t>
  </si>
  <si>
    <t>1200804129</t>
  </si>
  <si>
    <t>ESW-ESMN-X2-22</t>
  </si>
  <si>
    <t>240000496318</t>
  </si>
  <si>
    <t>1200804130</t>
  </si>
  <si>
    <t>ESW-ESMN-X2-20</t>
  </si>
  <si>
    <t>240000496319</t>
  </si>
  <si>
    <t>1200804132</t>
  </si>
  <si>
    <t>ESW-ESMN-X2-20-TO</t>
  </si>
  <si>
    <t>240000496322</t>
  </si>
  <si>
    <t>1200804136</t>
  </si>
  <si>
    <t>340.- Shaft brake 1 hot</t>
  </si>
  <si>
    <t>ESW-ESMN-X2-16-FR</t>
  </si>
  <si>
    <t>240000496325</t>
  </si>
  <si>
    <t>1200804138</t>
  </si>
  <si>
    <t>ESW-ESMM-X2-19-SI</t>
  </si>
  <si>
    <t>240000496326</t>
  </si>
  <si>
    <t>1200804140</t>
  </si>
  <si>
    <t>ESW-ESMA-X2-09-CV</t>
  </si>
  <si>
    <t>240000496327</t>
  </si>
  <si>
    <t>1200804203</t>
  </si>
  <si>
    <t>Tareas pendientes</t>
  </si>
  <si>
    <t>ESW-ES09-X1-04</t>
  </si>
  <si>
    <t>240000496371</t>
  </si>
  <si>
    <t>1200804205</t>
  </si>
  <si>
    <t>Presión nfreno yaw baja</t>
  </si>
  <si>
    <t>ESW-ES24-X4-46</t>
  </si>
  <si>
    <t>240000496373</t>
  </si>
  <si>
    <t>1200804208</t>
  </si>
  <si>
    <t>Fallo Fg8</t>
  </si>
  <si>
    <t>240000496376</t>
  </si>
  <si>
    <t>1200804301</t>
  </si>
  <si>
    <t>FALLO DE COMUNICACIÓN</t>
  </si>
  <si>
    <t>ESW-ES05-X6-30-ST</t>
  </si>
  <si>
    <t>240000496442</t>
  </si>
  <si>
    <t>1200804303</t>
  </si>
  <si>
    <t>240000496444</t>
  </si>
  <si>
    <t>1200804306</t>
  </si>
  <si>
    <t>900 - Apoyo auditoria</t>
  </si>
  <si>
    <t>ESW-ES38-X3-14</t>
  </si>
  <si>
    <t>240000496446</t>
  </si>
  <si>
    <t>1200804308</t>
  </si>
  <si>
    <t>900 - Pendientes</t>
  </si>
  <si>
    <t>ESW-ES39-X1-05</t>
  </si>
  <si>
    <t>240000496447</t>
  </si>
  <si>
    <t>1200804309</t>
  </si>
  <si>
    <t>900 Celda disparada tras ISeg reapretes</t>
  </si>
  <si>
    <t>ESW-ES53-X1-02-GE</t>
  </si>
  <si>
    <t>240000496448</t>
  </si>
  <si>
    <t>1200804310</t>
  </si>
  <si>
    <t>925 - EMF accumulator failures 3</t>
  </si>
  <si>
    <t>ESW-ES40-X1-06</t>
  </si>
  <si>
    <t>240000496449</t>
  </si>
  <si>
    <t>1200804314</t>
  </si>
  <si>
    <t>ESW-ES40-X1-03</t>
  </si>
  <si>
    <t>240000496453</t>
  </si>
  <si>
    <t>1200804323</t>
  </si>
  <si>
    <t>240000496459</t>
  </si>
  <si>
    <t>1200804324</t>
  </si>
  <si>
    <t>EXCESIVO TIEMPO MOTOR</t>
  </si>
  <si>
    <t>ESW-ESN6-X4-04</t>
  </si>
  <si>
    <t>240000496460</t>
  </si>
  <si>
    <t>1200804325</t>
  </si>
  <si>
    <t>ESW-ESN6-X2-23</t>
  </si>
  <si>
    <t>240000496461</t>
  </si>
  <si>
    <t>1200804326</t>
  </si>
  <si>
    <t>COD 20 NIVEL SISTEMA HIDRAULICO</t>
  </si>
  <si>
    <t>ESW-ESNK-X4-08</t>
  </si>
  <si>
    <t>240000496462</t>
  </si>
  <si>
    <t>1200804327</t>
  </si>
  <si>
    <t>ESW-ESPA-X1-15</t>
  </si>
  <si>
    <t>240000496463</t>
  </si>
  <si>
    <t>1200804328</t>
  </si>
  <si>
    <t>AERO NO ACOPLA</t>
  </si>
  <si>
    <t>ESW-ESNK-X3-34</t>
  </si>
  <si>
    <t>240000496464</t>
  </si>
  <si>
    <t>1200804329</t>
  </si>
  <si>
    <t>240000496465</t>
  </si>
  <si>
    <t>1200804330</t>
  </si>
  <si>
    <t>240000496466</t>
  </si>
  <si>
    <t>1200804331</t>
  </si>
  <si>
    <t>240000496467</t>
  </si>
  <si>
    <t>1200804332</t>
  </si>
  <si>
    <t>ESW-ESPA-X2-40</t>
  </si>
  <si>
    <t>240000496468</t>
  </si>
  <si>
    <t>1200804333</t>
  </si>
  <si>
    <t>ESW-ESPB-X3-45</t>
  </si>
  <si>
    <t>240000496469</t>
  </si>
  <si>
    <t>1200804334</t>
  </si>
  <si>
    <t>240000496470</t>
  </si>
  <si>
    <t>1200804337</t>
  </si>
  <si>
    <t>240000496472</t>
  </si>
  <si>
    <t>1200804341</t>
  </si>
  <si>
    <t>21 TENSION BAJA</t>
  </si>
  <si>
    <t>ESW-ESNQ-X3-31</t>
  </si>
  <si>
    <t>240000496474</t>
  </si>
  <si>
    <t>1200804345</t>
  </si>
  <si>
    <t>52 NIVEL MULTI</t>
  </si>
  <si>
    <t>ESW-ESNQ-X5-72</t>
  </si>
  <si>
    <t>240000496475</t>
  </si>
  <si>
    <t>1200804348</t>
  </si>
  <si>
    <t>ESW-ESN9-X3-18-AL</t>
  </si>
  <si>
    <t>240000496477</t>
  </si>
  <si>
    <t>1200804351</t>
  </si>
  <si>
    <t>ESW-ES67-X2-08-TA</t>
  </si>
  <si>
    <t>240000496479</t>
  </si>
  <si>
    <t>1200804353</t>
  </si>
  <si>
    <t>240000496481</t>
  </si>
  <si>
    <t>1200804354</t>
  </si>
  <si>
    <t>100 ERROR ANEMOMETRO</t>
  </si>
  <si>
    <t>ESW-ESNQ-X5-62</t>
  </si>
  <si>
    <t>240000496482</t>
  </si>
  <si>
    <t>1200804355</t>
  </si>
  <si>
    <t>ESW-ES94-X2-09-ML</t>
  </si>
  <si>
    <t>240000496484</t>
  </si>
  <si>
    <t>1200804356</t>
  </si>
  <si>
    <t>240000496485</t>
  </si>
  <si>
    <t>1200804357</t>
  </si>
  <si>
    <t>30 - TIRISTORES SIN CORRIENTE</t>
  </si>
  <si>
    <t>ESW-ESPB-X4-55</t>
  </si>
  <si>
    <t>240000496486</t>
  </si>
  <si>
    <t>1200804358</t>
  </si>
  <si>
    <t>ESW-ESPB-X2-43</t>
  </si>
  <si>
    <t>240000496488</t>
  </si>
  <si>
    <t>1200804359</t>
  </si>
  <si>
    <t>913 - PASO STOP-RESET LOCAL</t>
  </si>
  <si>
    <t>ESW-ES19-X3-11</t>
  </si>
  <si>
    <t>240000496489</t>
  </si>
  <si>
    <t>1200804360</t>
  </si>
  <si>
    <t>240000496490</t>
  </si>
  <si>
    <t>1200804361</t>
  </si>
  <si>
    <t>CAUDAL MULTI 55</t>
  </si>
  <si>
    <t>240000496491</t>
  </si>
  <si>
    <t>1200804363</t>
  </si>
  <si>
    <t>240000496493</t>
  </si>
  <si>
    <t>1200804364</t>
  </si>
  <si>
    <t>ESW-ES95-X3-22-SI-HG</t>
  </si>
  <si>
    <t>240000496494</t>
  </si>
  <si>
    <t>1200804369</t>
  </si>
  <si>
    <t>240000496495</t>
  </si>
  <si>
    <t>1200804375</t>
  </si>
  <si>
    <t>Limpieza de buje</t>
  </si>
  <si>
    <t>ESW-ESPI-X3-09</t>
  </si>
  <si>
    <t>240000496497</t>
  </si>
  <si>
    <t>1200804376</t>
  </si>
  <si>
    <t>Extraccion perno de pala roto</t>
  </si>
  <si>
    <t>ESW-ESPI-X4-10</t>
  </si>
  <si>
    <t>240000496498</t>
  </si>
  <si>
    <t>1200804377</t>
  </si>
  <si>
    <t>ESW-ESPI-X2-06</t>
  </si>
  <si>
    <t>240000496499</t>
  </si>
  <si>
    <t>1200804379</t>
  </si>
  <si>
    <t>ESW-ES62-X1-02-SI</t>
  </si>
  <si>
    <t>240000496500</t>
  </si>
  <si>
    <t>1200804380</t>
  </si>
  <si>
    <t>Revisar tª armario ground</t>
  </si>
  <si>
    <t>ESW-ESPI-X4-12</t>
  </si>
  <si>
    <t>240000496501</t>
  </si>
  <si>
    <t>1200804382</t>
  </si>
  <si>
    <t>ESW-ESPI-X3-07</t>
  </si>
  <si>
    <t>240000496503</t>
  </si>
  <si>
    <t>1200804383</t>
  </si>
  <si>
    <t>ESW-ESPI-X2-04</t>
  </si>
  <si>
    <t>240000496504</t>
  </si>
  <si>
    <t>1200804384</t>
  </si>
  <si>
    <t>43-24V power</t>
  </si>
  <si>
    <t>ESW-ESNN-X3-46-TO</t>
  </si>
  <si>
    <t>240000496505</t>
  </si>
  <si>
    <t>1200804387</t>
  </si>
  <si>
    <t>ESW-ES57-X1-04-CV</t>
  </si>
  <si>
    <t>240000496508</t>
  </si>
  <si>
    <t>1200804389</t>
  </si>
  <si>
    <t>715 No confirmacion bomba GH</t>
  </si>
  <si>
    <t>ESW-ESPI-X1-02</t>
  </si>
  <si>
    <t>240000496509</t>
  </si>
  <si>
    <t>1200804391</t>
  </si>
  <si>
    <t>240000496510</t>
  </si>
  <si>
    <t>1200804392</t>
  </si>
  <si>
    <t>ESW-ES10-X2-03-CV</t>
  </si>
  <si>
    <t>240000496512</t>
  </si>
  <si>
    <t>1200804393</t>
  </si>
  <si>
    <t>ESW-ES10-X2-07-CV</t>
  </si>
  <si>
    <t>240000496513</t>
  </si>
  <si>
    <t>1200804394</t>
  </si>
  <si>
    <t>96-Gearoil hot (long term)</t>
  </si>
  <si>
    <t>ESW-ESNN-X3-55-ML-RF</t>
  </si>
  <si>
    <t>240000496515</t>
  </si>
  <si>
    <t>1200804395</t>
  </si>
  <si>
    <t>240000496516</t>
  </si>
  <si>
    <t>1200804396</t>
  </si>
  <si>
    <t>ESW-ES57-X2-08-CV</t>
  </si>
  <si>
    <t>240000496518</t>
  </si>
  <si>
    <t>1200804398</t>
  </si>
  <si>
    <t>5203-FALLO MAGNETOTÉRMICOS CALDEO/REFRIG</t>
  </si>
  <si>
    <t>240000496520</t>
  </si>
  <si>
    <t>1200804399</t>
  </si>
  <si>
    <t>701 Fallo desbloqueo palas</t>
  </si>
  <si>
    <t>240000496522</t>
  </si>
  <si>
    <t>1200804401</t>
  </si>
  <si>
    <t>700 Nivel minimo GH</t>
  </si>
  <si>
    <t>240000496523</t>
  </si>
  <si>
    <t>1200804408</t>
  </si>
  <si>
    <t>771 Perdida señal trasd presion P2</t>
  </si>
  <si>
    <t>ESW-ESPI-X2-05</t>
  </si>
  <si>
    <t>240000496527</t>
  </si>
  <si>
    <t>1200804413</t>
  </si>
  <si>
    <t>3044 Disparo termico freno Yaw</t>
  </si>
  <si>
    <t>ESW-ESPJ-X2-02</t>
  </si>
  <si>
    <t>240000496531</t>
  </si>
  <si>
    <t>1200804414</t>
  </si>
  <si>
    <t>ESW-ES06-X1-10-FR</t>
  </si>
  <si>
    <t>240000496532</t>
  </si>
  <si>
    <t>1200804415</t>
  </si>
  <si>
    <t>774 Perdida señal pos pala 1</t>
  </si>
  <si>
    <t>ESW-ESPJ-X2-03</t>
  </si>
  <si>
    <t>240000496533</t>
  </si>
  <si>
    <t>1200804416</t>
  </si>
  <si>
    <t>2214 - Error encoder no OK</t>
  </si>
  <si>
    <t>ESW-ESPD-X3-03-GE</t>
  </si>
  <si>
    <t>240000496534</t>
  </si>
  <si>
    <t>1200804420</t>
  </si>
  <si>
    <t>712 Baja presion acumulador general</t>
  </si>
  <si>
    <t>ESW-ESPJ-X2-01</t>
  </si>
  <si>
    <t>240000496538</t>
  </si>
  <si>
    <t>1200804422</t>
  </si>
  <si>
    <t>3411-Automatico FG8 dispa</t>
  </si>
  <si>
    <t>ESW-ESPC-X1-13</t>
  </si>
  <si>
    <t>240000496539</t>
  </si>
  <si>
    <t>1200804424</t>
  </si>
  <si>
    <t>703-Fallo com telemando</t>
  </si>
  <si>
    <t>ESW-ESPC-X1-10</t>
  </si>
  <si>
    <t>240000496540</t>
  </si>
  <si>
    <t>1200804427</t>
  </si>
  <si>
    <t>ESW-ESPC-X1-04</t>
  </si>
  <si>
    <t>240000496542</t>
  </si>
  <si>
    <t>1200804428</t>
  </si>
  <si>
    <t>ESW-ESPC-X1-14</t>
  </si>
  <si>
    <t>240000496543</t>
  </si>
  <si>
    <t>1200804447</t>
  </si>
  <si>
    <t>DESCARGO LOCAL CT3.</t>
  </si>
  <si>
    <t>240000496557</t>
  </si>
  <si>
    <t>1200804452</t>
  </si>
  <si>
    <t>VL14: AVISO CONVERTIDOR EMERG</t>
  </si>
  <si>
    <t>ESW-ESP5-X3-14</t>
  </si>
  <si>
    <t>240000496562</t>
  </si>
  <si>
    <t>1200804454</t>
  </si>
  <si>
    <t>AXISTENCIA A RES/INGETEAM</t>
  </si>
  <si>
    <t>ESW-ESNH-X1-04-HG</t>
  </si>
  <si>
    <t>240000496564</t>
  </si>
  <si>
    <t>1200804457</t>
  </si>
  <si>
    <t>*VL12: LOW LEVEL HYDRAULIC GROUP</t>
  </si>
  <si>
    <t>240000496567</t>
  </si>
  <si>
    <t>1200804459</t>
  </si>
  <si>
    <t>*VL2: ERROR MOTORES YAW</t>
  </si>
  <si>
    <t>240000496568</t>
  </si>
  <si>
    <t>1200804465</t>
  </si>
  <si>
    <t>*VL11: DISPARO INTERNO MCB</t>
  </si>
  <si>
    <t>240000496571</t>
  </si>
  <si>
    <t>1200804467</t>
  </si>
  <si>
    <t>240000496572</t>
  </si>
  <si>
    <t>1200804471</t>
  </si>
  <si>
    <t>MANUAL STOP.</t>
  </si>
  <si>
    <t>ESW-ESNO-X1-09-ML-ES</t>
  </si>
  <si>
    <t>240000496577</t>
  </si>
  <si>
    <t>1200804473</t>
  </si>
  <si>
    <t>240000496580</t>
  </si>
  <si>
    <t>1200804482</t>
  </si>
  <si>
    <t>240000496588</t>
  </si>
  <si>
    <t>1200804504</t>
  </si>
  <si>
    <t>FALLO TENSIÓN DE RED</t>
  </si>
  <si>
    <t>ESW-ESP4-X2-23</t>
  </si>
  <si>
    <t>240000496610</t>
  </si>
  <si>
    <t>1200804507</t>
  </si>
  <si>
    <t>DISPARO TERMICO MOTOR DE GIRO</t>
  </si>
  <si>
    <t>ESW-ESP4-X2-24</t>
  </si>
  <si>
    <t>240000496614</t>
  </si>
  <si>
    <t>1200804627</t>
  </si>
  <si>
    <t>Frecuencia alto voltage</t>
  </si>
  <si>
    <t>ESW-ES34-X3-14-GE-ES</t>
  </si>
  <si>
    <t>240000496717</t>
  </si>
  <si>
    <t>1200804628</t>
  </si>
  <si>
    <t>240000496718</t>
  </si>
  <si>
    <t>1200804629</t>
  </si>
  <si>
    <t>ESW-ES07-X1-01-HG-ES</t>
  </si>
  <si>
    <t>240000496719</t>
  </si>
  <si>
    <t>1200804630</t>
  </si>
  <si>
    <t>ESW-ES34-X1-09-HG-ES</t>
  </si>
  <si>
    <t>240000496720</t>
  </si>
  <si>
    <t>1200804631</t>
  </si>
  <si>
    <t>ESW-ES34-X2-22-SI</t>
  </si>
  <si>
    <t>240000496721</t>
  </si>
  <si>
    <t>1200804632</t>
  </si>
  <si>
    <t>ESW-ES33-X1-04-SI</t>
  </si>
  <si>
    <t>240000496722</t>
  </si>
  <si>
    <t>1200804634</t>
  </si>
  <si>
    <t>ESW-ES34-X1-09-QB-ES</t>
  </si>
  <si>
    <t>240000496724</t>
  </si>
  <si>
    <t>1200804636</t>
  </si>
  <si>
    <t>240000496725</t>
  </si>
  <si>
    <t>1200804637</t>
  </si>
  <si>
    <t>sobrevelocidad VCU</t>
  </si>
  <si>
    <t>ESW-ES33-X1-03-HG-ES</t>
  </si>
  <si>
    <t>240000496726</t>
  </si>
  <si>
    <t>1200804639</t>
  </si>
  <si>
    <t>yaw motorsuperheated</t>
  </si>
  <si>
    <t>ESW-ES33-X1-03-SI</t>
  </si>
  <si>
    <t>240000496727</t>
  </si>
  <si>
    <t>1200804641</t>
  </si>
  <si>
    <t>ESW-ES33-X1-03-GE-GS</t>
  </si>
  <si>
    <t>240000496728</t>
  </si>
  <si>
    <t>1200804644</t>
  </si>
  <si>
    <t>240000496730</t>
  </si>
  <si>
    <t>1200804646</t>
  </si>
  <si>
    <t>Fallo de freno</t>
  </si>
  <si>
    <t>ESW-ES34-X2-19-FR</t>
  </si>
  <si>
    <t>240000496732</t>
  </si>
  <si>
    <t>1200804647</t>
  </si>
  <si>
    <t>240000496733</t>
  </si>
  <si>
    <t>1200804648</t>
  </si>
  <si>
    <t>914 - PASO STOP-RESET TELEMANDO</t>
  </si>
  <si>
    <t>ESW-ES22-X2-06</t>
  </si>
  <si>
    <t>240000496734</t>
  </si>
  <si>
    <t>1200804651</t>
  </si>
  <si>
    <t>ESW-ES33-X2-09-GE-GS</t>
  </si>
  <si>
    <t>240000496736</t>
  </si>
  <si>
    <t>1200804652</t>
  </si>
  <si>
    <t>240000496737</t>
  </si>
  <si>
    <t>1200804653</t>
  </si>
  <si>
    <t>240000496738</t>
  </si>
  <si>
    <t>1200804655</t>
  </si>
  <si>
    <t>915 - PASO PAUSA-RESET LOCAL</t>
  </si>
  <si>
    <t>240000496740</t>
  </si>
  <si>
    <t>1200804656</t>
  </si>
  <si>
    <t>240000496741</t>
  </si>
  <si>
    <t>1200804657</t>
  </si>
  <si>
    <t>ESW-ES34-X2-22-HG</t>
  </si>
  <si>
    <t>240000496742</t>
  </si>
  <si>
    <t>1200804658</t>
  </si>
  <si>
    <t>205 - BAJO NIVEL DE ACEITE DEL GRUPO HID</t>
  </si>
  <si>
    <t>240000496743</t>
  </si>
  <si>
    <t>1200804659</t>
  </si>
  <si>
    <t>ESW-ES34-X2-13-SI</t>
  </si>
  <si>
    <t>240000496744</t>
  </si>
  <si>
    <t>1200804660</t>
  </si>
  <si>
    <t>ESW-ES33-X1-02-SI</t>
  </si>
  <si>
    <t>240000496745</t>
  </si>
  <si>
    <t>1200804661</t>
  </si>
  <si>
    <t>AVERIA ALTO CASILLAS I - FALTA COMUNICAC</t>
  </si>
  <si>
    <t>240000496746</t>
  </si>
  <si>
    <t>1200804662</t>
  </si>
  <si>
    <t>ESW-ES33-X2-10-SI</t>
  </si>
  <si>
    <t>240000496747</t>
  </si>
  <si>
    <t>1200804663</t>
  </si>
  <si>
    <t>ESW-ES33-X1-01-SI</t>
  </si>
  <si>
    <t>240000496748</t>
  </si>
  <si>
    <t>1200804664</t>
  </si>
  <si>
    <t>ESW-ES19-X3-06</t>
  </si>
  <si>
    <t>240000496749</t>
  </si>
  <si>
    <t>1200804665</t>
  </si>
  <si>
    <t>ESW-ES19-X3-05</t>
  </si>
  <si>
    <t>240000496750</t>
  </si>
  <si>
    <t>1200804666</t>
  </si>
  <si>
    <t>240000496751</t>
  </si>
  <si>
    <t>1200804667</t>
  </si>
  <si>
    <t>240000496752</t>
  </si>
  <si>
    <t>1200804668</t>
  </si>
  <si>
    <t>ESW-ES19-X3-07</t>
  </si>
  <si>
    <t>240000496753</t>
  </si>
  <si>
    <t>1200804669</t>
  </si>
  <si>
    <t>ESW-ES19-X3-08</t>
  </si>
  <si>
    <t>240000496754</t>
  </si>
  <si>
    <t>1200804670</t>
  </si>
  <si>
    <t>CAMBIO RODAMIENTO L.A GENERADOR</t>
  </si>
  <si>
    <t>ESW-ES19-X1-21</t>
  </si>
  <si>
    <t>240000496756</t>
  </si>
  <si>
    <t>1200804671</t>
  </si>
  <si>
    <t>ESW-ES21-X2-05</t>
  </si>
  <si>
    <t>240000496757</t>
  </si>
  <si>
    <t>1200804673</t>
  </si>
  <si>
    <t>240000496758</t>
  </si>
  <si>
    <t>1200804675</t>
  </si>
  <si>
    <t>ESW-ESN6-X5-34</t>
  </si>
  <si>
    <t>240000496759</t>
  </si>
  <si>
    <t>1200804680</t>
  </si>
  <si>
    <t>240000496761</t>
  </si>
  <si>
    <t>1200804684</t>
  </si>
  <si>
    <t>ESW-ESN7-X2-32</t>
  </si>
  <si>
    <t>240000496763</t>
  </si>
  <si>
    <t>1200804686</t>
  </si>
  <si>
    <t>ESW-ESPA-X1-11</t>
  </si>
  <si>
    <t>240000496768</t>
  </si>
  <si>
    <t>1200804687</t>
  </si>
  <si>
    <t>ESW-ESMM-X2-24</t>
  </si>
  <si>
    <t>240000496771</t>
  </si>
  <si>
    <t>1200804688</t>
  </si>
  <si>
    <t>*MZ42: CAMBIO BOMBA MULTI</t>
  </si>
  <si>
    <t>240000496772</t>
  </si>
  <si>
    <t>1200804689</t>
  </si>
  <si>
    <t>ESW-ESMM-X2-24-ML-RF</t>
  </si>
  <si>
    <t>240000496773</t>
  </si>
  <si>
    <t>1200804690</t>
  </si>
  <si>
    <t>MZ22: SIN COMUNICACION</t>
  </si>
  <si>
    <t>240000496774</t>
  </si>
  <si>
    <t>1200804691</t>
  </si>
  <si>
    <t>82.- Automatic test hydraulic</t>
  </si>
  <si>
    <t>ESW-ESMM-X2-19-HG</t>
  </si>
  <si>
    <t>240000496775</t>
  </si>
  <si>
    <t>1200804692</t>
  </si>
  <si>
    <t>MZ53: SHAFT BRAKE 1 WORM</t>
  </si>
  <si>
    <t>ESW-ESP7-X5-53</t>
  </si>
  <si>
    <t>240000496776</t>
  </si>
  <si>
    <t>1200804693</t>
  </si>
  <si>
    <t>Fuga en buje</t>
  </si>
  <si>
    <t>ESW-ESO7-X1-03-HG</t>
  </si>
  <si>
    <t>240000496777</t>
  </si>
  <si>
    <t>1200804694</t>
  </si>
  <si>
    <t>Cambio de latiguillos buje</t>
  </si>
  <si>
    <t>240000496778</t>
  </si>
  <si>
    <t>1200804695</t>
  </si>
  <si>
    <t>599 - Error in UPS</t>
  </si>
  <si>
    <t>ESW-ES62-X1-03-CV</t>
  </si>
  <si>
    <t>240000496779</t>
  </si>
  <si>
    <t>1200804696</t>
  </si>
  <si>
    <t>error fatal fitware</t>
  </si>
  <si>
    <t>ESW-ESO7-X2-07-CF-ES</t>
  </si>
  <si>
    <t>240000496780</t>
  </si>
  <si>
    <t>1200804698</t>
  </si>
  <si>
    <t>-Fallo com interbus PLC</t>
  </si>
  <si>
    <t>ESW-ESO7-X1-02-CF-ES</t>
  </si>
  <si>
    <t>240000496781</t>
  </si>
  <si>
    <t>1200804701</t>
  </si>
  <si>
    <t>Stator Cable Tray Floor Removal_R3</t>
  </si>
  <si>
    <t>ESW-ESO7-X1-02-CV</t>
  </si>
  <si>
    <t>240000496782</t>
  </si>
  <si>
    <t>1200804703</t>
  </si>
  <si>
    <t>Reparar POLIPASTO</t>
  </si>
  <si>
    <t>ESW-ESO7-X1-02-NC-MA</t>
  </si>
  <si>
    <t>240000496783</t>
  </si>
  <si>
    <t>1200804704</t>
  </si>
  <si>
    <t>ESW-ES35-X2-27-QB</t>
  </si>
  <si>
    <t>240000496784</t>
  </si>
  <si>
    <t>1200804705</t>
  </si>
  <si>
    <t>240000496785</t>
  </si>
  <si>
    <t>1200804706</t>
  </si>
  <si>
    <t>ESW-ESO7-X1-03-CV</t>
  </si>
  <si>
    <t>240000496786</t>
  </si>
  <si>
    <t>1200804707</t>
  </si>
  <si>
    <t>ESW-ESO7-X2-04-CV</t>
  </si>
  <si>
    <t>240000496787</t>
  </si>
  <si>
    <t>1200804708</t>
  </si>
  <si>
    <t>14.02.2025</t>
  </si>
  <si>
    <t>Revisar UPS</t>
  </si>
  <si>
    <t>ESW-ESO7-X1-02</t>
  </si>
  <si>
    <t>240000496788</t>
  </si>
  <si>
    <t>1200804709</t>
  </si>
  <si>
    <t>ESW-ESPA-X2-26</t>
  </si>
  <si>
    <t>240000496789</t>
  </si>
  <si>
    <t>1200804711</t>
  </si>
  <si>
    <t>Rotor block</t>
  </si>
  <si>
    <t>ESW-ES54-X2-06-RT</t>
  </si>
  <si>
    <t>240000496790</t>
  </si>
  <si>
    <t>1200804713</t>
  </si>
  <si>
    <t>GIGA REVISAR TEMPERATURAS DEL TRAFO</t>
  </si>
  <si>
    <t>ESW-ES54-X1-02-TA</t>
  </si>
  <si>
    <t>240000496791</t>
  </si>
  <si>
    <t>1200804714</t>
  </si>
  <si>
    <t>VMP_GLOBAL</t>
  </si>
  <si>
    <t>ESW-ES68-X2-09-CV</t>
  </si>
  <si>
    <t>240000496792</t>
  </si>
  <si>
    <t>1200804715</t>
  </si>
  <si>
    <t>REVISAR TEMPERATURAS DEL TRAFO</t>
  </si>
  <si>
    <t>240000496793</t>
  </si>
  <si>
    <t>1200804716</t>
  </si>
  <si>
    <t>GIGANTES TRABAJOS PENDIENTES</t>
  </si>
  <si>
    <t>ESW-ES54-X2-06-NC-MA</t>
  </si>
  <si>
    <t>240000496794</t>
  </si>
  <si>
    <t>1200804717</t>
  </si>
  <si>
    <t>240000496795</t>
  </si>
  <si>
    <t>1200804718</t>
  </si>
  <si>
    <t>ESW-ES42-X2-05-TA</t>
  </si>
  <si>
    <t>240000496796</t>
  </si>
  <si>
    <t>1200804719</t>
  </si>
  <si>
    <t>desgaste escobillas y pendi</t>
  </si>
  <si>
    <t>ESW-ESW0-X3-10-GE-GS</t>
  </si>
  <si>
    <t>240000496797</t>
  </si>
  <si>
    <t>1200804720</t>
  </si>
  <si>
    <t>240000496798</t>
  </si>
  <si>
    <t>1200804721</t>
  </si>
  <si>
    <t>07.02.2025</t>
  </si>
  <si>
    <t>ERROR BUS FALLO INTERBUS</t>
  </si>
  <si>
    <t>ESW-ESW0-X1-01-CF-ES</t>
  </si>
  <si>
    <t>240000496799</t>
  </si>
  <si>
    <t>1200804722</t>
  </si>
  <si>
    <t>240000496800</t>
  </si>
  <si>
    <t>1200804723</t>
  </si>
  <si>
    <t>ESW-ESMN-X2-23-ML</t>
  </si>
  <si>
    <t>240000496801</t>
  </si>
  <si>
    <t>1200804724</t>
  </si>
  <si>
    <t>M49: EMERGENCY RELAY OPEN</t>
  </si>
  <si>
    <t>ESW-ESP7-X5-49</t>
  </si>
  <si>
    <t>240000496802</t>
  </si>
  <si>
    <t>1200804725</t>
  </si>
  <si>
    <t>Cambiar cable y mando polipasto</t>
  </si>
  <si>
    <t>ESW-ESW0-X4-17-NC-MA</t>
  </si>
  <si>
    <t>240000496803</t>
  </si>
  <si>
    <t>1200804726</t>
  </si>
  <si>
    <t>Pendientes + OGS</t>
  </si>
  <si>
    <t>ESW-ESW0-X4-17-RT</t>
  </si>
  <si>
    <t>240000496804</t>
  </si>
  <si>
    <t>1200804727</t>
  </si>
  <si>
    <t>Tornillos partidos soporte pala C</t>
  </si>
  <si>
    <t>ESW-ESW0-X7-27-RT-PA</t>
  </si>
  <si>
    <t>240000496805</t>
  </si>
  <si>
    <t>1200804728</t>
  </si>
  <si>
    <t>5216-FALLO DE TENSIÓN DE RED</t>
  </si>
  <si>
    <t>ESW-ES10-X2-01-CV</t>
  </si>
  <si>
    <t>240000496806</t>
  </si>
  <si>
    <t>1200804729</t>
  </si>
  <si>
    <t>bajo nivel grasa yaw</t>
  </si>
  <si>
    <t>ESW-ESW0-X6-23-SI</t>
  </si>
  <si>
    <t>240000496807</t>
  </si>
  <si>
    <t>1200804731</t>
  </si>
  <si>
    <t>ESW-ES56-X3-04-CV</t>
  </si>
  <si>
    <t>240000496809</t>
  </si>
  <si>
    <t>1200804732</t>
  </si>
  <si>
    <t>20.02.2025</t>
  </si>
  <si>
    <t>pendientes fin de garantia</t>
  </si>
  <si>
    <t>ESW-ESW0-X3-12-TO</t>
  </si>
  <si>
    <t>240000496810</t>
  </si>
  <si>
    <t>1200804733</t>
  </si>
  <si>
    <t>22.02.2025</t>
  </si>
  <si>
    <t>baja presion GH</t>
  </si>
  <si>
    <t>ESW-ESW0-X9-35-HG-ES</t>
  </si>
  <si>
    <t>240000496811</t>
  </si>
  <si>
    <t>1200804734</t>
  </si>
  <si>
    <t>240000496812</t>
  </si>
  <si>
    <t>1200804735</t>
  </si>
  <si>
    <t>ESW-ESY5-X1-01-CV</t>
  </si>
  <si>
    <t>240000496813</t>
  </si>
  <si>
    <t>1200804736</t>
  </si>
  <si>
    <t>23.02.2025</t>
  </si>
  <si>
    <t>2 acumuladores pinchados</t>
  </si>
  <si>
    <t>ESW-ESW0-X9-38-PS</t>
  </si>
  <si>
    <t>240000496814</t>
  </si>
  <si>
    <t>1200804737</t>
  </si>
  <si>
    <t>ESW-ES10-X2-06-CV</t>
  </si>
  <si>
    <t>240000496815</t>
  </si>
  <si>
    <t>1200804738</t>
  </si>
  <si>
    <t>Pendientes Fin de garantia</t>
  </si>
  <si>
    <t>240000496816</t>
  </si>
  <si>
    <t>1200804740</t>
  </si>
  <si>
    <t>ESW-ESW0-X3-12-PS</t>
  </si>
  <si>
    <t>240000496817</t>
  </si>
  <si>
    <t>1200804742</t>
  </si>
  <si>
    <t>tornillos buje partidos</t>
  </si>
  <si>
    <t>ESW-ESW0-X5-21-RT-MO</t>
  </si>
  <si>
    <t>240000496818</t>
  </si>
  <si>
    <t>1200804743</t>
  </si>
  <si>
    <t>ESW-ES67-X1-04-TA</t>
  </si>
  <si>
    <t>240000496819</t>
  </si>
  <si>
    <t>1200804745</t>
  </si>
  <si>
    <t>ESW-ES34-X2-21-QN-ES</t>
  </si>
  <si>
    <t>240000496820</t>
  </si>
  <si>
    <t>1200804747</t>
  </si>
  <si>
    <t>Generator water pressure low</t>
  </si>
  <si>
    <t>ESW-ESW0-X5-22-GE-RF</t>
  </si>
  <si>
    <t>240000496821</t>
  </si>
  <si>
    <t>1200804748</t>
  </si>
  <si>
    <t>SF 117</t>
  </si>
  <si>
    <t>ESW-ES34-X2-10-QB-ES</t>
  </si>
  <si>
    <t>240000496822</t>
  </si>
  <si>
    <t>1200804749</t>
  </si>
  <si>
    <t>Feedback alarm FG008</t>
  </si>
  <si>
    <t>ESW-ESW0-X1-01-GE-CP</t>
  </si>
  <si>
    <t>240000496823</t>
  </si>
  <si>
    <t>1200804750</t>
  </si>
  <si>
    <t>08.03.2025</t>
  </si>
  <si>
    <t>pitch C tracking during operat.</t>
  </si>
  <si>
    <t>ESW-ES34-X2-22-PS</t>
  </si>
  <si>
    <t>240000496824</t>
  </si>
  <si>
    <t>1200804751</t>
  </si>
  <si>
    <t>Fuga de aceite en pinza de freno cardan</t>
  </si>
  <si>
    <t>ESW-ESW0-X9-38-FR</t>
  </si>
  <si>
    <t>240000496825</t>
  </si>
  <si>
    <t>1200804752</t>
  </si>
  <si>
    <t>pitch B tracking during operat.</t>
  </si>
  <si>
    <t>ESW-ES34-X1-02-PS</t>
  </si>
  <si>
    <t>240000496826</t>
  </si>
  <si>
    <t>1200804753</t>
  </si>
  <si>
    <t>pitch A tracking during operat.</t>
  </si>
  <si>
    <t>ESW-ES34-X1-04-PS</t>
  </si>
  <si>
    <t>240000496827</t>
  </si>
  <si>
    <t>1200804754</t>
  </si>
  <si>
    <t>240000496828</t>
  </si>
  <si>
    <t>1200804756</t>
  </si>
  <si>
    <t>SENSOR DE VIBRACIONES</t>
  </si>
  <si>
    <t>ESW-ESW0-X4-16-NC</t>
  </si>
  <si>
    <t>240000496829</t>
  </si>
  <si>
    <t>1200804758</t>
  </si>
  <si>
    <t>ESW-ES33-X1-04-MV-CB</t>
  </si>
  <si>
    <t>240000496831</t>
  </si>
  <si>
    <t>1200804759</t>
  </si>
  <si>
    <t>ESW-ESW0-X4-17-TO</t>
  </si>
  <si>
    <t>240000496832</t>
  </si>
  <si>
    <t>1200804760</t>
  </si>
  <si>
    <t>cambiar motor Elevador</t>
  </si>
  <si>
    <t>ESW-ESW0-X4-17-TO-AS</t>
  </si>
  <si>
    <t>240000496833</t>
  </si>
  <si>
    <t>1200804762</t>
  </si>
  <si>
    <t>ESW-ES34-X3-26-ML-ES</t>
  </si>
  <si>
    <t>240000496835</t>
  </si>
  <si>
    <t>1200804763</t>
  </si>
  <si>
    <t>fallo UF680</t>
  </si>
  <si>
    <t>ESW-ESW0-X5-18-SI-ME</t>
  </si>
  <si>
    <t>240000496836</t>
  </si>
  <si>
    <t>1200804764</t>
  </si>
  <si>
    <t>desgaste escobillas</t>
  </si>
  <si>
    <t>ESW-ESW0-X1-02-GE-GS</t>
  </si>
  <si>
    <t>240000496837</t>
  </si>
  <si>
    <t>1200804767</t>
  </si>
  <si>
    <t>fallo baliza</t>
  </si>
  <si>
    <t>ESW-ESW0-X5-21-DP-BQ</t>
  </si>
  <si>
    <t>240000496840</t>
  </si>
  <si>
    <t>1200804768</t>
  </si>
  <si>
    <t>28.02.2028</t>
  </si>
  <si>
    <t>MM460 disp aux bomba mult</t>
  </si>
  <si>
    <t>ESW-ESW0-X8-30-ML-RF</t>
  </si>
  <si>
    <t>240000496841</t>
  </si>
  <si>
    <t>1200804772</t>
  </si>
  <si>
    <t>ESW-ESW0-X8-32-DP-BQ</t>
  </si>
  <si>
    <t>240000496845</t>
  </si>
  <si>
    <t>1200804779</t>
  </si>
  <si>
    <t>ESW-ESY5-X2-04-CV</t>
  </si>
  <si>
    <t>240000496851</t>
  </si>
  <si>
    <t>1200804787</t>
  </si>
  <si>
    <t>09.03.2025</t>
  </si>
  <si>
    <t>ESW-ES33-X1-04-QB-ES</t>
  </si>
  <si>
    <t>240000496862</t>
  </si>
  <si>
    <t>1200804788</t>
  </si>
  <si>
    <t>240000496863</t>
  </si>
  <si>
    <t>1200804789</t>
  </si>
  <si>
    <t>240000496864</t>
  </si>
  <si>
    <t>1200804791</t>
  </si>
  <si>
    <t>max overspeed</t>
  </si>
  <si>
    <t>ESW-ES34-X1-02-ML-ES</t>
  </si>
  <si>
    <t>240000496866</t>
  </si>
  <si>
    <t>1200804792</t>
  </si>
  <si>
    <t>Rcc time out</t>
  </si>
  <si>
    <t>ESW-ESPM-X2-25</t>
  </si>
  <si>
    <t>240000496868</t>
  </si>
  <si>
    <t>1200804793</t>
  </si>
  <si>
    <t>240000496869</t>
  </si>
  <si>
    <t>1200804794</t>
  </si>
  <si>
    <t>PR-OMMT-313 REPARACION DE MULTI</t>
  </si>
  <si>
    <t>ESW-ES94-X1-04-ML</t>
  </si>
  <si>
    <t>240000496870</t>
  </si>
  <si>
    <t>1200804795</t>
  </si>
  <si>
    <t>PR-OMMT-366 EXTRACCION DE PERNOS PALA</t>
  </si>
  <si>
    <t>ESW-ESPI-X1-01-RT</t>
  </si>
  <si>
    <t>240000496871</t>
  </si>
  <si>
    <t>1200804796</t>
  </si>
  <si>
    <t>ESW-ESPI-X2-05-RT</t>
  </si>
  <si>
    <t>240000496872</t>
  </si>
  <si>
    <t>1200804797</t>
  </si>
  <si>
    <t>ESW-ESPI-X2-06-RT</t>
  </si>
  <si>
    <t>240000496873</t>
  </si>
  <si>
    <t>1200804798</t>
  </si>
  <si>
    <t>ESW-ESPI-X4-10-RT</t>
  </si>
  <si>
    <t>240000496874</t>
  </si>
  <si>
    <t>1200804799</t>
  </si>
  <si>
    <t>ESW-ESPJ-X2-04-RT</t>
  </si>
  <si>
    <t>240000496875</t>
  </si>
  <si>
    <t>1200804803</t>
  </si>
  <si>
    <t>ERRONEA</t>
  </si>
  <si>
    <t>ESW-ESPI-X3-08-TA</t>
  </si>
  <si>
    <t>240000496878</t>
  </si>
  <si>
    <t>1200804807</t>
  </si>
  <si>
    <t>MZ42: EMERGENCY RELAY OPEN</t>
  </si>
  <si>
    <t>240000496884</t>
  </si>
  <si>
    <t>1200804813</t>
  </si>
  <si>
    <t>*MZ41: CAMBIO MOTOR TIPS Y CAMB VELETA</t>
  </si>
  <si>
    <t>ESW-ESP7-X4-41</t>
  </si>
  <si>
    <t>240000496889</t>
  </si>
  <si>
    <t>1200804817</t>
  </si>
  <si>
    <t>MZ55: VIBRATIO IN NACELLE</t>
  </si>
  <si>
    <t>ESW-ESP7-X5-55</t>
  </si>
  <si>
    <t>240000496893</t>
  </si>
  <si>
    <t>1200804819</t>
  </si>
  <si>
    <t>M14: EMERGENCY RELAY OPEN</t>
  </si>
  <si>
    <t>ESW-ESP7-X1-14</t>
  </si>
  <si>
    <t>240000496895</t>
  </si>
  <si>
    <t>1200804824</t>
  </si>
  <si>
    <t>MZ31: PUMP TIME SHAFT BRAKE TOO LONG</t>
  </si>
  <si>
    <t>ESW-ESP7-X3-31</t>
  </si>
  <si>
    <t>240000496900</t>
  </si>
  <si>
    <t>1200804826</t>
  </si>
  <si>
    <t>*MZ32: CAMBIAR MANETA F101</t>
  </si>
  <si>
    <t>ESW-ESP7-X4-32</t>
  </si>
  <si>
    <t>240000496903</t>
  </si>
  <si>
    <t>1200804828</t>
  </si>
  <si>
    <t>*MZ30: HIGH FRECUENCY L1</t>
  </si>
  <si>
    <t>ESW-ESP7-X3-30</t>
  </si>
  <si>
    <t>240000496905</t>
  </si>
  <si>
    <t>1200804830</t>
  </si>
  <si>
    <t>*MZ26: CB TRIPPED MAIN PANEL</t>
  </si>
  <si>
    <t>ESW-ESP7-X3-26</t>
  </si>
  <si>
    <t>240000496908</t>
  </si>
  <si>
    <t>1200804833</t>
  </si>
  <si>
    <t>*MZ07: YAW MOTOR OVERLOAD</t>
  </si>
  <si>
    <t>ESW-ESP7-X2-07</t>
  </si>
  <si>
    <t>240000496910</t>
  </si>
  <si>
    <t>1200804837</t>
  </si>
  <si>
    <t>PR-OMMT-366 REPARACIÓN FISURA CHASIS</t>
  </si>
  <si>
    <t>ESW-ESPM-X2-29-NC-SP</t>
  </si>
  <si>
    <t>240000496913</t>
  </si>
  <si>
    <t>1200804841</t>
  </si>
  <si>
    <t>*MZ39:  TIP BRAKES PRESSURE TOO LOW</t>
  </si>
  <si>
    <t>240000496917</t>
  </si>
  <si>
    <t>1200804842</t>
  </si>
  <si>
    <t>PR-OMMT-365 SANEADO DE OXIDOS</t>
  </si>
  <si>
    <t>ESW-ESNP-X4-28-TO-SP</t>
  </si>
  <si>
    <t>240000496918</t>
  </si>
  <si>
    <t>1200804844</t>
  </si>
  <si>
    <t>ESW-ESNP-X4-29-TO-SP</t>
  </si>
  <si>
    <t>240000496919</t>
  </si>
  <si>
    <t>1200804860</t>
  </si>
  <si>
    <t>240000496942</t>
  </si>
  <si>
    <t>1200804955</t>
  </si>
  <si>
    <t>10.03.2025</t>
  </si>
  <si>
    <t>240000497019</t>
  </si>
  <si>
    <t>1200804956</t>
  </si>
  <si>
    <t>775 Perdida señal pos pala 2</t>
  </si>
  <si>
    <t>240000497020</t>
  </si>
  <si>
    <t>1200804957</t>
  </si>
  <si>
    <t>240000497021</t>
  </si>
  <si>
    <t>1200804959</t>
  </si>
  <si>
    <t>Fallo alimentacion armario TOP</t>
  </si>
  <si>
    <t>ESW-ESPI-X1-01</t>
  </si>
  <si>
    <t>240000497023</t>
  </si>
  <si>
    <t>1200804960</t>
  </si>
  <si>
    <t>240000497024</t>
  </si>
  <si>
    <t>1200804961</t>
  </si>
  <si>
    <t>ESW-ES34-X2-20-SI</t>
  </si>
  <si>
    <t>240000497026</t>
  </si>
  <si>
    <t>1200804962</t>
  </si>
  <si>
    <t>ESW-ES34-X3-16-SI</t>
  </si>
  <si>
    <t>240000497027</t>
  </si>
  <si>
    <t>1200804963</t>
  </si>
  <si>
    <t>ESW-ES34-X1-07-GE-GS</t>
  </si>
  <si>
    <t>240000497028</t>
  </si>
  <si>
    <t>1200804964</t>
  </si>
  <si>
    <t>ESW-ES34-X1-01-SI</t>
  </si>
  <si>
    <t>240000497029</t>
  </si>
  <si>
    <t>1200804965</t>
  </si>
  <si>
    <t>12.03.2025</t>
  </si>
  <si>
    <t>ESW-ES34-X2-21-SI</t>
  </si>
  <si>
    <t>240000497030</t>
  </si>
  <si>
    <t>1200804966</t>
  </si>
  <si>
    <t>13.03.2025</t>
  </si>
  <si>
    <t>Main switch for 690V</t>
  </si>
  <si>
    <t>ESW-ES34-X1-03-QB-SP</t>
  </si>
  <si>
    <t>240000497031</t>
  </si>
  <si>
    <t>1200804967</t>
  </si>
  <si>
    <t>ESW-ES34-X1-03-QM-SP</t>
  </si>
  <si>
    <t>240000497032</t>
  </si>
  <si>
    <t>1200804968</t>
  </si>
  <si>
    <t>240000497033</t>
  </si>
  <si>
    <t>1200804969</t>
  </si>
  <si>
    <t>240000497034</t>
  </si>
  <si>
    <t>1200804972</t>
  </si>
  <si>
    <t>ESW-ESN6-X4-28</t>
  </si>
  <si>
    <t>240000497036</t>
  </si>
  <si>
    <t>1200804973</t>
  </si>
  <si>
    <t>240000497037</t>
  </si>
  <si>
    <t>1200804974</t>
  </si>
  <si>
    <t>240000497038</t>
  </si>
  <si>
    <t>1200804975</t>
  </si>
  <si>
    <t>TERMICO INTERCAMBIADOR MULTI</t>
  </si>
  <si>
    <t>240000497039</t>
  </si>
  <si>
    <t>1200804976</t>
  </si>
  <si>
    <t>240000497040</t>
  </si>
  <si>
    <t>1200804977</t>
  </si>
  <si>
    <t>ESW-ES34-X2-21-ML-ES</t>
  </si>
  <si>
    <t>240000497041</t>
  </si>
  <si>
    <t>1200804979</t>
  </si>
  <si>
    <t>ESW-ES34-X1-09-GE-GS</t>
  </si>
  <si>
    <t>240000497043</t>
  </si>
  <si>
    <t>1200804980</t>
  </si>
  <si>
    <t>240000497044</t>
  </si>
  <si>
    <t>1200804981</t>
  </si>
  <si>
    <t>ESW-ESN8-X1-10-NC</t>
  </si>
  <si>
    <t>240000497045</t>
  </si>
  <si>
    <t>1200804982</t>
  </si>
  <si>
    <t>240000497046</t>
  </si>
  <si>
    <t>1200804983</t>
  </si>
  <si>
    <t>240000497047</t>
  </si>
  <si>
    <t>1200804984</t>
  </si>
  <si>
    <t>D0003 - AEROFRENO ABIERTO</t>
  </si>
  <si>
    <t>ESW-ESN7-X2-21</t>
  </si>
  <si>
    <t>240000497048</t>
  </si>
  <si>
    <t>1200804985</t>
  </si>
  <si>
    <t>2201-FALLO FRECUENCIA</t>
  </si>
  <si>
    <t>ESW-ESN8-X2-14-CV</t>
  </si>
  <si>
    <t>240000497049</t>
  </si>
  <si>
    <t>1200804986</t>
  </si>
  <si>
    <t>240000497050</t>
  </si>
  <si>
    <t>1200804988</t>
  </si>
  <si>
    <t>240000497052</t>
  </si>
  <si>
    <t>1200804989</t>
  </si>
  <si>
    <t>PR-OMMT-366 EXTRACCIÓN TORNILLOS P.YAW</t>
  </si>
  <si>
    <t>ESW-ESNK-X3-37-SI-RI</t>
  </si>
  <si>
    <t>240000497053</t>
  </si>
  <si>
    <t>1200804992</t>
  </si>
  <si>
    <t>240000497055</t>
  </si>
  <si>
    <t>1200804993</t>
  </si>
  <si>
    <t>240000497056</t>
  </si>
  <si>
    <t>1200805008</t>
  </si>
  <si>
    <t>HCU</t>
  </si>
  <si>
    <t>ESW-ES34-X1-05-ML-MM</t>
  </si>
  <si>
    <t>240000497067</t>
  </si>
  <si>
    <t>1200805009</t>
  </si>
  <si>
    <t>Desconexion del generador por error de f</t>
  </si>
  <si>
    <t>ESW-ES34-X1-05-QB-ES</t>
  </si>
  <si>
    <t>240000497068</t>
  </si>
  <si>
    <t>1200805010</t>
  </si>
  <si>
    <t>240000497069</t>
  </si>
  <si>
    <t>1200805011</t>
  </si>
  <si>
    <t>16.03.2025</t>
  </si>
  <si>
    <t>240000497070</t>
  </si>
  <si>
    <t>1200805012</t>
  </si>
  <si>
    <t>VCU</t>
  </si>
  <si>
    <t>240000497071</t>
  </si>
  <si>
    <t>1200805013</t>
  </si>
  <si>
    <t>86 NIVEL CH</t>
  </si>
  <si>
    <t>ESW-ESNQ-X1-06</t>
  </si>
  <si>
    <t>240000497072</t>
  </si>
  <si>
    <t>1200805014</t>
  </si>
  <si>
    <t>240000497074</t>
  </si>
  <si>
    <t>1200805015</t>
  </si>
  <si>
    <t>17.03.2025</t>
  </si>
  <si>
    <t>240000497075</t>
  </si>
  <si>
    <t>1200805016</t>
  </si>
  <si>
    <t>240000497076</t>
  </si>
  <si>
    <t>1200805018</t>
  </si>
  <si>
    <t>ESW-ES34-X2-22-PS-HG</t>
  </si>
  <si>
    <t>240000497077</t>
  </si>
  <si>
    <t>1200805021</t>
  </si>
  <si>
    <t>pitch c encoder error</t>
  </si>
  <si>
    <t>240000497079</t>
  </si>
  <si>
    <t>1200805022</t>
  </si>
  <si>
    <t>ESW-ES33-X1-04-PS</t>
  </si>
  <si>
    <t>240000497080</t>
  </si>
  <si>
    <t>1200805023</t>
  </si>
  <si>
    <t>PR-OMMT-337 REPARACION DE TRANSFORMADOR</t>
  </si>
  <si>
    <t>ESW-ES94-X1-08-TA</t>
  </si>
  <si>
    <t>240000497082</t>
  </si>
  <si>
    <t>1200805069</t>
  </si>
  <si>
    <t>IMC DEFECTUOSO</t>
  </si>
  <si>
    <t>ESW-ESNK-X5-82</t>
  </si>
  <si>
    <t>240000497107</t>
  </si>
  <si>
    <t>1200805082</t>
  </si>
  <si>
    <t>ESW-ES33-X1-05-MV-CB</t>
  </si>
  <si>
    <t>240000497119</t>
  </si>
  <si>
    <t>1200805087</t>
  </si>
  <si>
    <t>29.03.2025</t>
  </si>
  <si>
    <t>Bajjo nivel aceite sistema de paso</t>
  </si>
  <si>
    <t>ESW-ES07-X1-01-PS-HG</t>
  </si>
  <si>
    <t>240000497123</t>
  </si>
  <si>
    <t>1200805094</t>
  </si>
  <si>
    <t>RECOGIDA DE RESIDUOS ECANSA.</t>
  </si>
  <si>
    <t>ESW-ESNH-00-VC-WH</t>
  </si>
  <si>
    <t>240000497130</t>
  </si>
  <si>
    <t>1200805099</t>
  </si>
  <si>
    <t>506.- Main CB off</t>
  </si>
  <si>
    <t>240000497136</t>
  </si>
  <si>
    <t>1200805103</t>
  </si>
  <si>
    <t>ESW-ES42-X1-01</t>
  </si>
  <si>
    <t>240000497140</t>
  </si>
  <si>
    <t>1200805105</t>
  </si>
  <si>
    <t>ESW-ES42-X1-03</t>
  </si>
  <si>
    <t>240000497142</t>
  </si>
  <si>
    <t>1200805108</t>
  </si>
  <si>
    <t>ESW-ES42-X1-02</t>
  </si>
  <si>
    <t>240000497145</t>
  </si>
  <si>
    <t>1200805109</t>
  </si>
  <si>
    <t>CONTROL CURRENT.</t>
  </si>
  <si>
    <t>ESW-ESNO-X1-11-CE</t>
  </si>
  <si>
    <t>240000497146</t>
  </si>
  <si>
    <t>1200805110</t>
  </si>
  <si>
    <t>ESW-ES42-X1-04-ML</t>
  </si>
  <si>
    <t>240000497147</t>
  </si>
  <si>
    <t>1200805112</t>
  </si>
  <si>
    <t>ESW-ES42-X1-04</t>
  </si>
  <si>
    <t>240000497148</t>
  </si>
  <si>
    <t>1200805113</t>
  </si>
  <si>
    <t>Arranque turbina</t>
  </si>
  <si>
    <t>ESW-ESMN-X1-06-ML</t>
  </si>
  <si>
    <t>240000497149</t>
  </si>
  <si>
    <t>1200805116</t>
  </si>
  <si>
    <t>515.- Emergency relay open</t>
  </si>
  <si>
    <t>ESW-ESMN-X1-05-QB</t>
  </si>
  <si>
    <t>240000497152</t>
  </si>
  <si>
    <t>1200805119</t>
  </si>
  <si>
    <t>ESW-ESMN-X2-15-QB</t>
  </si>
  <si>
    <t>240000497155</t>
  </si>
  <si>
    <t>1200805121</t>
  </si>
  <si>
    <t>ESW-ESNO-00-VC-WH</t>
  </si>
  <si>
    <t>240000497157</t>
  </si>
  <si>
    <t>1200805186</t>
  </si>
  <si>
    <t>ESW-ESP4-X2-16</t>
  </si>
  <si>
    <t>240000497172</t>
  </si>
  <si>
    <t>1200805874</t>
  </si>
  <si>
    <t>ESW-ESPM-X2-32-CV</t>
  </si>
  <si>
    <t>240000497275</t>
  </si>
  <si>
    <t>1200805875</t>
  </si>
  <si>
    <t>PINZA YAW TRAMEX</t>
  </si>
  <si>
    <t>ESW-ESNK-X3-37-SI-FE</t>
  </si>
  <si>
    <t>240000497276</t>
  </si>
  <si>
    <t>1200805884</t>
  </si>
  <si>
    <t>ESW-ES21-X1-14</t>
  </si>
  <si>
    <t>240000497392</t>
  </si>
  <si>
    <t>1200805887</t>
  </si>
  <si>
    <t>ESW-ES57-X1-10-PS</t>
  </si>
  <si>
    <t>240000497395</t>
  </si>
  <si>
    <t>1200805888</t>
  </si>
  <si>
    <t>ESW-ES56-X3-05-CV</t>
  </si>
  <si>
    <t>240000497398</t>
  </si>
  <si>
    <t>1200805891</t>
  </si>
  <si>
    <t>240000497399</t>
  </si>
  <si>
    <t>1200805892</t>
  </si>
  <si>
    <t>ESW-ESN9-X3-17-PS</t>
  </si>
  <si>
    <t>240000497400</t>
  </si>
  <si>
    <t>1200805893</t>
  </si>
  <si>
    <t>240000497401</t>
  </si>
  <si>
    <t>1200805894</t>
  </si>
  <si>
    <t>ESW-ES68-X3-02-DP</t>
  </si>
  <si>
    <t>240000497402</t>
  </si>
  <si>
    <t>1200805895</t>
  </si>
  <si>
    <t>0111-MAXIMO TIEMPO BOMBEO GRUPO HIDRAULI</t>
  </si>
  <si>
    <t>ESW-ESPC-X1-02-CV</t>
  </si>
  <si>
    <t>240000497403</t>
  </si>
  <si>
    <t>1200805896</t>
  </si>
  <si>
    <t>240000497404</t>
  </si>
  <si>
    <t>1200805897</t>
  </si>
  <si>
    <t>240000497405</t>
  </si>
  <si>
    <t>1200805899</t>
  </si>
  <si>
    <t>296 - Tow. acc. X, Alarm:    .     m/s^2</t>
  </si>
  <si>
    <t>ESW-ESZ4-X1-09-CV</t>
  </si>
  <si>
    <t>240000497406</t>
  </si>
  <si>
    <t>1200805900</t>
  </si>
  <si>
    <t>ESW-ESPC-X1-05-CV</t>
  </si>
  <si>
    <t>240000497407</t>
  </si>
  <si>
    <t>1200805903</t>
  </si>
  <si>
    <t>0422-TÉRMICO BOMBA SUPLETORIA</t>
  </si>
  <si>
    <t>ESW-ESN9-X4-02-ML</t>
  </si>
  <si>
    <t>240000497411</t>
  </si>
  <si>
    <t>1200805906</t>
  </si>
  <si>
    <t>ESW-ESN8-X1-04-NC</t>
  </si>
  <si>
    <t>240000497413</t>
  </si>
  <si>
    <t>1200805907</t>
  </si>
  <si>
    <t>240000497414</t>
  </si>
  <si>
    <t>1200805910</t>
  </si>
  <si>
    <t>ESW-ESN8-X2-14-NC</t>
  </si>
  <si>
    <t>240000497416</t>
  </si>
  <si>
    <t>1200805912</t>
  </si>
  <si>
    <t>CAUDAL MULTI</t>
  </si>
  <si>
    <t>240000497417</t>
  </si>
  <si>
    <t>1200805913</t>
  </si>
  <si>
    <t>240000497418</t>
  </si>
  <si>
    <t>1200805914</t>
  </si>
  <si>
    <t>1825-AUTOMÁTICOS NO OK</t>
  </si>
  <si>
    <t>ESW-ES95-X3-02-CV</t>
  </si>
  <si>
    <t>240000497419</t>
  </si>
  <si>
    <t>1200805916</t>
  </si>
  <si>
    <t>Borrado fallo APP Vestas</t>
  </si>
  <si>
    <t>240000497420</t>
  </si>
  <si>
    <t>1200805918</t>
  </si>
  <si>
    <t>240000497422</t>
  </si>
  <si>
    <t>1200805919</t>
  </si>
  <si>
    <t>ESW-ESN6-X4-29</t>
  </si>
  <si>
    <t>240000497423</t>
  </si>
  <si>
    <t>1200805920</t>
  </si>
  <si>
    <t>240000497424</t>
  </si>
  <si>
    <t>1200805921</t>
  </si>
  <si>
    <t>ESW-ESN6-X5-32</t>
  </si>
  <si>
    <t>240000497425</t>
  </si>
  <si>
    <t>1200805924</t>
  </si>
  <si>
    <t>ESW-ESN6-X5-35</t>
  </si>
  <si>
    <t>240000497427</t>
  </si>
  <si>
    <t>1200805925</t>
  </si>
  <si>
    <t>ESW-ESN6-X5-37</t>
  </si>
  <si>
    <t>240000497428</t>
  </si>
  <si>
    <t>1200805927</t>
  </si>
  <si>
    <t>CAMBIO BATERIAS UPS</t>
  </si>
  <si>
    <t>ESW-ES19-X3-09</t>
  </si>
  <si>
    <t>240000497432</t>
  </si>
  <si>
    <t>1200805928</t>
  </si>
  <si>
    <t>ESW-ES19-X3-10</t>
  </si>
  <si>
    <t>240000497434</t>
  </si>
  <si>
    <t>1200805929</t>
  </si>
  <si>
    <t>240000497436</t>
  </si>
  <si>
    <t>1200805930</t>
  </si>
  <si>
    <t>ESW-ES19-X3-12</t>
  </si>
  <si>
    <t>240000497437</t>
  </si>
  <si>
    <t>1200805935</t>
  </si>
  <si>
    <t>ESW-ES25-X2-23</t>
  </si>
  <si>
    <t>240000497444</t>
  </si>
  <si>
    <t>1200805936</t>
  </si>
  <si>
    <t>ESW-ESNN-X1-16-SI</t>
  </si>
  <si>
    <t>240000497446</t>
  </si>
  <si>
    <t>1200805937</t>
  </si>
  <si>
    <t>PR-OMMT-349 CAMBIO RODAMIENTOS PALAS</t>
  </si>
  <si>
    <t>ESW-ESPM-X2-30-RT-PA</t>
  </si>
  <si>
    <t>240000497447</t>
  </si>
  <si>
    <t>1200805940</t>
  </si>
  <si>
    <t>61-Anemometer error 1</t>
  </si>
  <si>
    <t>ESW-ESNN-X1-16-NC</t>
  </si>
  <si>
    <t>240000497449</t>
  </si>
  <si>
    <t>1200805944</t>
  </si>
  <si>
    <t>240000497452</t>
  </si>
  <si>
    <t>1200805945</t>
  </si>
  <si>
    <t>0114-PRESIÓN FRENO YAW BAJA</t>
  </si>
  <si>
    <t>ESW-ESPC-X1-08-SI-ME</t>
  </si>
  <si>
    <t>240000497453</t>
  </si>
  <si>
    <t>1200805947</t>
  </si>
  <si>
    <t>ESW-ESN8-X1-10-CV</t>
  </si>
  <si>
    <t>240000497455</t>
  </si>
  <si>
    <t>1200805949</t>
  </si>
  <si>
    <t>240000497457</t>
  </si>
  <si>
    <t>1200805951</t>
  </si>
  <si>
    <t>3407-FALLO FEEDBACK CONTACTOR VENTILACIO</t>
  </si>
  <si>
    <t>ESW-ESPC-X1-06-CV</t>
  </si>
  <si>
    <t>240000497459</t>
  </si>
  <si>
    <t>1200805952</t>
  </si>
  <si>
    <t>ESW-ESPC-X1-01-DP-FF</t>
  </si>
  <si>
    <t>240000497460</t>
  </si>
  <si>
    <t>1200805956</t>
  </si>
  <si>
    <t>ESW-ES62-X1-02-NC</t>
  </si>
  <si>
    <t>240000497463</t>
  </si>
  <si>
    <t>1200805963</t>
  </si>
  <si>
    <t>ESW-ES94-X2-10-GE-CU</t>
  </si>
  <si>
    <t>240000497468</t>
  </si>
  <si>
    <t>1200805964</t>
  </si>
  <si>
    <t>ESW-ES64-X1-06-CE</t>
  </si>
  <si>
    <t>240000497469</t>
  </si>
  <si>
    <t>1200805965</t>
  </si>
  <si>
    <t>240000497470</t>
  </si>
  <si>
    <t>1200805966</t>
  </si>
  <si>
    <t>ESW-ES64-X2-08-CV</t>
  </si>
  <si>
    <t>240000497471</t>
  </si>
  <si>
    <t>1200805968</t>
  </si>
  <si>
    <t>ESW-ES94-X2-10-GE</t>
  </si>
  <si>
    <t>240000497473</t>
  </si>
  <si>
    <t>1200805971</t>
  </si>
  <si>
    <t>ESW-ES94-X1-03-HG</t>
  </si>
  <si>
    <t>240000497475</t>
  </si>
  <si>
    <t>1200805973</t>
  </si>
  <si>
    <t>240000497476</t>
  </si>
  <si>
    <t>1200805974</t>
  </si>
  <si>
    <t>0711-ERROR SÓNICO. FUNCIONA NRG</t>
  </si>
  <si>
    <t>ESW-ES94-X1-01-CV</t>
  </si>
  <si>
    <t>240000497477</t>
  </si>
  <si>
    <t>1200805975</t>
  </si>
  <si>
    <t>85: TEMP CH.</t>
  </si>
  <si>
    <t>ESW-ES06-X1-12-RT</t>
  </si>
  <si>
    <t>240000497478</t>
  </si>
  <si>
    <t>1200805976</t>
  </si>
  <si>
    <t>ESW-ES67-X3-12-CE</t>
  </si>
  <si>
    <t>240000497479</t>
  </si>
  <si>
    <t>1200805980</t>
  </si>
  <si>
    <t>ESW-ES67-X3-11-CE</t>
  </si>
  <si>
    <t>240000497481</t>
  </si>
  <si>
    <t>1200805981</t>
  </si>
  <si>
    <t>ESW-ES06-X2-32</t>
  </si>
  <si>
    <t>240000497482</t>
  </si>
  <si>
    <t>1200805983</t>
  </si>
  <si>
    <t>ESW-ESMA-X3-17-CV</t>
  </si>
  <si>
    <t>240000497484</t>
  </si>
  <si>
    <t>1200805987</t>
  </si>
  <si>
    <t>ESW-ESOA-X1-12-CV</t>
  </si>
  <si>
    <t>240000497486</t>
  </si>
  <si>
    <t>1200805988</t>
  </si>
  <si>
    <t>ESW-ES68-X3-02-CV</t>
  </si>
  <si>
    <t>240000497488</t>
  </si>
  <si>
    <t>1200805989</t>
  </si>
  <si>
    <t>240000497490</t>
  </si>
  <si>
    <t>1200806001</t>
  </si>
  <si>
    <t>ESW-ESMM-X2-21-ML</t>
  </si>
  <si>
    <t>240000497500</t>
  </si>
  <si>
    <t>1200806007</t>
  </si>
  <si>
    <t>240000497506</t>
  </si>
  <si>
    <t>1200806008</t>
  </si>
  <si>
    <t>ESW-ESMM-X2-25-ML</t>
  </si>
  <si>
    <t>240000497508</t>
  </si>
  <si>
    <t>1200806009</t>
  </si>
  <si>
    <t>ESW-ES33-X1-03-PS</t>
  </si>
  <si>
    <t>240000497509</t>
  </si>
  <si>
    <t>1200806010</t>
  </si>
  <si>
    <t>342.- Shaft brake 1 worn</t>
  </si>
  <si>
    <t>ESW-ES35-X2-24-FR</t>
  </si>
  <si>
    <t>240000497511</t>
  </si>
  <si>
    <t>1200806012</t>
  </si>
  <si>
    <t>240000497514</t>
  </si>
  <si>
    <t>1200806013</t>
  </si>
  <si>
    <t>114.- Gear bear. front temp. high</t>
  </si>
  <si>
    <t>ESW-ES35-X3-10-GE</t>
  </si>
  <si>
    <t>240000497515</t>
  </si>
  <si>
    <t>1200806028</t>
  </si>
  <si>
    <t>240000497529</t>
  </si>
  <si>
    <t>1200806030</t>
  </si>
  <si>
    <t>240000497531</t>
  </si>
  <si>
    <t>1200806035</t>
  </si>
  <si>
    <t>240000497535</t>
  </si>
  <si>
    <t>1200806037</t>
  </si>
  <si>
    <t>ESW-ESMN-X2-19-QB</t>
  </si>
  <si>
    <t>240000497537</t>
  </si>
  <si>
    <t>1200806040</t>
  </si>
  <si>
    <t>ESW-ESMN-X2-18-QB</t>
  </si>
  <si>
    <t>240000497540</t>
  </si>
  <si>
    <t>1200806044</t>
  </si>
  <si>
    <t>ESW-ESMN-X2-17-QB</t>
  </si>
  <si>
    <t>240000497542</t>
  </si>
  <si>
    <t>1200806048</t>
  </si>
  <si>
    <t>ESW-ESMJ-X1-04-GE</t>
  </si>
  <si>
    <t>240000497545</t>
  </si>
  <si>
    <t>1200806053</t>
  </si>
  <si>
    <t>ESW-ESMN-X1-09-QB</t>
  </si>
  <si>
    <t>240000497554</t>
  </si>
  <si>
    <t>1200806055</t>
  </si>
  <si>
    <t>SISTEMA DE COMPENSACIÓN.</t>
  </si>
  <si>
    <t>ESW-ESNH-X1-04-CE</t>
  </si>
  <si>
    <t>240000497560</t>
  </si>
  <si>
    <t>1200806068</t>
  </si>
  <si>
    <t>ESW-ESP4-X2-19</t>
  </si>
  <si>
    <t>240000497574</t>
  </si>
  <si>
    <t>1200806117</t>
  </si>
  <si>
    <t>Too many auto restarts</t>
  </si>
  <si>
    <t>ESW-ESPM-X2-30</t>
  </si>
  <si>
    <t>240000497644</t>
  </si>
  <si>
    <t>1200806119</t>
  </si>
  <si>
    <t>ESW-ESPM-X1-08</t>
  </si>
  <si>
    <t>240000497646</t>
  </si>
  <si>
    <t>1200806122</t>
  </si>
  <si>
    <t>240000497649</t>
  </si>
  <si>
    <t>1200806123</t>
  </si>
  <si>
    <t>Rearmes varios</t>
  </si>
  <si>
    <t>ESW-ES09-X1-01</t>
  </si>
  <si>
    <t>240000497650</t>
  </si>
  <si>
    <t>1200806126</t>
  </si>
  <si>
    <t>Máquina en precalentamiento</t>
  </si>
  <si>
    <t>240000497654</t>
  </si>
  <si>
    <t>1200806132</t>
  </si>
  <si>
    <t>PR-OMMT-366 REP. BISAGRAS PUERTA TORRE</t>
  </si>
  <si>
    <t>ESW-ES23-X1-23-TO</t>
  </si>
  <si>
    <t>240000497661</t>
  </si>
  <si>
    <t>1200806464</t>
  </si>
  <si>
    <t>Inspección Caballete</t>
  </si>
  <si>
    <t>ESW-ESO9-X2-06-AL</t>
  </si>
  <si>
    <t>240000498000</t>
  </si>
  <si>
    <t>1200806465</t>
  </si>
  <si>
    <t>Revisión armario SADEI</t>
  </si>
  <si>
    <t>ESW-ESO9-X2-04-DP-FF</t>
  </si>
  <si>
    <t>240000498001</t>
  </si>
  <si>
    <t>1200806467</t>
  </si>
  <si>
    <t>Revision Sadei</t>
  </si>
  <si>
    <t>240000498002</t>
  </si>
  <si>
    <t>1200806468</t>
  </si>
  <si>
    <t>357-FALLO SISTEMA SADEI</t>
  </si>
  <si>
    <t>ESW-ESO9-X3-09-DP-FF</t>
  </si>
  <si>
    <t>240000498003</t>
  </si>
  <si>
    <t>1200806470</t>
  </si>
  <si>
    <t>ESW-ESO9-X3-08-DP-FF</t>
  </si>
  <si>
    <t>240000498004</t>
  </si>
  <si>
    <t>1200806471</t>
  </si>
  <si>
    <t>ESW-ESO9-X3-07-DP-FF</t>
  </si>
  <si>
    <t>240000498005</t>
  </si>
  <si>
    <t>1200806473</t>
  </si>
  <si>
    <t>ESW-ESO9-X2-06-DP-FF</t>
  </si>
  <si>
    <t>240000498006</t>
  </si>
  <si>
    <t>1200806474</t>
  </si>
  <si>
    <t>FALLO SISTEMA SADEI</t>
  </si>
  <si>
    <t>ESW-ESO9-X1-02-GE-RF</t>
  </si>
  <si>
    <t>240000498007</t>
  </si>
  <si>
    <t>1200806475</t>
  </si>
  <si>
    <t>ESW-ESO9-X1-01-GE-RF</t>
  </si>
  <si>
    <t>240000498008</t>
  </si>
  <si>
    <t>1200806476</t>
  </si>
  <si>
    <t>240000498009</t>
  </si>
  <si>
    <t>1200806477</t>
  </si>
  <si>
    <t>Instalacion inductivo en tapa rodamiento</t>
  </si>
  <si>
    <t>240000498010</t>
  </si>
  <si>
    <t>1200806478</t>
  </si>
  <si>
    <t>Fuga latiguillo multi bloque</t>
  </si>
  <si>
    <t>ESW-ESO9-X2-04-ML-RF</t>
  </si>
  <si>
    <t>240000498011</t>
  </si>
  <si>
    <t>1200806479</t>
  </si>
  <si>
    <t>Reparación Sistema Sadei</t>
  </si>
  <si>
    <t>ESW-ESO9-X1-03-GE-RF</t>
  </si>
  <si>
    <t>240000498012</t>
  </si>
  <si>
    <t>1200806480</t>
  </si>
  <si>
    <t>Mantenimiento SADEI 2025</t>
  </si>
  <si>
    <t>ESW-ESZ1-X1-09-DP-FF</t>
  </si>
  <si>
    <t>240000498013</t>
  </si>
  <si>
    <t>1200806481</t>
  </si>
  <si>
    <t>baja presion convertidor</t>
  </si>
  <si>
    <t>ESW-ESZ1-X1-06-CF-RF</t>
  </si>
  <si>
    <t>240000498014</t>
  </si>
  <si>
    <t>1200806483</t>
  </si>
  <si>
    <t>Alta presion freno yaw</t>
  </si>
  <si>
    <t>ESW-ESZ1-X2-05-HG</t>
  </si>
  <si>
    <t>240000498015</t>
  </si>
  <si>
    <t>1200806484</t>
  </si>
  <si>
    <t>CAMBIO INTERCOOLER REFRIG CCU</t>
  </si>
  <si>
    <t>240000498016</t>
  </si>
  <si>
    <t>1200806486</t>
  </si>
  <si>
    <t>Revisar grieta LSS multi</t>
  </si>
  <si>
    <t>ESW-ESZ1-X2-05-ML</t>
  </si>
  <si>
    <t>240000498017</t>
  </si>
  <si>
    <t>1200806488</t>
  </si>
  <si>
    <t>ESW-ESZ1-X1-08-CV</t>
  </si>
  <si>
    <t>240000498018</t>
  </si>
  <si>
    <t>1200806489</t>
  </si>
  <si>
    <t>240000498019</t>
  </si>
  <si>
    <t>1200806490</t>
  </si>
  <si>
    <t>Fallo alimentación de drivers IGBT</t>
  </si>
  <si>
    <t>240000498020</t>
  </si>
  <si>
    <t>1200806492</t>
  </si>
  <si>
    <t>ESW-ESZ1-X2-03-CF-ES</t>
  </si>
  <si>
    <t>240000498021</t>
  </si>
  <si>
    <t>1200806493</t>
  </si>
  <si>
    <t>Cambiar manetas FG005 y servicios auxili</t>
  </si>
  <si>
    <t>ESW-ESZ1-X1-06-CF</t>
  </si>
  <si>
    <t>240000498022</t>
  </si>
  <si>
    <t>1200806494</t>
  </si>
  <si>
    <t>INSPEECION CIRCUITO DE REFRIGERACION CCU</t>
  </si>
  <si>
    <t>240000498023</t>
  </si>
  <si>
    <t>1200806514</t>
  </si>
  <si>
    <t>02.02.2025</t>
  </si>
  <si>
    <t>Fallo de comunicación</t>
  </si>
  <si>
    <t>ESW-ESZ2-X2-05-ST</t>
  </si>
  <si>
    <t>240000498039</t>
  </si>
  <si>
    <t>1200806515</t>
  </si>
  <si>
    <t>ESW-ESZ2-X1-14-DP-FF</t>
  </si>
  <si>
    <t>240000498040</t>
  </si>
  <si>
    <t>1200806516</t>
  </si>
  <si>
    <t>ESW-ESZ2-X1-15-DP-FF</t>
  </si>
  <si>
    <t>240000498041</t>
  </si>
  <si>
    <t>1200806517</t>
  </si>
  <si>
    <t>ESW-ESZ2-X3-06-DP-FF</t>
  </si>
  <si>
    <t>240000498042</t>
  </si>
  <si>
    <t>1200806518</t>
  </si>
  <si>
    <t>240000498043</t>
  </si>
  <si>
    <t>1200806519</t>
  </si>
  <si>
    <t>ESW-ESZ2-X3-02-DP-FF</t>
  </si>
  <si>
    <t>240000498044</t>
  </si>
  <si>
    <t>1200806521</t>
  </si>
  <si>
    <t>Tuberia rota sadey</t>
  </si>
  <si>
    <t>240000498047</t>
  </si>
  <si>
    <t>1200806523</t>
  </si>
  <si>
    <t>Bomba electrica aceite  y latiguillo</t>
  </si>
  <si>
    <t>ESW-ESZ2-X2-09-ML-RF</t>
  </si>
  <si>
    <t>240000498048</t>
  </si>
  <si>
    <t>1200806524</t>
  </si>
  <si>
    <t>aspas motor reductora</t>
  </si>
  <si>
    <t>ESW-ESZ2-X1-12-SI-ME</t>
  </si>
  <si>
    <t>240000498049</t>
  </si>
  <si>
    <t>1200806525</t>
  </si>
  <si>
    <t>Ventilador armario top no funciona</t>
  </si>
  <si>
    <t>ESW-ESZ2-X1-12-QB</t>
  </si>
  <si>
    <t>240000498050</t>
  </si>
  <si>
    <t>1200806526</t>
  </si>
  <si>
    <t>POSIBLE FUGA EN HUB</t>
  </si>
  <si>
    <t>ESW-ESZ2-X1-12-HG</t>
  </si>
  <si>
    <t>240000498051</t>
  </si>
  <si>
    <t>1200806527</t>
  </si>
  <si>
    <t>calefacción armario distribución</t>
  </si>
  <si>
    <t>240000498052</t>
  </si>
  <si>
    <t>1200806528</t>
  </si>
  <si>
    <t>ESW-ESZ2-X3-03-DP-FF</t>
  </si>
  <si>
    <t>240000498053</t>
  </si>
  <si>
    <t>1200806529</t>
  </si>
  <si>
    <t>ESW-ESZ2-X1-12-DP-FF</t>
  </si>
  <si>
    <t>240000498054</t>
  </si>
  <si>
    <t>1200806530</t>
  </si>
  <si>
    <t>240000498055</t>
  </si>
  <si>
    <t>1200806531</t>
  </si>
  <si>
    <t>ESW-ESZ2-X2-05-DP-FF</t>
  </si>
  <si>
    <t>240000498056</t>
  </si>
  <si>
    <t>1200806532</t>
  </si>
  <si>
    <t>Cambiar extintores del sadie</t>
  </si>
  <si>
    <t>ESW-ESZ2-X1-11-DP-FF</t>
  </si>
  <si>
    <t>240000498057</t>
  </si>
  <si>
    <t>1200806533</t>
  </si>
  <si>
    <t>Final carrera polipasto</t>
  </si>
  <si>
    <t>ESW-ESZ2-X1-15-NC-MA</t>
  </si>
  <si>
    <t>240000498058</t>
  </si>
  <si>
    <t>1200806534</t>
  </si>
  <si>
    <t>240000498059</t>
  </si>
  <si>
    <t>1200806535</t>
  </si>
  <si>
    <t>Latuiguillo bloque cuarteado a intercool</t>
  </si>
  <si>
    <t>ESW-ESZ2-X1-11-ML-RF</t>
  </si>
  <si>
    <t>240000498060</t>
  </si>
  <si>
    <t>1200806537</t>
  </si>
  <si>
    <t>240000498061</t>
  </si>
  <si>
    <t>1200806538</t>
  </si>
  <si>
    <t>Fallo accionamiento bomba GH</t>
  </si>
  <si>
    <t>ESW-ESZ2-X1-10-HG-ES</t>
  </si>
  <si>
    <t>240000498062</t>
  </si>
  <si>
    <t>1200806539</t>
  </si>
  <si>
    <t>Fallo accionamiento Gh</t>
  </si>
  <si>
    <t>ESW-ESZ2-X2-05-HG-ES</t>
  </si>
  <si>
    <t>240000498063</t>
  </si>
  <si>
    <t>1200806540</t>
  </si>
  <si>
    <t>CAMBIO LATIGUILLOS MULTI</t>
  </si>
  <si>
    <t>ESW-ESZ2-X3-02-ML-RF</t>
  </si>
  <si>
    <t>240000498064</t>
  </si>
  <si>
    <t>1200806541</t>
  </si>
  <si>
    <t>240000498065</t>
  </si>
  <si>
    <t>1200806543</t>
  </si>
  <si>
    <t>ESW-ESZ2-X3-01-DP-FF</t>
  </si>
  <si>
    <t>240000498066</t>
  </si>
  <si>
    <t>1200806544</t>
  </si>
  <si>
    <t>ESW-ESZ2-X2-07-DP-FF</t>
  </si>
  <si>
    <t>240000498067</t>
  </si>
  <si>
    <t>1200806545</t>
  </si>
  <si>
    <t>Fallo sadei</t>
  </si>
  <si>
    <t>240000498068</t>
  </si>
  <si>
    <t>1200806546</t>
  </si>
  <si>
    <t>Resolución pendientes</t>
  </si>
  <si>
    <t>ESW-ESZ2-X2-05</t>
  </si>
  <si>
    <t>240000498070</t>
  </si>
  <si>
    <t>1200806547</t>
  </si>
  <si>
    <t>Pintar virola</t>
  </si>
  <si>
    <t>ESW-ESZ2-X3-01</t>
  </si>
  <si>
    <t>240000498071</t>
  </si>
  <si>
    <t>1200806549</t>
  </si>
  <si>
    <t>Tensionado sirgas elevador</t>
  </si>
  <si>
    <t>ESW-ESZ2-00-SC-SA</t>
  </si>
  <si>
    <t>240000498072</t>
  </si>
  <si>
    <t>1200806551</t>
  </si>
  <si>
    <t>prueba de sobrecarga de elevadores</t>
  </si>
  <si>
    <t>240000498074</t>
  </si>
  <si>
    <t>1200806553</t>
  </si>
  <si>
    <t>ESW-ESZ3-X1-05-DP-FF</t>
  </si>
  <si>
    <t>240000498075</t>
  </si>
  <si>
    <t>1200806554</t>
  </si>
  <si>
    <t>Reparar fuga bomba auxiliar GBX</t>
  </si>
  <si>
    <t>ESW-ESZ3-X1-08-ML-RF</t>
  </si>
  <si>
    <t>240000498076</t>
  </si>
  <si>
    <t>1200806555</t>
  </si>
  <si>
    <t>ESW-ESZ3-X2-01-DP-FF</t>
  </si>
  <si>
    <t>240000498077</t>
  </si>
  <si>
    <t>1200806556</t>
  </si>
  <si>
    <t>Tornillos chapa trafo pasados</t>
  </si>
  <si>
    <t>ESW-ESZ3-X1-05-TA</t>
  </si>
  <si>
    <t>240000498078</t>
  </si>
  <si>
    <t>1200806557</t>
  </si>
  <si>
    <t>Ventilador armario top no ok</t>
  </si>
  <si>
    <t>ESW-ESZ3-X1-05-QN-ES</t>
  </si>
  <si>
    <t>240000498079</t>
  </si>
  <si>
    <t>1200806559</t>
  </si>
  <si>
    <t>ESW-ESZ3-X2-01-TA</t>
  </si>
  <si>
    <t>240000498081</t>
  </si>
  <si>
    <t>1200806560</t>
  </si>
  <si>
    <t>Ventilador armario trasero top roto</t>
  </si>
  <si>
    <t>ESW-ESZ3-X2-01-QN-ES</t>
  </si>
  <si>
    <t>240000498082</t>
  </si>
  <si>
    <t>1200806562</t>
  </si>
  <si>
    <t>Latiguillo bomba Gbx coarteado</t>
  </si>
  <si>
    <t>ESW-ESZ3-X2-01-ML-RF</t>
  </si>
  <si>
    <t>240000498084</t>
  </si>
  <si>
    <t>1200806563</t>
  </si>
  <si>
    <t>Latiguillos junta rotativa a GH resudado</t>
  </si>
  <si>
    <t>ESW-ESZ3-X2-01-HG</t>
  </si>
  <si>
    <t>240000498085</t>
  </si>
  <si>
    <t>1200806565</t>
  </si>
  <si>
    <t>Mal funcionamiento bomba de bloqueo de r</t>
  </si>
  <si>
    <t>240000498086</t>
  </si>
  <si>
    <t>1200806566</t>
  </si>
  <si>
    <t>240000498087</t>
  </si>
  <si>
    <t>1200806567</t>
  </si>
  <si>
    <t>09.02.2025</t>
  </si>
  <si>
    <t>Error Accionamiento Pitch</t>
  </si>
  <si>
    <t>ESW-ESZ3-X2-04-PS</t>
  </si>
  <si>
    <t>240000498088</t>
  </si>
  <si>
    <t>1200806570</t>
  </si>
  <si>
    <t>REVISION RODAMIENTO DE PALA</t>
  </si>
  <si>
    <t>240000498090</t>
  </si>
  <si>
    <t>1200806572</t>
  </si>
  <si>
    <t>ESW-ESZ3-00-SC-SA</t>
  </si>
  <si>
    <t>240000498092</t>
  </si>
  <si>
    <t>1200806573</t>
  </si>
  <si>
    <t>revision armario baliza</t>
  </si>
  <si>
    <t>240000498093</t>
  </si>
  <si>
    <t>1200806574</t>
  </si>
  <si>
    <t>Tensado sirgas elevadores</t>
  </si>
  <si>
    <t>240000498094</t>
  </si>
  <si>
    <t>1200806576</t>
  </si>
  <si>
    <t>fallo comunicación</t>
  </si>
  <si>
    <t>ESW-ESO7-X2-06-TA</t>
  </si>
  <si>
    <t>240000498095</t>
  </si>
  <si>
    <t>1200806577</t>
  </si>
  <si>
    <t>Error fatal firmware</t>
  </si>
  <si>
    <t>ESW-ESO7-X2-07-CF-RF</t>
  </si>
  <si>
    <t>240000498096</t>
  </si>
  <si>
    <t>1200806578</t>
  </si>
  <si>
    <t>Fallo ups</t>
  </si>
  <si>
    <t>ESW-ESO7-X1-03-DP</t>
  </si>
  <si>
    <t>240000498097</t>
  </si>
  <si>
    <t>1200806608</t>
  </si>
  <si>
    <t>240000498126</t>
  </si>
  <si>
    <t>1200806610</t>
  </si>
  <si>
    <t>240000498128</t>
  </si>
  <si>
    <t>1200806611</t>
  </si>
  <si>
    <t>240000498129</t>
  </si>
  <si>
    <t>1200806615</t>
  </si>
  <si>
    <t>ESW-ESNK-X1-57</t>
  </si>
  <si>
    <t>240000498132</t>
  </si>
  <si>
    <t>1200806616</t>
  </si>
  <si>
    <t>2208 - SERIE DE EMERGENCIA NO OK</t>
  </si>
  <si>
    <t>ESW-ES25-X1-09</t>
  </si>
  <si>
    <t>240000498133</t>
  </si>
  <si>
    <t>1200806617</t>
  </si>
  <si>
    <t>PREPARAR MATERIAL SOPORTE CONO</t>
  </si>
  <si>
    <t>ESW-ES26-X2-13</t>
  </si>
  <si>
    <t>240000498134</t>
  </si>
  <si>
    <t>1200806619</t>
  </si>
  <si>
    <t>INSTALACION SOPORTE CONO</t>
  </si>
  <si>
    <t>240000498136</t>
  </si>
  <si>
    <t>1200806620</t>
  </si>
  <si>
    <t>701 ERROR COMUNICACION TOP-HUB</t>
  </si>
  <si>
    <t>240000498137</t>
  </si>
  <si>
    <t>1200806629</t>
  </si>
  <si>
    <t>PR-OMMT-335 Sustitución cable Aerofreno</t>
  </si>
  <si>
    <t>ESW-ESNP-X3-26-RT-TI</t>
  </si>
  <si>
    <t>240000498148</t>
  </si>
  <si>
    <t>1200806646</t>
  </si>
  <si>
    <t>REVISION AVERIA POR FALTA COMUNICACION</t>
  </si>
  <si>
    <t>ESW-ES26-X1-01</t>
  </si>
  <si>
    <t>240000498159</t>
  </si>
  <si>
    <t>1200806654</t>
  </si>
  <si>
    <t>ESW-ES10-X1-09-NC</t>
  </si>
  <si>
    <t>240000498165</t>
  </si>
  <si>
    <t>1200806657</t>
  </si>
  <si>
    <t>ESW-ES10-X2-03-NC</t>
  </si>
  <si>
    <t>240000498167</t>
  </si>
  <si>
    <t>1200806658</t>
  </si>
  <si>
    <t>5048 - ERROR IGBTS DEL CROWBAR ACTIVO</t>
  </si>
  <si>
    <t>240000498168</t>
  </si>
  <si>
    <t>1200806667</t>
  </si>
  <si>
    <t>240000498175</t>
  </si>
  <si>
    <t>1200806668</t>
  </si>
  <si>
    <t>0700-ERROR COMUNICACIÓN TOP-CCU/PLC-NIBA</t>
  </si>
  <si>
    <t>ESW-ESO3-X1-01-CV</t>
  </si>
  <si>
    <t>240000498176</t>
  </si>
  <si>
    <t>1200806669</t>
  </si>
  <si>
    <t>ESW-ES56-X1-06-NC</t>
  </si>
  <si>
    <t>240000498177</t>
  </si>
  <si>
    <t>1200806671</t>
  </si>
  <si>
    <t>0518-TEMPERATURA ALARMA COJINETE L.O.A</t>
  </si>
  <si>
    <t>ESW-ESO3-X2-08-GE-CU</t>
  </si>
  <si>
    <t>240000498179</t>
  </si>
  <si>
    <t>1200806672</t>
  </si>
  <si>
    <t>ESW-ES25-X1-15</t>
  </si>
  <si>
    <t>240000498180</t>
  </si>
  <si>
    <t>1200806673</t>
  </si>
  <si>
    <t>240000498181</t>
  </si>
  <si>
    <t>1200806677</t>
  </si>
  <si>
    <t>240000498185</t>
  </si>
  <si>
    <t>1200806678</t>
  </si>
  <si>
    <t>240000498186</t>
  </si>
  <si>
    <t>1200806679</t>
  </si>
  <si>
    <t>PR-OMMT-349 SUST. AEROFRENO</t>
  </si>
  <si>
    <t>ESW-ESPA-X1-09-RT</t>
  </si>
  <si>
    <t>240000498187</t>
  </si>
  <si>
    <t>1200806680</t>
  </si>
  <si>
    <t>PR-OMMT-313 REP. MULTIPLICADORA UPTOWER</t>
  </si>
  <si>
    <t>ESW-ES25-X1-15-ML</t>
  </si>
  <si>
    <t>240000498188</t>
  </si>
  <si>
    <t>1200806683</t>
  </si>
  <si>
    <t>240000498191</t>
  </si>
  <si>
    <t>1200806686</t>
  </si>
  <si>
    <t>ESW-ESO3-X1-02-CF</t>
  </si>
  <si>
    <t>240000498194</t>
  </si>
  <si>
    <t>1200806689</t>
  </si>
  <si>
    <t>240000498196</t>
  </si>
  <si>
    <t>1200806690</t>
  </si>
  <si>
    <t>error convertidor IGBT.S INU</t>
  </si>
  <si>
    <t>ESW-ES97-X1-03</t>
  </si>
  <si>
    <t>240000498197</t>
  </si>
  <si>
    <t>1200806692</t>
  </si>
  <si>
    <t>240000498198</t>
  </si>
  <si>
    <t>1200806696</t>
  </si>
  <si>
    <t>0409-DISCREPANCIA GENERADOR-ROTOR</t>
  </si>
  <si>
    <t>ESW-ESN8-X4-42-CV</t>
  </si>
  <si>
    <t>240000498199</t>
  </si>
  <si>
    <t>1200806697</t>
  </si>
  <si>
    <t>ESW-ES76-X1-26</t>
  </si>
  <si>
    <t>240000498200</t>
  </si>
  <si>
    <t>1200806699</t>
  </si>
  <si>
    <t>2212-FALLO TENSIÓN DE RED</t>
  </si>
  <si>
    <t>ESW-ESN8-X4-48-CV</t>
  </si>
  <si>
    <t>240000498202</t>
  </si>
  <si>
    <t>1200806700</t>
  </si>
  <si>
    <t>PITCH A REF_</t>
  </si>
  <si>
    <t>ESW-ESPM-X1-09-PS-HG</t>
  </si>
  <si>
    <t>240000498203</t>
  </si>
  <si>
    <t>1200806705</t>
  </si>
  <si>
    <t>240000498206</t>
  </si>
  <si>
    <t>1200806706</t>
  </si>
  <si>
    <t>LOW GEAR OIL PRESSURE</t>
  </si>
  <si>
    <t>ESW-ESPM-X1-16-ML-RF</t>
  </si>
  <si>
    <t>240000498207</t>
  </si>
  <si>
    <t>1200806707</t>
  </si>
  <si>
    <t>nivel g.h</t>
  </si>
  <si>
    <t>ESW-ESP4-X1-03</t>
  </si>
  <si>
    <t>240000498208</t>
  </si>
  <si>
    <t>1200806708</t>
  </si>
  <si>
    <t>2227-ALIMENTACIÓN DRIVERS IGBT</t>
  </si>
  <si>
    <t>ESW-ESN8-X4-47-CV</t>
  </si>
  <si>
    <t>240000498209</t>
  </si>
  <si>
    <t>1200806709</t>
  </si>
  <si>
    <t>CAMBIO ACOPLAMIENTO</t>
  </si>
  <si>
    <t>ESW-ESNP-X3-26</t>
  </si>
  <si>
    <t>240000498210</t>
  </si>
  <si>
    <t>1200806710</t>
  </si>
  <si>
    <t>FALLO ACCIONAMIENTO G.H</t>
  </si>
  <si>
    <t>ESW-ES93-X2-10</t>
  </si>
  <si>
    <t>240000498211</t>
  </si>
  <si>
    <t>1200806712</t>
  </si>
  <si>
    <t>ESW-ES96-X1-03</t>
  </si>
  <si>
    <t>240000498213</t>
  </si>
  <si>
    <t>1200806713</t>
  </si>
  <si>
    <t>ESW-ES76-X4-05</t>
  </si>
  <si>
    <t>240000498214</t>
  </si>
  <si>
    <t>1200806716</t>
  </si>
  <si>
    <t>BAJO NIVEL AGUA</t>
  </si>
  <si>
    <t>ESW-ES93-X2-11</t>
  </si>
  <si>
    <t>240000498216</t>
  </si>
  <si>
    <t>1200806718</t>
  </si>
  <si>
    <t>RESET-LOCAL</t>
  </si>
  <si>
    <t>240000498217</t>
  </si>
  <si>
    <t>1200806735</t>
  </si>
  <si>
    <t>REACTIVA</t>
  </si>
  <si>
    <t>ESW-ESNR-X1-01</t>
  </si>
  <si>
    <t>240000498228</t>
  </si>
  <si>
    <t>1200806738</t>
  </si>
  <si>
    <t>0900-SETAS DE EMERGENCIA TOP</t>
  </si>
  <si>
    <t>240000498230</t>
  </si>
  <si>
    <t>1200806739</t>
  </si>
  <si>
    <t>ESW-ESNR-X1-03</t>
  </si>
  <si>
    <t>240000498231</t>
  </si>
  <si>
    <t>1200806742</t>
  </si>
  <si>
    <t>240000498232</t>
  </si>
  <si>
    <t>1200806743</t>
  </si>
  <si>
    <t>NIVEL SISTEMA HIDRAULICO</t>
  </si>
  <si>
    <t>ESW-ESNR-X1-02</t>
  </si>
  <si>
    <t>240000498233</t>
  </si>
  <si>
    <t>1200806747</t>
  </si>
  <si>
    <t>2106-FALLO TARJ. TEMPERATURA</t>
  </si>
  <si>
    <t>ESW-ESN8-X2-23-CV</t>
  </si>
  <si>
    <t>240000498235</t>
  </si>
  <si>
    <t>1200806750</t>
  </si>
  <si>
    <t>ESW-ES01-X1-02</t>
  </si>
  <si>
    <t>240000498237</t>
  </si>
  <si>
    <t>1200806751</t>
  </si>
  <si>
    <t>ESW-ESN8-X3-30-CV</t>
  </si>
  <si>
    <t>240000498238</t>
  </si>
  <si>
    <t>1200806752</t>
  </si>
  <si>
    <t>ESW-ESNP-X3-43</t>
  </si>
  <si>
    <t>240000498239</t>
  </si>
  <si>
    <t>1200806756</t>
  </si>
  <si>
    <t>RACK BLOQUEADO</t>
  </si>
  <si>
    <t>ESW-ESNP-X2-17</t>
  </si>
  <si>
    <t>240000498242</t>
  </si>
  <si>
    <t>1200806757</t>
  </si>
  <si>
    <t>ESW-ES95-X1-12-HG-ES</t>
  </si>
  <si>
    <t>240000498243</t>
  </si>
  <si>
    <t>1200806759</t>
  </si>
  <si>
    <t>240000498244</t>
  </si>
  <si>
    <t>1200806760</t>
  </si>
  <si>
    <t>ESW-ES95-X2-03-CV</t>
  </si>
  <si>
    <t>240000498245</t>
  </si>
  <si>
    <t>1200806761</t>
  </si>
  <si>
    <t>240000498247</t>
  </si>
  <si>
    <t>1200806762</t>
  </si>
  <si>
    <t>ESW-ESNP-X3-44</t>
  </si>
  <si>
    <t>240000498248</t>
  </si>
  <si>
    <t>1200806765</t>
  </si>
  <si>
    <t>240000498250</t>
  </si>
  <si>
    <t>1200806767</t>
  </si>
  <si>
    <t>ESW-ESNP-X3-52</t>
  </si>
  <si>
    <t>240000498252</t>
  </si>
  <si>
    <t>1200806768</t>
  </si>
  <si>
    <t>ESW-ESW1-X1-03-CV</t>
  </si>
  <si>
    <t>240000498253</t>
  </si>
  <si>
    <t>1200806770</t>
  </si>
  <si>
    <t>VIBRACIONES</t>
  </si>
  <si>
    <t>240000498255</t>
  </si>
  <si>
    <t>1200806771</t>
  </si>
  <si>
    <t>ERROR DESENROLLADO</t>
  </si>
  <si>
    <t>ESW-ESNP-X3-41</t>
  </si>
  <si>
    <t>240000498256</t>
  </si>
  <si>
    <t>1200806776</t>
  </si>
  <si>
    <t>AEROFRENOS ABIERTOS</t>
  </si>
  <si>
    <t>ESW-ESNP-X2-15</t>
  </si>
  <si>
    <t>240000498258</t>
  </si>
  <si>
    <t>1200806778</t>
  </si>
  <si>
    <t>CABLES ENROLLADOS</t>
  </si>
  <si>
    <t>240000498259</t>
  </si>
  <si>
    <t>1200806780</t>
  </si>
  <si>
    <t>75-Hydraulic error wingtips</t>
  </si>
  <si>
    <t>ESW-ESNN-X1-10-HG</t>
  </si>
  <si>
    <t>240000498260</t>
  </si>
  <si>
    <t>1200806783</t>
  </si>
  <si>
    <t>240000498262</t>
  </si>
  <si>
    <t>1200806784</t>
  </si>
  <si>
    <t>ESW-ESNK-X2-39-SI</t>
  </si>
  <si>
    <t>240000498263</t>
  </si>
  <si>
    <t>1200806786</t>
  </si>
  <si>
    <t>ESW-ESNK-X4-04-HG</t>
  </si>
  <si>
    <t>240000498264</t>
  </si>
  <si>
    <t>1200806787</t>
  </si>
  <si>
    <t>240000498265</t>
  </si>
  <si>
    <t>1200806788</t>
  </si>
  <si>
    <t>CORTE DE CT</t>
  </si>
  <si>
    <t>ESW-ESNP-X3-T3</t>
  </si>
  <si>
    <t>240000498266</t>
  </si>
  <si>
    <t>1200806789</t>
  </si>
  <si>
    <t>REENVIO RELE 1.8</t>
  </si>
  <si>
    <t>ESW-ESNP-X3-42</t>
  </si>
  <si>
    <t>240000498267</t>
  </si>
  <si>
    <t>1200806790</t>
  </si>
  <si>
    <t>ESW-ESNP-X4-30</t>
  </si>
  <si>
    <t>240000498268</t>
  </si>
  <si>
    <t>1200806796</t>
  </si>
  <si>
    <t>ESW-ESNP-X1-38</t>
  </si>
  <si>
    <t>240000498275</t>
  </si>
  <si>
    <t>1200806802</t>
  </si>
  <si>
    <t>ESW-ESN9-X1-43-CV</t>
  </si>
  <si>
    <t>240000498283</t>
  </si>
  <si>
    <t>1200806806</t>
  </si>
  <si>
    <t>3220 - Yaw Speed Low</t>
  </si>
  <si>
    <t>240000498288</t>
  </si>
  <si>
    <t>1200806823</t>
  </si>
  <si>
    <t>240000498303</t>
  </si>
  <si>
    <t>1200806825</t>
  </si>
  <si>
    <t>240000498304</t>
  </si>
  <si>
    <t>1200806827</t>
  </si>
  <si>
    <t>ESW-ESPA-X2-33</t>
  </si>
  <si>
    <t>240000498307</t>
  </si>
  <si>
    <t>1200806830</t>
  </si>
  <si>
    <t>ESW-ESPA-X2-34</t>
  </si>
  <si>
    <t>240000498309</t>
  </si>
  <si>
    <t>1200806832</t>
  </si>
  <si>
    <t>240000498311</t>
  </si>
  <si>
    <t>1200806833</t>
  </si>
  <si>
    <t>240000498312</t>
  </si>
  <si>
    <t>1200806839</t>
  </si>
  <si>
    <t>6 - EXCESIVO TIEMPO ORIENTANDO</t>
  </si>
  <si>
    <t>ESW-ESN7-X1-17</t>
  </si>
  <si>
    <t>240000498316</t>
  </si>
  <si>
    <t>1200806957</t>
  </si>
  <si>
    <t>240000498411</t>
  </si>
  <si>
    <t>1200806958</t>
  </si>
  <si>
    <t>ESW-ES97-X1-04</t>
  </si>
  <si>
    <t>240000498412</t>
  </si>
  <si>
    <t>1200806959</t>
  </si>
  <si>
    <t>COMUNICACIONES Y CT´S</t>
  </si>
  <si>
    <t>ESW-ESNK-00-IC</t>
  </si>
  <si>
    <t>240000498413</t>
  </si>
  <si>
    <t>1200806960</t>
  </si>
  <si>
    <t>Máximo tiempo de bombeo</t>
  </si>
  <si>
    <t>240000498414</t>
  </si>
  <si>
    <t>1200806961</t>
  </si>
  <si>
    <t>52: NIVEL MULTI</t>
  </si>
  <si>
    <t>ESW-ES05-X4-03-ML</t>
  </si>
  <si>
    <t>240000498415</t>
  </si>
  <si>
    <t>1200806962</t>
  </si>
  <si>
    <t>protección de linea disparada</t>
  </si>
  <si>
    <t>240000498416</t>
  </si>
  <si>
    <t>1200806963</t>
  </si>
  <si>
    <t>SIN COMUNICACIÓN</t>
  </si>
  <si>
    <t>ESW-ES05-X2-09</t>
  </si>
  <si>
    <t>240000498417</t>
  </si>
  <si>
    <t>1200806964</t>
  </si>
  <si>
    <t>ESW-ES97-X1-07</t>
  </si>
  <si>
    <t>240000498418</t>
  </si>
  <si>
    <t>1200806967</t>
  </si>
  <si>
    <t>240000498420</t>
  </si>
  <si>
    <t>1200806969</t>
  </si>
  <si>
    <t>ESW-ES97-X1-02</t>
  </si>
  <si>
    <t>240000498421</t>
  </si>
  <si>
    <t>1200806968</t>
  </si>
  <si>
    <t>ESW-ESNK-X5-66</t>
  </si>
  <si>
    <t>240000498422</t>
  </si>
  <si>
    <t>1200806970</t>
  </si>
  <si>
    <t>ESW-ES24-X3-36</t>
  </si>
  <si>
    <t>240000498423</t>
  </si>
  <si>
    <t>1200806971</t>
  </si>
  <si>
    <t>804 - DIFERENCIA ENTRE 2 PALAS MUY ALTA</t>
  </si>
  <si>
    <t>240000498426</t>
  </si>
  <si>
    <t>1200806972</t>
  </si>
  <si>
    <t>240000498427</t>
  </si>
  <si>
    <t>1200806973</t>
  </si>
  <si>
    <t>ESW-ES22-X1-09</t>
  </si>
  <si>
    <t>240000498428</t>
  </si>
  <si>
    <t>1200806974</t>
  </si>
  <si>
    <t>240000498429</t>
  </si>
  <si>
    <t>1200806975</t>
  </si>
  <si>
    <t>5021 - ERROR DE SINCRONISMO CON ENCODER</t>
  </si>
  <si>
    <t>ESW-ES22-X1-13</t>
  </si>
  <si>
    <t>240000498430</t>
  </si>
  <si>
    <t>1200806976</t>
  </si>
  <si>
    <t>ESW-ESNP-X2-08</t>
  </si>
  <si>
    <t>240000498431</t>
  </si>
  <si>
    <t>1200806977</t>
  </si>
  <si>
    <t>240000498432</t>
  </si>
  <si>
    <t>1200806978</t>
  </si>
  <si>
    <t>240000498433</t>
  </si>
  <si>
    <t>1200806979</t>
  </si>
  <si>
    <t>INSPECCION</t>
  </si>
  <si>
    <t>240000498434</t>
  </si>
  <si>
    <t>1200806980</t>
  </si>
  <si>
    <t>ESW-ESPA-X2-18</t>
  </si>
  <si>
    <t>240000498435</t>
  </si>
  <si>
    <t>1200806981</t>
  </si>
  <si>
    <t>240000498436</t>
  </si>
  <si>
    <t>1200806984</t>
  </si>
  <si>
    <t>240000498439</t>
  </si>
  <si>
    <t>1200806985</t>
  </si>
  <si>
    <t>MANUAL STOP</t>
  </si>
  <si>
    <t>240000498440</t>
  </si>
  <si>
    <t>1200806986</t>
  </si>
  <si>
    <t>Mejora</t>
  </si>
  <si>
    <t>ESW-ES42-X1-03-QB</t>
  </si>
  <si>
    <t>240000498441</t>
  </si>
  <si>
    <t>1200806987</t>
  </si>
  <si>
    <t>240000498442</t>
  </si>
  <si>
    <t>1200806988</t>
  </si>
  <si>
    <t>ESW-ES42-X2-07</t>
  </si>
  <si>
    <t>240000498443</t>
  </si>
  <si>
    <t>1200806989</t>
  </si>
  <si>
    <t>ESW-ES25-X1-08</t>
  </si>
  <si>
    <t>240000498444</t>
  </si>
  <si>
    <t>1200806990</t>
  </si>
  <si>
    <t>ESW-ES42-X2-07-QB</t>
  </si>
  <si>
    <t>240000498445</t>
  </si>
  <si>
    <t>1200806992</t>
  </si>
  <si>
    <t>ESW-ESNP-X2-18</t>
  </si>
  <si>
    <t>240000498446</t>
  </si>
  <si>
    <t>1200806993</t>
  </si>
  <si>
    <t>ESW-ES42-X1-01-QB</t>
  </si>
  <si>
    <t>240000498447</t>
  </si>
  <si>
    <t>1200806994</t>
  </si>
  <si>
    <t>3403 - FALLO FEEDBACK CONTACTOR ROTOR (K</t>
  </si>
  <si>
    <t>240000498448</t>
  </si>
  <si>
    <t>1200806997</t>
  </si>
  <si>
    <t>208 - FALLO ACCIONAMIENTO BOMBA GH</t>
  </si>
  <si>
    <t>240000498450</t>
  </si>
  <si>
    <t>1200806998</t>
  </si>
  <si>
    <t>ASISTENCIA A EMPRESA EXTERNA</t>
  </si>
  <si>
    <t>240000498451</t>
  </si>
  <si>
    <t>1200807000</t>
  </si>
  <si>
    <t>240000498453</t>
  </si>
  <si>
    <t>1200807002</t>
  </si>
  <si>
    <t>NIVEL MULTIPLICADORA</t>
  </si>
  <si>
    <t>240000498455</t>
  </si>
  <si>
    <t>1200807004</t>
  </si>
  <si>
    <t>ESW-ESMA-X1-05-CV</t>
  </si>
  <si>
    <t>240000498456</t>
  </si>
  <si>
    <t>1200807005</t>
  </si>
  <si>
    <t>ESW-ES19-X1-13</t>
  </si>
  <si>
    <t>240000498457</t>
  </si>
  <si>
    <t>1200807008</t>
  </si>
  <si>
    <t>ESW-ES71-X1-04-CV</t>
  </si>
  <si>
    <t>240000498460</t>
  </si>
  <si>
    <t>1200807009</t>
  </si>
  <si>
    <t>240000498461</t>
  </si>
  <si>
    <t>1200807010</t>
  </si>
  <si>
    <t>ESW-ESOA-X2-08-CE</t>
  </si>
  <si>
    <t>240000498462</t>
  </si>
  <si>
    <t>1200807011</t>
  </si>
  <si>
    <t>ESW-ESN9-X3-17-NC-SP</t>
  </si>
  <si>
    <t>240000498463</t>
  </si>
  <si>
    <t>1200807012</t>
  </si>
  <si>
    <t>ESW-ES19-X1-18</t>
  </si>
  <si>
    <t>240000498464</t>
  </si>
  <si>
    <t>1200807013</t>
  </si>
  <si>
    <t>ESW-ESN9-X2-26-CV</t>
  </si>
  <si>
    <t>240000498465</t>
  </si>
  <si>
    <t>1200807019</t>
  </si>
  <si>
    <t>3623 - CutIn Grid Frequency     .</t>
  </si>
  <si>
    <t>ESW-ES67-X3-12-CV</t>
  </si>
  <si>
    <t>240000498466</t>
  </si>
  <si>
    <t>1200807021</t>
  </si>
  <si>
    <t>Se encuentra PLC en fallo, pensamos que</t>
  </si>
  <si>
    <t>240000498467</t>
  </si>
  <si>
    <t>1200807022</t>
  </si>
  <si>
    <t>240000498468</t>
  </si>
  <si>
    <t>1200807023</t>
  </si>
  <si>
    <t>NO LEE VIENTO</t>
  </si>
  <si>
    <t>ESW-ESNQ-X2-21</t>
  </si>
  <si>
    <t>240000498469</t>
  </si>
  <si>
    <t>1200807024</t>
  </si>
  <si>
    <t>4025-FALLO CONV. CARGA BUS DC</t>
  </si>
  <si>
    <t>240000498470</t>
  </si>
  <si>
    <t>1200807025</t>
  </si>
  <si>
    <t>EXCESIVO TIEMPO BOMBA HIDRAULICA</t>
  </si>
  <si>
    <t>240000498471</t>
  </si>
  <si>
    <t>1200807026</t>
  </si>
  <si>
    <t>114-Baja presion freno yaw</t>
  </si>
  <si>
    <t>ESW-ESPC-X1-08</t>
  </si>
  <si>
    <t>240000498472</t>
  </si>
  <si>
    <t>1200807027</t>
  </si>
  <si>
    <t>4599 - LineSideBreakerWindUpFailed</t>
  </si>
  <si>
    <t>ESW-ESOA-X1-14-CV</t>
  </si>
  <si>
    <t>240000498473</t>
  </si>
  <si>
    <t>1200807028</t>
  </si>
  <si>
    <t>240000498474</t>
  </si>
  <si>
    <t>1200807030</t>
  </si>
  <si>
    <t>240000498476</t>
  </si>
  <si>
    <t>1200807031</t>
  </si>
  <si>
    <t>ESW-ESOA-X1-13-TA</t>
  </si>
  <si>
    <t>240000498477</t>
  </si>
  <si>
    <t>1200807032</t>
  </si>
  <si>
    <t>ESW-ESNP-X4-23</t>
  </si>
  <si>
    <t>240000498478</t>
  </si>
  <si>
    <t>1200807033</t>
  </si>
  <si>
    <t>ESW-ES68-X2-05-ML-MM</t>
  </si>
  <si>
    <t>240000498479</t>
  </si>
  <si>
    <t>1200807034</t>
  </si>
  <si>
    <t>REARME LOCAL POR Disparo protección dife</t>
  </si>
  <si>
    <t>ESW-ESPC-00-SC</t>
  </si>
  <si>
    <t>240000498480</t>
  </si>
  <si>
    <t>1200807035</t>
  </si>
  <si>
    <t>ESW-ES68-X2-05-ML</t>
  </si>
  <si>
    <t>240000498481</t>
  </si>
  <si>
    <t>1200807036</t>
  </si>
  <si>
    <t>*VL04: FALLO REALIMENTACIÓN CW</t>
  </si>
  <si>
    <t>ESW-ESP5-X1-04</t>
  </si>
  <si>
    <t>240000498482</t>
  </si>
  <si>
    <t>1200807037</t>
  </si>
  <si>
    <t>ESW-ESN9-X2-26-CF-ES</t>
  </si>
  <si>
    <t>240000498483</t>
  </si>
  <si>
    <t>1200807038</t>
  </si>
  <si>
    <t>240000498484</t>
  </si>
  <si>
    <t>1200807042</t>
  </si>
  <si>
    <t>ESW-ESPD-X2-19</t>
  </si>
  <si>
    <t>240000498486</t>
  </si>
  <si>
    <t>1200807044</t>
  </si>
  <si>
    <t>*PG11: CIRCUIT BREAKER OPEN</t>
  </si>
  <si>
    <t>ESW-ESP3-X3-11</t>
  </si>
  <si>
    <t>240000498487</t>
  </si>
  <si>
    <t>1200807045</t>
  </si>
  <si>
    <t>*PG04: LOW OIL LEVEL HYDRAULIC</t>
  </si>
  <si>
    <t>ESW-ESP3-X4-04</t>
  </si>
  <si>
    <t>240000498488</t>
  </si>
  <si>
    <t>1200807047</t>
  </si>
  <si>
    <t>ESW-ESNN-X3-46-HG</t>
  </si>
  <si>
    <t>240000498490</t>
  </si>
  <si>
    <t>1200807048</t>
  </si>
  <si>
    <t>PR-OMMT-366 COMPROBACIÓN Y CENTRADO NACE</t>
  </si>
  <si>
    <t>ESW-ES33-X1-01-NC</t>
  </si>
  <si>
    <t>240000498491</t>
  </si>
  <si>
    <t>1200807049</t>
  </si>
  <si>
    <t>ESW-ES33-X1-02-NC</t>
  </si>
  <si>
    <t>240000498493</t>
  </si>
  <si>
    <t>1200807050</t>
  </si>
  <si>
    <t>ESW-ES33-X1-04-NC</t>
  </si>
  <si>
    <t>240000498494</t>
  </si>
  <si>
    <t>1200807051</t>
  </si>
  <si>
    <t>240000498495</t>
  </si>
  <si>
    <t>1200807052</t>
  </si>
  <si>
    <t>ESW-ES33-X1-05-NC</t>
  </si>
  <si>
    <t>240000498496</t>
  </si>
  <si>
    <t>1200807057</t>
  </si>
  <si>
    <t>120-Error en los pulsos del yaw</t>
  </si>
  <si>
    <t>ESW-ESPD-X2-20-SI</t>
  </si>
  <si>
    <t>240000498501</t>
  </si>
  <si>
    <t>1200807059</t>
  </si>
  <si>
    <t>2258-Apertura FG8</t>
  </si>
  <si>
    <t>240000498503</t>
  </si>
  <si>
    <t>1200807062</t>
  </si>
  <si>
    <t>412-Termicos ventilador multi</t>
  </si>
  <si>
    <t>240000498506</t>
  </si>
  <si>
    <t>1200807066</t>
  </si>
  <si>
    <t>rearme tras apagon de la set</t>
  </si>
  <si>
    <t>240000498511</t>
  </si>
  <si>
    <t>1200807070</t>
  </si>
  <si>
    <t>REVISION DISPARO FM1</t>
  </si>
  <si>
    <t>240000498515</t>
  </si>
  <si>
    <t>1200807077</t>
  </si>
  <si>
    <t>240000498521</t>
  </si>
  <si>
    <t>1200807079</t>
  </si>
  <si>
    <t>240000498523</t>
  </si>
  <si>
    <t>1200807083</t>
  </si>
  <si>
    <t>240000498527</t>
  </si>
  <si>
    <t>1200807085</t>
  </si>
  <si>
    <t>240000498529</t>
  </si>
  <si>
    <t>1200807086</t>
  </si>
  <si>
    <t>240000498530</t>
  </si>
  <si>
    <t>1200807087</t>
  </si>
  <si>
    <t>240000498531</t>
  </si>
  <si>
    <t>1200807089</t>
  </si>
  <si>
    <t>240000498532</t>
  </si>
  <si>
    <t>1200807091</t>
  </si>
  <si>
    <t>ERROR 24 V</t>
  </si>
  <si>
    <t>240000498534</t>
  </si>
  <si>
    <t>1200807092</t>
  </si>
  <si>
    <t>240000498535</t>
  </si>
  <si>
    <t>1200807094</t>
  </si>
  <si>
    <t>240000498537</t>
  </si>
  <si>
    <t>1200807099</t>
  </si>
  <si>
    <t>ERROR 24V</t>
  </si>
  <si>
    <t>240000498542</t>
  </si>
  <si>
    <t>1200807101</t>
  </si>
  <si>
    <t>PRUEBAS AE17</t>
  </si>
  <si>
    <t>240000498543</t>
  </si>
  <si>
    <t>1200807103</t>
  </si>
  <si>
    <t>ESW-ESNP-X3-46</t>
  </si>
  <si>
    <t>240000498544</t>
  </si>
  <si>
    <t>1200807110</t>
  </si>
  <si>
    <t>240000498551</t>
  </si>
  <si>
    <t>1200807113</t>
  </si>
  <si>
    <t>240000498553</t>
  </si>
  <si>
    <t>1200807114</t>
  </si>
  <si>
    <t>ANEMÓMETRO DEFECTUOSO.</t>
  </si>
  <si>
    <t>ESW-ESMJ-X1-01-ML-ES</t>
  </si>
  <si>
    <t>240000498554</t>
  </si>
  <si>
    <t>1200807115</t>
  </si>
  <si>
    <t>ESW-ES42-X1-02-QB</t>
  </si>
  <si>
    <t>240000498555</t>
  </si>
  <si>
    <t>1200807118</t>
  </si>
  <si>
    <t>240000498558</t>
  </si>
  <si>
    <t>1200807120</t>
  </si>
  <si>
    <t>ESW-ESNP-X1-36</t>
  </si>
  <si>
    <t>240000498560</t>
  </si>
  <si>
    <t>1200807121</t>
  </si>
  <si>
    <t>240000498562</t>
  </si>
  <si>
    <t>1200807122</t>
  </si>
  <si>
    <t>EXCESIVO TIEMPO SISTEMA HIDRÁULICO.</t>
  </si>
  <si>
    <t>ESW-ESMJ-X1-01-HG</t>
  </si>
  <si>
    <t>240000498563</t>
  </si>
  <si>
    <t>1200807123</t>
  </si>
  <si>
    <t>ESW-ES42-X1-04-QB</t>
  </si>
  <si>
    <t>240000498564</t>
  </si>
  <si>
    <t>1200807134</t>
  </si>
  <si>
    <t>ESW-ES42-X2-05-QB</t>
  </si>
  <si>
    <t>240000498575</t>
  </si>
  <si>
    <t>1200807147</t>
  </si>
  <si>
    <t>SUSTITUCIÓN PINZAS GG.</t>
  </si>
  <si>
    <t>ESW-ESNH-X1-04-FR</t>
  </si>
  <si>
    <t>240000498589</t>
  </si>
  <si>
    <t>1200807148</t>
  </si>
  <si>
    <t>ESW-ES42-X2-06-QB</t>
  </si>
  <si>
    <t>240000498590</t>
  </si>
  <si>
    <t>1200807150</t>
  </si>
  <si>
    <t>240000498593</t>
  </si>
  <si>
    <t>1200807155</t>
  </si>
  <si>
    <t>ESW-ES42-X2-08-QB</t>
  </si>
  <si>
    <t>240000498600</t>
  </si>
  <si>
    <t>1200807157</t>
  </si>
  <si>
    <t>ESW-ES42-X2-09-QB</t>
  </si>
  <si>
    <t>240000498603</t>
  </si>
  <si>
    <t>1200807158</t>
  </si>
  <si>
    <t>ERROR ANEMOMETRO</t>
  </si>
  <si>
    <t>240000498604</t>
  </si>
  <si>
    <t>1200807160</t>
  </si>
  <si>
    <t>ESW-ESP4-X1-11</t>
  </si>
  <si>
    <t>240000498607</t>
  </si>
  <si>
    <t>1200807214</t>
  </si>
  <si>
    <t>240000498658</t>
  </si>
  <si>
    <t>1200807215</t>
  </si>
  <si>
    <t>206 - DISPARO PROTECCIONES GRUPO HIDRAUL</t>
  </si>
  <si>
    <t>240000498659</t>
  </si>
  <si>
    <t>1200807283</t>
  </si>
  <si>
    <t>Máximo tiempo orientación</t>
  </si>
  <si>
    <t>240000498700</t>
  </si>
  <si>
    <t>1200807284</t>
  </si>
  <si>
    <t>BAJA PRESION MULTIPLICADORA.</t>
  </si>
  <si>
    <t>ESW-ES76-X3-14</t>
  </si>
  <si>
    <t>240000498701</t>
  </si>
  <si>
    <t>1200807285</t>
  </si>
  <si>
    <t>Térmicos motores de giro</t>
  </si>
  <si>
    <t>ESW-ES24-X4-54</t>
  </si>
  <si>
    <t>240000498702</t>
  </si>
  <si>
    <t>1200807286</t>
  </si>
  <si>
    <t>240000498703</t>
  </si>
  <si>
    <t>1200807288</t>
  </si>
  <si>
    <t>240000498705</t>
  </si>
  <si>
    <t>1200807289</t>
  </si>
  <si>
    <t>ESW-ES76-X1-27</t>
  </si>
  <si>
    <t>240000498706</t>
  </si>
  <si>
    <t>1200807290</t>
  </si>
  <si>
    <t>60: ERROR SECUENCIA DE FASES</t>
  </si>
  <si>
    <t>240000498707</t>
  </si>
  <si>
    <t>1200807291</t>
  </si>
  <si>
    <t>ESW-ES24-X1-02</t>
  </si>
  <si>
    <t>240000498708</t>
  </si>
  <si>
    <t>1200807292</t>
  </si>
  <si>
    <t>240000498709</t>
  </si>
  <si>
    <t>1200807293</t>
  </si>
  <si>
    <t>skkip error inversor</t>
  </si>
  <si>
    <t>ESW-ES09-X2-24</t>
  </si>
  <si>
    <t>240000498711</t>
  </si>
  <si>
    <t>1200807295</t>
  </si>
  <si>
    <t>ESW-ES42-X2-08</t>
  </si>
  <si>
    <t>240000498713</t>
  </si>
  <si>
    <t>1200807296</t>
  </si>
  <si>
    <t>ESW-ES42-X2-08-ML</t>
  </si>
  <si>
    <t>240000498714</t>
  </si>
  <si>
    <t>1200807297</t>
  </si>
  <si>
    <t>240000498715</t>
  </si>
  <si>
    <t>1200807299</t>
  </si>
  <si>
    <t>ESW-ES56-X1-07-CV</t>
  </si>
  <si>
    <t>240000498716</t>
  </si>
  <si>
    <t>1200807300</t>
  </si>
  <si>
    <t>2198-FALLO MÓDULO MEDIDA DE TEMPERATURA</t>
  </si>
  <si>
    <t>ESW-ES57-X2-05-CE</t>
  </si>
  <si>
    <t>240000498718</t>
  </si>
  <si>
    <t>1200807301</t>
  </si>
  <si>
    <t>ESW-ES56-X1-08-CV</t>
  </si>
  <si>
    <t>240000498719</t>
  </si>
  <si>
    <t>1200807302</t>
  </si>
  <si>
    <t>2205-FALLO 52 ESTATOR</t>
  </si>
  <si>
    <t>240000498720</t>
  </si>
  <si>
    <t>1200807304</t>
  </si>
  <si>
    <t>ESW-ESN8-X1-05-PS</t>
  </si>
  <si>
    <t>240000498723</t>
  </si>
  <si>
    <t>1200807305</t>
  </si>
  <si>
    <t>ESW-ESN8-X4-40-CV</t>
  </si>
  <si>
    <t>240000498724</t>
  </si>
  <si>
    <t>1200807306</t>
  </si>
  <si>
    <t>240000498725</t>
  </si>
  <si>
    <t>1200807308</t>
  </si>
  <si>
    <t>240000498727</t>
  </si>
  <si>
    <t>1200807313</t>
  </si>
  <si>
    <t>ESW-ES56-X1-09-CV</t>
  </si>
  <si>
    <t>240000498734</t>
  </si>
  <si>
    <t>1200807315</t>
  </si>
  <si>
    <t>ESW-ESPC-X1-01-CV</t>
  </si>
  <si>
    <t>240000498738</t>
  </si>
  <si>
    <t>1200807323</t>
  </si>
  <si>
    <t>240000498747</t>
  </si>
  <si>
    <t>1200807326</t>
  </si>
  <si>
    <t>ESW-ESN8-X2-19-NC</t>
  </si>
  <si>
    <t>240000498749</t>
  </si>
  <si>
    <t>1200807328</t>
  </si>
  <si>
    <t>0118-FALLO MOTORES GIRO YAW</t>
  </si>
  <si>
    <t>ESW-ESN8-X2-17-CV</t>
  </si>
  <si>
    <t>240000498751</t>
  </si>
  <si>
    <t>1200807329</t>
  </si>
  <si>
    <t>240000498752</t>
  </si>
  <si>
    <t>1200807330</t>
  </si>
  <si>
    <t>ESW-ESN8-X4-45-CV</t>
  </si>
  <si>
    <t>240000498753</t>
  </si>
  <si>
    <t>1200807331</t>
  </si>
  <si>
    <t>204 - Frequency error 3:        .     Hz</t>
  </si>
  <si>
    <t>ESW-ES62-X1-01-NC</t>
  </si>
  <si>
    <t>240000498754</t>
  </si>
  <si>
    <t>1200807332</t>
  </si>
  <si>
    <t>ESW-ES05-X4-13-TO</t>
  </si>
  <si>
    <t>240000498755</t>
  </si>
  <si>
    <t>1200807333</t>
  </si>
  <si>
    <t>240000498756</t>
  </si>
  <si>
    <t>1200807334</t>
  </si>
  <si>
    <t>PR-OMMT-349 SUST. DE RODAMIENTOS DE PALA</t>
  </si>
  <si>
    <t>ESW-ESN8-X4-45-RT</t>
  </si>
  <si>
    <t>240000498758</t>
  </si>
  <si>
    <t>1200807347</t>
  </si>
  <si>
    <t>ESW-ESN9-X3-13-SI-FE</t>
  </si>
  <si>
    <t>240000498767</t>
  </si>
  <si>
    <t>1200807349</t>
  </si>
  <si>
    <t>240000498769</t>
  </si>
  <si>
    <t>1200807353</t>
  </si>
  <si>
    <t>ESW-ES68-X3-02-TA</t>
  </si>
  <si>
    <t>240000498773</t>
  </si>
  <si>
    <t>1200807370</t>
  </si>
  <si>
    <t>3402-FALLO FEEDBACK CONTACTOR TRIANGULO</t>
  </si>
  <si>
    <t>240000498787</t>
  </si>
  <si>
    <t>1200807374</t>
  </si>
  <si>
    <t>240000498790</t>
  </si>
  <si>
    <t>1200807381</t>
  </si>
  <si>
    <t>INSTALACIÓN MAGNETOTÉRMICO.</t>
  </si>
  <si>
    <t>ESW-ESNH-X1-04-HG-ES</t>
  </si>
  <si>
    <t>240000498795</t>
  </si>
  <si>
    <t>1200807384</t>
  </si>
  <si>
    <t>LIMPIEZA Y SOLDADURA BARANDILLA.</t>
  </si>
  <si>
    <t>ESW-ESNH-X1-04</t>
  </si>
  <si>
    <t>240000498796</t>
  </si>
  <si>
    <t>1200807385</t>
  </si>
  <si>
    <t>240000498797</t>
  </si>
  <si>
    <t>1200807387</t>
  </si>
  <si>
    <t>PINTAR BARANDILLA.</t>
  </si>
  <si>
    <t>240000498799</t>
  </si>
  <si>
    <t>1200807390</t>
  </si>
  <si>
    <t>ESW-ESNO-X1-09-HG</t>
  </si>
  <si>
    <t>240000498804</t>
  </si>
  <si>
    <t>1200807392</t>
  </si>
  <si>
    <t>5201-DISPARO DEL MAGENTOTÉRMICO DE PROTE</t>
  </si>
  <si>
    <t>240000498807</t>
  </si>
  <si>
    <t>1200807401</t>
  </si>
  <si>
    <t>240000498815</t>
  </si>
  <si>
    <t>1200807402</t>
  </si>
  <si>
    <t>240000498816</t>
  </si>
  <si>
    <t>1200807411</t>
  </si>
  <si>
    <t>PR-OMMT-365 SANEADO OXIDOS FUSTE EXTEND.</t>
  </si>
  <si>
    <t>240000498819</t>
  </si>
  <si>
    <t>1200807413</t>
  </si>
  <si>
    <t>240000498821</t>
  </si>
  <si>
    <t>1200807454</t>
  </si>
  <si>
    <t>EX. TIEMPO ORIENTANDO DERECHA COD 71</t>
  </si>
  <si>
    <t>ESW-ES06-X1-13</t>
  </si>
  <si>
    <t>240000498853</t>
  </si>
  <si>
    <t>1200807459</t>
  </si>
  <si>
    <t>ESW-ES06-X1-08</t>
  </si>
  <si>
    <t>240000498857</t>
  </si>
  <si>
    <t>1200807462</t>
  </si>
  <si>
    <t>ESW-ES06-X2-20</t>
  </si>
  <si>
    <t>240000498860</t>
  </si>
  <si>
    <t>1200807468</t>
  </si>
  <si>
    <t>REVISIÓN ORIENTACIÓN</t>
  </si>
  <si>
    <t>ESW-ES06-X2-26</t>
  </si>
  <si>
    <t>240000498867</t>
  </si>
  <si>
    <t>1200807557</t>
  </si>
  <si>
    <t>ESW-ESNK-X3-18-HG</t>
  </si>
  <si>
    <t>240000498922</t>
  </si>
  <si>
    <t>1200807560</t>
  </si>
  <si>
    <t>240000498926</t>
  </si>
  <si>
    <t>1200807562</t>
  </si>
  <si>
    <t>240000498928</t>
  </si>
  <si>
    <t>1200807564</t>
  </si>
  <si>
    <t>240000498930</t>
  </si>
  <si>
    <t>1200807565</t>
  </si>
  <si>
    <t>240000498931</t>
  </si>
  <si>
    <t>1200807573</t>
  </si>
  <si>
    <t>*MZ28: SUST VENTILADOR ARMAR GROUND</t>
  </si>
  <si>
    <t>ESW-ESP7-X3-28</t>
  </si>
  <si>
    <t>240000498939</t>
  </si>
  <si>
    <t>1200807575</t>
  </si>
  <si>
    <t>984 - Loadsensor C error</t>
  </si>
  <si>
    <t>240000498941</t>
  </si>
  <si>
    <t>1200807576</t>
  </si>
  <si>
    <t>240000498942</t>
  </si>
  <si>
    <t>1200807577</t>
  </si>
  <si>
    <t>ESW-ESNN-X1-01-DP</t>
  </si>
  <si>
    <t>240000498943</t>
  </si>
  <si>
    <t>1200807578</t>
  </si>
  <si>
    <t>ESW-ESNN-X1-18-SI</t>
  </si>
  <si>
    <t>240000498944</t>
  </si>
  <si>
    <t>1200807580</t>
  </si>
  <si>
    <t>ESW-ES62-X1-03-PS</t>
  </si>
  <si>
    <t>240000498945</t>
  </si>
  <si>
    <t>1200807582</t>
  </si>
  <si>
    <t>ESW-ES62-X1-04-NC</t>
  </si>
  <si>
    <t>240000498947</t>
  </si>
  <si>
    <t>1200807583</t>
  </si>
  <si>
    <t>ESW-ES57-X1-03-HG</t>
  </si>
  <si>
    <t>240000498948</t>
  </si>
  <si>
    <t>1200807584</t>
  </si>
  <si>
    <t>ESW-ESNN-X1-13-GV</t>
  </si>
  <si>
    <t>240000498949</t>
  </si>
  <si>
    <t>1200807586</t>
  </si>
  <si>
    <t>ESW-ES57-X3-16-CV</t>
  </si>
  <si>
    <t>240000498951</t>
  </si>
  <si>
    <t>1200807587</t>
  </si>
  <si>
    <t>*MZ39: PENDIENTES SERVICES</t>
  </si>
  <si>
    <t>240000498952</t>
  </si>
  <si>
    <t>1200807588</t>
  </si>
  <si>
    <t>240000498953</t>
  </si>
  <si>
    <t>1200807589</t>
  </si>
  <si>
    <t>*MZ39: TIP BRAKES PRESSURE TOO LOW</t>
  </si>
  <si>
    <t>240000498954</t>
  </si>
  <si>
    <t>1200807590</t>
  </si>
  <si>
    <t>ESW-ES67-X1-05-CV</t>
  </si>
  <si>
    <t>240000498955</t>
  </si>
  <si>
    <t>1200807591</t>
  </si>
  <si>
    <t>*MZ17: PENDIENTES SERVICES</t>
  </si>
  <si>
    <t>ESW-ESP7-X1-17</t>
  </si>
  <si>
    <t>240000498956</t>
  </si>
  <si>
    <t>1200807592</t>
  </si>
  <si>
    <t>2864 - ConvWaterCoolWatLevelLow</t>
  </si>
  <si>
    <t>ESW-ES50-X1-01-DP</t>
  </si>
  <si>
    <t>240000498957</t>
  </si>
  <si>
    <t>1200807595</t>
  </si>
  <si>
    <t>MZ16: AJUSTE PAST FRENO Y CAJA AMARILLA</t>
  </si>
  <si>
    <t>240000498959</t>
  </si>
  <si>
    <t>1200807597</t>
  </si>
  <si>
    <t>ESW-ESY5-X2-05-DP</t>
  </si>
  <si>
    <t>240000498961</t>
  </si>
  <si>
    <t>1200807598</t>
  </si>
  <si>
    <t>ESW-ES67-X3-11-RT</t>
  </si>
  <si>
    <t>240000498962</t>
  </si>
  <si>
    <t>1200807599</t>
  </si>
  <si>
    <t>240000498963</t>
  </si>
  <si>
    <t>1200807600</t>
  </si>
  <si>
    <t>ESW-ESMA-X2-10-CV</t>
  </si>
  <si>
    <t>240000498964</t>
  </si>
  <si>
    <t>1200807601</t>
  </si>
  <si>
    <t>*MZ25: PENDIENTES SERVICES</t>
  </si>
  <si>
    <t>ESW-ESP7-X3-25</t>
  </si>
  <si>
    <t>240000498965</t>
  </si>
  <si>
    <t>1200807605</t>
  </si>
  <si>
    <t>ESW-ES67-X3-11-RT-MO</t>
  </si>
  <si>
    <t>240000498969</t>
  </si>
  <si>
    <t>1200807607</t>
  </si>
  <si>
    <t>ESW-ES42-X2-09-ML</t>
  </si>
  <si>
    <t>240000498971</t>
  </si>
  <si>
    <t>1200807608</t>
  </si>
  <si>
    <t>240000498972</t>
  </si>
  <si>
    <t>1200807611</t>
  </si>
  <si>
    <t>ESW-ESMN-X2-12-QB</t>
  </si>
  <si>
    <t>240000498974</t>
  </si>
  <si>
    <t>1200807612</t>
  </si>
  <si>
    <t>ESW-ESMN-X1-01-QB</t>
  </si>
  <si>
    <t>240000498975</t>
  </si>
  <si>
    <t>1200807613</t>
  </si>
  <si>
    <t>240000498976</t>
  </si>
  <si>
    <t>1200807614</t>
  </si>
  <si>
    <t>240000498977</t>
  </si>
  <si>
    <t>1200807615</t>
  </si>
  <si>
    <t>240000498978</t>
  </si>
  <si>
    <t>1200807616</t>
  </si>
  <si>
    <t>380.- Platform switch</t>
  </si>
  <si>
    <t>240000498979</t>
  </si>
  <si>
    <t>1200807618</t>
  </si>
  <si>
    <t>315.- Off-line filter pump overload</t>
  </si>
  <si>
    <t>ESW-ESMN-X2-16-ML</t>
  </si>
  <si>
    <t>240000498981</t>
  </si>
  <si>
    <t>1200807639</t>
  </si>
  <si>
    <t>ESW-ESN8-X2-19-PS</t>
  </si>
  <si>
    <t>240000499000</t>
  </si>
  <si>
    <t>1200807650</t>
  </si>
  <si>
    <t>ESW-ESPD-X2-26-CV</t>
  </si>
  <si>
    <t>240000499007</t>
  </si>
  <si>
    <t>1200807651</t>
  </si>
  <si>
    <t>240000499011</t>
  </si>
  <si>
    <t>1200807657</t>
  </si>
  <si>
    <t>240000499017</t>
  </si>
  <si>
    <t>1200807662</t>
  </si>
  <si>
    <t>240000499023</t>
  </si>
  <si>
    <t>1200807666</t>
  </si>
  <si>
    <t>ESW-ES94-X1-07-CV</t>
  </si>
  <si>
    <t>240000499026</t>
  </si>
  <si>
    <t>1200807670</t>
  </si>
  <si>
    <t>ESW-ESY5-X1-02-DP</t>
  </si>
  <si>
    <t>240000499030</t>
  </si>
  <si>
    <t>1200807699</t>
  </si>
  <si>
    <t>240000499056</t>
  </si>
  <si>
    <t>1200807713</t>
  </si>
  <si>
    <t>AUSENCIA DE AEROFRENO</t>
  </si>
  <si>
    <t>ESW-ESPA-X1-09</t>
  </si>
  <si>
    <t>240000499071</t>
  </si>
  <si>
    <t>1200807714</t>
  </si>
  <si>
    <t>aerofreno sacado</t>
  </si>
  <si>
    <t>ESW-ESNG-X1-43-RT-HG</t>
  </si>
  <si>
    <t>240000499072</t>
  </si>
  <si>
    <t>1200807715</t>
  </si>
  <si>
    <t>ESW-ESPA-X1-10</t>
  </si>
  <si>
    <t>240000499073</t>
  </si>
  <si>
    <t>1200807716</t>
  </si>
  <si>
    <t>FRENO ACTIVO</t>
  </si>
  <si>
    <t>240000499074</t>
  </si>
  <si>
    <t>1200807717</t>
  </si>
  <si>
    <t>Power UP</t>
  </si>
  <si>
    <t>ESW-ESNG-X2-50-GE-ES</t>
  </si>
  <si>
    <t>240000499075</t>
  </si>
  <si>
    <t>1200807719</t>
  </si>
  <si>
    <t>Exc. tpo. orientando</t>
  </si>
  <si>
    <t>ESW-ESNG-X2-51-GE-ES</t>
  </si>
  <si>
    <t>240000499077</t>
  </si>
  <si>
    <t>1200807720</t>
  </si>
  <si>
    <t>Cambio interruptor principal</t>
  </si>
  <si>
    <t>ESW-ESNG-X1-40-GE-ES</t>
  </si>
  <si>
    <t>240000499078</t>
  </si>
  <si>
    <t>1200807722</t>
  </si>
  <si>
    <t>7 - ANEMOMETRO DEFECTUOSO</t>
  </si>
  <si>
    <t>240000499079</t>
  </si>
  <si>
    <t>1200807725</t>
  </si>
  <si>
    <t>240000499082</t>
  </si>
  <si>
    <t>1200807733</t>
  </si>
  <si>
    <t>REENVIO SUBGENERADOR</t>
  </si>
  <si>
    <t>ESW-ESPB-X3-44</t>
  </si>
  <si>
    <t>240000499093</t>
  </si>
  <si>
    <t>1200807736</t>
  </si>
  <si>
    <t>240000499095</t>
  </si>
  <si>
    <t>1200807739</t>
  </si>
  <si>
    <t>16 - TERMICO O TEMP…. GIRO GONDOLA</t>
  </si>
  <si>
    <t>240000499098</t>
  </si>
  <si>
    <t>1200807740</t>
  </si>
  <si>
    <t>REENVIO 1.7</t>
  </si>
  <si>
    <t>240000499099</t>
  </si>
  <si>
    <t>1200807742</t>
  </si>
  <si>
    <t>240000499101</t>
  </si>
  <si>
    <t>1200807861</t>
  </si>
  <si>
    <t>831.ALARMA DE POSIBLE BLOQUEO DE PICH.</t>
  </si>
  <si>
    <t>ESW-ES76-X2-22</t>
  </si>
  <si>
    <t>240000499213</t>
  </si>
  <si>
    <t>1200807862</t>
  </si>
  <si>
    <t>240000499214</t>
  </si>
  <si>
    <t>1200807863</t>
  </si>
  <si>
    <t>OGS</t>
  </si>
  <si>
    <t>240000499215</t>
  </si>
  <si>
    <t>1200807864</t>
  </si>
  <si>
    <t>240000499216</t>
  </si>
  <si>
    <t>1200807866</t>
  </si>
  <si>
    <t>plc-convertidor</t>
  </si>
  <si>
    <t>ESW-ES24-X1-11</t>
  </si>
  <si>
    <t>240000499217</t>
  </si>
  <si>
    <t>1200807870</t>
  </si>
  <si>
    <t>Error fase s inversor</t>
  </si>
  <si>
    <t>ESW-ES24-X3-29</t>
  </si>
  <si>
    <t>240000499218</t>
  </si>
  <si>
    <t>1200807874</t>
  </si>
  <si>
    <t>COD 12 ERROR DESENROLLANDO</t>
  </si>
  <si>
    <t>ESW-ESNK-X4-01-SI</t>
  </si>
  <si>
    <t>240000499221</t>
  </si>
  <si>
    <t>1200807875</t>
  </si>
  <si>
    <t>240000499222</t>
  </si>
  <si>
    <t>1200807877</t>
  </si>
  <si>
    <t>ESW-ESNK-X2-38</t>
  </si>
  <si>
    <t>240000499223</t>
  </si>
  <si>
    <t>1200807900</t>
  </si>
  <si>
    <t>240000499235</t>
  </si>
  <si>
    <t>1200807902</t>
  </si>
  <si>
    <t>743 Discrepancia velocidad gen-rotor</t>
  </si>
  <si>
    <t>240000499236</t>
  </si>
  <si>
    <t>1200807906</t>
  </si>
  <si>
    <t>ESW-ESNR-00-VC</t>
  </si>
  <si>
    <t>240000499239</t>
  </si>
  <si>
    <t>1200807908</t>
  </si>
  <si>
    <t>240000499243</t>
  </si>
  <si>
    <t>1200807909</t>
  </si>
  <si>
    <t>REENVIO RELE 3.2</t>
  </si>
  <si>
    <t>240000499244</t>
  </si>
  <si>
    <t>1200807910</t>
  </si>
  <si>
    <t>758 Disparo termico sist orientación</t>
  </si>
  <si>
    <t>ESW-ESPJ-X2-04</t>
  </si>
  <si>
    <t>240000499245</t>
  </si>
  <si>
    <t>1200807917</t>
  </si>
  <si>
    <t>240000499252</t>
  </si>
  <si>
    <t>1200807918</t>
  </si>
  <si>
    <t>ESW-ESN9-X2-23-TO-SP</t>
  </si>
  <si>
    <t>240000499253</t>
  </si>
  <si>
    <t>1200807922</t>
  </si>
  <si>
    <t>ESW-ESNN-X1-16-TO</t>
  </si>
  <si>
    <t>240000499254</t>
  </si>
  <si>
    <t>1200807930</t>
  </si>
  <si>
    <t>ESW-ES32-X1-02-CV</t>
  </si>
  <si>
    <t>240000499257</t>
  </si>
  <si>
    <t>1200807933</t>
  </si>
  <si>
    <t>ESW-ESO3-X2-10-CV</t>
  </si>
  <si>
    <t>240000499259</t>
  </si>
  <si>
    <t>1200807935</t>
  </si>
  <si>
    <t>ESW-ES57-X3-18-CV</t>
  </si>
  <si>
    <t>240000499261</t>
  </si>
  <si>
    <t>1200807936</t>
  </si>
  <si>
    <t>ACOMPAÑAR A EZSA.</t>
  </si>
  <si>
    <t>ESW-ESMJ-00-VC-WH</t>
  </si>
  <si>
    <t>240000499262</t>
  </si>
  <si>
    <t>1200807939</t>
  </si>
  <si>
    <t>PENDIENTES.</t>
  </si>
  <si>
    <t>240000499264</t>
  </si>
  <si>
    <t>1200807943</t>
  </si>
  <si>
    <t>ESW-ESO3-X2-11-CV</t>
  </si>
  <si>
    <t>240000499268</t>
  </si>
  <si>
    <t>1200807945</t>
  </si>
  <si>
    <t>ESW-ESN8-X2-19-RT</t>
  </si>
  <si>
    <t>240000499269</t>
  </si>
  <si>
    <t>1200807946</t>
  </si>
  <si>
    <t>240000499270</t>
  </si>
  <si>
    <t>1200807947</t>
  </si>
  <si>
    <t>ESW-ESO3-X1-02-NC</t>
  </si>
  <si>
    <t>240000499271</t>
  </si>
  <si>
    <t>1200807949</t>
  </si>
  <si>
    <t>ESW-ES64-X2-07-CV</t>
  </si>
  <si>
    <t>240000499273</t>
  </si>
  <si>
    <t>1200807951</t>
  </si>
  <si>
    <t>0721-AVISO FALLO VELETA</t>
  </si>
  <si>
    <t>ESW-ESO3-X1-03-CE</t>
  </si>
  <si>
    <t>240000499275</t>
  </si>
  <si>
    <t>1200807957</t>
  </si>
  <si>
    <t>ESW-ES57-X1-10-NC</t>
  </si>
  <si>
    <t>240000499281</t>
  </si>
  <si>
    <t>1200807958</t>
  </si>
  <si>
    <t>33 CORR ASIM COND</t>
  </si>
  <si>
    <t>ESW-ESNQ-X1-02</t>
  </si>
  <si>
    <t>240000499282</t>
  </si>
  <si>
    <t>1200807959</t>
  </si>
  <si>
    <t>240000499283</t>
  </si>
  <si>
    <t>1200807962</t>
  </si>
  <si>
    <t>71 EXC TIEMPO ORIENTANDO</t>
  </si>
  <si>
    <t>ESW-ESNQ-X4-58</t>
  </si>
  <si>
    <t>240000499286</t>
  </si>
  <si>
    <t>1200807967</t>
  </si>
  <si>
    <t>240000499290</t>
  </si>
  <si>
    <t>1200807968</t>
  </si>
  <si>
    <t>240000499291</t>
  </si>
  <si>
    <t>1200807966</t>
  </si>
  <si>
    <t>ESW-ES94-X1-01-GE</t>
  </si>
  <si>
    <t>240000499294</t>
  </si>
  <si>
    <t>1200807974</t>
  </si>
  <si>
    <t>240000499297</t>
  </si>
  <si>
    <t>1200807975</t>
  </si>
  <si>
    <t>ESW-ES94-X2-13-GE-GS</t>
  </si>
  <si>
    <t>240000499298</t>
  </si>
  <si>
    <t>1200807977</t>
  </si>
  <si>
    <t>CORRIENTES ALTAS 27</t>
  </si>
  <si>
    <t>ESW-ESN6-X4-06</t>
  </si>
  <si>
    <t>240000499299</t>
  </si>
  <si>
    <t>1200807980</t>
  </si>
  <si>
    <t>240000499300</t>
  </si>
  <si>
    <t>1200807982</t>
  </si>
  <si>
    <t>COLOCAR CABLE DE AEROFRENO</t>
  </si>
  <si>
    <t>ESW-ES01-X1-01</t>
  </si>
  <si>
    <t>240000499301</t>
  </si>
  <si>
    <t>1200807984</t>
  </si>
  <si>
    <t>240000499303</t>
  </si>
  <si>
    <t>1200807985</t>
  </si>
  <si>
    <t>ESW-ESNN-X1-04-SI</t>
  </si>
  <si>
    <t>240000499304</t>
  </si>
  <si>
    <t>1200807986</t>
  </si>
  <si>
    <t>Cambio cardan</t>
  </si>
  <si>
    <t>ESW-ESN9-X3-18</t>
  </si>
  <si>
    <t>240000499305</t>
  </si>
  <si>
    <t>1200807987</t>
  </si>
  <si>
    <t>MUESTRA DE ACEITE TRAFO</t>
  </si>
  <si>
    <t>ESW-ES01-00-SC-TR</t>
  </si>
  <si>
    <t>240000499306</t>
  </si>
  <si>
    <t>1200807988</t>
  </si>
  <si>
    <t>240000499307</t>
  </si>
  <si>
    <t>1200807989</t>
  </si>
  <si>
    <t>ESW-ESNN-X1-11-SI</t>
  </si>
  <si>
    <t>240000499308</t>
  </si>
  <si>
    <t>1200807993</t>
  </si>
  <si>
    <t>240000499312</t>
  </si>
  <si>
    <t>1200807994</t>
  </si>
  <si>
    <t>REENVIO SG 111</t>
  </si>
  <si>
    <t>ESW-ESN7-X1-11</t>
  </si>
  <si>
    <t>240000499313</t>
  </si>
  <si>
    <t>1200807995</t>
  </si>
  <si>
    <t>ESW-ESN7-X1-06</t>
  </si>
  <si>
    <t>240000499314</t>
  </si>
  <si>
    <t>1200807996</t>
  </si>
  <si>
    <t>240000499315</t>
  </si>
  <si>
    <t>1200807999</t>
  </si>
  <si>
    <t>ESW-ESNR-X2-04</t>
  </si>
  <si>
    <t>240000499317</t>
  </si>
  <si>
    <t>1200808000</t>
  </si>
  <si>
    <t>240000499318</t>
  </si>
  <si>
    <t>1200808002</t>
  </si>
  <si>
    <t>CAMBIO DE PINZA</t>
  </si>
  <si>
    <t>240000499321</t>
  </si>
  <si>
    <t>1200808003</t>
  </si>
  <si>
    <t>REVISION FUGA DE ACEITE MULTIPLICADORA</t>
  </si>
  <si>
    <t>240000499322</t>
  </si>
  <si>
    <t>1200808005</t>
  </si>
  <si>
    <t>DESCARGO</t>
  </si>
  <si>
    <t>ESW-ES04-00-VC</t>
  </si>
  <si>
    <t>240000499323</t>
  </si>
  <si>
    <t>1200808006</t>
  </si>
  <si>
    <t>APRIETE DE VIROLA</t>
  </si>
  <si>
    <t>ESW-ES03-X1-01</t>
  </si>
  <si>
    <t>240000499324</t>
  </si>
  <si>
    <t>1200808007</t>
  </si>
  <si>
    <t>240000499325</t>
  </si>
  <si>
    <t>1200808010</t>
  </si>
  <si>
    <t>ESW-ES04-X1-01</t>
  </si>
  <si>
    <t>240000499326</t>
  </si>
  <si>
    <t>1200808013</t>
  </si>
  <si>
    <t>Veleta bloqueada</t>
  </si>
  <si>
    <t>240000499328</t>
  </si>
  <si>
    <t>1200808014</t>
  </si>
  <si>
    <t>MONTAJE DE PINZA GG</t>
  </si>
  <si>
    <t>240000499329</t>
  </si>
  <si>
    <t>1200808015</t>
  </si>
  <si>
    <t>REVISION DE MAQUINA</t>
  </si>
  <si>
    <t>240000499330</t>
  </si>
  <si>
    <t>1200808020</t>
  </si>
  <si>
    <t>240000499334</t>
  </si>
  <si>
    <t>1200808021</t>
  </si>
  <si>
    <t>240000499335</t>
  </si>
  <si>
    <t>1200808023</t>
  </si>
  <si>
    <t>240000499337</t>
  </si>
  <si>
    <t>1200808024</t>
  </si>
  <si>
    <t>240000499338</t>
  </si>
  <si>
    <t>1200808027</t>
  </si>
  <si>
    <t>240000499341</t>
  </si>
  <si>
    <t>1200808028</t>
  </si>
  <si>
    <t>REPARACION DE ESCUADRA</t>
  </si>
  <si>
    <t>240000499342</t>
  </si>
  <si>
    <t>1200808032</t>
  </si>
  <si>
    <t>PRUEBAS STARLINK</t>
  </si>
  <si>
    <t>ESW-ESNR-X2-05</t>
  </si>
  <si>
    <t>240000499346</t>
  </si>
  <si>
    <t>1200808034</t>
  </si>
  <si>
    <t>240000499350</t>
  </si>
  <si>
    <t>1200808035</t>
  </si>
  <si>
    <t>LIMITES DE TENSION</t>
  </si>
  <si>
    <t>240000499352</t>
  </si>
  <si>
    <t>1200808037</t>
  </si>
  <si>
    <t>240000499354</t>
  </si>
  <si>
    <t>1200808050</t>
  </si>
  <si>
    <t>REVISION DE AEROFRENO</t>
  </si>
  <si>
    <t>240000499366</t>
  </si>
  <si>
    <t>1200808055</t>
  </si>
  <si>
    <t>AEROFRENO</t>
  </si>
  <si>
    <t>240000499371</t>
  </si>
  <si>
    <t>1200808060</t>
  </si>
  <si>
    <t>COMPROBACION DE GENERADOR</t>
  </si>
  <si>
    <t>240000499374</t>
  </si>
  <si>
    <t>1200808061</t>
  </si>
  <si>
    <t>REVISION DE MAQUINAS</t>
  </si>
  <si>
    <t>240000499375</t>
  </si>
  <si>
    <t>1200808066</t>
  </si>
  <si>
    <t>240000499378</t>
  </si>
  <si>
    <t>1200808318</t>
  </si>
  <si>
    <t>2118 : Error BUS - Fallo INTERBUS</t>
  </si>
  <si>
    <t>ESW-ES63-X3-16-CF-ES</t>
  </si>
  <si>
    <t>240000499578</t>
  </si>
  <si>
    <t>1200808341</t>
  </si>
  <si>
    <t>240000499588</t>
  </si>
  <si>
    <t>1200808409</t>
  </si>
  <si>
    <t>409-Discrepancia gen-rotor</t>
  </si>
  <si>
    <t>ESW-ESPD-X2-26</t>
  </si>
  <si>
    <t>240000499617</t>
  </si>
  <si>
    <t>1200808410</t>
  </si>
  <si>
    <t>Cambio pastillas Sup freno yaw</t>
  </si>
  <si>
    <t>ESW-ESPD-X1-27-SI</t>
  </si>
  <si>
    <t>240000499618</t>
  </si>
  <si>
    <t>1300102462</t>
  </si>
  <si>
    <t>Ordenar Almacen</t>
  </si>
  <si>
    <t>ESW-ESPD-00-VC-WH</t>
  </si>
  <si>
    <t>240000499619</t>
  </si>
  <si>
    <t>1200808412</t>
  </si>
  <si>
    <t>204-Filtro GH Sucio</t>
  </si>
  <si>
    <t>ESW-ESPD-X3-04-HG</t>
  </si>
  <si>
    <t>240000499621</t>
  </si>
  <si>
    <t>1200808413</t>
  </si>
  <si>
    <t>COD 123 REENVIO RELE 3.4</t>
  </si>
  <si>
    <t>ESW-ESNK-X3-37</t>
  </si>
  <si>
    <t>240000499622</t>
  </si>
  <si>
    <t>1200808414</t>
  </si>
  <si>
    <t>ESW-ESNK-X3-36</t>
  </si>
  <si>
    <t>240000499623</t>
  </si>
  <si>
    <t>1200808415</t>
  </si>
  <si>
    <t>LIMPIEZA Y ORDEN DE RESIDUOS Y REPUESTOS</t>
  </si>
  <si>
    <t>240000499624</t>
  </si>
  <si>
    <t>1200808416</t>
  </si>
  <si>
    <t>ESW-ESNK-X4-25</t>
  </si>
  <si>
    <t>240000499625</t>
  </si>
  <si>
    <t>1200808418</t>
  </si>
  <si>
    <t>240000499627</t>
  </si>
  <si>
    <t>1200808420</t>
  </si>
  <si>
    <t>240000499628</t>
  </si>
  <si>
    <t>1200808421</t>
  </si>
  <si>
    <t>240000499629</t>
  </si>
  <si>
    <t>1200808422</t>
  </si>
  <si>
    <t>REENVIO RELE 2.2</t>
  </si>
  <si>
    <t>240000499631</t>
  </si>
  <si>
    <t>1200808423</t>
  </si>
  <si>
    <t>COD 32 TRANSM. PROGRAMA</t>
  </si>
  <si>
    <t>ESW-ESNK-X2-27</t>
  </si>
  <si>
    <t>240000499632</t>
  </si>
  <si>
    <t>1200808425</t>
  </si>
  <si>
    <t>240000499633</t>
  </si>
  <si>
    <t>1200808427</t>
  </si>
  <si>
    <t>TIRISTORES SIN CORRIENTE</t>
  </si>
  <si>
    <t>240000499634</t>
  </si>
  <si>
    <t>1200808428</t>
  </si>
  <si>
    <t>240000499635</t>
  </si>
  <si>
    <t>1200808429</t>
  </si>
  <si>
    <t>240000499636</t>
  </si>
  <si>
    <t>1200808430</t>
  </si>
  <si>
    <t>240000499637</t>
  </si>
  <si>
    <t>1200808431</t>
  </si>
  <si>
    <t>240000499638</t>
  </si>
  <si>
    <t>1200808432</t>
  </si>
  <si>
    <t>3400 - FALLO FEEDBACK CONTACTOR PRINCIPA</t>
  </si>
  <si>
    <t>240000499639</t>
  </si>
  <si>
    <t>1200808433</t>
  </si>
  <si>
    <t>79 SENSOR FRENO A</t>
  </si>
  <si>
    <t>240000499640</t>
  </si>
  <si>
    <t>1200808434</t>
  </si>
  <si>
    <t>ESW-ESNQ-X1-01</t>
  </si>
  <si>
    <t>240000499641</t>
  </si>
  <si>
    <t>1200808435</t>
  </si>
  <si>
    <t>240000499642</t>
  </si>
  <si>
    <t>1200808437</t>
  </si>
  <si>
    <t>700 - ERROR COMUNICACION PLC-CONVERTIDOR</t>
  </si>
  <si>
    <t>240000499643</t>
  </si>
  <si>
    <t>1200808438</t>
  </si>
  <si>
    <t>2905 - Pitch A BL unlock WarningN=</t>
  </si>
  <si>
    <t>ESW-ES64-X2-09-PS</t>
  </si>
  <si>
    <t>240000499644</t>
  </si>
  <si>
    <t>1200808440</t>
  </si>
  <si>
    <t>5228-FALLO PRECARGA</t>
  </si>
  <si>
    <t>240000499646</t>
  </si>
  <si>
    <t>1200808441</t>
  </si>
  <si>
    <t>240000499647</t>
  </si>
  <si>
    <t>1200808442</t>
  </si>
  <si>
    <t>ESW-ES95-X2-16-SI</t>
  </si>
  <si>
    <t>240000499648</t>
  </si>
  <si>
    <t>1200808443</t>
  </si>
  <si>
    <t>107 - REENVIO RELE 1.8 (REENVIO BYPASS)</t>
  </si>
  <si>
    <t>ESW-ESN7-X1-10</t>
  </si>
  <si>
    <t>240000499649</t>
  </si>
  <si>
    <t>1200808444</t>
  </si>
  <si>
    <t>ESW-ES94-X1-05-CV</t>
  </si>
  <si>
    <t>240000499650</t>
  </si>
  <si>
    <t>1200808445</t>
  </si>
  <si>
    <t>240000499651</t>
  </si>
  <si>
    <t>1200808446</t>
  </si>
  <si>
    <t>240000499652</t>
  </si>
  <si>
    <t>1200808448</t>
  </si>
  <si>
    <t>ESW-ESN7-X2-25</t>
  </si>
  <si>
    <t>240000499653</t>
  </si>
  <si>
    <t>1200808449</t>
  </si>
  <si>
    <t>ESW-ESN6-X5-38</t>
  </si>
  <si>
    <t>240000499654</t>
  </si>
  <si>
    <t>1200808452</t>
  </si>
  <si>
    <t>240000499655</t>
  </si>
  <si>
    <t>1200808454</t>
  </si>
  <si>
    <t>FALLO COMUNICACIÓN</t>
  </si>
  <si>
    <t>ESW-ESNQ-00-TC-SS</t>
  </si>
  <si>
    <t>240000499656</t>
  </si>
  <si>
    <t>1200808455</t>
  </si>
  <si>
    <t>ESW-ESNN-X1-03-FR</t>
  </si>
  <si>
    <t>240000499657</t>
  </si>
  <si>
    <t>1200808457</t>
  </si>
  <si>
    <t>240000499658</t>
  </si>
  <si>
    <t>1200808458</t>
  </si>
  <si>
    <t>PR-OMMT-349 CAMBIO AEROFRENO</t>
  </si>
  <si>
    <t>ESW-ESNK-X5-84-RT-TI</t>
  </si>
  <si>
    <t>240000499660</t>
  </si>
  <si>
    <t>1200808462</t>
  </si>
  <si>
    <t>375.- Tip brakes pressure too low</t>
  </si>
  <si>
    <t>ESW-ES35-X1-47-HG</t>
  </si>
  <si>
    <t>240000499664</t>
  </si>
  <si>
    <t>1200808465</t>
  </si>
  <si>
    <t>25: CORRIENTES ASIMÉTRICAS SG</t>
  </si>
  <si>
    <t>ESW-ES06-X1-03-GE</t>
  </si>
  <si>
    <t>240000499666</t>
  </si>
  <si>
    <t>1200808467</t>
  </si>
  <si>
    <t>27: CORRIENTES ALTAS</t>
  </si>
  <si>
    <t>240000499668</t>
  </si>
  <si>
    <t>1200808468</t>
  </si>
  <si>
    <t>240000499669</t>
  </si>
  <si>
    <t>1200808469</t>
  </si>
  <si>
    <t>146.- Generator bear. front temp. high</t>
  </si>
  <si>
    <t>ESW-ES35-X1-38-GE</t>
  </si>
  <si>
    <t>240000499670</t>
  </si>
  <si>
    <t>1200808470</t>
  </si>
  <si>
    <t>ESW-ES06-X2-26-GE</t>
  </si>
  <si>
    <t>240000499671</t>
  </si>
  <si>
    <t>1200808472</t>
  </si>
  <si>
    <t>ESW-ESPM-X2-34-GE-CP</t>
  </si>
  <si>
    <t>240000499672</t>
  </si>
  <si>
    <t>1200808475</t>
  </si>
  <si>
    <t>TRIP Q8</t>
  </si>
  <si>
    <t>ESW-ESPM-X2-24-GE-CP</t>
  </si>
  <si>
    <t>240000499673</t>
  </si>
  <si>
    <t>1200808485</t>
  </si>
  <si>
    <t>240000499680</t>
  </si>
  <si>
    <t>1200808486</t>
  </si>
  <si>
    <t>240000499681</t>
  </si>
  <si>
    <t>1200808491</t>
  </si>
  <si>
    <t>TREN DE POTENCIA</t>
  </si>
  <si>
    <t>240000499684</t>
  </si>
  <si>
    <t>1200808493</t>
  </si>
  <si>
    <t>240000499686</t>
  </si>
  <si>
    <t>1200808494</t>
  </si>
  <si>
    <t>240000499687</t>
  </si>
  <si>
    <t>1200808495</t>
  </si>
  <si>
    <t>240000499688</t>
  </si>
  <si>
    <t>1200808496</t>
  </si>
  <si>
    <t>240000499689</t>
  </si>
  <si>
    <t>1200808497</t>
  </si>
  <si>
    <t>240000499690</t>
  </si>
  <si>
    <t>1200808498</t>
  </si>
  <si>
    <t>240000499691</t>
  </si>
  <si>
    <t>1200808501</t>
  </si>
  <si>
    <t>240000499692</t>
  </si>
  <si>
    <t>1200808502</t>
  </si>
  <si>
    <t>240000499693</t>
  </si>
  <si>
    <t>1200808503</t>
  </si>
  <si>
    <t>240000499694</t>
  </si>
  <si>
    <t>1200808506</t>
  </si>
  <si>
    <t>MAQUINA SIN ERROR</t>
  </si>
  <si>
    <t>240000499696</t>
  </si>
  <si>
    <t>1200808507</t>
  </si>
  <si>
    <t>Fallo magnetotérmicos del yaw</t>
  </si>
  <si>
    <t>ESW-ES24-X2-17</t>
  </si>
  <si>
    <t>240000499697</t>
  </si>
  <si>
    <t>1200808508</t>
  </si>
  <si>
    <t>240000499698</t>
  </si>
  <si>
    <t>1200808510</t>
  </si>
  <si>
    <t>240000499700</t>
  </si>
  <si>
    <t>1200808511</t>
  </si>
  <si>
    <t>Disparo protecciones g.h</t>
  </si>
  <si>
    <t>240000499701</t>
  </si>
  <si>
    <t>1200808515</t>
  </si>
  <si>
    <t>240000499705</t>
  </si>
  <si>
    <t>1200808517</t>
  </si>
  <si>
    <t>3-Undervoltage</t>
  </si>
  <si>
    <t>ESW-ESNN-X2-29-CV</t>
  </si>
  <si>
    <t>240000499710</t>
  </si>
  <si>
    <t>1200808519</t>
  </si>
  <si>
    <t>ESW-ESMN-X1-10-HG</t>
  </si>
  <si>
    <t>240000499711</t>
  </si>
  <si>
    <t>1200808520</t>
  </si>
  <si>
    <t>ESW-ESNN-X1-07-CV</t>
  </si>
  <si>
    <t>240000499713</t>
  </si>
  <si>
    <t>1200808521</t>
  </si>
  <si>
    <t>ESW-ESNN-X2-25-CV</t>
  </si>
  <si>
    <t>240000499715</t>
  </si>
  <si>
    <t>1200808522</t>
  </si>
  <si>
    <t>240000499716</t>
  </si>
  <si>
    <t>1200808524</t>
  </si>
  <si>
    <t>ESW-ESMN-X1-01-HG</t>
  </si>
  <si>
    <t>240000499720</t>
  </si>
  <si>
    <t>1200808525</t>
  </si>
  <si>
    <t>240000499721</t>
  </si>
  <si>
    <t>1200808526</t>
  </si>
  <si>
    <t>Nivel Sistema hidrahulico</t>
  </si>
  <si>
    <t>ESW-ES20-X2-17</t>
  </si>
  <si>
    <t>240000499722</t>
  </si>
  <si>
    <t>1200808527</t>
  </si>
  <si>
    <t>ESW-ES73-X1-07-DP</t>
  </si>
  <si>
    <t>240000499723</t>
  </si>
  <si>
    <t>1200808528</t>
  </si>
  <si>
    <t>AJUSTE GRUPO HIDRAULICO</t>
  </si>
  <si>
    <t>240000499724</t>
  </si>
  <si>
    <t>1200808531</t>
  </si>
  <si>
    <t>ESW-ESN9-X1-31-TO</t>
  </si>
  <si>
    <t>240000499726</t>
  </si>
  <si>
    <t>1200808532</t>
  </si>
  <si>
    <t>Fuga aceite</t>
  </si>
  <si>
    <t>ESW-ESMN-X2-18-ML</t>
  </si>
  <si>
    <t>240000499727</t>
  </si>
  <si>
    <t>1200808533</t>
  </si>
  <si>
    <t>Nivel aceite multiplicador</t>
  </si>
  <si>
    <t>ESW-ES20-X2-28</t>
  </si>
  <si>
    <t>240000499728</t>
  </si>
  <si>
    <t>1200808535</t>
  </si>
  <si>
    <t>INTERCAMBIO CARTAS DE CONTROL</t>
  </si>
  <si>
    <t>ESW-ESNK-X4-24</t>
  </si>
  <si>
    <t>240000499730</t>
  </si>
  <si>
    <t>1200808536</t>
  </si>
  <si>
    <t>309 - Pause over RCS     0</t>
  </si>
  <si>
    <t>ESW-ES67-X3-15-GE-ES</t>
  </si>
  <si>
    <t>240000499733</t>
  </si>
  <si>
    <t>1200808539</t>
  </si>
  <si>
    <t>240000499736</t>
  </si>
  <si>
    <t>1200808540</t>
  </si>
  <si>
    <t>ESW-ES71-X1-02-DP</t>
  </si>
  <si>
    <t>240000499737</t>
  </si>
  <si>
    <t>1200808543</t>
  </si>
  <si>
    <t>240000499740</t>
  </si>
  <si>
    <t>1200808545</t>
  </si>
  <si>
    <t>Reparacion defectos encontrados  QP</t>
  </si>
  <si>
    <t>ESW-ES20-X2-33</t>
  </si>
  <si>
    <t>240000499741</t>
  </si>
  <si>
    <t>1200808548</t>
  </si>
  <si>
    <t>Error PMR Rotor.</t>
  </si>
  <si>
    <t>ESW-ES20-X2-29</t>
  </si>
  <si>
    <t>240000499747</t>
  </si>
  <si>
    <t>1200808562</t>
  </si>
  <si>
    <t>240000499760</t>
  </si>
  <si>
    <t>1200808668</t>
  </si>
  <si>
    <t>Fallo fg5</t>
  </si>
  <si>
    <t>240000499826</t>
  </si>
  <si>
    <t>1200808671</t>
  </si>
  <si>
    <t>Disparo protección estator</t>
  </si>
  <si>
    <t>ESW-ES24-X2-24</t>
  </si>
  <si>
    <t>240000499827</t>
  </si>
  <si>
    <t>1200808674</t>
  </si>
  <si>
    <t>3280-CROWBAR AUTO-DISPARADO</t>
  </si>
  <si>
    <t>240000499833</t>
  </si>
  <si>
    <t>1200808675</t>
  </si>
  <si>
    <t>ESW-ESN9-X3-21-CV</t>
  </si>
  <si>
    <t>240000499834</t>
  </si>
  <si>
    <t>1200808677</t>
  </si>
  <si>
    <t>240000499837</t>
  </si>
  <si>
    <t>1200808678</t>
  </si>
  <si>
    <t>240000499838</t>
  </si>
  <si>
    <t>1200808679</t>
  </si>
  <si>
    <t>240000499840</t>
  </si>
  <si>
    <t>1200808680</t>
  </si>
  <si>
    <t>240000499841</t>
  </si>
  <si>
    <t>1200808681</t>
  </si>
  <si>
    <t>240000499842</t>
  </si>
  <si>
    <t>1200808682</t>
  </si>
  <si>
    <t>ESW-ES56-X3-02-NC</t>
  </si>
  <si>
    <t>240000499843</t>
  </si>
  <si>
    <t>1200808683</t>
  </si>
  <si>
    <t>5034 - FASE DE ERROR T DE RECTIFICADOR</t>
  </si>
  <si>
    <t>240000499844</t>
  </si>
  <si>
    <t>1200808684</t>
  </si>
  <si>
    <t>240000499846</t>
  </si>
  <si>
    <t>1200808686</t>
  </si>
  <si>
    <t>ESW-ES10-X1-08-CV</t>
  </si>
  <si>
    <t>240000499847</t>
  </si>
  <si>
    <t>1200808688</t>
  </si>
  <si>
    <t>240000499850</t>
  </si>
  <si>
    <t>1200808690</t>
  </si>
  <si>
    <t>240000499853</t>
  </si>
  <si>
    <t>1200808691</t>
  </si>
  <si>
    <t>ESW-ESO3-X2-08-CV</t>
  </si>
  <si>
    <t>240000499854</t>
  </si>
  <si>
    <t>1200808693</t>
  </si>
  <si>
    <t>ESW-ES19-X1-14</t>
  </si>
  <si>
    <t>240000499856</t>
  </si>
  <si>
    <t>1200808694</t>
  </si>
  <si>
    <t>ESW-ES19-X1-15</t>
  </si>
  <si>
    <t>240000499857</t>
  </si>
  <si>
    <t>1200808695</t>
  </si>
  <si>
    <t>FUSTE MANCHADO</t>
  </si>
  <si>
    <t>ESW-ESNQ-X1-14</t>
  </si>
  <si>
    <t>240000499858</t>
  </si>
  <si>
    <t>1200808696</t>
  </si>
  <si>
    <t>240000499859</t>
  </si>
  <si>
    <t>1200808697</t>
  </si>
  <si>
    <t>ESW-ESNQ-X3-39</t>
  </si>
  <si>
    <t>240000499860</t>
  </si>
  <si>
    <t>1200808698</t>
  </si>
  <si>
    <t>21 - GIRO LIBRE</t>
  </si>
  <si>
    <t>240000499861</t>
  </si>
  <si>
    <t>1200808699</t>
  </si>
  <si>
    <t>2102-FALLO MÓDULOS PLC</t>
  </si>
  <si>
    <t>ESW-ES57-X2-06-CV</t>
  </si>
  <si>
    <t>240000499862</t>
  </si>
  <si>
    <t>1200808701</t>
  </si>
  <si>
    <t>240000499864</t>
  </si>
  <si>
    <t>1200808702</t>
  </si>
  <si>
    <t>240000499865</t>
  </si>
  <si>
    <t>1200808703</t>
  </si>
  <si>
    <t>ESW-ES56-X2-15-HG</t>
  </si>
  <si>
    <t>240000499866</t>
  </si>
  <si>
    <t>1200808704</t>
  </si>
  <si>
    <t>240000499867</t>
  </si>
  <si>
    <t>1200808705</t>
  </si>
  <si>
    <t>240000499868</t>
  </si>
  <si>
    <t>1200808706</t>
  </si>
  <si>
    <t>240000499869</t>
  </si>
  <si>
    <t>1200808708</t>
  </si>
  <si>
    <t>0812-ERROR MEDIDA POSICIÓN PALAS</t>
  </si>
  <si>
    <t>ESW-ES57-X1-10-RT-PA</t>
  </si>
  <si>
    <t>240000499870</t>
  </si>
  <si>
    <t>1200808710</t>
  </si>
  <si>
    <t>PRUEBAS AE53</t>
  </si>
  <si>
    <t>240000499872</t>
  </si>
  <si>
    <t>1200808711</t>
  </si>
  <si>
    <t>240000499873</t>
  </si>
  <si>
    <t>1200808714</t>
  </si>
  <si>
    <t>EXCESIVO TIEMPO SISTEMA HIDRAULICO</t>
  </si>
  <si>
    <t>240000499876</t>
  </si>
  <si>
    <t>1200808716</t>
  </si>
  <si>
    <t>240000499878</t>
  </si>
  <si>
    <t>1200808717</t>
  </si>
  <si>
    <t>ESW-ESNP-X4-20</t>
  </si>
  <si>
    <t>240000499879</t>
  </si>
  <si>
    <t>1200808718</t>
  </si>
  <si>
    <t>240000499880</t>
  </si>
  <si>
    <t>1200808722</t>
  </si>
  <si>
    <t>240000499883</t>
  </si>
  <si>
    <t>1200808725</t>
  </si>
  <si>
    <t>240000499888</t>
  </si>
  <si>
    <t>1200808727</t>
  </si>
  <si>
    <t>*MZ43: GRIP DROP VOLTAGE L1</t>
  </si>
  <si>
    <t>ESW-ESP7-X2-01</t>
  </si>
  <si>
    <t>240000499890</t>
  </si>
  <si>
    <t>1200808728</t>
  </si>
  <si>
    <t>240000499891</t>
  </si>
  <si>
    <t>1200808730</t>
  </si>
  <si>
    <t>*MZ11: PUM TIME TIP BRAKES TOO LONG</t>
  </si>
  <si>
    <t>ESW-ESP7-X1-11</t>
  </si>
  <si>
    <t>240000499893</t>
  </si>
  <si>
    <t>1200808732</t>
  </si>
  <si>
    <t>TERMICO SISTEMA HIDRAULICO</t>
  </si>
  <si>
    <t>ESW-ESNP-X2-11</t>
  </si>
  <si>
    <t>240000499894</t>
  </si>
  <si>
    <t>1200808733</t>
  </si>
  <si>
    <t>MZ43: POWER UP</t>
  </si>
  <si>
    <t>ESW-ESP7-X4-43</t>
  </si>
  <si>
    <t>240000499896</t>
  </si>
  <si>
    <t>1200808735</t>
  </si>
  <si>
    <t>240000499897</t>
  </si>
  <si>
    <t>1200808737</t>
  </si>
  <si>
    <t>ESW-ESW1-X1-03-HG</t>
  </si>
  <si>
    <t>240000499898</t>
  </si>
  <si>
    <t>1200808740</t>
  </si>
  <si>
    <t>*MZ08: CAMBIO POLIPASTO Y VELETAS</t>
  </si>
  <si>
    <t>ESW-ESP7-X2-08</t>
  </si>
  <si>
    <t>240000499899</t>
  </si>
  <si>
    <t>1200808741</t>
  </si>
  <si>
    <t>240000499900</t>
  </si>
  <si>
    <t>1200808742</t>
  </si>
  <si>
    <t>REPARACION DE CAJONES</t>
  </si>
  <si>
    <t>240000499901</t>
  </si>
  <si>
    <t>1200808744</t>
  </si>
  <si>
    <t>TEMPERATURA GENERADOR/TRAFO/PINZA FRENO</t>
  </si>
  <si>
    <t>240000499902</t>
  </si>
  <si>
    <t>1200808745</t>
  </si>
  <si>
    <t>ESW-ES56-X1-10-NC</t>
  </si>
  <si>
    <t>240000499903</t>
  </si>
  <si>
    <t>1200808746</t>
  </si>
  <si>
    <t>240000499904</t>
  </si>
  <si>
    <t>1200808748</t>
  </si>
  <si>
    <t>ESW-ES56-X3-11-CV</t>
  </si>
  <si>
    <t>240000499905</t>
  </si>
  <si>
    <t>1200808749</t>
  </si>
  <si>
    <t>240000499906</t>
  </si>
  <si>
    <t>1200808754</t>
  </si>
  <si>
    <t>240000499907</t>
  </si>
  <si>
    <t>1200808755</t>
  </si>
  <si>
    <t>ERROR RPM GENERADOR</t>
  </si>
  <si>
    <t>240000499908</t>
  </si>
  <si>
    <t>1200808759</t>
  </si>
  <si>
    <t>240000499909</t>
  </si>
  <si>
    <t>1200808761</t>
  </si>
  <si>
    <t>3003 - HydrMainPressLow:         bar</t>
  </si>
  <si>
    <t>ESW-ES64-X2-09-HG</t>
  </si>
  <si>
    <t>240000499910</t>
  </si>
  <si>
    <t>1200808762</t>
  </si>
  <si>
    <t>ESW-ESPG-X3-40</t>
  </si>
  <si>
    <t>240000499911</t>
  </si>
  <si>
    <t>1200808764</t>
  </si>
  <si>
    <t>ESW-ES23-X2-20-HG-ES</t>
  </si>
  <si>
    <t>240000499912</t>
  </si>
  <si>
    <t>1200808765</t>
  </si>
  <si>
    <t>240000499913</t>
  </si>
  <si>
    <t>1200808766</t>
  </si>
  <si>
    <t>PR-OMMT-349 SUST. CABLE DE AEROFRENO</t>
  </si>
  <si>
    <t>ESW-ESPG-X1-25-RT</t>
  </si>
  <si>
    <t>240000499914</t>
  </si>
  <si>
    <t>1200808767</t>
  </si>
  <si>
    <t>DESCARGO SUBESTACION</t>
  </si>
  <si>
    <t>ESW-ESNP-00-SC</t>
  </si>
  <si>
    <t>240000499916</t>
  </si>
  <si>
    <t>1200808768</t>
  </si>
  <si>
    <t>4020-ERROR CONV. TARJETA NUIM</t>
  </si>
  <si>
    <t>ESW-ESMA-X4-23-CV</t>
  </si>
  <si>
    <t>240000499917</t>
  </si>
  <si>
    <t>1200808770</t>
  </si>
  <si>
    <t>CAMBIO PINZA ROTOR</t>
  </si>
  <si>
    <t>240000499919</t>
  </si>
  <si>
    <t>1200808774</t>
  </si>
  <si>
    <t>240000499923</t>
  </si>
  <si>
    <t>1200808775</t>
  </si>
  <si>
    <t>240000499924</t>
  </si>
  <si>
    <t>1200808777</t>
  </si>
  <si>
    <t>ESW-ESN9-X3-22-CF-ES</t>
  </si>
  <si>
    <t>240000499925</t>
  </si>
  <si>
    <t>1200808778</t>
  </si>
  <si>
    <t>ESW-ESNP-X1-37</t>
  </si>
  <si>
    <t>240000499926</t>
  </si>
  <si>
    <t>1200808779</t>
  </si>
  <si>
    <t>240000499927</t>
  </si>
  <si>
    <t>1200808781</t>
  </si>
  <si>
    <t>EXCESIVAS CONEXIONES BOMBA HIDRAULICA</t>
  </si>
  <si>
    <t>240000499929</t>
  </si>
  <si>
    <t>1200808783</t>
  </si>
  <si>
    <t>ESW-ESNP-X2-06</t>
  </si>
  <si>
    <t>240000499931</t>
  </si>
  <si>
    <t>1200808784</t>
  </si>
  <si>
    <t>*PG19: Q8 BREAKER OPEN</t>
  </si>
  <si>
    <t>ESW-ESP3-X1-19</t>
  </si>
  <si>
    <t>240000499932</t>
  </si>
  <si>
    <t>1200808785</t>
  </si>
  <si>
    <t>NIVEL MULTIPLICADOR</t>
  </si>
  <si>
    <t>240000499933</t>
  </si>
  <si>
    <t>1200808786</t>
  </si>
  <si>
    <t>240000499934</t>
  </si>
  <si>
    <t>1200808787</t>
  </si>
  <si>
    <t>ESW-ESNP-X4-21</t>
  </si>
  <si>
    <t>240000499935</t>
  </si>
  <si>
    <t>1200808788</t>
  </si>
  <si>
    <t>240000499936</t>
  </si>
  <si>
    <t>1200808789</t>
  </si>
  <si>
    <t>*PG08: HIGH TEMP GEN BEARING</t>
  </si>
  <si>
    <t>ESW-ESP3-X4-08</t>
  </si>
  <si>
    <t>240000499937</t>
  </si>
  <si>
    <t>1200808790</t>
  </si>
  <si>
    <t>GC-25-0211 PEÑA FORCADA 15_REPARACIÓN PE</t>
  </si>
  <si>
    <t>ESW-ES34-X3-15-OC</t>
  </si>
  <si>
    <t>240000499938</t>
  </si>
  <si>
    <t>1200808791</t>
  </si>
  <si>
    <t>240000499939</t>
  </si>
  <si>
    <t>1200808793</t>
  </si>
  <si>
    <t>PARADA SIN ERROR</t>
  </si>
  <si>
    <t>240000499940</t>
  </si>
  <si>
    <t>1200808796</t>
  </si>
  <si>
    <t>DESENROLLADO</t>
  </si>
  <si>
    <t>240000499943</t>
  </si>
  <si>
    <t>1200808797</t>
  </si>
  <si>
    <t>240000499944</t>
  </si>
  <si>
    <t>1200808798</t>
  </si>
  <si>
    <t>240000499946</t>
  </si>
  <si>
    <t>1200808802</t>
  </si>
  <si>
    <t>240000499949</t>
  </si>
  <si>
    <t>1200808805</t>
  </si>
  <si>
    <t>ESW-ES93-X1-03</t>
  </si>
  <si>
    <t>240000499951</t>
  </si>
  <si>
    <t>1200808806</t>
  </si>
  <si>
    <t>240000499952</t>
  </si>
  <si>
    <t>1200808807</t>
  </si>
  <si>
    <t>Cambio cilindro aerofrenos</t>
  </si>
  <si>
    <t>ESW-ESNG-X3-59-RT-HG</t>
  </si>
  <si>
    <t>240000499953</t>
  </si>
  <si>
    <t>1200808808</t>
  </si>
  <si>
    <t>240000499954</t>
  </si>
  <si>
    <t>1200808809</t>
  </si>
  <si>
    <t>240000499955</t>
  </si>
  <si>
    <t>1200808810</t>
  </si>
  <si>
    <t>240000499956</t>
  </si>
  <si>
    <t>1200808812</t>
  </si>
  <si>
    <t>TRASLADO DE BATERIAS</t>
  </si>
  <si>
    <t>240000499957</t>
  </si>
  <si>
    <t>1200808813</t>
  </si>
  <si>
    <t>ESW-ES93-X2-09</t>
  </si>
  <si>
    <t>240000499958</t>
  </si>
  <si>
    <t>1200808814</t>
  </si>
  <si>
    <t>240000499959</t>
  </si>
  <si>
    <t>1200808815</t>
  </si>
  <si>
    <t>REVISION CIRCUITO DE AEROFRENOS</t>
  </si>
  <si>
    <t>240000499971</t>
  </si>
  <si>
    <t>1200808816</t>
  </si>
  <si>
    <t>240000499972</t>
  </si>
  <si>
    <t>1200808817</t>
  </si>
  <si>
    <t>240000499973</t>
  </si>
  <si>
    <t>1200808818</t>
  </si>
  <si>
    <t>TEMPERATURA GENERADOR</t>
  </si>
  <si>
    <t>240000499974</t>
  </si>
  <si>
    <t>1200808819</t>
  </si>
  <si>
    <t>ESW-ES93-X1-05</t>
  </si>
  <si>
    <t>240000499975</t>
  </si>
  <si>
    <t>1200808822</t>
  </si>
  <si>
    <t>240000499976</t>
  </si>
  <si>
    <t>1200808823</t>
  </si>
  <si>
    <t>240000499977</t>
  </si>
  <si>
    <t>1200808824</t>
  </si>
  <si>
    <t>240000500004</t>
  </si>
  <si>
    <t>1200808825</t>
  </si>
  <si>
    <t>PINEAR MAQUINA</t>
  </si>
  <si>
    <t>240000500006</t>
  </si>
  <si>
    <t>1200808826</t>
  </si>
  <si>
    <t>ESW-ES64-X2-09-TO</t>
  </si>
  <si>
    <t>240000500008</t>
  </si>
  <si>
    <t>1200808827</t>
  </si>
  <si>
    <t>240000500009</t>
  </si>
  <si>
    <t>1200808829</t>
  </si>
  <si>
    <t>240000500010</t>
  </si>
  <si>
    <t>1200808831</t>
  </si>
  <si>
    <t>240000500012</t>
  </si>
  <si>
    <t>1200808832</t>
  </si>
  <si>
    <t>240000500013</t>
  </si>
  <si>
    <t>1200808834</t>
  </si>
  <si>
    <t>240000500015</t>
  </si>
  <si>
    <t>1200808835</t>
  </si>
  <si>
    <t>240000500016</t>
  </si>
  <si>
    <t>1200808836</t>
  </si>
  <si>
    <t>240000500017</t>
  </si>
  <si>
    <t>1200808837</t>
  </si>
  <si>
    <t>240000500018</t>
  </si>
  <si>
    <t>1200808838</t>
  </si>
  <si>
    <t>ESW-ESPM-X2-31-NC-SP</t>
  </si>
  <si>
    <t>240000500019</t>
  </si>
  <si>
    <t>1200808839</t>
  </si>
  <si>
    <t>240000500020</t>
  </si>
  <si>
    <t>1200808841</t>
  </si>
  <si>
    <t>240000500021</t>
  </si>
  <si>
    <t>1200808843</t>
  </si>
  <si>
    <t>240000500023</t>
  </si>
  <si>
    <t>1200808846</t>
  </si>
  <si>
    <t>240000500025</t>
  </si>
  <si>
    <t>1200808847</t>
  </si>
  <si>
    <t>240000500027</t>
  </si>
  <si>
    <t>1200808850</t>
  </si>
  <si>
    <t>240000500031</t>
  </si>
  <si>
    <t>1200808851</t>
  </si>
  <si>
    <t>ESW-ESNN-X1-10-TO</t>
  </si>
  <si>
    <t>240000500032</t>
  </si>
  <si>
    <t>1200808854</t>
  </si>
  <si>
    <t>240000500035</t>
  </si>
  <si>
    <t>1200808855</t>
  </si>
  <si>
    <t>CONTEO DE ALMACEN</t>
  </si>
  <si>
    <t>240000500040</t>
  </si>
  <si>
    <t>1200808868</t>
  </si>
  <si>
    <t>240000500051</t>
  </si>
  <si>
    <t>1200808870</t>
  </si>
  <si>
    <t>240000500053</t>
  </si>
  <si>
    <t>1200808883</t>
  </si>
  <si>
    <t>240000500064</t>
  </si>
  <si>
    <t>1200809049</t>
  </si>
  <si>
    <t>2118-Error Bus-Fallo interbus</t>
  </si>
  <si>
    <t>240000500215</t>
  </si>
  <si>
    <t>1200809050</t>
  </si>
  <si>
    <t>ESW-ES06-X2-19</t>
  </si>
  <si>
    <t>240000500216</t>
  </si>
  <si>
    <t>1200809052</t>
  </si>
  <si>
    <t>2222-Fallo de ventilacion</t>
  </si>
  <si>
    <t>ESW-ESPD-X1-29</t>
  </si>
  <si>
    <t>240000500217</t>
  </si>
  <si>
    <t>1200809058</t>
  </si>
  <si>
    <t>ESW-ES95-X1-13-HG-ES</t>
  </si>
  <si>
    <t>240000500223</t>
  </si>
  <si>
    <t>1200809059</t>
  </si>
  <si>
    <t>Cambio guardamotor FG583B</t>
  </si>
  <si>
    <t>ESW-ES95-X1-13-GE-CP</t>
  </si>
  <si>
    <t>240000500224</t>
  </si>
  <si>
    <t>1200809060</t>
  </si>
  <si>
    <t>240000500225</t>
  </si>
  <si>
    <t>1200809061</t>
  </si>
  <si>
    <t>COD 121 REENVIO RELE 3.2</t>
  </si>
  <si>
    <t>240000500226</t>
  </si>
  <si>
    <t>1200809063</t>
  </si>
  <si>
    <t>c</t>
  </si>
  <si>
    <t>ESW-ES34-X1-01-TO</t>
  </si>
  <si>
    <t>240000500227</t>
  </si>
  <si>
    <t>1200809064</t>
  </si>
  <si>
    <t>REVISION AEROFRENO</t>
  </si>
  <si>
    <t>ESW-ESNK-X1-56</t>
  </si>
  <si>
    <t>240000500228</t>
  </si>
  <si>
    <t>1200809065</t>
  </si>
  <si>
    <t>ESW-ES97-X1-01</t>
  </si>
  <si>
    <t>240000500229</t>
  </si>
  <si>
    <t>1200809066</t>
  </si>
  <si>
    <t>ESW-ES34-X1-08-TO</t>
  </si>
  <si>
    <t>240000500230</t>
  </si>
  <si>
    <t>1200809068</t>
  </si>
  <si>
    <t>240000500231</t>
  </si>
  <si>
    <t>1200809076</t>
  </si>
  <si>
    <t>28.03.2025</t>
  </si>
  <si>
    <t>240000500232</t>
  </si>
  <si>
    <t>1200809079</t>
  </si>
  <si>
    <t>CONTROL CURRENTE</t>
  </si>
  <si>
    <t>240000500233</t>
  </si>
  <si>
    <t>1200809080</t>
  </si>
  <si>
    <t>240000500234</t>
  </si>
  <si>
    <t>1200809083</t>
  </si>
  <si>
    <t>ESW-ESNP-X3-24</t>
  </si>
  <si>
    <t>240000500236</t>
  </si>
  <si>
    <t>1200809084</t>
  </si>
  <si>
    <t>240000500237</t>
  </si>
  <si>
    <t>1200809085</t>
  </si>
  <si>
    <t>ESW-ES68-X1-08-TA</t>
  </si>
  <si>
    <t>240000500238</t>
  </si>
  <si>
    <t>1200809086</t>
  </si>
  <si>
    <t>ESW-ESN9-X2-27-GE</t>
  </si>
  <si>
    <t>240000500239</t>
  </si>
  <si>
    <t>1200809089</t>
  </si>
  <si>
    <t>PR-OMMT-349 CAMBIO BULONES AEROFRENO</t>
  </si>
  <si>
    <t>ESW-ESNK-X1-56-RT-TI</t>
  </si>
  <si>
    <t>240000500241</t>
  </si>
  <si>
    <t>1200809090</t>
  </si>
  <si>
    <t>TERMICO TEMPERATURA GIRO GONDOLA</t>
  </si>
  <si>
    <t>240000500242</t>
  </si>
  <si>
    <t>1200809091</t>
  </si>
  <si>
    <t>ESW-ES56-X3-03-NC</t>
  </si>
  <si>
    <t>240000500243</t>
  </si>
  <si>
    <t>1200809093</t>
  </si>
  <si>
    <t>240000500245</t>
  </si>
  <si>
    <t>1200809094</t>
  </si>
  <si>
    <t>240000500246</t>
  </si>
  <si>
    <t>1200809095</t>
  </si>
  <si>
    <t>240000500247</t>
  </si>
  <si>
    <t>1200809096</t>
  </si>
  <si>
    <t>240000500248</t>
  </si>
  <si>
    <t>1200809097</t>
  </si>
  <si>
    <t>240000500249</t>
  </si>
  <si>
    <t>1200809098</t>
  </si>
  <si>
    <t>VIENTOS ALTOS</t>
  </si>
  <si>
    <t>240000500250</t>
  </si>
  <si>
    <t>1200809100</t>
  </si>
  <si>
    <t>240000500251</t>
  </si>
  <si>
    <t>1200809101</t>
  </si>
  <si>
    <t>240000500252</t>
  </si>
  <si>
    <t>1200809102</t>
  </si>
  <si>
    <t>240000500253</t>
  </si>
  <si>
    <t>1200809103</t>
  </si>
  <si>
    <t>ESW-ES22-X1-10</t>
  </si>
  <si>
    <t>240000500255</t>
  </si>
  <si>
    <t>1200809104</t>
  </si>
  <si>
    <t>ESW-ES57-X1-03-CV</t>
  </si>
  <si>
    <t>240000500256</t>
  </si>
  <si>
    <t>1200809105</t>
  </si>
  <si>
    <t>240000500257</t>
  </si>
  <si>
    <t>1200809106</t>
  </si>
  <si>
    <t>240000500258</t>
  </si>
  <si>
    <t>1200809107</t>
  </si>
  <si>
    <t>240000500259</t>
  </si>
  <si>
    <t>1200809108</t>
  </si>
  <si>
    <t>REVISION DE NIVELES</t>
  </si>
  <si>
    <t>240000500260</t>
  </si>
  <si>
    <t>1200809109</t>
  </si>
  <si>
    <t>ESW-ESNN-X1-14-SI-FE</t>
  </si>
  <si>
    <t>240000500261</t>
  </si>
  <si>
    <t>1200809111</t>
  </si>
  <si>
    <t>CORTE CT</t>
  </si>
  <si>
    <t>ESW-ESNR-X2-T2</t>
  </si>
  <si>
    <t>240000500262</t>
  </si>
  <si>
    <t>1200809112</t>
  </si>
  <si>
    <t>ESW-ES62-X1-01-ML</t>
  </si>
  <si>
    <t>240000500263</t>
  </si>
  <si>
    <t>1200809113</t>
  </si>
  <si>
    <t>240000500264</t>
  </si>
  <si>
    <t>1200809114</t>
  </si>
  <si>
    <t>ESW-ES62-X1-02-ML</t>
  </si>
  <si>
    <t>240000500265</t>
  </si>
  <si>
    <t>1200809115</t>
  </si>
  <si>
    <t>240000500266</t>
  </si>
  <si>
    <t>1200809116</t>
  </si>
  <si>
    <t>ESW-ES21-X2-02</t>
  </si>
  <si>
    <t>240000500267</t>
  </si>
  <si>
    <t>1200809117</t>
  </si>
  <si>
    <t>240000500268</t>
  </si>
  <si>
    <t>1200809118</t>
  </si>
  <si>
    <t>ESW-ES62-X1-04-ML</t>
  </si>
  <si>
    <t>240000500269</t>
  </si>
  <si>
    <t>1200809119</t>
  </si>
  <si>
    <t>LIMPIEZA CAMPA GRANADILLA</t>
  </si>
  <si>
    <t>240000500270</t>
  </si>
  <si>
    <t>1200809120</t>
  </si>
  <si>
    <t>ESW-ES62-X1-04-DP</t>
  </si>
  <si>
    <t>240000500271</t>
  </si>
  <si>
    <t>1200809123</t>
  </si>
  <si>
    <t>240000500273</t>
  </si>
  <si>
    <t>1200809124</t>
  </si>
  <si>
    <t>ESW-ESNN-X2-24-SI</t>
  </si>
  <si>
    <t>240000500274</t>
  </si>
  <si>
    <t>1200809121</t>
  </si>
  <si>
    <t>ASISTENCIA EN DESCARGO</t>
  </si>
  <si>
    <t>240000500275</t>
  </si>
  <si>
    <t>1200809125</t>
  </si>
  <si>
    <t>ESW-ES32-X2-01-ST</t>
  </si>
  <si>
    <t>240000500276</t>
  </si>
  <si>
    <t>1200809126</t>
  </si>
  <si>
    <t>240000500280</t>
  </si>
  <si>
    <t>1200809127</t>
  </si>
  <si>
    <t>240000500281</t>
  </si>
  <si>
    <t>1200809129</t>
  </si>
  <si>
    <t>ESW-ES32-X1-02-GE-GS</t>
  </si>
  <si>
    <t>240000500287</t>
  </si>
  <si>
    <t>1200809135</t>
  </si>
  <si>
    <t>ESW-ES32-X2-01-GE-GS</t>
  </si>
  <si>
    <t>240000500295</t>
  </si>
  <si>
    <t>1200809138</t>
  </si>
  <si>
    <t>ESW-ES32-X1-03-CV</t>
  </si>
  <si>
    <t>240000500299</t>
  </si>
  <si>
    <t>1200809139</t>
  </si>
  <si>
    <t>1818-DISPARO CONTACTOR DE CELDA AVISO CO</t>
  </si>
  <si>
    <t>ESW-ES95-X3-02-TA</t>
  </si>
  <si>
    <t>240000500300</t>
  </si>
  <si>
    <t>1200809143</t>
  </si>
  <si>
    <t>ESW-ESW1-X2-07-NC</t>
  </si>
  <si>
    <t>240000500301</t>
  </si>
  <si>
    <t>1200809151</t>
  </si>
  <si>
    <t>240000500305</t>
  </si>
  <si>
    <t>1200809152</t>
  </si>
  <si>
    <t>240000500306</t>
  </si>
  <si>
    <t>1200809153</t>
  </si>
  <si>
    <t>240000500307</t>
  </si>
  <si>
    <t>1200809155</t>
  </si>
  <si>
    <t>ESW-ESN8-X4-47-NC</t>
  </si>
  <si>
    <t>240000500308</t>
  </si>
  <si>
    <t>1200809158</t>
  </si>
  <si>
    <t>240000500310</t>
  </si>
  <si>
    <t>1200809159</t>
  </si>
  <si>
    <t>ESW-ESPC-X1-12-CV</t>
  </si>
  <si>
    <t>240000500312</t>
  </si>
  <si>
    <t>1200809188</t>
  </si>
  <si>
    <t>ESW-ES94-X2-13-GE-RF</t>
  </si>
  <si>
    <t>240000500348</t>
  </si>
  <si>
    <t>1200809190</t>
  </si>
  <si>
    <t>5000-DISPARO MAGNETOTÉRMICO DE PROTECCIÓ</t>
  </si>
  <si>
    <t>240000500349</t>
  </si>
  <si>
    <t>1200809192</t>
  </si>
  <si>
    <t>2118 : ERROR BUS FALLO INTERBUS</t>
  </si>
  <si>
    <t>ESW-ES63-X4-20-CF-ES</t>
  </si>
  <si>
    <t>240000500351</t>
  </si>
  <si>
    <t>1200809193</t>
  </si>
  <si>
    <t>REENVIO RELÉ 1º ESCALÓN.</t>
  </si>
  <si>
    <t>ESW-ESNH-X1-07-CE</t>
  </si>
  <si>
    <t>240000500352</t>
  </si>
  <si>
    <t>1200809194</t>
  </si>
  <si>
    <t>INSPECCION CILINDRO</t>
  </si>
  <si>
    <t>240000500353</t>
  </si>
  <si>
    <t>1200809195</t>
  </si>
  <si>
    <t>240000500355</t>
  </si>
  <si>
    <t>1200809197</t>
  </si>
  <si>
    <t>240000500356</t>
  </si>
  <si>
    <t>1200809199</t>
  </si>
  <si>
    <t>410 : OGS</t>
  </si>
  <si>
    <t>ESW-ES63-X2-07-QM-ES</t>
  </si>
  <si>
    <t>240000500358</t>
  </si>
  <si>
    <t>1200809200</t>
  </si>
  <si>
    <t>COLOCAR SOPORTE EXTINTOR.</t>
  </si>
  <si>
    <t>ESW-ESNO-X1-15-DP</t>
  </si>
  <si>
    <t>240000500359</t>
  </si>
  <si>
    <t>1200809211</t>
  </si>
  <si>
    <t>240000500361</t>
  </si>
  <si>
    <t>1200809227</t>
  </si>
  <si>
    <t>FILTRO MULTI SUCIO</t>
  </si>
  <si>
    <t>ESW-ESNL-X3-28</t>
  </si>
  <si>
    <t>240000500372</t>
  </si>
  <si>
    <t>1200809229</t>
  </si>
  <si>
    <t>SE INTALA SOPORTE EXTINTOR</t>
  </si>
  <si>
    <t>240000500373</t>
  </si>
  <si>
    <t>1200809235</t>
  </si>
  <si>
    <t>240000500380</t>
  </si>
  <si>
    <t>1200809236</t>
  </si>
  <si>
    <t>240000500381</t>
  </si>
  <si>
    <t>1200809238</t>
  </si>
  <si>
    <t>INSPECCION MULTIPLICADOR</t>
  </si>
  <si>
    <t>240000500383</t>
  </si>
  <si>
    <t>1200809379</t>
  </si>
  <si>
    <t>240000500508</t>
  </si>
  <si>
    <t>1200809389</t>
  </si>
  <si>
    <t>240000500510</t>
  </si>
  <si>
    <t>1200809393</t>
  </si>
  <si>
    <t>240000500515</t>
  </si>
  <si>
    <t>1200809394</t>
  </si>
  <si>
    <t>ESW-ES06-X1-14</t>
  </si>
  <si>
    <t>240000500517</t>
  </si>
  <si>
    <t>1200809395</t>
  </si>
  <si>
    <t>3 - EXCESIVO TIEMPO BOMBA HIDRAULICA</t>
  </si>
  <si>
    <t>ESW-ESN6-X1-19</t>
  </si>
  <si>
    <t>240000500518</t>
  </si>
  <si>
    <t>1200809396</t>
  </si>
  <si>
    <t>TERMISTOR SOFSTRART 69</t>
  </si>
  <si>
    <t>240000500521</t>
  </si>
  <si>
    <t>1200809398</t>
  </si>
  <si>
    <t>ESW-ESNK-X2-28</t>
  </si>
  <si>
    <t>240000500526</t>
  </si>
  <si>
    <t>1200809399</t>
  </si>
  <si>
    <t>240000500527</t>
  </si>
  <si>
    <t>1200809402</t>
  </si>
  <si>
    <t>FALLO ACCIONAMIENTO G. H.</t>
  </si>
  <si>
    <t>ESW-ES93-X1-08</t>
  </si>
  <si>
    <t>240000500530</t>
  </si>
  <si>
    <t>1200809403</t>
  </si>
  <si>
    <t>ESW-ES19-X1-16</t>
  </si>
  <si>
    <t>240000500531</t>
  </si>
  <si>
    <t>1200809404</t>
  </si>
  <si>
    <t>CAMBIO BIELAS</t>
  </si>
  <si>
    <t>ESW-ESNL-X1-02</t>
  </si>
  <si>
    <t>240000500532</t>
  </si>
  <si>
    <t>1200809406</t>
  </si>
  <si>
    <t>301 - DISCREPANCIA ANEMOMETRO - POTENCIA</t>
  </si>
  <si>
    <t>240000500534</t>
  </si>
  <si>
    <t>1200809407</t>
  </si>
  <si>
    <t>240000500537</t>
  </si>
  <si>
    <t>1200809411</t>
  </si>
  <si>
    <t>111 REENVÍO SG</t>
  </si>
  <si>
    <t>240000500541</t>
  </si>
  <si>
    <t>1200809412</t>
  </si>
  <si>
    <t>240000500542</t>
  </si>
  <si>
    <t>1200809414</t>
  </si>
  <si>
    <t>ESW-ESPA-X2-21</t>
  </si>
  <si>
    <t>240000500544</t>
  </si>
  <si>
    <t>1200809416</t>
  </si>
  <si>
    <t>QUALITY PLAN</t>
  </si>
  <si>
    <t>ESW-ESPA-X2-19</t>
  </si>
  <si>
    <t>240000500546</t>
  </si>
  <si>
    <t>1200809418</t>
  </si>
  <si>
    <t>ESW-ESPA-X2-29</t>
  </si>
  <si>
    <t>240000500548</t>
  </si>
  <si>
    <t>1200809427</t>
  </si>
  <si>
    <t>27 - LIMITES TENSION EXCEDIDOS</t>
  </si>
  <si>
    <t>240000500552</t>
  </si>
  <si>
    <t>1200809440</t>
  </si>
  <si>
    <t>PR-OMMT-349 SUST. RODAMIENTO DE PALA</t>
  </si>
  <si>
    <t>ESW-ESMA-X4-21-RT</t>
  </si>
  <si>
    <t>240000500564</t>
  </si>
  <si>
    <t>1200809450</t>
  </si>
  <si>
    <t>240000500571</t>
  </si>
  <si>
    <t>1200809451</t>
  </si>
  <si>
    <t>33 - ERROR COMUNIC. IO COMPUTER</t>
  </si>
  <si>
    <t>ESW-ESN6-X4-01</t>
  </si>
  <si>
    <t>240000500572</t>
  </si>
  <si>
    <t>1200809452</t>
  </si>
  <si>
    <t>ESW-ESN7-X2-30</t>
  </si>
  <si>
    <t>240000500573</t>
  </si>
  <si>
    <t>1200809455</t>
  </si>
  <si>
    <t>FUGA VASTAGO CILINDRO</t>
  </si>
  <si>
    <t>240000500577</t>
  </si>
  <si>
    <t>1200809456</t>
  </si>
  <si>
    <t>ESW-ES35-X4-04-GE</t>
  </si>
  <si>
    <t>240000500578</t>
  </si>
  <si>
    <t>1200809457</t>
  </si>
  <si>
    <t>240000500579</t>
  </si>
  <si>
    <t>1200809458</t>
  </si>
  <si>
    <t>ESW-ES42-X1-04-HG</t>
  </si>
  <si>
    <t>240000500580</t>
  </si>
  <si>
    <t>1200809459</t>
  </si>
  <si>
    <t>240000500581</t>
  </si>
  <si>
    <t>1200809461</t>
  </si>
  <si>
    <t>240000500584</t>
  </si>
  <si>
    <t>1200809462</t>
  </si>
  <si>
    <t>240000500585</t>
  </si>
  <si>
    <t>1200809465</t>
  </si>
  <si>
    <t>Cambio cerradura torre</t>
  </si>
  <si>
    <t>ESW-ES95-X2-03-TO-SP</t>
  </si>
  <si>
    <t>240000500588</t>
  </si>
  <si>
    <t>1200809472</t>
  </si>
  <si>
    <t>79: SENSOR FRENO "A"</t>
  </si>
  <si>
    <t>ESW-ES06-X2-23-FR</t>
  </si>
  <si>
    <t>240000500598</t>
  </si>
  <si>
    <t>1200809489</t>
  </si>
  <si>
    <t>240000500613</t>
  </si>
  <si>
    <t>1200809504</t>
  </si>
  <si>
    <t>TERMOSTATO FRENO</t>
  </si>
  <si>
    <t>240000500631</t>
  </si>
  <si>
    <t>1200809505</t>
  </si>
  <si>
    <t>ESW-ESP4-X1-02</t>
  </si>
  <si>
    <t>240000500632</t>
  </si>
  <si>
    <t>1200809509</t>
  </si>
  <si>
    <t>ESW-ESNK-X4-21</t>
  </si>
  <si>
    <t>240000500635</t>
  </si>
  <si>
    <t>1200809520</t>
  </si>
  <si>
    <t>ESW-ESNN-X2-28-SI</t>
  </si>
  <si>
    <t>240000500645</t>
  </si>
  <si>
    <t>1200809524</t>
  </si>
  <si>
    <t>ESW-ESNN-X2-34-NC</t>
  </si>
  <si>
    <t>240000500648</t>
  </si>
  <si>
    <t>1200809527</t>
  </si>
  <si>
    <t>ESW-ESN9-X4-09-NC</t>
  </si>
  <si>
    <t>240000500652</t>
  </si>
  <si>
    <t>1200809617</t>
  </si>
  <si>
    <t>ESW-ESPM-X1-10-GE-CP</t>
  </si>
  <si>
    <t>240000500733</t>
  </si>
  <si>
    <t>1200809622</t>
  </si>
  <si>
    <t>ESW-ESNK-X4-23</t>
  </si>
  <si>
    <t>240000500736</t>
  </si>
  <si>
    <t>1200809623</t>
  </si>
  <si>
    <t>240000500737</t>
  </si>
  <si>
    <t>1200809632</t>
  </si>
  <si>
    <t>COD 13 CABLES ENRROLLADOS</t>
  </si>
  <si>
    <t>ESW-ESNK-X2-30</t>
  </si>
  <si>
    <t>240000500741</t>
  </si>
  <si>
    <t>1200809633</t>
  </si>
  <si>
    <t>DESALINEACION MUY ALTA</t>
  </si>
  <si>
    <t>ESW-ES21-X1-19</t>
  </si>
  <si>
    <t>240000500743</t>
  </si>
  <si>
    <t>1200809639</t>
  </si>
  <si>
    <t>FALLO COMUNICACIÓN.</t>
  </si>
  <si>
    <t>240000500748</t>
  </si>
  <si>
    <t>1200809646</t>
  </si>
  <si>
    <t>5036. ERROR FASE R INVERSOR.</t>
  </si>
  <si>
    <t>240000500753</t>
  </si>
  <si>
    <t>1200809653</t>
  </si>
  <si>
    <t>240000500759</t>
  </si>
  <si>
    <t>1200809654</t>
  </si>
  <si>
    <t>240000500760</t>
  </si>
  <si>
    <t>1200809655</t>
  </si>
  <si>
    <t>2203. FALLO MAGNETO ESTATOR.</t>
  </si>
  <si>
    <t>ESW-ES76-X2-21</t>
  </si>
  <si>
    <t>240000500761</t>
  </si>
  <si>
    <t>1200809658</t>
  </si>
  <si>
    <t>ESW-ESO3-X1-07-CV</t>
  </si>
  <si>
    <t>240000500763</t>
  </si>
  <si>
    <t>1200809661</t>
  </si>
  <si>
    <t>5394 - BrakeNotReleased</t>
  </si>
  <si>
    <t>ESW-ES32-X1-05-FR</t>
  </si>
  <si>
    <t>240000500765</t>
  </si>
  <si>
    <t>1200809664</t>
  </si>
  <si>
    <t>ESW-ES32-X1-05-CV</t>
  </si>
  <si>
    <t>240000500768</t>
  </si>
  <si>
    <t>1200809667</t>
  </si>
  <si>
    <t>REVISION TEMPERATURAS</t>
  </si>
  <si>
    <t>ESW-ES26-X1-07</t>
  </si>
  <si>
    <t>240000500770</t>
  </si>
  <si>
    <t>1200809669</t>
  </si>
  <si>
    <t>QUALITY PLAN EGPE</t>
  </si>
  <si>
    <t>240000500772</t>
  </si>
  <si>
    <t>1200809672</t>
  </si>
  <si>
    <t>240000500775</t>
  </si>
  <si>
    <t>1200809676</t>
  </si>
  <si>
    <t>PENDIENTES QUALITY PLAN EGPE</t>
  </si>
  <si>
    <t>240000500777</t>
  </si>
  <si>
    <t>1200809678</t>
  </si>
  <si>
    <t>240000500778</t>
  </si>
  <si>
    <t>1200809691</t>
  </si>
  <si>
    <t>ESW-ES32-X1-04-CV</t>
  </si>
  <si>
    <t>240000500791</t>
  </si>
  <si>
    <t>1200809699</t>
  </si>
  <si>
    <t>240000500798</t>
  </si>
  <si>
    <t>1200809703</t>
  </si>
  <si>
    <t>ESW-ES38-X3-11</t>
  </si>
  <si>
    <t>240000500802</t>
  </si>
  <si>
    <t>1200809706</t>
  </si>
  <si>
    <t>240000500804</t>
  </si>
  <si>
    <t>1200809710</t>
  </si>
  <si>
    <t>0509-TEMPERATURA ANILLOS GENERADOR ALTA</t>
  </si>
  <si>
    <t>ESW-ESO3-X2-12-GE-RF</t>
  </si>
  <si>
    <t>240000500808</t>
  </si>
  <si>
    <t>1200809715</t>
  </si>
  <si>
    <t>240000500812</t>
  </si>
  <si>
    <t>1200809719</t>
  </si>
  <si>
    <t>ESW-ES55-X1-03-CF-SP</t>
  </si>
  <si>
    <t>240000500816</t>
  </si>
  <si>
    <t>1200809721</t>
  </si>
  <si>
    <t>240000500818</t>
  </si>
  <si>
    <t>1200809723</t>
  </si>
  <si>
    <t>ESW-ESN8-X3-29-CV</t>
  </si>
  <si>
    <t>240000500820</t>
  </si>
  <si>
    <t>1200809724</t>
  </si>
  <si>
    <t>336 - Ex Hig Cur Grid Inv L1</t>
  </si>
  <si>
    <t>240000500821</t>
  </si>
  <si>
    <t>1200809726</t>
  </si>
  <si>
    <t>0318-TEMP. NACELLE ALTA</t>
  </si>
  <si>
    <t>ESW-ESN8-X1-02-NC</t>
  </si>
  <si>
    <t>240000500823</t>
  </si>
  <si>
    <t>1200809727</t>
  </si>
  <si>
    <t>900 - Fallo de comunicación</t>
  </si>
  <si>
    <t>ESW-ES38-X2-01</t>
  </si>
  <si>
    <t>240000500824</t>
  </si>
  <si>
    <t>1200809730</t>
  </si>
  <si>
    <t>ESW-ESNN-X3-55-ML</t>
  </si>
  <si>
    <t>240000500826</t>
  </si>
  <si>
    <t>1200809731</t>
  </si>
  <si>
    <t>ESW-ES38-X1-13</t>
  </si>
  <si>
    <t>240000500828</t>
  </si>
  <si>
    <t>1200809734</t>
  </si>
  <si>
    <t>ESW-ESNN-X3-47-ML</t>
  </si>
  <si>
    <t>240000500831</t>
  </si>
  <si>
    <t>1200809735</t>
  </si>
  <si>
    <t>102 - Emergency circuit open</t>
  </si>
  <si>
    <t>ESW-ES38-X2-08</t>
  </si>
  <si>
    <t>240000500832</t>
  </si>
  <si>
    <t>1200809736</t>
  </si>
  <si>
    <t>722.ALARMA FALLO VELETA.</t>
  </si>
  <si>
    <t>240000500834</t>
  </si>
  <si>
    <t>1200809737</t>
  </si>
  <si>
    <t>ESW-ESNN-X3-44-ML</t>
  </si>
  <si>
    <t>240000500835</t>
  </si>
  <si>
    <t>1200809739</t>
  </si>
  <si>
    <t>ESW-ESNN-X1-19-ML</t>
  </si>
  <si>
    <t>240000500837</t>
  </si>
  <si>
    <t>1200809740</t>
  </si>
  <si>
    <t>2118.ERROR BUS-FALLO INTERBUS</t>
  </si>
  <si>
    <t>240000500838</t>
  </si>
  <si>
    <t>1200809741</t>
  </si>
  <si>
    <t>ESW-ESNN-X1-16-ML</t>
  </si>
  <si>
    <t>240000500839</t>
  </si>
  <si>
    <t>1200809743</t>
  </si>
  <si>
    <t>240000500841</t>
  </si>
  <si>
    <t>1200809747</t>
  </si>
  <si>
    <t>240000500844</t>
  </si>
  <si>
    <t>1200809749</t>
  </si>
  <si>
    <t>ESW-ESN9-X1-38-CV</t>
  </si>
  <si>
    <t>240000500845</t>
  </si>
  <si>
    <t>1200809751</t>
  </si>
  <si>
    <t>HIGH WINDSPEED:_ M/S</t>
  </si>
  <si>
    <t>ESW-ESPM-X2-34-QN</t>
  </si>
  <si>
    <t>240000500846</t>
  </si>
  <si>
    <t>1200809752</t>
  </si>
  <si>
    <t>3400-FALLO FEEDBACK CONTACTOR PRINCIPAL</t>
  </si>
  <si>
    <t>ESW-ESN9-X3-13-CF</t>
  </si>
  <si>
    <t>240000500847</t>
  </si>
  <si>
    <t>1200809753</t>
  </si>
  <si>
    <t>FALLO KM52E</t>
  </si>
  <si>
    <t>ESW-ESPM-X1-04-DP</t>
  </si>
  <si>
    <t>240000500848</t>
  </si>
  <si>
    <t>1200809754</t>
  </si>
  <si>
    <t>ESW-ESN9-X3-13-CV</t>
  </si>
  <si>
    <t>240000500849</t>
  </si>
  <si>
    <t>1200809756</t>
  </si>
  <si>
    <t>ESW-ESN9-X2-23-CV</t>
  </si>
  <si>
    <t>240000500851</t>
  </si>
  <si>
    <t>1200809766</t>
  </si>
  <si>
    <t>55: CAUDAL MULTI</t>
  </si>
  <si>
    <t>ESW-ES06-X1-17-ML</t>
  </si>
  <si>
    <t>240000500857</t>
  </si>
  <si>
    <t>1200809840</t>
  </si>
  <si>
    <t>REVISION FUGA HIDRAULICO JUNTA ROTATIVA</t>
  </si>
  <si>
    <t>240000500930</t>
  </si>
  <si>
    <t>1400026048</t>
  </si>
  <si>
    <t>PR OMMT 349 CAMBIO DE MULTIPLICADORA</t>
  </si>
  <si>
    <t>ESW-ESNO-X1-11-ML</t>
  </si>
  <si>
    <t>900000047682</t>
  </si>
  <si>
    <t>1400026050</t>
  </si>
  <si>
    <t>PR-OMMT-349 REPARACION DE PALAS ALTURA</t>
  </si>
  <si>
    <t>ESW-ES68-X3-03-RT</t>
  </si>
  <si>
    <t>900000047683</t>
  </si>
  <si>
    <t>1400026052</t>
  </si>
  <si>
    <t>PR-OMMT-349 CAMBIO PALAS</t>
  </si>
  <si>
    <t>ESW-ES09-X2-23-RT-PA</t>
  </si>
  <si>
    <t>900000047684</t>
  </si>
  <si>
    <t>1400026055</t>
  </si>
  <si>
    <t>PR-OMMT-349 SUSTITUCION DE PALAS</t>
  </si>
  <si>
    <t>ESW-ESPG-X4-54-RT</t>
  </si>
  <si>
    <t>900000047696</t>
  </si>
  <si>
    <t>1400026057</t>
  </si>
  <si>
    <t>PR-OMMT-346 REPARACION PALAS EN ALTURA</t>
  </si>
  <si>
    <t>ESW-ES51-X1-02-RT-PA</t>
  </si>
  <si>
    <t>900000047704</t>
  </si>
  <si>
    <t>1400026058</t>
  </si>
  <si>
    <t>ESW-ES51-X2-08-RT-PA</t>
  </si>
  <si>
    <t>900000047705</t>
  </si>
  <si>
    <t>1400026059</t>
  </si>
  <si>
    <t>ESW-ES51-X2-09-RT-PA</t>
  </si>
  <si>
    <t>900000047706</t>
  </si>
  <si>
    <t>1400026060</t>
  </si>
  <si>
    <t>PR-OMMT-346 REPARACIÓN PALAS EN ALTURA</t>
  </si>
  <si>
    <t>ESW-ES34-X1-04-RT-PA</t>
  </si>
  <si>
    <t>900000047723</t>
  </si>
  <si>
    <t>1400026061</t>
  </si>
  <si>
    <t>ESW-ES34-X1-06-RT-PA</t>
  </si>
  <si>
    <t>900000047724</t>
  </si>
  <si>
    <t>1400026062</t>
  </si>
  <si>
    <t>ESW-ES34-X3-18-RT-PA</t>
  </si>
  <si>
    <t>900000047725</t>
  </si>
  <si>
    <t>1400026063</t>
  </si>
  <si>
    <t>ESW-ES34-X2-22-RT-PA</t>
  </si>
  <si>
    <t>900000047726</t>
  </si>
  <si>
    <t>1400026064</t>
  </si>
  <si>
    <t>ESW-ES34-X3-23-RT-PA</t>
  </si>
  <si>
    <t>900000047727</t>
  </si>
  <si>
    <t>1400026065</t>
  </si>
  <si>
    <t>ESW-ES33-X2-08-RT-PA</t>
  </si>
  <si>
    <t>900000047728</t>
  </si>
  <si>
    <t>1400026066</t>
  </si>
  <si>
    <t>ESW-ES33-X2-09-RT-PA</t>
  </si>
  <si>
    <t>900000047729</t>
  </si>
  <si>
    <t>1400026067</t>
  </si>
  <si>
    <t>ESW-ES33-X2-10-RT-PA</t>
  </si>
  <si>
    <t>900000047730</t>
  </si>
  <si>
    <t>1400026085</t>
  </si>
  <si>
    <t>ESW-ESN8-X1-09-RT</t>
  </si>
  <si>
    <t>900000047752</t>
  </si>
  <si>
    <t>1400026086</t>
  </si>
  <si>
    <t>PR-OMMT-346 REPARACION DE PALAS ALTURA</t>
  </si>
  <si>
    <t>ESW-ESN8-X2-14-RT</t>
  </si>
  <si>
    <t>900000047753</t>
  </si>
  <si>
    <t>1400026087</t>
  </si>
  <si>
    <t>ESW-ESN8-X2-17-RT</t>
  </si>
  <si>
    <t>900000047754</t>
  </si>
  <si>
    <t>1400026092</t>
  </si>
  <si>
    <t>30.12.2025</t>
  </si>
  <si>
    <t>GDO_24_02 Intalación de engrasadores</t>
  </si>
  <si>
    <t>ESW-ESZ1-X2-05</t>
  </si>
  <si>
    <t>900000047767</t>
  </si>
  <si>
    <t>1400026093</t>
  </si>
  <si>
    <t>ESW-ESZ1-X1-07</t>
  </si>
  <si>
    <t>900000047768</t>
  </si>
  <si>
    <t>1400026094</t>
  </si>
  <si>
    <t>ESW-ESZ1-X1-08</t>
  </si>
  <si>
    <t>900000047769</t>
  </si>
  <si>
    <t>1400026095</t>
  </si>
  <si>
    <t>ESW-ESZ1-X1-09</t>
  </si>
  <si>
    <t>900000047770</t>
  </si>
  <si>
    <t>1400026096</t>
  </si>
  <si>
    <t>ESW-ESZ1-X1-10</t>
  </si>
  <si>
    <t>900000047771</t>
  </si>
  <si>
    <t>1400026097</t>
  </si>
  <si>
    <t>ESW-ESZ1-X1-11</t>
  </si>
  <si>
    <t>900000047772</t>
  </si>
  <si>
    <t>1400026098</t>
  </si>
  <si>
    <t>ESW-ESZ1-X2-01</t>
  </si>
  <si>
    <t>900000047773</t>
  </si>
  <si>
    <t>1400026099</t>
  </si>
  <si>
    <t>ESW-ESZ1-X2-02</t>
  </si>
  <si>
    <t>900000047774</t>
  </si>
  <si>
    <t>1400026100</t>
  </si>
  <si>
    <t>ESW-ESZ1-X2-03</t>
  </si>
  <si>
    <t>900000047775</t>
  </si>
  <si>
    <t>1400026101</t>
  </si>
  <si>
    <t>ESW-ESZ1-X2-04</t>
  </si>
  <si>
    <t>900000047776</t>
  </si>
  <si>
    <t>1400026120</t>
  </si>
  <si>
    <t>ESW-ES54-X1-01</t>
  </si>
  <si>
    <t>900000047811</t>
  </si>
  <si>
    <t>1400026121</t>
  </si>
  <si>
    <t>ESW-ES54-X1-02</t>
  </si>
  <si>
    <t>900000047812</t>
  </si>
  <si>
    <t>1400026122</t>
  </si>
  <si>
    <t>ESW-ES54-X2-03</t>
  </si>
  <si>
    <t>900000047813</t>
  </si>
  <si>
    <t>1400026123</t>
  </si>
  <si>
    <t>ESW-ES54-X2-04</t>
  </si>
  <si>
    <t>900000047814</t>
  </si>
  <si>
    <t>1400026118</t>
  </si>
  <si>
    <t>ESW-ES54-X2-05</t>
  </si>
  <si>
    <t>900000047815</t>
  </si>
  <si>
    <t>1400026119</t>
  </si>
  <si>
    <t>ESW-ES54-X2-06</t>
  </si>
  <si>
    <t>900000047816</t>
  </si>
  <si>
    <t>1400026129</t>
  </si>
  <si>
    <t>PR-OMMT-346 REPARACION DE PALAS</t>
  </si>
  <si>
    <t>ESW-ESN9-X3-17-RT</t>
  </si>
  <si>
    <t>900000047818</t>
  </si>
  <si>
    <t>1400026130</t>
  </si>
  <si>
    <t>ESW-ESN9-X2-26-RT</t>
  </si>
  <si>
    <t>900000047819</t>
  </si>
  <si>
    <t>1400026131</t>
  </si>
  <si>
    <t>ESW-ESN9-X2-28-RT</t>
  </si>
  <si>
    <t>900000047820</t>
  </si>
  <si>
    <t>1400026132</t>
  </si>
  <si>
    <t>ESW-ESN9-X2-29-RT</t>
  </si>
  <si>
    <t>900000047821</t>
  </si>
  <si>
    <t>1400026133</t>
  </si>
  <si>
    <t>ESW-ESN9-X2-32-RT</t>
  </si>
  <si>
    <t>900000047822</t>
  </si>
  <si>
    <t>1400026134</t>
  </si>
  <si>
    <t>ESW-ESN9-X2-33-RT</t>
  </si>
  <si>
    <t>900000047823</t>
  </si>
  <si>
    <t>1400026135</t>
  </si>
  <si>
    <t>ESW-ESN9-X2-35-RT</t>
  </si>
  <si>
    <t>900000047824</t>
  </si>
  <si>
    <t>1400026136</t>
  </si>
  <si>
    <t>ESW-ESN9-X2-36-RT</t>
  </si>
  <si>
    <t>900000047825</t>
  </si>
  <si>
    <t>1400026137</t>
  </si>
  <si>
    <t>ESW-ESN9-X2-37-RT</t>
  </si>
  <si>
    <t>900000047826</t>
  </si>
  <si>
    <t>1400026138</t>
  </si>
  <si>
    <t>ESW-ESN9-X1-38-RT</t>
  </si>
  <si>
    <t>900000047827</t>
  </si>
  <si>
    <t>1400026139</t>
  </si>
  <si>
    <t>ESW-ESN9-X1-39-RT</t>
  </si>
  <si>
    <t>900000047828</t>
  </si>
  <si>
    <t>1400026140</t>
  </si>
  <si>
    <t>ESW-ESN9-X1-40-RT</t>
  </si>
  <si>
    <t>900000047829</t>
  </si>
  <si>
    <t>1400026141</t>
  </si>
  <si>
    <t>ESW-ESN9-X1-42-RT</t>
  </si>
  <si>
    <t>900000047830</t>
  </si>
  <si>
    <t>1400026142</t>
  </si>
  <si>
    <t>ESW-ESN9-X1-43-RT</t>
  </si>
  <si>
    <t>900000047831</t>
  </si>
  <si>
    <t>1400026143</t>
  </si>
  <si>
    <t>ESW-ESN9-X1-46-RT</t>
  </si>
  <si>
    <t>900000047832</t>
  </si>
  <si>
    <t>1400026144</t>
  </si>
  <si>
    <t>ESW-ESPD-X3-03-RT</t>
  </si>
  <si>
    <t>900000047833</t>
  </si>
  <si>
    <t>1400026145</t>
  </si>
  <si>
    <t>ESW-ESPD-X3-02-RT</t>
  </si>
  <si>
    <t>900000047834</t>
  </si>
  <si>
    <t>1400026146</t>
  </si>
  <si>
    <t>ESW-ESN9-X4-07-RT</t>
  </si>
  <si>
    <t>900000047835</t>
  </si>
  <si>
    <t>1400026147</t>
  </si>
  <si>
    <t>ESW-ESN9-X3-14-RT</t>
  </si>
  <si>
    <t>900000047836</t>
  </si>
  <si>
    <t>1400026148</t>
  </si>
  <si>
    <t>ESW-ESN9-X3-15-RT</t>
  </si>
  <si>
    <t>900000047837</t>
  </si>
  <si>
    <t>1400026149</t>
  </si>
  <si>
    <t>ESW-ESN9-X3-16-RT</t>
  </si>
  <si>
    <t>900000047838</t>
  </si>
  <si>
    <t>1400026177</t>
  </si>
  <si>
    <t>PR-OMMT-349 SUST. DE MULTIPLICADOR</t>
  </si>
  <si>
    <t>ESW-ES22-X1-15-ML</t>
  </si>
  <si>
    <t>900000047867</t>
  </si>
  <si>
    <t>1400026178</t>
  </si>
  <si>
    <t>PR-OMMT-349 SUST EJE PRINCIPAL</t>
  </si>
  <si>
    <t>900000047868</t>
  </si>
  <si>
    <t>1400026187</t>
  </si>
  <si>
    <t>PR-OMMT-349 SUSTITUCION EJE PRINCIPAL</t>
  </si>
  <si>
    <t>ESW-ESNQ-X1-07</t>
  </si>
  <si>
    <t>900000047884</t>
  </si>
  <si>
    <t>1400026191</t>
  </si>
  <si>
    <t>CAMBIO EJE PRINCIPAL</t>
  </si>
  <si>
    <t>ESW-ESP7-X3-31-AL</t>
  </si>
  <si>
    <t>900000047886</t>
  </si>
  <si>
    <t>1400026192</t>
  </si>
  <si>
    <t>PR-OMMT-349 CAMBIO MULTIPLICADORA</t>
  </si>
  <si>
    <t>ESW-ES35-X3-14-ML</t>
  </si>
  <si>
    <t>900000047887</t>
  </si>
  <si>
    <t>1400026193</t>
  </si>
  <si>
    <t>CAMBIO TRANSFORMADOR (OPERACIÓN)</t>
  </si>
  <si>
    <t>ESW-ESMN-X1-06</t>
  </si>
  <si>
    <t>900000047893</t>
  </si>
  <si>
    <t>1400026195</t>
  </si>
  <si>
    <t>Diseño y suministro de equipos MR trafo</t>
  </si>
  <si>
    <t>ESW-ESW0-00-SC</t>
  </si>
  <si>
    <t>900000047894</t>
  </si>
  <si>
    <t>1400026194</t>
  </si>
  <si>
    <t>Montaje y puesta en servicio equipos MR</t>
  </si>
  <si>
    <t>900000047896</t>
  </si>
  <si>
    <t>1400026197</t>
  </si>
  <si>
    <t>ESW-ES35-X4-01-RT-PA</t>
  </si>
  <si>
    <t>900000047904</t>
  </si>
  <si>
    <t>1400026198</t>
  </si>
  <si>
    <t>ESW-ES35-X3-07-RT-PA</t>
  </si>
  <si>
    <t>900000047905</t>
  </si>
  <si>
    <t>1400026199</t>
  </si>
  <si>
    <t>ESW-ES35-X3-09-RT-PA</t>
  </si>
  <si>
    <t>900000047906</t>
  </si>
  <si>
    <t>1400026200</t>
  </si>
  <si>
    <t>ESW-ES35-X3-12-RT-PA</t>
  </si>
  <si>
    <t>900000047907</t>
  </si>
  <si>
    <t>1400026201</t>
  </si>
  <si>
    <t>ESW-ES35-X3-17-RT-PA</t>
  </si>
  <si>
    <t>900000047908</t>
  </si>
  <si>
    <t>1400026202</t>
  </si>
  <si>
    <t>ESW-ES26-X1-04-RT</t>
  </si>
  <si>
    <t>900000047909</t>
  </si>
  <si>
    <t>1400026203</t>
  </si>
  <si>
    <t>ESW-ES26-X1-07-RT</t>
  </si>
  <si>
    <t>900000047910</t>
  </si>
  <si>
    <t>1400026204</t>
  </si>
  <si>
    <t>ESW-ES26-X2-11-RT</t>
  </si>
  <si>
    <t>900000047911</t>
  </si>
  <si>
    <t>1400026205</t>
  </si>
  <si>
    <t>ESW-ES26-X2-15-RT</t>
  </si>
  <si>
    <t>900000047912</t>
  </si>
  <si>
    <t>1400026206</t>
  </si>
  <si>
    <t>ESW-ES22-X2-04-RT</t>
  </si>
  <si>
    <t>900000047913</t>
  </si>
  <si>
    <t>1400026207</t>
  </si>
  <si>
    <t>ESW-ES22-X2-05-RT</t>
  </si>
  <si>
    <t>900000047914</t>
  </si>
  <si>
    <t>1400026208</t>
  </si>
  <si>
    <t>ESW-ES26-X1-01-RT</t>
  </si>
  <si>
    <t>900000047915</t>
  </si>
  <si>
    <t>1400026209</t>
  </si>
  <si>
    <t>ESW-ES26-X1-03-RT</t>
  </si>
  <si>
    <t>900000047916</t>
  </si>
  <si>
    <t>1400026210</t>
  </si>
  <si>
    <t>ESW-ES35-X2-19-RT-PA</t>
  </si>
  <si>
    <t>900000047917</t>
  </si>
  <si>
    <t>1400026211</t>
  </si>
  <si>
    <t>ESW-ES35-X4-35-RT-PA</t>
  </si>
  <si>
    <t>900000047918</t>
  </si>
  <si>
    <t>1400026212</t>
  </si>
  <si>
    <t>ESW-ES35-X1-36-RT-PA</t>
  </si>
  <si>
    <t>900000047919</t>
  </si>
  <si>
    <t>1400026213</t>
  </si>
  <si>
    <t>ESW-ES76-X4-01-RT-PA</t>
  </si>
  <si>
    <t>900000047920</t>
  </si>
  <si>
    <t>1400026214</t>
  </si>
  <si>
    <t>ESW-ES76-X4-06-RT-PA</t>
  </si>
  <si>
    <t>900000047921</t>
  </si>
  <si>
    <t>1400026215</t>
  </si>
  <si>
    <t>ESW-ES76-X3-09-RT-PA</t>
  </si>
  <si>
    <t>900000047922</t>
  </si>
  <si>
    <t>1400026216</t>
  </si>
  <si>
    <t>ESW-ES76-X3-13-RT-PA</t>
  </si>
  <si>
    <t>900000047923</t>
  </si>
  <si>
    <t>1400026217</t>
  </si>
  <si>
    <t>ESW-ES76-X3-14-RT-PA</t>
  </si>
  <si>
    <t>900000047924</t>
  </si>
  <si>
    <t>1400026218</t>
  </si>
  <si>
    <t>ESW-ES24-X1-03-ML</t>
  </si>
  <si>
    <t>900000047928</t>
  </si>
  <si>
    <t>1400026223</t>
  </si>
  <si>
    <t>PR-OMMT-349 SUSTITUCION MULTIPLICADOR</t>
  </si>
  <si>
    <t>ESW-ES23-X2-09-ML</t>
  </si>
  <si>
    <t>900000047933</t>
  </si>
  <si>
    <t>1400026229</t>
  </si>
  <si>
    <t>900000047934</t>
  </si>
  <si>
    <t>1400026233</t>
  </si>
  <si>
    <t>GC-25-0210 REP DE IMPACTO RAYO EN PALA.</t>
  </si>
  <si>
    <t>ESW-ESZ1-X2-03-RT</t>
  </si>
  <si>
    <t>900000047945</t>
  </si>
  <si>
    <t>1400026234</t>
  </si>
  <si>
    <t>PR-OMMT-349 SUST. DE TRANSFORMADOR</t>
  </si>
  <si>
    <t>ESW-ESN6-X4-28-TA</t>
  </si>
  <si>
    <t>900000047948</t>
  </si>
  <si>
    <t>1400026331</t>
  </si>
  <si>
    <t>PR-OMMT-349 CAMBIO CORONA YAW</t>
  </si>
  <si>
    <t>900000048003</t>
  </si>
  <si>
    <t>1400026335</t>
  </si>
  <si>
    <t>PR-OMMT-349 SUST. DE TRIO DE PALAS</t>
  </si>
  <si>
    <t>900000048011</t>
  </si>
  <si>
    <t>1400026340</t>
  </si>
  <si>
    <t>Sustitución Cedas PG14</t>
  </si>
  <si>
    <t>ESW-ESP3-X2-14</t>
  </si>
  <si>
    <t>900000048016</t>
  </si>
  <si>
    <t>1400026341</t>
  </si>
  <si>
    <t>PR-OMMT-349 CAMBIO DE BUJE</t>
  </si>
  <si>
    <t>ESW-ES34-X3-18-RT-MO</t>
  </si>
  <si>
    <t>900000048021</t>
  </si>
  <si>
    <t>1400026342</t>
  </si>
  <si>
    <t>ESW-ES22-X2-01-ML</t>
  </si>
  <si>
    <t>900000048022</t>
  </si>
  <si>
    <t>1200790153</t>
  </si>
  <si>
    <t>Troubleshooting su Inverter 1.4.1-1.4.3</t>
  </si>
  <si>
    <t>ITE-LC0B-1E-04-00</t>
  </si>
  <si>
    <t>Modifica</t>
  </si>
  <si>
    <t>1200776825</t>
  </si>
  <si>
    <t>Container 3.2.1 - FSS Gas Fault</t>
  </si>
  <si>
    <t>ITE-LC0B-3E-02-B1</t>
  </si>
  <si>
    <t>1300090491</t>
  </si>
  <si>
    <t>07.11.2024</t>
  </si>
  <si>
    <t>SOST R1 FIREWALL QLTC IN SSE - LCSLL</t>
  </si>
  <si>
    <t>ITE-LC0B-0E-N0-SW</t>
  </si>
  <si>
    <t>1100102485</t>
  </si>
  <si>
    <t>SOST. FLT. E PUL. SANDTRAP INV. SC1</t>
  </si>
  <si>
    <t>ITE-LC0B-1E-01-00</t>
  </si>
  <si>
    <t>210001166417</t>
  </si>
  <si>
    <t>1100102484</t>
  </si>
  <si>
    <t>SOST. FLT. E PUL. SANDTRAP INV. SC2</t>
  </si>
  <si>
    <t>ITE-LC0B-2E-01-00</t>
  </si>
  <si>
    <t>1100102482</t>
  </si>
  <si>
    <t>SOST. FLT. E PUL. SANDTRAP INV. SC3</t>
  </si>
  <si>
    <t>ITE-LC0B-3E-01-00</t>
  </si>
  <si>
    <t>1100103883</t>
  </si>
  <si>
    <t>Pulizia Sandtrap Tutti Inv. SC1-2-3-4</t>
  </si>
  <si>
    <t>ITE-LC0B-0E-N0</t>
  </si>
  <si>
    <t>210001205884</t>
  </si>
  <si>
    <t>1200776692</t>
  </si>
  <si>
    <t>Analisi e scarico dati Antincendio</t>
  </si>
  <si>
    <t>ITE-TNB4-0E-00</t>
  </si>
  <si>
    <t>240000477244</t>
  </si>
  <si>
    <t>1200777192</t>
  </si>
  <si>
    <t>Movimentazione Dpi magazzino</t>
  </si>
  <si>
    <t>ITE-TVNB-0E-00</t>
  </si>
  <si>
    <t>240000477718</t>
  </si>
  <si>
    <t>1200787467</t>
  </si>
  <si>
    <t>Ripristino inverter 1.4.3 per IDC1_MAX</t>
  </si>
  <si>
    <t>ITE-LC0B-1E-04-P3</t>
  </si>
  <si>
    <t>240000483665</t>
  </si>
  <si>
    <t>1200787469</t>
  </si>
  <si>
    <t>Sostituzione BMS CON 1.4.1</t>
  </si>
  <si>
    <t>ITE-LC0B-1E-04-C1-MS</t>
  </si>
  <si>
    <t>240000483666</t>
  </si>
  <si>
    <t>1200787468</t>
  </si>
  <si>
    <t>Ripristino inverter 1.1.4 per IDC1_MAX</t>
  </si>
  <si>
    <t>ITE-LC0B-1E-01-P4</t>
  </si>
  <si>
    <t>240000483668</t>
  </si>
  <si>
    <t>1200787923</t>
  </si>
  <si>
    <t>INV 3.3.2- Ripristino inverter IDC1_MAX</t>
  </si>
  <si>
    <t>ITE-LC0B-3E-03-P2</t>
  </si>
  <si>
    <t>240000484068</t>
  </si>
  <si>
    <t>1200787924</t>
  </si>
  <si>
    <t>INV 1.3.3 - Ripristino inverter IDC1_MAX</t>
  </si>
  <si>
    <t>ITE-LC0B-1E-03-P3</t>
  </si>
  <si>
    <t>240000484070</t>
  </si>
  <si>
    <t>1200787921</t>
  </si>
  <si>
    <t>INV 1.1.4 - Ripristino inverter IDC1_MAX</t>
  </si>
  <si>
    <t>240000484071</t>
  </si>
  <si>
    <t>1200788035</t>
  </si>
  <si>
    <t>INV 4.3.3 - Ripristino Inverter IDC1_MAX</t>
  </si>
  <si>
    <t>ITE-LC0B-4E-03-P3</t>
  </si>
  <si>
    <t>240000484072</t>
  </si>
  <si>
    <t>1200788038</t>
  </si>
  <si>
    <t>INV 2.3.4 - Ripristino Inverter IDC1_MAX</t>
  </si>
  <si>
    <t>ITE-LC0B-2E-03-P4</t>
  </si>
  <si>
    <t>240000484075</t>
  </si>
  <si>
    <t>1200788031</t>
  </si>
  <si>
    <t>INV 1.4.3 - Ripristino Inverter IDC1_MAX</t>
  </si>
  <si>
    <t>240000484076</t>
  </si>
  <si>
    <t>1200788041</t>
  </si>
  <si>
    <t>CON 1.3.2 - Carica Man. 2 Batterie R1/R8</t>
  </si>
  <si>
    <t>ITE-LC0B-1E-03-C2</t>
  </si>
  <si>
    <t>240000484079</t>
  </si>
  <si>
    <t>1200788319</t>
  </si>
  <si>
    <t>CON 1.3.2 - Sost. HVBOX + Car. Man. R1</t>
  </si>
  <si>
    <t>240000484324</t>
  </si>
  <si>
    <t>1200788374</t>
  </si>
  <si>
    <t>CON 1.3.1 - Sost. HVBOX + Batt. R6 M9</t>
  </si>
  <si>
    <t>ITE-LC0B-1E-03-C1</t>
  </si>
  <si>
    <t>240000484360</t>
  </si>
  <si>
    <t>1200779203</t>
  </si>
  <si>
    <t>arresto PCS1 TC1.2</t>
  </si>
  <si>
    <t>ITE-TR0B-1E-02-B1-BS</t>
  </si>
  <si>
    <t>240000487401</t>
  </si>
  <si>
    <t>1200794429</t>
  </si>
  <si>
    <t>Arresto 1.4</t>
  </si>
  <si>
    <t>ITE-TR0B-1E-04-P1</t>
  </si>
  <si>
    <t>240000487748</t>
  </si>
  <si>
    <t>1200798334</t>
  </si>
  <si>
    <t>INV 4.4.3 - Sostituzione induttanza</t>
  </si>
  <si>
    <t>ITE-LC0B-4E-04-P3-AC</t>
  </si>
  <si>
    <t>240000491401</t>
  </si>
  <si>
    <t>1200796535</t>
  </si>
  <si>
    <t>PCS1-Loss of Modbus Communication AJ02.</t>
  </si>
  <si>
    <t>240000490479</t>
  </si>
  <si>
    <t>1200798995</t>
  </si>
  <si>
    <t>N18 IMD fault-Low insulation.</t>
  </si>
  <si>
    <t>USE-USS1-2E-06-C1</t>
  </si>
  <si>
    <t>240000491966</t>
  </si>
  <si>
    <t>1100103912</t>
  </si>
  <si>
    <t>PCS9-Modbus communication error.</t>
  </si>
  <si>
    <t>USE-USS1-1E-09-P1-TK</t>
  </si>
  <si>
    <t>250000050832</t>
  </si>
  <si>
    <t>1100104191</t>
  </si>
  <si>
    <t>lightning stand down-Lily</t>
  </si>
  <si>
    <t>USE-USS1-0E-N0</t>
  </si>
  <si>
    <t>250000051037</t>
  </si>
  <si>
    <t>1100104192</t>
  </si>
  <si>
    <t>troubleshooting PCS5 high power</t>
  </si>
  <si>
    <t>USE-USS1-1E-05-P1-DC</t>
  </si>
  <si>
    <t>250000051038</t>
  </si>
  <si>
    <t>1100104193</t>
  </si>
  <si>
    <t>CPR &amp; Forklift certifications.</t>
  </si>
  <si>
    <t>250000051039</t>
  </si>
  <si>
    <t>1100103926</t>
  </si>
  <si>
    <t>PCu1B string abierto n3</t>
  </si>
  <si>
    <t>CLE-CLEB-2E-01-B1</t>
  </si>
  <si>
    <t>250000050839</t>
  </si>
  <si>
    <t>1200794540</t>
  </si>
  <si>
    <t>Terracina 1 - String Loss</t>
  </si>
  <si>
    <t>ITS-0TE1-00-PV</t>
  </si>
  <si>
    <t>1200794459</t>
  </si>
  <si>
    <t>Terracina 1 - Inefficienza tracker CT1</t>
  </si>
  <si>
    <t>ITS-0TE1-01-TT</t>
  </si>
  <si>
    <t>1200794461</t>
  </si>
  <si>
    <t>Terracina 1 - Guasto ventola inverter</t>
  </si>
  <si>
    <t>ITS-0TE1-02-LV</t>
  </si>
  <si>
    <t>1200771804</t>
  </si>
  <si>
    <t>14.01.2025</t>
  </si>
  <si>
    <t>Nola lotto C - DPCB+5V PCU38</t>
  </si>
  <si>
    <t>ITS-0NL2-38-02</t>
  </si>
  <si>
    <t>1200771813</t>
  </si>
  <si>
    <t>Nola lotto C - IGBT stack fault</t>
  </si>
  <si>
    <t>1200785151</t>
  </si>
  <si>
    <t>01.02.2025</t>
  </si>
  <si>
    <t>Nola CIS1 Alarm code not present</t>
  </si>
  <si>
    <t>ITS-0NL6-00-CL</t>
  </si>
  <si>
    <t>1100099543</t>
  </si>
  <si>
    <t>11.11.2024</t>
  </si>
  <si>
    <t>Fond. Forn. perdita di isolamento</t>
  </si>
  <si>
    <t>ITS-0FFS-00-PV</t>
  </si>
  <si>
    <t>1200794462</t>
  </si>
  <si>
    <t>Fond. Fornasini-Alarm code not present</t>
  </si>
  <si>
    <t>ITS-0FFS-00-SC</t>
  </si>
  <si>
    <t>1200785105</t>
  </si>
  <si>
    <t>Fondo Uccellino - String loss</t>
  </si>
  <si>
    <t>1200777463</t>
  </si>
  <si>
    <t>17.01.2025</t>
  </si>
  <si>
    <t>1200777462</t>
  </si>
  <si>
    <t>01.07.2025</t>
  </si>
  <si>
    <t>A2 Oil Sample Retest - 1 Month</t>
  </si>
  <si>
    <t>1200777466</t>
  </si>
  <si>
    <t>1200777465</t>
  </si>
  <si>
    <t>A8 Oil Sample Retest - 1 Month</t>
  </si>
  <si>
    <t>1200777469</t>
  </si>
  <si>
    <t>1200777468</t>
  </si>
  <si>
    <t>B7 Oil Sample Retest - 1 Month</t>
  </si>
  <si>
    <t>1200777473</t>
  </si>
  <si>
    <t>D5 Oil Sample Retest - 1 Month</t>
  </si>
  <si>
    <t>USS-USB4-30-T1</t>
  </si>
  <si>
    <t>1200777474</t>
  </si>
  <si>
    <t>D5 Oil Sample Retest - 6 Months</t>
  </si>
  <si>
    <t>1200777476</t>
  </si>
  <si>
    <t>F4 Oil Sample Retest - 1 Month</t>
  </si>
  <si>
    <t>1200777478</t>
  </si>
  <si>
    <t>1200797492</t>
  </si>
  <si>
    <t>01.08.2025</t>
  </si>
  <si>
    <t>MPT2 Oil Sample Retest (Ganado)</t>
  </si>
  <si>
    <t>1200795423</t>
  </si>
  <si>
    <t>3 Month Oil Sample Retest (GulfStar)</t>
  </si>
  <si>
    <t>USS-USS8-03-T1</t>
  </si>
  <si>
    <t>1200788558</t>
  </si>
  <si>
    <t>6 Month Oil Sample Retest (GulfStar)</t>
  </si>
  <si>
    <t>1200743166</t>
  </si>
  <si>
    <t>25.10.2024</t>
  </si>
  <si>
    <t>F05 possible oil leak.</t>
  </si>
  <si>
    <t>USS-USS7-35-T1</t>
  </si>
  <si>
    <t>240000448735</t>
  </si>
  <si>
    <t>1200749134</t>
  </si>
  <si>
    <t>12.11.2024</t>
  </si>
  <si>
    <t>I03 Row 29 leaking oil.</t>
  </si>
  <si>
    <t>USS-USS7-52-TT</t>
  </si>
  <si>
    <t>240000453010</t>
  </si>
  <si>
    <t>1100099865</t>
  </si>
  <si>
    <t>20.11.2024</t>
  </si>
  <si>
    <t>c05 Broken panel</t>
  </si>
  <si>
    <t>USS-USGS-17-01-20-01</t>
  </si>
  <si>
    <t>240000454975</t>
  </si>
  <si>
    <t>1100099866</t>
  </si>
  <si>
    <t>Broken Panel D3 LBD11 Str2 540W</t>
  </si>
  <si>
    <t>USS-USGS-21-01-02-01</t>
  </si>
  <si>
    <t>240000454977</t>
  </si>
  <si>
    <t>1100100643</t>
  </si>
  <si>
    <t>11.12.2024</t>
  </si>
  <si>
    <t>Broken Panel C4 disc 5 String 6</t>
  </si>
  <si>
    <t>USS-USGS-16-01-06</t>
  </si>
  <si>
    <t>240000460902</t>
  </si>
  <si>
    <t>1200766684</t>
  </si>
  <si>
    <t>16.01.2025</t>
  </si>
  <si>
    <t>A05 POA2 Has Failed and needs inspection</t>
  </si>
  <si>
    <t>USS-USB4-05-TC-AP</t>
  </si>
  <si>
    <t>240000468682</t>
  </si>
  <si>
    <t>1200767930</t>
  </si>
  <si>
    <t>21.01.2025</t>
  </si>
  <si>
    <t>Broken panel C6-S02-69, C6-S02-67</t>
  </si>
  <si>
    <t>USS-USB4-22-OC</t>
  </si>
  <si>
    <t>240000469762</t>
  </si>
  <si>
    <t>1100101661</t>
  </si>
  <si>
    <t>Purchase NEMA 4R Plugs for LBD Sealing</t>
  </si>
  <si>
    <t>240000469996</t>
  </si>
  <si>
    <t>1200768066</t>
  </si>
  <si>
    <t>COR_R1 MET communications</t>
  </si>
  <si>
    <t>USS-US99-B3-TC-AP</t>
  </si>
  <si>
    <t>240000470377</t>
  </si>
  <si>
    <t>1500178702</t>
  </si>
  <si>
    <t>30.01.2025</t>
  </si>
  <si>
    <t>Substation Heater TS</t>
  </si>
  <si>
    <t>USS-USS7-0A-2L-HV</t>
  </si>
  <si>
    <t>240000472407</t>
  </si>
  <si>
    <t>1200770078</t>
  </si>
  <si>
    <t>28.01.2025</t>
  </si>
  <si>
    <t>F5 transformer possible oil leak</t>
  </si>
  <si>
    <t>240000472692</t>
  </si>
  <si>
    <t>1200766713</t>
  </si>
  <si>
    <t>01.11.2024</t>
  </si>
  <si>
    <t>1M Oil Sample Retest</t>
  </si>
  <si>
    <t>240000473721</t>
  </si>
  <si>
    <t>1200771304</t>
  </si>
  <si>
    <t>31.01.2025</t>
  </si>
  <si>
    <t>COR_Soiling DATA loss.</t>
  </si>
  <si>
    <t>USS-USF5-19-TC-SM</t>
  </si>
  <si>
    <t>240000476805</t>
  </si>
  <si>
    <t>1200746358</t>
  </si>
  <si>
    <t>Lily Oil Sample Retest ASAP MV XFMR C5</t>
  </si>
  <si>
    <t>240000482077</t>
  </si>
  <si>
    <t>1200779234</t>
  </si>
  <si>
    <t>B08 sampling fault troubleshooting</t>
  </si>
  <si>
    <t>USS-US36-13-MV-IT</t>
  </si>
  <si>
    <t>240000483203</t>
  </si>
  <si>
    <t>1200788464</t>
  </si>
  <si>
    <t>B.04 Row 3- damper bracket punctured mod</t>
  </si>
  <si>
    <t>USS-USS7-10-TT</t>
  </si>
  <si>
    <t>240000484472</t>
  </si>
  <si>
    <t>1200789498</t>
  </si>
  <si>
    <t>Sub station RTAC to RTAC trouble</t>
  </si>
  <si>
    <t>USS-USF5-0A-1T-HV-R1</t>
  </si>
  <si>
    <t>240000485665</t>
  </si>
  <si>
    <t>1200789513</t>
  </si>
  <si>
    <t>control room UPS degraded with black box</t>
  </si>
  <si>
    <t>USS-USF5-00-VC</t>
  </si>
  <si>
    <t>240000485670</t>
  </si>
  <si>
    <t>1200789750</t>
  </si>
  <si>
    <t>Office Housekeeping</t>
  </si>
  <si>
    <t>USS-US36-9Z-01</t>
  </si>
  <si>
    <t>240000485853</t>
  </si>
  <si>
    <t>1200789751</t>
  </si>
  <si>
    <t>eDucation Training</t>
  </si>
  <si>
    <t>USS-US36-9Z-05</t>
  </si>
  <si>
    <t>240000485855</t>
  </si>
  <si>
    <t>1200789620</t>
  </si>
  <si>
    <t>PCU C1 LBD NEMA Plug Install/Moist R &amp; R</t>
  </si>
  <si>
    <t>USS-USTE-15-01</t>
  </si>
  <si>
    <t>240000485884</t>
  </si>
  <si>
    <t>1200789623</t>
  </si>
  <si>
    <t>PCU C3 LBD NEMA Plug Install/Moist R &amp; R</t>
  </si>
  <si>
    <t>USS-USTE-17-01</t>
  </si>
  <si>
    <t>240000485886</t>
  </si>
  <si>
    <t>1200791981</t>
  </si>
  <si>
    <t>Rtac troubleshooting</t>
  </si>
  <si>
    <t>USS-US36-00-TC-AP</t>
  </si>
  <si>
    <t>240000486889</t>
  </si>
  <si>
    <t>1200790763</t>
  </si>
  <si>
    <t>Pcu H04 - pad mount oil trap</t>
  </si>
  <si>
    <t>USS-USS7-46-T1</t>
  </si>
  <si>
    <t>240000487182</t>
  </si>
  <si>
    <t>1200794729</t>
  </si>
  <si>
    <t>T/S INV 416 Derate</t>
  </si>
  <si>
    <t>USS-US11-04-A6</t>
  </si>
  <si>
    <t>240000488023</t>
  </si>
  <si>
    <t>1200795009</t>
  </si>
  <si>
    <t>H4 T/S IGBT and SPD</t>
  </si>
  <si>
    <t>USS-USF5-56-T1-PT</t>
  </si>
  <si>
    <t>240000488305</t>
  </si>
  <si>
    <t>1200788157</t>
  </si>
  <si>
    <t>B5 unit 1 AC disconnect</t>
  </si>
  <si>
    <t>USS-US98-12-01</t>
  </si>
  <si>
    <t>240000488503</t>
  </si>
  <si>
    <t>1200797150</t>
  </si>
  <si>
    <t>A04 troubleshooting</t>
  </si>
  <si>
    <t>USS-US36-04-01</t>
  </si>
  <si>
    <t>240000490211</t>
  </si>
  <si>
    <t>1200797229</t>
  </si>
  <si>
    <t>PCU D4 LBD NEMA Plug Install/Moist R &amp; R</t>
  </si>
  <si>
    <t>USS-USTE-22-TT</t>
  </si>
  <si>
    <t>240000490400</t>
  </si>
  <si>
    <t>1200797409</t>
  </si>
  <si>
    <t>C02 panel replacement</t>
  </si>
  <si>
    <t>USS-US36-15-LV</t>
  </si>
  <si>
    <t>240000490488</t>
  </si>
  <si>
    <t>1200797410</t>
  </si>
  <si>
    <t>G01 Dampner repair</t>
  </si>
  <si>
    <t>USS-US36-42-TT</t>
  </si>
  <si>
    <t>240000490490</t>
  </si>
  <si>
    <t>1200797411</t>
  </si>
  <si>
    <t>I06 oil separator repair</t>
  </si>
  <si>
    <t>USS-US36-59-01</t>
  </si>
  <si>
    <t>240000490491</t>
  </si>
  <si>
    <t>1200797530</t>
  </si>
  <si>
    <t>R.05_AC break failure_407338707</t>
  </si>
  <si>
    <t>USS-US99-B7-01</t>
  </si>
  <si>
    <t>240000490799</t>
  </si>
  <si>
    <t>1200797502</t>
  </si>
  <si>
    <t>PCU.B04 motor 2 encoder feedback error</t>
  </si>
  <si>
    <t>240000490801</t>
  </si>
  <si>
    <t>1200797657</t>
  </si>
  <si>
    <t>Ganado Buss 2</t>
  </si>
  <si>
    <t>240000490899</t>
  </si>
  <si>
    <t>1200796563</t>
  </si>
  <si>
    <t>PCU E2 IGBT fault troubleshooting</t>
  </si>
  <si>
    <t>USS-USS7-26-01</t>
  </si>
  <si>
    <t>240000491137</t>
  </si>
  <si>
    <t>1200796575</t>
  </si>
  <si>
    <t>PCU H6 IGBT  fault troubleshooting</t>
  </si>
  <si>
    <t>USS-USS7-48-01</t>
  </si>
  <si>
    <t>240000491138</t>
  </si>
  <si>
    <t>1200798353</t>
  </si>
  <si>
    <t>PCU C7 lbd 6 T/S</t>
  </si>
  <si>
    <t>USS-USF5-21-T1-PT</t>
  </si>
  <si>
    <t>240000491417</t>
  </si>
  <si>
    <t>1200798401</t>
  </si>
  <si>
    <t>Inverter work after storm</t>
  </si>
  <si>
    <t>USS-USGS-00-PV</t>
  </si>
  <si>
    <t>240000491475</t>
  </si>
  <si>
    <t>1200798398</t>
  </si>
  <si>
    <t>PT replacement</t>
  </si>
  <si>
    <t>USS-USGS-0A-2T-HV</t>
  </si>
  <si>
    <t>240000491476</t>
  </si>
  <si>
    <t>1200798381</t>
  </si>
  <si>
    <t>C06 twisted row</t>
  </si>
  <si>
    <t>USS-USS7-18-ST</t>
  </si>
  <si>
    <t>240000491668</t>
  </si>
  <si>
    <t>1200798393</t>
  </si>
  <si>
    <t>i.01 row 12- broken damper rod</t>
  </si>
  <si>
    <t>USS-USS7-50-TT</t>
  </si>
  <si>
    <t>240000491669</t>
  </si>
  <si>
    <t>1200798742</t>
  </si>
  <si>
    <t>T/S INV 225 No Fault Code</t>
  </si>
  <si>
    <t>USS-US1G-02-B5</t>
  </si>
  <si>
    <t>240000491771</t>
  </si>
  <si>
    <t>1200798741</t>
  </si>
  <si>
    <t>PCU-70 Tracker MTR 2, Encoder</t>
  </si>
  <si>
    <t>240000491776</t>
  </si>
  <si>
    <t>1200777487</t>
  </si>
  <si>
    <t>C2 Oil Sample Retest - 1 Month</t>
  </si>
  <si>
    <t>240000491988</t>
  </si>
  <si>
    <t>1200799200</t>
  </si>
  <si>
    <t>PCU E2 MET Station Fault - Needs T/S</t>
  </si>
  <si>
    <t>USS-USTE-26-TC-SM</t>
  </si>
  <si>
    <t>240000492175</t>
  </si>
  <si>
    <t>1200798712</t>
  </si>
  <si>
    <t>PCU A4 Ground fault</t>
  </si>
  <si>
    <t>USS-USS7-04-01-D1-GI</t>
  </si>
  <si>
    <t>240000492202</t>
  </si>
  <si>
    <t>1200798696</t>
  </si>
  <si>
    <t>240000492204</t>
  </si>
  <si>
    <t>1200800231</t>
  </si>
  <si>
    <t>USS-US14-02-A2</t>
  </si>
  <si>
    <t>240000493059</t>
  </si>
  <si>
    <t>1200800240</t>
  </si>
  <si>
    <t>USS-US12-01-TC</t>
  </si>
  <si>
    <t>240000493064</t>
  </si>
  <si>
    <t>1200800242</t>
  </si>
  <si>
    <t>240000493066</t>
  </si>
  <si>
    <t>1200800243</t>
  </si>
  <si>
    <t>Solar Tech Admin</t>
  </si>
  <si>
    <t>240000493067</t>
  </si>
  <si>
    <t>1500182753</t>
  </si>
  <si>
    <t>T2 Fan 27 - not functional</t>
  </si>
  <si>
    <t>240000493078</t>
  </si>
  <si>
    <t>1200798710</t>
  </si>
  <si>
    <t>PCU E4 ground fault</t>
  </si>
  <si>
    <t>USS-USS7-28-01-D1-GI</t>
  </si>
  <si>
    <t>240000493093</t>
  </si>
  <si>
    <t>1200800268</t>
  </si>
  <si>
    <t>CAP bank testing support</t>
  </si>
  <si>
    <t>240000493190</t>
  </si>
  <si>
    <t>1200800564</t>
  </si>
  <si>
    <t>PCU 40 DC BREAKER REPLACE</t>
  </si>
  <si>
    <t>USS-USLR-40-01</t>
  </si>
  <si>
    <t>240000493413</t>
  </si>
  <si>
    <t>1200800566</t>
  </si>
  <si>
    <t>PCU 12 DC BREAKER REPLACE</t>
  </si>
  <si>
    <t>USS-USLR-12-01-02-TT</t>
  </si>
  <si>
    <t>240000493418</t>
  </si>
  <si>
    <t>1200800569</t>
  </si>
  <si>
    <t>PCU 50 DC BREAKER REPLACE</t>
  </si>
  <si>
    <t>USS-USLR-50-01</t>
  </si>
  <si>
    <t>240000493419</t>
  </si>
  <si>
    <t>1200800570</t>
  </si>
  <si>
    <t>PCU 30 REPLACE DC BREAKER</t>
  </si>
  <si>
    <t>USS-USLR-30-01</t>
  </si>
  <si>
    <t>240000493421</t>
  </si>
  <si>
    <t>1200800982</t>
  </si>
  <si>
    <t>USS-USF5-0A-1T-CE</t>
  </si>
  <si>
    <t>240000493757</t>
  </si>
  <si>
    <t>1200801073</t>
  </si>
  <si>
    <t>H4 SPD (DC) fault</t>
  </si>
  <si>
    <t>240000493801</t>
  </si>
  <si>
    <t>1200801081</t>
  </si>
  <si>
    <t>Roseland_North laydown yard rearrangment</t>
  </si>
  <si>
    <t>240000493805</t>
  </si>
  <si>
    <t>1100104301</t>
  </si>
  <si>
    <t>E1 Stack failure</t>
  </si>
  <si>
    <t>USS-USGS-24-01</t>
  </si>
  <si>
    <t>240000493827</t>
  </si>
  <si>
    <t>1200801107</t>
  </si>
  <si>
    <t>LBD SB J.04.01.02 Fuse Replacement</t>
  </si>
  <si>
    <t>USS-USTE-61-TT-01</t>
  </si>
  <si>
    <t>240000493831</t>
  </si>
  <si>
    <t>1200801105</t>
  </si>
  <si>
    <t>BLA at I.07.MTR.01 Dress Wiring</t>
  </si>
  <si>
    <t>USS-USTE-57-TT-01</t>
  </si>
  <si>
    <t>240000493832</t>
  </si>
  <si>
    <t>1200801102</t>
  </si>
  <si>
    <t>LBD SB I.07.01.05 Dress BLA Wiring</t>
  </si>
  <si>
    <t>USS-USTE-57-TT-05</t>
  </si>
  <si>
    <t>240000493834</t>
  </si>
  <si>
    <t>1100104287</t>
  </si>
  <si>
    <t>Burnt connector E4 LBD9 String3</t>
  </si>
  <si>
    <t>USS-USGS-27-01-09</t>
  </si>
  <si>
    <t>240000494159</t>
  </si>
  <si>
    <t>1100104255</t>
  </si>
  <si>
    <t>C6 LBD25 String12 arcing connector</t>
  </si>
  <si>
    <t>USS-USGS-18-01-25-01</t>
  </si>
  <si>
    <t>240000494168</t>
  </si>
  <si>
    <t>1200746381</t>
  </si>
  <si>
    <t>RR Oil Sample Retest ASAP MV XFMR 153</t>
  </si>
  <si>
    <t>USS-USLV-F3-T1</t>
  </si>
  <si>
    <t>240000495799</t>
  </si>
  <si>
    <t>1200746364</t>
  </si>
  <si>
    <t>RR Oil Sample Retest ASAP MV XFMR 123</t>
  </si>
  <si>
    <t>240000495800</t>
  </si>
  <si>
    <t>1200797491</t>
  </si>
  <si>
    <t>240000497184</t>
  </si>
  <si>
    <t>1200797494</t>
  </si>
  <si>
    <t>MPT2 Oil Sample Retest (Blue Jay)</t>
  </si>
  <si>
    <t>240000497190</t>
  </si>
  <si>
    <t>1200789236</t>
  </si>
  <si>
    <t>ATS Malfunctioning</t>
  </si>
  <si>
    <t>USS-USGS-0A-SA</t>
  </si>
  <si>
    <t>240000499448</t>
  </si>
  <si>
    <t>1200789239</t>
  </si>
  <si>
    <t>T1 Tap Changer water intrusion</t>
  </si>
  <si>
    <t>USS-USGS-0A-1T</t>
  </si>
  <si>
    <t>240000499450</t>
  </si>
  <si>
    <t>1100104300</t>
  </si>
  <si>
    <t>MV Junction Box C4 FJB-02 side wall</t>
  </si>
  <si>
    <t>USS-USGS-16-MV-CL</t>
  </si>
  <si>
    <t>240000499452</t>
  </si>
  <si>
    <t>1100104288</t>
  </si>
  <si>
    <t>Broken panel, E4 LBD23 string10</t>
  </si>
  <si>
    <t>USS-USGS-27-01-23</t>
  </si>
  <si>
    <t>240000500939</t>
  </si>
  <si>
    <t>1100104280</t>
  </si>
  <si>
    <t>MV Junction Box C4 Water</t>
  </si>
  <si>
    <t>USS-USGS-16-MV</t>
  </si>
  <si>
    <t>240000500940</t>
  </si>
  <si>
    <t>1100104279</t>
  </si>
  <si>
    <t>MV Junction Box F2 latch</t>
  </si>
  <si>
    <t>USS-USGS-31-MV-CL</t>
  </si>
  <si>
    <t>240000500941</t>
  </si>
  <si>
    <t>1500182754</t>
  </si>
  <si>
    <t>T2 Desiccant Breather Fault</t>
  </si>
  <si>
    <t>240000500942</t>
  </si>
  <si>
    <t>1100098853</t>
  </si>
  <si>
    <t>15.10.2024</t>
  </si>
  <si>
    <t>Extermentator_Need_O&amp;M_Building</t>
  </si>
  <si>
    <t>250000046880</t>
  </si>
  <si>
    <t>1100101794</t>
  </si>
  <si>
    <t>22.01.2025</t>
  </si>
  <si>
    <t>Infrared Level 1 Training</t>
  </si>
  <si>
    <t>250000049311</t>
  </si>
  <si>
    <t>1500178541</t>
  </si>
  <si>
    <t>VT-1 enclosure water intrusion</t>
  </si>
  <si>
    <t>USS-USGS-0A-1T-MV-M1</t>
  </si>
  <si>
    <t>250000049496</t>
  </si>
  <si>
    <t>1100102250</t>
  </si>
  <si>
    <t>EOW O&amp;M Review/Study</t>
  </si>
  <si>
    <t>USS-USS7-00-VC-BU</t>
  </si>
  <si>
    <t>250000049703</t>
  </si>
  <si>
    <t>1300099254</t>
  </si>
  <si>
    <t>All inverters req dc mapping verificatio</t>
  </si>
  <si>
    <t>USS-USS7-01-01</t>
  </si>
  <si>
    <t>250000050243</t>
  </si>
  <si>
    <t>1100103150</t>
  </si>
  <si>
    <t>3AC - 2025 Services</t>
  </si>
  <si>
    <t>250000050299</t>
  </si>
  <si>
    <t>1100103211</t>
  </si>
  <si>
    <t>putting tarps over panels</t>
  </si>
  <si>
    <t>250000050327</t>
  </si>
  <si>
    <t>1100103231</t>
  </si>
  <si>
    <t>Check under performing LBDs</t>
  </si>
  <si>
    <t>USS-USB4-9Z-01</t>
  </si>
  <si>
    <t>250000050343</t>
  </si>
  <si>
    <t>1500181577</t>
  </si>
  <si>
    <t>COR_Need HVAC Filters ordered</t>
  </si>
  <si>
    <t>250000050549</t>
  </si>
  <si>
    <t>1100103516</t>
  </si>
  <si>
    <t>Organize and Clean All Storage Conex's</t>
  </si>
  <si>
    <t>250000050631</t>
  </si>
  <si>
    <t>1100103711</t>
  </si>
  <si>
    <t>Fencepost Sub Rework</t>
  </si>
  <si>
    <t>USS-USF5-00-OC</t>
  </si>
  <si>
    <t>250000050708</t>
  </si>
  <si>
    <t>1100103719</t>
  </si>
  <si>
    <t>Purchase Staubli Crimpers</t>
  </si>
  <si>
    <t>250000050716</t>
  </si>
  <si>
    <t>1100103664</t>
  </si>
  <si>
    <t>USS-USB4-00-VC</t>
  </si>
  <si>
    <t>250000050777</t>
  </si>
  <si>
    <t>1500182122</t>
  </si>
  <si>
    <t>SUB Maintainance</t>
  </si>
  <si>
    <t>USS-USGS-0A-1L</t>
  </si>
  <si>
    <t>250000050803</t>
  </si>
  <si>
    <t>1100103983</t>
  </si>
  <si>
    <t>PM_VEGETATION_MANAGEMENT_INSPECT</t>
  </si>
  <si>
    <t>USS-USS7-00-VC-GA</t>
  </si>
  <si>
    <t>250000050886</t>
  </si>
  <si>
    <t>1100104063</t>
  </si>
  <si>
    <t>Purchase UTV Spare Parts for Maintenance</t>
  </si>
  <si>
    <t>250000050917</t>
  </si>
  <si>
    <t>1100104070</t>
  </si>
  <si>
    <t>Grainger Order - 4/18/2025</t>
  </si>
  <si>
    <t>250000050932</t>
  </si>
  <si>
    <t>1100104116</t>
  </si>
  <si>
    <t>Purchase Dowsil RTV Sealant 737</t>
  </si>
  <si>
    <t>250000050949</t>
  </si>
  <si>
    <t>1100104138</t>
  </si>
  <si>
    <t>Purchase Smart Digi Touchscreen Calendar</t>
  </si>
  <si>
    <t>250000050981</t>
  </si>
  <si>
    <t>1100104143</t>
  </si>
  <si>
    <t>Puchase Stahlwille Calib Torque Wrenches</t>
  </si>
  <si>
    <t>USS-USTE-9Z-01</t>
  </si>
  <si>
    <t>250000050991</t>
  </si>
  <si>
    <t>1100104157</t>
  </si>
  <si>
    <t>Purchase Metal Zip Ties &amp; Related Tools</t>
  </si>
  <si>
    <t>250000050999</t>
  </si>
  <si>
    <t>1100104158</t>
  </si>
  <si>
    <t>site preparation</t>
  </si>
  <si>
    <t>USS-US99-9Z-05</t>
  </si>
  <si>
    <t>250000051000</t>
  </si>
  <si>
    <t>1100104208</t>
  </si>
  <si>
    <t>Weed Trim Around JB's on West of FM 600</t>
  </si>
  <si>
    <t>250000051057</t>
  </si>
  <si>
    <t>1100104285</t>
  </si>
  <si>
    <t>Safety stand down</t>
  </si>
  <si>
    <t>250000051094</t>
  </si>
  <si>
    <t>1100104298</t>
  </si>
  <si>
    <t>LOTO_Training</t>
  </si>
  <si>
    <t>250000051105</t>
  </si>
  <si>
    <t>1500181260</t>
  </si>
  <si>
    <t>Door latch in operable</t>
  </si>
  <si>
    <t>250000051672</t>
  </si>
  <si>
    <t>1400024017</t>
  </si>
  <si>
    <t>10.10.2024</t>
  </si>
  <si>
    <t>Waseca Re-seed</t>
  </si>
  <si>
    <t>USS-US1E-00-VC</t>
  </si>
  <si>
    <t>900000044892</t>
  </si>
  <si>
    <t>1200761662</t>
  </si>
  <si>
    <t>27.12.2024</t>
  </si>
  <si>
    <t>CLS-CLS5-01-01 Inefficiency</t>
  </si>
  <si>
    <t>CLS-CLS5-01-01-07</t>
  </si>
  <si>
    <t>1200705161</t>
  </si>
  <si>
    <t>27.06.2024</t>
  </si>
  <si>
    <t>Inversor en falla</t>
  </si>
  <si>
    <t>CLS-CLS8</t>
  </si>
  <si>
    <t>1200794289</t>
  </si>
  <si>
    <t>Reestablecimiento Operacional SC 01 Abri</t>
  </si>
  <si>
    <t>1200794291</t>
  </si>
  <si>
    <t>Reestab ecimiento Operacional SC 06 Abri</t>
  </si>
  <si>
    <t>1200794292</t>
  </si>
  <si>
    <t>Reestablecimiento Operacional SC 13 Abri</t>
  </si>
  <si>
    <t>1200794293</t>
  </si>
  <si>
    <t>Reestablecimiento Operacional SC 24 Abri</t>
  </si>
  <si>
    <t>1300099744</t>
  </si>
  <si>
    <t>Normalización INV 2 CT.20 18/3/25</t>
  </si>
  <si>
    <t>CLS-CLSV-20-02</t>
  </si>
  <si>
    <t>1500175704</t>
  </si>
  <si>
    <t>09.01.2025</t>
  </si>
  <si>
    <t>Evidencia real de soiling</t>
  </si>
  <si>
    <t>CLS-CLS1-01-01</t>
  </si>
  <si>
    <t>210001144960</t>
  </si>
  <si>
    <t>1500175705</t>
  </si>
  <si>
    <t>evidencia real de soiling</t>
  </si>
  <si>
    <t>CLS-CLS4-01-01</t>
  </si>
  <si>
    <t>210001144961</t>
  </si>
  <si>
    <t>1500175706</t>
  </si>
  <si>
    <t>CLS-CLS6-01-01 Inefficiency</t>
  </si>
  <si>
    <t>CLS-CLS6-01-01</t>
  </si>
  <si>
    <t>210001144962</t>
  </si>
  <si>
    <t>1500175707</t>
  </si>
  <si>
    <t>evidencia de soiling</t>
  </si>
  <si>
    <t>CLS-CLS5-01-01</t>
  </si>
  <si>
    <t>210001144963</t>
  </si>
  <si>
    <t>1500177431</t>
  </si>
  <si>
    <t>CLS-CLS1-01-01-D1</t>
  </si>
  <si>
    <t>210001150180</t>
  </si>
  <si>
    <t>1400025655</t>
  </si>
  <si>
    <t>revisión inversor 1.1 cu 20</t>
  </si>
  <si>
    <t>CLS-CLSV-20-01-CO</t>
  </si>
  <si>
    <t>210001193347</t>
  </si>
  <si>
    <t>1500181237</t>
  </si>
  <si>
    <t>inspección visual de tracker</t>
  </si>
  <si>
    <t>CLS-CLSV-01-TT</t>
  </si>
  <si>
    <t>210001193462</t>
  </si>
  <si>
    <t>1200598954</t>
  </si>
  <si>
    <t>09.09.2023</t>
  </si>
  <si>
    <t>Inversor en fallo post reconexión</t>
  </si>
  <si>
    <t>CLS-CLZ1-01-01</t>
  </si>
  <si>
    <t>240000338554</t>
  </si>
  <si>
    <t>1200613619</t>
  </si>
  <si>
    <t>19.10.2023</t>
  </si>
  <si>
    <t>Deteccion baja aislamiento en inversor#1</t>
  </si>
  <si>
    <t>CLS-CLS7-01-01-12</t>
  </si>
  <si>
    <t>240000346875</t>
  </si>
  <si>
    <t>1200649503</t>
  </si>
  <si>
    <t>01.02.2024</t>
  </si>
  <si>
    <t>Configuración firewall con túnel VPN</t>
  </si>
  <si>
    <t>CLS-CLS3-00-PV</t>
  </si>
  <si>
    <t>240000356880</t>
  </si>
  <si>
    <t>1200760228</t>
  </si>
  <si>
    <t>19.12.2024</t>
  </si>
  <si>
    <t>Falla Tracker 021</t>
  </si>
  <si>
    <t>CLS-CLS1-01-TT</t>
  </si>
  <si>
    <t>240000462532</t>
  </si>
  <si>
    <t>1200760229</t>
  </si>
  <si>
    <t>falla Tracker 59</t>
  </si>
  <si>
    <t>240000462534</t>
  </si>
  <si>
    <t>1200760230</t>
  </si>
  <si>
    <t>falla Tracker 46</t>
  </si>
  <si>
    <t>CLS-CLZ1-01-TT</t>
  </si>
  <si>
    <t>240000462535</t>
  </si>
  <si>
    <t>1200760231</t>
  </si>
  <si>
    <t>falla Tracker 42</t>
  </si>
  <si>
    <t>240000462536</t>
  </si>
  <si>
    <t>1200760233</t>
  </si>
  <si>
    <t>tracker</t>
  </si>
  <si>
    <t>240000462539</t>
  </si>
  <si>
    <t>1200760234</t>
  </si>
  <si>
    <t>falla Tracker 30</t>
  </si>
  <si>
    <t>240000462540</t>
  </si>
  <si>
    <t>1200760235</t>
  </si>
  <si>
    <t>falla Tracker 97</t>
  </si>
  <si>
    <t>CLS-CLS8-02-TT</t>
  </si>
  <si>
    <t>240000462541</t>
  </si>
  <si>
    <t>1200764285</t>
  </si>
  <si>
    <t>CLS-CLS7-01-TT</t>
  </si>
  <si>
    <t>240000466039</t>
  </si>
  <si>
    <t>1200764286</t>
  </si>
  <si>
    <t>Falla seguimiento tracker 256</t>
  </si>
  <si>
    <t>240000466040</t>
  </si>
  <si>
    <t>1200764289</t>
  </si>
  <si>
    <t>Derrateo Inversor</t>
  </si>
  <si>
    <t>CLS-CLS1-01-01-AR</t>
  </si>
  <si>
    <t>240000466041</t>
  </si>
  <si>
    <t>1200764290</t>
  </si>
  <si>
    <t>Derrateo inversor</t>
  </si>
  <si>
    <t>CLS-CLS7-02-01</t>
  </si>
  <si>
    <t>240000466042</t>
  </si>
  <si>
    <t>1200764298</t>
  </si>
  <si>
    <t>10.01.2025</t>
  </si>
  <si>
    <t>Falla seguimiento tracker 12</t>
  </si>
  <si>
    <t>240000466056</t>
  </si>
  <si>
    <t>1200764300</t>
  </si>
  <si>
    <t>Falla seguimiento tracker 284</t>
  </si>
  <si>
    <t>240000466057</t>
  </si>
  <si>
    <t>1200764301</t>
  </si>
  <si>
    <t>Falla seguimiento tracker 283</t>
  </si>
  <si>
    <t>240000466058</t>
  </si>
  <si>
    <t>1200764302</t>
  </si>
  <si>
    <t>Falla seguimiento tracker 83</t>
  </si>
  <si>
    <t>240000466059</t>
  </si>
  <si>
    <t>1200764303</t>
  </si>
  <si>
    <t>Falla seguimiento tracker 254</t>
  </si>
  <si>
    <t>240000466060</t>
  </si>
  <si>
    <t>1200764305</t>
  </si>
  <si>
    <t>perdida valor objetivo seguimiento.</t>
  </si>
  <si>
    <t>CLS-CLS4-01-TT</t>
  </si>
  <si>
    <t>240000466061</t>
  </si>
  <si>
    <t>1200766712</t>
  </si>
  <si>
    <t>Cable solar dañado por animales.</t>
  </si>
  <si>
    <t>CLS-CLS7-02-01-14</t>
  </si>
  <si>
    <t>240000468695</t>
  </si>
  <si>
    <t>1200766716</t>
  </si>
  <si>
    <t>String con baja corriente</t>
  </si>
  <si>
    <t>CLS-CLS5-01-01-01</t>
  </si>
  <si>
    <t>240000468699</t>
  </si>
  <si>
    <t>1200766719</t>
  </si>
  <si>
    <t>suciedad superfic transferencia p stack</t>
  </si>
  <si>
    <t>240000468701</t>
  </si>
  <si>
    <t>1200773790</t>
  </si>
  <si>
    <t>Alarma A 153_CU17INV1.2_FEB25</t>
  </si>
  <si>
    <t>CLS-CLSV-17-01-CO</t>
  </si>
  <si>
    <t>240000474640</t>
  </si>
  <si>
    <t>1200773795</t>
  </si>
  <si>
    <t>Alarma A 153_CU13INV2.1_FEB25</t>
  </si>
  <si>
    <t>CLS-CLSV-13-02-CO</t>
  </si>
  <si>
    <t>240000474646</t>
  </si>
  <si>
    <t>1200774149</t>
  </si>
  <si>
    <t>Falla circuito 7_CU16FEB25</t>
  </si>
  <si>
    <t>CLS-CLSV-00-CL-MC</t>
  </si>
  <si>
    <t>240000474973</t>
  </si>
  <si>
    <t>1200774745</t>
  </si>
  <si>
    <t>Overload en inversor 9.3.2_FEB25</t>
  </si>
  <si>
    <t>CLS-CLSV-09-03-CO</t>
  </si>
  <si>
    <t>240000475478</t>
  </si>
  <si>
    <t>1200775104</t>
  </si>
  <si>
    <t>15.02.2025</t>
  </si>
  <si>
    <t>Alarma A083 inversor 4.2.2</t>
  </si>
  <si>
    <t>CLS-CLSV-04-04-CO</t>
  </si>
  <si>
    <t>240000475780</t>
  </si>
  <si>
    <t>1200775202</t>
  </si>
  <si>
    <t>16.02.2025</t>
  </si>
  <si>
    <t>Alarma A153 17.1.1_FEB25</t>
  </si>
  <si>
    <t>CLS-CLSV-17-01</t>
  </si>
  <si>
    <t>240000475833</t>
  </si>
  <si>
    <t>1200775334</t>
  </si>
  <si>
    <t>Permiso Semanal Alarma A050</t>
  </si>
  <si>
    <t>240000475937</t>
  </si>
  <si>
    <t>1200778707</t>
  </si>
  <si>
    <t>Alarma A152 inversor_CU17INV2.1 FEB25</t>
  </si>
  <si>
    <t>CLS-CLSV-17-02</t>
  </si>
  <si>
    <t>240000479131</t>
  </si>
  <si>
    <t>1200778717</t>
  </si>
  <si>
    <t>Alarma A140 inversor 9.1</t>
  </si>
  <si>
    <t>CLS-CLSV-09-01-D1</t>
  </si>
  <si>
    <t>240000479139</t>
  </si>
  <si>
    <t>1200779148</t>
  </si>
  <si>
    <t>Revisión línea trafo abierta CU16</t>
  </si>
  <si>
    <t>CLS-CLSV-16-MV-IT</t>
  </si>
  <si>
    <t>240000479562</t>
  </si>
  <si>
    <t>1200779139</t>
  </si>
  <si>
    <t>Revisión de alarma A068 10.1.1</t>
  </si>
  <si>
    <t>CLS-CLSV-10-01-D1</t>
  </si>
  <si>
    <t>240000479571</t>
  </si>
  <si>
    <t>1500180628</t>
  </si>
  <si>
    <t>Cambio de Iluminación Exterior CU21</t>
  </si>
  <si>
    <t>CLS-CLSV-21-LV-LA</t>
  </si>
  <si>
    <t>240000479632</t>
  </si>
  <si>
    <t>1200779797</t>
  </si>
  <si>
    <t>Revisión de inversor 19.1.1 alarma A050</t>
  </si>
  <si>
    <t>CLS-CLSV-19-01-D1-MP</t>
  </si>
  <si>
    <t>240000480143</t>
  </si>
  <si>
    <t>1200779800</t>
  </si>
  <si>
    <t>Revisión de Estado en INV SB1 CU03.3.2</t>
  </si>
  <si>
    <t>CLS-CLSV-03-03-CO</t>
  </si>
  <si>
    <t>240000480145</t>
  </si>
  <si>
    <t>1200779982</t>
  </si>
  <si>
    <t>Alarma A153 CU05.1.1</t>
  </si>
  <si>
    <t>CLS-CLSV-05-01-CO</t>
  </si>
  <si>
    <t>240000480285</t>
  </si>
  <si>
    <t>1200780411</t>
  </si>
  <si>
    <t>Normalizacion de inversores MAR25</t>
  </si>
  <si>
    <t>240000480595</t>
  </si>
  <si>
    <t>1200780461</t>
  </si>
  <si>
    <t>Falla comunicaciones</t>
  </si>
  <si>
    <t>CLS-CLS0-01-01-RC</t>
  </si>
  <si>
    <t>240000480633</t>
  </si>
  <si>
    <t>1200780573</t>
  </si>
  <si>
    <t>normalización de alarma A153 CU19 Inv1.2</t>
  </si>
  <si>
    <t>CLS-CLSV-19-01-CO</t>
  </si>
  <si>
    <t>240000480714</t>
  </si>
  <si>
    <t>1200783767</t>
  </si>
  <si>
    <t>normalización de equipo, por A140 CU14.1</t>
  </si>
  <si>
    <t>CLS-CLSV-14-01-D1-GI</t>
  </si>
  <si>
    <t>240000480885</t>
  </si>
  <si>
    <t>1200783785</t>
  </si>
  <si>
    <t>Falla tarjeta de comunicacion inversor</t>
  </si>
  <si>
    <t>240000480911</t>
  </si>
  <si>
    <t>1200783798</t>
  </si>
  <si>
    <t>falla baterías Tracker</t>
  </si>
  <si>
    <t>240000480925</t>
  </si>
  <si>
    <t>1200783873</t>
  </si>
  <si>
    <t>Normalización de alarma A153 CU20.3.2</t>
  </si>
  <si>
    <t>CLS-CLSV-20-03-FU</t>
  </si>
  <si>
    <t>240000481003</t>
  </si>
  <si>
    <t>1200783874</t>
  </si>
  <si>
    <t>CLS-CLSV-20-03-CO</t>
  </si>
  <si>
    <t>240000481004</t>
  </si>
  <si>
    <t>1200783897</t>
  </si>
  <si>
    <t>Falla fusibles String Box</t>
  </si>
  <si>
    <t>240000481019</t>
  </si>
  <si>
    <t>1200783944</t>
  </si>
  <si>
    <t>en investigacion, string con perdida de</t>
  </si>
  <si>
    <t>CLS-CLS0-01-01-D1</t>
  </si>
  <si>
    <t>240000481041</t>
  </si>
  <si>
    <t>1200784128</t>
  </si>
  <si>
    <t>normalización CU16</t>
  </si>
  <si>
    <t>240000481154</t>
  </si>
  <si>
    <t>1200784086</t>
  </si>
  <si>
    <t>Alarma A153 CU02.1.2</t>
  </si>
  <si>
    <t>CLS-CLSV-02-01-CO</t>
  </si>
  <si>
    <t>240000481163</t>
  </si>
  <si>
    <t>1200784265</t>
  </si>
  <si>
    <t>Alarma A 153 en inversor.</t>
  </si>
  <si>
    <t>CLS-CLSV-16-01-CO</t>
  </si>
  <si>
    <t>240000481290</t>
  </si>
  <si>
    <t>1200784554</t>
  </si>
  <si>
    <t>Alarma A050 Inversor 19.1.1</t>
  </si>
  <si>
    <t>CLS-CLSV-19-01</t>
  </si>
  <si>
    <t>240000481520</t>
  </si>
  <si>
    <t>1200784555</t>
  </si>
  <si>
    <t>240000481521</t>
  </si>
  <si>
    <t>1200784797</t>
  </si>
  <si>
    <t>Alarma A153 Cu 02 inversor 1.2 12-03-25</t>
  </si>
  <si>
    <t>240000481719</t>
  </si>
  <si>
    <t>1200784924</t>
  </si>
  <si>
    <t>Alarma A 153 en inversor 17.4.2</t>
  </si>
  <si>
    <t>CLS-CLSV-17-04-CO</t>
  </si>
  <si>
    <t>240000481800</t>
  </si>
  <si>
    <t>1200784995</t>
  </si>
  <si>
    <t>Alarma A153 en inversor 6.2.2</t>
  </si>
  <si>
    <t>CLS-CLSV-06-02-CO</t>
  </si>
  <si>
    <t>240000481855</t>
  </si>
  <si>
    <t>1200785419</t>
  </si>
  <si>
    <t>Revisión de inversor 20.1 por incidente.</t>
  </si>
  <si>
    <t>240000482218</t>
  </si>
  <si>
    <t>1200785552</t>
  </si>
  <si>
    <t>Alarma A 050. inversor 7.1.1 14mar25</t>
  </si>
  <si>
    <t>CLS-CLSV-07-01-CO</t>
  </si>
  <si>
    <t>240000482338</t>
  </si>
  <si>
    <t>1200785570</t>
  </si>
  <si>
    <t>Alarma A 050 en inversor 7.1.1.</t>
  </si>
  <si>
    <t>240000482347</t>
  </si>
  <si>
    <t>1200786079</t>
  </si>
  <si>
    <t>Alarma A152 CT.- 04 2.1.</t>
  </si>
  <si>
    <t>CLS-CLSV-04-02</t>
  </si>
  <si>
    <t>240000482695</t>
  </si>
  <si>
    <t>1200786114</t>
  </si>
  <si>
    <t>Alarma A153 CT.- 15 2.1</t>
  </si>
  <si>
    <t>CLS-CLSV-15-02</t>
  </si>
  <si>
    <t>240000482730</t>
  </si>
  <si>
    <t>1200786218</t>
  </si>
  <si>
    <t>Normalización de INV3.2 CT.13 18-3-2025</t>
  </si>
  <si>
    <t>CLS-CLSV-13-03</t>
  </si>
  <si>
    <t>240000482811</t>
  </si>
  <si>
    <t>1200786449</t>
  </si>
  <si>
    <t>Falla bateria TCU TRACKER</t>
  </si>
  <si>
    <t>240000482989</t>
  </si>
  <si>
    <t>1200786487</t>
  </si>
  <si>
    <t>Falla tarjeta TCU TRACKER</t>
  </si>
  <si>
    <t>240000483015</t>
  </si>
  <si>
    <t>1200786664</t>
  </si>
  <si>
    <t>A152 CT.-04 2.1</t>
  </si>
  <si>
    <t>240000483149</t>
  </si>
  <si>
    <t>1200786945</t>
  </si>
  <si>
    <t>CT.19 1.1 A051</t>
  </si>
  <si>
    <t>240000483423</t>
  </si>
  <si>
    <t>1200787548</t>
  </si>
  <si>
    <t>A153 CT.-09 4.1</t>
  </si>
  <si>
    <t>CLS-CLSV-09-04</t>
  </si>
  <si>
    <t>240000483716</t>
  </si>
  <si>
    <t>1200787684</t>
  </si>
  <si>
    <t>Normalizar tierra del transformador SA</t>
  </si>
  <si>
    <t>CLS-CLSV-00-SC-SA</t>
  </si>
  <si>
    <t>240000483890</t>
  </si>
  <si>
    <t>1200787763</t>
  </si>
  <si>
    <t>A153 CT.-03 4.1</t>
  </si>
  <si>
    <t>CLS-CLSV-03-04</t>
  </si>
  <si>
    <t>240000483948</t>
  </si>
  <si>
    <t>1200787764</t>
  </si>
  <si>
    <t>A152 CT.-05 4.1 21-3-25</t>
  </si>
  <si>
    <t>CLS-CLSV-05-04</t>
  </si>
  <si>
    <t>240000483949</t>
  </si>
  <si>
    <t>1200787765</t>
  </si>
  <si>
    <t>A153 CT.-17 2.1 21-3-25</t>
  </si>
  <si>
    <t>240000483950</t>
  </si>
  <si>
    <t>1200787812</t>
  </si>
  <si>
    <t>A153 CT.02 4.1</t>
  </si>
  <si>
    <t>CLS-CLSV-02-04</t>
  </si>
  <si>
    <t>240000483963</t>
  </si>
  <si>
    <t>1200787926</t>
  </si>
  <si>
    <t>CT.05 4.1Alarma 152</t>
  </si>
  <si>
    <t>240000484024</t>
  </si>
  <si>
    <t>1200788131</t>
  </si>
  <si>
    <t>revisión de CU04 inv 2.1_24MAR25</t>
  </si>
  <si>
    <t>240000484154</t>
  </si>
  <si>
    <t>1200790245</t>
  </si>
  <si>
    <t>Falla de aislamiento CU-14</t>
  </si>
  <si>
    <t>CLS-CLSV-14-01-01-01</t>
  </si>
  <si>
    <t>240000486225</t>
  </si>
  <si>
    <t>1200794884</t>
  </si>
  <si>
    <t>Amarrado cable solar SC02 semana 14</t>
  </si>
  <si>
    <t>CLS-CLSO-02-TT</t>
  </si>
  <si>
    <t>240000486958</t>
  </si>
  <si>
    <t>1200793827</t>
  </si>
  <si>
    <t>reemplazo String Box 1.09</t>
  </si>
  <si>
    <t>CLS-CLS7-01-01-09</t>
  </si>
  <si>
    <t>240000487327</t>
  </si>
  <si>
    <t>1200795380</t>
  </si>
  <si>
    <t>240000488654</t>
  </si>
  <si>
    <t>1200795381</t>
  </si>
  <si>
    <t>string abierto,</t>
  </si>
  <si>
    <t>CLS-CLS7-01-01</t>
  </si>
  <si>
    <t>240000488655</t>
  </si>
  <si>
    <t>1200795392</t>
  </si>
  <si>
    <t>reemplazar fusible y/o reparar cable DC</t>
  </si>
  <si>
    <t>CLS-CLS5-01-01-D1</t>
  </si>
  <si>
    <t>240000488667</t>
  </si>
  <si>
    <t>1200795629</t>
  </si>
  <si>
    <t>cambio de mc4 dañado ct 39 inv15 string4</t>
  </si>
  <si>
    <t>240000488888</t>
  </si>
  <si>
    <t>1200795834</t>
  </si>
  <si>
    <t>En investigacion string abierto</t>
  </si>
  <si>
    <t>CLS-CLS6-01-01-D1</t>
  </si>
  <si>
    <t>240000489095</t>
  </si>
  <si>
    <t>1200796894</t>
  </si>
  <si>
    <t>Anomalia de String MT20 INV23</t>
  </si>
  <si>
    <t>CLS-CLSG-20-P1-23-01</t>
  </si>
  <si>
    <t>240000489951</t>
  </si>
  <si>
    <t>1200797405</t>
  </si>
  <si>
    <t>Amarrado cable solar SC02 semana 16</t>
  </si>
  <si>
    <t>240000490480</t>
  </si>
  <si>
    <t>1200798347</t>
  </si>
  <si>
    <t>cambio MC4. string 7, ct 21 inv 10 pol 2</t>
  </si>
  <si>
    <t>240000491410</t>
  </si>
  <si>
    <t>1200798618</t>
  </si>
  <si>
    <t>Revisión de string en inversor 37.07</t>
  </si>
  <si>
    <t>CLS-CLSG-37-P2-07-01</t>
  </si>
  <si>
    <t>240000491639</t>
  </si>
  <si>
    <t>1200798631</t>
  </si>
  <si>
    <t>falla medición en inv. E3</t>
  </si>
  <si>
    <t>CLS-CLSB-05-03-D1</t>
  </si>
  <si>
    <t>240000491655</t>
  </si>
  <si>
    <t>1200798632</t>
  </si>
  <si>
    <t>falla insulation en inversor A1</t>
  </si>
  <si>
    <t>CLS-CLSB-01-01-IT</t>
  </si>
  <si>
    <t>240000491657</t>
  </si>
  <si>
    <t>1200798635</t>
  </si>
  <si>
    <t>insulation fault de módulo3  inversor B1</t>
  </si>
  <si>
    <t>CLS-CLSB-02-01-IT</t>
  </si>
  <si>
    <t>240000491660</t>
  </si>
  <si>
    <t>1200798781</t>
  </si>
  <si>
    <t>Sustitucion de Motor T-8.4.6.2</t>
  </si>
  <si>
    <t>CLS-CLSF-08-TT-T1</t>
  </si>
  <si>
    <t>240000491803</t>
  </si>
  <si>
    <t>1200798982</t>
  </si>
  <si>
    <t>falla desconectadores DC en falla inv.F1</t>
  </si>
  <si>
    <t>CLS-CLSB-06-01-DS</t>
  </si>
  <si>
    <t>240000491958</t>
  </si>
  <si>
    <t>1200799037</t>
  </si>
  <si>
    <t>Sustitucion de Motor T-10.4.3.5</t>
  </si>
  <si>
    <t>240000492005</t>
  </si>
  <si>
    <t>1300101295</t>
  </si>
  <si>
    <t>Detención de inversores por clima</t>
  </si>
  <si>
    <t>CLS-CLSB-05-01-AC</t>
  </si>
  <si>
    <t>240000492032</t>
  </si>
  <si>
    <t>1200799052</t>
  </si>
  <si>
    <t>Sustitucion de Motor T-10.1.6.2</t>
  </si>
  <si>
    <t>240000492039</t>
  </si>
  <si>
    <t>1200799307</t>
  </si>
  <si>
    <t>CAMBIO MC4,CT24/INV27/ENTRADA21/STRING14</t>
  </si>
  <si>
    <t>CLS-CLSG-24-P1-27-01</t>
  </si>
  <si>
    <t>240000492290</t>
  </si>
  <si>
    <t>1200800065</t>
  </si>
  <si>
    <t>CT 55 Cambio de Filtros</t>
  </si>
  <si>
    <t>CLS-CLSF-55-FC</t>
  </si>
  <si>
    <t>240000492915</t>
  </si>
  <si>
    <t>1200800067</t>
  </si>
  <si>
    <t>CT 54 Cambio de Filtros</t>
  </si>
  <si>
    <t>CLS-CLSF-54-FC</t>
  </si>
  <si>
    <t>240000492916</t>
  </si>
  <si>
    <t>1200800095</t>
  </si>
  <si>
    <t>CT 53 Cambio de Filtros</t>
  </si>
  <si>
    <t>CLS-CLSF-53-FC</t>
  </si>
  <si>
    <t>240000492926</t>
  </si>
  <si>
    <t>1200800098</t>
  </si>
  <si>
    <t>CT 49 Cambio de Filtros</t>
  </si>
  <si>
    <t>CLS-CLSF-49-FC</t>
  </si>
  <si>
    <t>240000492928</t>
  </si>
  <si>
    <t>1200800099</t>
  </si>
  <si>
    <t>CT 48 Cambio de Filtros</t>
  </si>
  <si>
    <t>CLS-CLSF-48-FC</t>
  </si>
  <si>
    <t>240000492929</t>
  </si>
  <si>
    <t>1200800100</t>
  </si>
  <si>
    <t>CT 07 Cambio de Filtros</t>
  </si>
  <si>
    <t>CLS-CLSF-07-FC</t>
  </si>
  <si>
    <t>240000492930</t>
  </si>
  <si>
    <t>1200800101</t>
  </si>
  <si>
    <t>CT 08 Cambio de Filtros</t>
  </si>
  <si>
    <t>CLS-CLSF-08-FC</t>
  </si>
  <si>
    <t>240000492931</t>
  </si>
  <si>
    <t>1200800250</t>
  </si>
  <si>
    <t>Cambio de inversor 37.16</t>
  </si>
  <si>
    <t>CLS-CLSG-37-P1-16</t>
  </si>
  <si>
    <t>240000493073</t>
  </si>
  <si>
    <t>1200800324</t>
  </si>
  <si>
    <t>240000493145</t>
  </si>
  <si>
    <t>1200800334</t>
  </si>
  <si>
    <t>cambio de mc4 ct 26 inv 21 string 4</t>
  </si>
  <si>
    <t>240000493149</t>
  </si>
  <si>
    <t>1200800336</t>
  </si>
  <si>
    <t>Revision de Seguimiento SC 31</t>
  </si>
  <si>
    <t>CLS-CLSG-31-TT</t>
  </si>
  <si>
    <t>240000493150</t>
  </si>
  <si>
    <t>1200800339</t>
  </si>
  <si>
    <t>Revision de Seguimiento SC 25</t>
  </si>
  <si>
    <t>CLS-CLSG-25-TT</t>
  </si>
  <si>
    <t>240000493158</t>
  </si>
  <si>
    <t>1200800340</t>
  </si>
  <si>
    <t>Revision de Seguimiento SC 20</t>
  </si>
  <si>
    <t>240000493166</t>
  </si>
  <si>
    <t>1200800344</t>
  </si>
  <si>
    <t>Revision de Seguimiento SC 18</t>
  </si>
  <si>
    <t>CLS-CLSG-18-TT</t>
  </si>
  <si>
    <t>240000493172</t>
  </si>
  <si>
    <t>1200800347</t>
  </si>
  <si>
    <t>Revision de Seguimiento SC 43</t>
  </si>
  <si>
    <t>CLS-CLSG-43-TT</t>
  </si>
  <si>
    <t>240000493178</t>
  </si>
  <si>
    <t>1200800349</t>
  </si>
  <si>
    <t>Revision de Seguimiento SC 22</t>
  </si>
  <si>
    <t>CLS-CLSG-22-TT</t>
  </si>
  <si>
    <t>240000493182</t>
  </si>
  <si>
    <t>1200800497</t>
  </si>
  <si>
    <t>falla en comunicación hmi inversor E2</t>
  </si>
  <si>
    <t>CLS-CLSB-05-02-IT</t>
  </si>
  <si>
    <t>240000493284</t>
  </si>
  <si>
    <t>1200800539</t>
  </si>
  <si>
    <t>Apertura QFB MT44</t>
  </si>
  <si>
    <t>CLS-CLSG-44-LV-LP-QG</t>
  </si>
  <si>
    <t>240000493330</t>
  </si>
  <si>
    <t>1200800605</t>
  </si>
  <si>
    <t>Sustitucion de Motor T-19.4.5.1</t>
  </si>
  <si>
    <t>240000493396</t>
  </si>
  <si>
    <t>1200800609</t>
  </si>
  <si>
    <t>Sustitucion de Motor T-20.1.4.5</t>
  </si>
  <si>
    <t>240000493400</t>
  </si>
  <si>
    <t>1200800612</t>
  </si>
  <si>
    <t>Sustitucion de Motor T-20.3.3.5</t>
  </si>
  <si>
    <t>240000493402</t>
  </si>
  <si>
    <t>1200800616</t>
  </si>
  <si>
    <t>Sustitucion de Motor T-25.1.1.4</t>
  </si>
  <si>
    <t>CLS-CLSF-25-TT-T1</t>
  </si>
  <si>
    <t>240000493408</t>
  </si>
  <si>
    <t>1200800624</t>
  </si>
  <si>
    <t>Sustitucion de Motor T-25.2.4.5</t>
  </si>
  <si>
    <t>240000493420</t>
  </si>
  <si>
    <t>1200800629</t>
  </si>
  <si>
    <t>Sustitucion de Motor T-50.2.5.5</t>
  </si>
  <si>
    <t>CLS-CLSF-50-TT-T1</t>
  </si>
  <si>
    <t>240000493426</t>
  </si>
  <si>
    <t>1200800635</t>
  </si>
  <si>
    <t>Sustitucion de Motor T-52.2.5.5</t>
  </si>
  <si>
    <t>CLS-CLSF-52-TT-T1</t>
  </si>
  <si>
    <t>240000493430</t>
  </si>
  <si>
    <t>1200800670</t>
  </si>
  <si>
    <t>cambio modulos ct 28 tracker 254</t>
  </si>
  <si>
    <t>240000493452</t>
  </si>
  <si>
    <t>1200800682</t>
  </si>
  <si>
    <t>240000493465</t>
  </si>
  <si>
    <t>1200800683</t>
  </si>
  <si>
    <t>Sustitucion de Motor T-20-1-4-3</t>
  </si>
  <si>
    <t>240000493466</t>
  </si>
  <si>
    <t>1200800686</t>
  </si>
  <si>
    <t>Sustitucion de Motor T-39.1.2.5</t>
  </si>
  <si>
    <t>CLS-CLSF-39-TT-T1</t>
  </si>
  <si>
    <t>240000493469</t>
  </si>
  <si>
    <t>1200800689</t>
  </si>
  <si>
    <t>Sustitucion de Motor T-43.4.6.2</t>
  </si>
  <si>
    <t>CLS-CLSF-43-TT-T1</t>
  </si>
  <si>
    <t>240000493472</t>
  </si>
  <si>
    <t>1200800697</t>
  </si>
  <si>
    <t>Sustitucion de Motor T-48.2.4.3</t>
  </si>
  <si>
    <t>CLS-CLSF-48-TT-T1</t>
  </si>
  <si>
    <t>240000493481</t>
  </si>
  <si>
    <t>1200800703</t>
  </si>
  <si>
    <t>240000493486</t>
  </si>
  <si>
    <t>1200800706</t>
  </si>
  <si>
    <t>Sustitucion de Motor T-6.1.1.2</t>
  </si>
  <si>
    <t>CLS-CLSF-06-TT-T1</t>
  </si>
  <si>
    <t>240000493488</t>
  </si>
  <si>
    <t>1200800744</t>
  </si>
  <si>
    <t>Sustitucion de Motor T-17.4.4.5</t>
  </si>
  <si>
    <t>CLS-CLSF-17-TT-T1</t>
  </si>
  <si>
    <t>240000493523</t>
  </si>
  <si>
    <t>1200800746</t>
  </si>
  <si>
    <t>240000493525</t>
  </si>
  <si>
    <t>1200800755</t>
  </si>
  <si>
    <t>Sustitucion de Motor T-18.4.3.5</t>
  </si>
  <si>
    <t>240000493529</t>
  </si>
  <si>
    <t>1200800760</t>
  </si>
  <si>
    <t>Sustitucion de Motor T-52.4.4.2</t>
  </si>
  <si>
    <t>240000493530</t>
  </si>
  <si>
    <t>1200800775</t>
  </si>
  <si>
    <t>Sustitucion de Motor T-14.4.5.3</t>
  </si>
  <si>
    <t>CLS-CLSF-14-TT-T1</t>
  </si>
  <si>
    <t>240000493536</t>
  </si>
  <si>
    <t>1200800777</t>
  </si>
  <si>
    <t>Sustitucion de Motor T-20.3.5.4</t>
  </si>
  <si>
    <t>240000493538</t>
  </si>
  <si>
    <t>1200800980</t>
  </si>
  <si>
    <t>falla de aislamiento sc-08 SB 08-04-04</t>
  </si>
  <si>
    <t>CLS-CLSV-08-04-01-01</t>
  </si>
  <si>
    <t>240000493708</t>
  </si>
  <si>
    <t>1200801112</t>
  </si>
  <si>
    <t>Sustitucion Reductora T-14.4.4.5</t>
  </si>
  <si>
    <t>240000493822</t>
  </si>
  <si>
    <t>1200801115</t>
  </si>
  <si>
    <t>Sustitucion Reductora T-10.2.5.1</t>
  </si>
  <si>
    <t>240000493824</t>
  </si>
  <si>
    <t>1200801117</t>
  </si>
  <si>
    <t>Sustitucion de Motor T-14.4.4.5</t>
  </si>
  <si>
    <t>240000493825</t>
  </si>
  <si>
    <t>1200801122</t>
  </si>
  <si>
    <t>Sustitucion Reductora T-50.2.3.2</t>
  </si>
  <si>
    <t>240000493826</t>
  </si>
  <si>
    <t>1100102441</t>
  </si>
  <si>
    <t>Cambio de iluminación Exterior</t>
  </si>
  <si>
    <t>CLS-CLSV-06-LV-LA-UN</t>
  </si>
  <si>
    <t>250000049851</t>
  </si>
  <si>
    <t>1300101167</t>
  </si>
  <si>
    <t>MANTENCIÓN 1500 HRS TRACTOR LAVADO</t>
  </si>
  <si>
    <t>CLS-CLSJ-00-PV</t>
  </si>
  <si>
    <t>250000050894</t>
  </si>
  <si>
    <t>1100104166</t>
  </si>
  <si>
    <t>derrateo en inversor I2</t>
  </si>
  <si>
    <t>CLS-CLSB-09-02-IT</t>
  </si>
  <si>
    <t>250000051010</t>
  </si>
  <si>
    <t>1100104180</t>
  </si>
  <si>
    <t>Desconexión y conexión de string  24.22</t>
  </si>
  <si>
    <t>CLS-CLSG-24-P2-22-01</t>
  </si>
  <si>
    <t>250000051018</t>
  </si>
  <si>
    <t>1100104181</t>
  </si>
  <si>
    <t>mantenimiento correctivo en inversor</t>
  </si>
  <si>
    <t>CLS-CLSB-01-01</t>
  </si>
  <si>
    <t>250000051019</t>
  </si>
  <si>
    <t>1100104182</t>
  </si>
  <si>
    <t>250000051028</t>
  </si>
  <si>
    <t>1100104200</t>
  </si>
  <si>
    <t>Revisión de baterías UPS CT-25</t>
  </si>
  <si>
    <t>250000051043</t>
  </si>
  <si>
    <t>1100104204</t>
  </si>
  <si>
    <t>ntalación de brida  tracker Sub campo F</t>
  </si>
  <si>
    <t>250000051053</t>
  </si>
  <si>
    <t>1100104205</t>
  </si>
  <si>
    <t>Revisión de baterías en UPS CT-26</t>
  </si>
  <si>
    <t>250000051054</t>
  </si>
  <si>
    <t>1100104206</t>
  </si>
  <si>
    <t>Revisión de baterías en UPS CT-40</t>
  </si>
  <si>
    <t>250000051055</t>
  </si>
  <si>
    <t>1100104207</t>
  </si>
  <si>
    <t>250000051056</t>
  </si>
  <si>
    <t>1100104220</t>
  </si>
  <si>
    <t>Revisión de inversor 37.16</t>
  </si>
  <si>
    <t>CLS-CLSG-37-P1-16-MP</t>
  </si>
  <si>
    <t>250000051065</t>
  </si>
  <si>
    <t>1200792164</t>
  </si>
  <si>
    <t>SG1_TK_FALHA INV 04.04.2A.1 TK G03-GATEW</t>
  </si>
  <si>
    <t>1200792163</t>
  </si>
  <si>
    <t>SG1_TK_FALHA INV 04.04.2A.1 TK G02-GATEW</t>
  </si>
  <si>
    <t>1200792165</t>
  </si>
  <si>
    <t>SG1_TK_FALHA INV 04.04.2A.1 TK G04-GATEW</t>
  </si>
  <si>
    <t>1200792167</t>
  </si>
  <si>
    <t>SG1_TK_FALHA INV 04.04.2A.1 TK G06-GATEW</t>
  </si>
  <si>
    <t>1200792168</t>
  </si>
  <si>
    <t>SG1_TK_FALHA INV 04.04.2A.1 TK G07-GATEW</t>
  </si>
  <si>
    <t>1200792170</t>
  </si>
  <si>
    <t>SG1_TK_FALHA INV 04.04.1A.2 TK A15-GATEW</t>
  </si>
  <si>
    <t>1200792162</t>
  </si>
  <si>
    <t>SG1_TK_FALHA INV 04.04.2A.1 TK G01-GATEW</t>
  </si>
  <si>
    <t>1200792161</t>
  </si>
  <si>
    <t>SG1_TK_FALHA INV 04.04.2A.1 TK F07-GATEW</t>
  </si>
  <si>
    <t>1200792195</t>
  </si>
  <si>
    <t>SG1_TK_FALHA INV 04.04.2B.1 TK D19-HEAD</t>
  </si>
  <si>
    <t>1200792160</t>
  </si>
  <si>
    <t>SG1_TK_FALHA INV 04.04.2A.1 TK F06-GATEW</t>
  </si>
  <si>
    <t>1200792159</t>
  </si>
  <si>
    <t>SG1_TK_FALHA INV 04.04.2A.1 TK F05-GATEW</t>
  </si>
  <si>
    <t>1200792157</t>
  </si>
  <si>
    <t>SG1_TK_FALHA INV 04.04.2A.1 TK F04-GATEW</t>
  </si>
  <si>
    <t>1200792156</t>
  </si>
  <si>
    <t>SG1_TK_FALHA INV 04.04.2A.1 TK F03-GATEW</t>
  </si>
  <si>
    <t>1200792155</t>
  </si>
  <si>
    <t>SG1_TK_FALHA INV 04.04.2A.1 TK F02-GATEW</t>
  </si>
  <si>
    <t>1200792154</t>
  </si>
  <si>
    <t>SG1_TK_FALHA INV 04.04.2A.1 TK F01-GATEW</t>
  </si>
  <si>
    <t>1200792153</t>
  </si>
  <si>
    <t>SG1_TK_FALHA INV 04.04.2A.1 TK E07-GATEW</t>
  </si>
  <si>
    <t>1200792152</t>
  </si>
  <si>
    <t>SG1_TK_FALHA INV 04.04.2A.1 TK E06-GATEW</t>
  </si>
  <si>
    <t>1200792230</t>
  </si>
  <si>
    <t>SG1_TK_FALHA INV 04.05.1B.1 TK B23-TCS</t>
  </si>
  <si>
    <t>1200792231</t>
  </si>
  <si>
    <t>SG1_TK_FALHA INV 04.05.2A.2 TK F17-MT</t>
  </si>
  <si>
    <t>1200792263</t>
  </si>
  <si>
    <t>SG1_TK_FALHA INV 04.05.2A.1 TK D10-GATEW</t>
  </si>
  <si>
    <t>1200792264</t>
  </si>
  <si>
    <t>SG1_TK_FALHA INV 04.05.2A.1 TK D11-GATEW</t>
  </si>
  <si>
    <t>1200792265</t>
  </si>
  <si>
    <t>SG1_TK_FALHA INV 04.05.2A.1 TK D12-GATEW</t>
  </si>
  <si>
    <t>1200792266</t>
  </si>
  <si>
    <t>SG1_TK_FALHA INV 04.05.2A.2 TK D13-GATEW</t>
  </si>
  <si>
    <t>1200792268</t>
  </si>
  <si>
    <t>SG1_TK_FALHA INV 04.05.2A.2 TK D14-GATEW</t>
  </si>
  <si>
    <t>1200792270</t>
  </si>
  <si>
    <t>SG1_TK_FALHA INV 04.05.2A.1 TK E08-GATEW</t>
  </si>
  <si>
    <t>1200792271</t>
  </si>
  <si>
    <t>SG1_TK_FALHA INV 04.05.2A.1 TK E09-GATEW</t>
  </si>
  <si>
    <t>1200792272</t>
  </si>
  <si>
    <t>SG1_TK_FALHA INV 04.05.2A.1 TK E10-GATEW</t>
  </si>
  <si>
    <t>1200792273</t>
  </si>
  <si>
    <t>SG1_TK_FALHA INV 04.05.2A.1 TK E11-GATEW</t>
  </si>
  <si>
    <t>1200792274</t>
  </si>
  <si>
    <t>SG1_TK_FALHA INV 04.05.2A.1 TK E12-GATEW</t>
  </si>
  <si>
    <t>1200792275</t>
  </si>
  <si>
    <t>SG1_TK_FALHA INV 04.05.2A.2 TK E13-GATEW</t>
  </si>
  <si>
    <t>1200792276</t>
  </si>
  <si>
    <t>SG1_TK_FALHA INV 04.05.2A.2 TK E14-GATEW</t>
  </si>
  <si>
    <t>1200792277</t>
  </si>
  <si>
    <t>SG1_TK_FALHA INV 04.05.2A.1 TK F08-GATEW</t>
  </si>
  <si>
    <t>1200792278</t>
  </si>
  <si>
    <t>SG1_TK_FALHA INV 04.05.2A.1 TK F09-GATEW</t>
  </si>
  <si>
    <t>1200792280</t>
  </si>
  <si>
    <t>SG1_TK_FALHA INV 04.05.2A.1 TK F10-GATEW</t>
  </si>
  <si>
    <t>1200792282</t>
  </si>
  <si>
    <t>SG1_TK_FALHA INV 04.05.2A.1 TK F12-GATEW</t>
  </si>
  <si>
    <t>1200792283</t>
  </si>
  <si>
    <t>SG1_TK_FALHA INV 04.05.2A.2 TK F13-GATEW</t>
  </si>
  <si>
    <t>1200792284</t>
  </si>
  <si>
    <t>SG1_TK_FALHA INV 04.05.2A.2 TK F14-GATEW</t>
  </si>
  <si>
    <t>1200792285</t>
  </si>
  <si>
    <t>SG1_TK_FALHA INV 04.05.1A.1 TK A09-BAT</t>
  </si>
  <si>
    <t>1200792286</t>
  </si>
  <si>
    <t>SG1_TK_FALHA INV 04.05.1B.1 TK B27-FDC</t>
  </si>
  <si>
    <t>1200792287</t>
  </si>
  <si>
    <t>SG1_TK_FALHA INV 04.05.1B.1 TK B26-ALTA</t>
  </si>
  <si>
    <t>1200792288</t>
  </si>
  <si>
    <t>SG1_TK_FALHA INV 04.05.1A.2 TK A18-FDC</t>
  </si>
  <si>
    <t>1200792289</t>
  </si>
  <si>
    <t>SG1_TK_FALHA INV 04.05.1A.2 TK A17-FDC</t>
  </si>
  <si>
    <t>1200792291</t>
  </si>
  <si>
    <t>SG1_TK_FALHA INV 04.05.2A.1 TK D08-MT</t>
  </si>
  <si>
    <t>1200792292</t>
  </si>
  <si>
    <t>SG1_TK_FALHA INV 04.05.1A.1 TK A01-MT</t>
  </si>
  <si>
    <t>1200792262</t>
  </si>
  <si>
    <t>SG1_TK_FALHA INV 04.05.2A.1 TK D09-GATEW</t>
  </si>
  <si>
    <t>1200792232</t>
  </si>
  <si>
    <t>SG1_TK_FALHA INV 04.05.1A.2 TK A17-MT</t>
  </si>
  <si>
    <t>1200792233</t>
  </si>
  <si>
    <t>SG1_TK_FALHA INV 04.05.2A.1 TK D12-MT</t>
  </si>
  <si>
    <t>1200792234</t>
  </si>
  <si>
    <t>SG1_TK_FALHA INV 04.05.2B.1 TK E27-MT</t>
  </si>
  <si>
    <t>1200792237</t>
  </si>
  <si>
    <t>SG1_TK_FALHA INV 04.05.2B.1 TK E28-MT</t>
  </si>
  <si>
    <t>1200792238</t>
  </si>
  <si>
    <t>SG1_TK_FALHA INV 04.05.1A.1 TK A08-GATEW</t>
  </si>
  <si>
    <t>1200792239</t>
  </si>
  <si>
    <t>SG1_TK_FALHA INV 04.05.1A.1 TK A09-GATEW</t>
  </si>
  <si>
    <t>1200792240</t>
  </si>
  <si>
    <t>SG1_TK_FALHA INV 04.05.1A.1 TK A10-GATEW</t>
  </si>
  <si>
    <t>1200792241</t>
  </si>
  <si>
    <t>SG1_TK_FALHA INV 04.05.1A.1 TK A11-GATEW</t>
  </si>
  <si>
    <t>1200792242</t>
  </si>
  <si>
    <t>SG1_TK_FALHA INV 04.05.1A.1 TK A12-GATEW</t>
  </si>
  <si>
    <t>1200792243</t>
  </si>
  <si>
    <t>SG1_TK_FALHA INV 04.05.1A.2 TK A13-GATEW</t>
  </si>
  <si>
    <t>1200792246</t>
  </si>
  <si>
    <t>SG1_TK_FALHA INV 04.05.1A.1 TK B08-GATEW</t>
  </si>
  <si>
    <t>1200792247</t>
  </si>
  <si>
    <t>SG1_TK_FALHA INV 04.05.1A.1 TK B09-GATEW</t>
  </si>
  <si>
    <t>1200792248</t>
  </si>
  <si>
    <t>SG1_TK_FALHA INV 04.05.1A.1 TK B10-GATEW</t>
  </si>
  <si>
    <t>1200792249</t>
  </si>
  <si>
    <t>SG1_TK_FALHA INV 04.05.1A.1 TK B11-GATEW</t>
  </si>
  <si>
    <t>1200792250</t>
  </si>
  <si>
    <t>SG1_TK_FALHA INV 04.05.1A.2 TK B12-GATEW</t>
  </si>
  <si>
    <t>1200792251</t>
  </si>
  <si>
    <t>SG1_TK_FALHA INV 04.05.1A.2 TK B13-GATEW</t>
  </si>
  <si>
    <t>1200792252</t>
  </si>
  <si>
    <t>SG1_TK_FALHA INV 04.05.1A.2 TK B14-GATEW</t>
  </si>
  <si>
    <t>1200792253</t>
  </si>
  <si>
    <t>SG1_TK_FALHA INV 04.05.1A.1 TK C08-GATEW</t>
  </si>
  <si>
    <t>1200792254</t>
  </si>
  <si>
    <t>SG1_TK_FALHA INV 04.05.1A.1 TK C09-GATEW</t>
  </si>
  <si>
    <t>1200792255</t>
  </si>
  <si>
    <t>SG1_TK_FALHA INV 04.05.1A.1 TK C10-GATEW</t>
  </si>
  <si>
    <t>1200792257</t>
  </si>
  <si>
    <t>SG1_TK_FALHA INV 04.05.1A.1 TK C11-GATEW</t>
  </si>
  <si>
    <t>1200792258</t>
  </si>
  <si>
    <t>SG1_TK_FALHA INV 04.05.1A.2 TK C12-GATEW</t>
  </si>
  <si>
    <t>1200792259</t>
  </si>
  <si>
    <t>SG1_TK_FALHA INV 04.05.1A.2 TK C13-GATEW</t>
  </si>
  <si>
    <t>1200792260</t>
  </si>
  <si>
    <t>SG1_TK_FALHA INV 04.05.1A.2 TK C14-GATEW</t>
  </si>
  <si>
    <t>1200792261</t>
  </si>
  <si>
    <t>SG1_TK_FALHA INV 04.05.2A.1 TK D08-GATEW</t>
  </si>
  <si>
    <t>1200792331</t>
  </si>
  <si>
    <t>SG1_TK_FALHA INV 04.06.2A.1 TK E06-GATEW</t>
  </si>
  <si>
    <t>1200792332</t>
  </si>
  <si>
    <t>SG1_TK_FALHA INV 04.06.2A.1 TK E07-GATEW</t>
  </si>
  <si>
    <t>1200792330</t>
  </si>
  <si>
    <t>SG1_TK_FALHA INV 04.06.2A.1 TK E05-GATEW</t>
  </si>
  <si>
    <t>1200792325</t>
  </si>
  <si>
    <t>SG1_TK_FALHA INV 04.06.2A.1 TK D05-GATEW</t>
  </si>
  <si>
    <t>1200792324</t>
  </si>
  <si>
    <t>SG1_TK_FALHA INV 04.06.2A.1 TK D04-GATEW</t>
  </si>
  <si>
    <t>1200792323</t>
  </si>
  <si>
    <t>SG1_TK_FALHA INV 04.06.1A.1 TK C07-HEAD</t>
  </si>
  <si>
    <t>1200792327</t>
  </si>
  <si>
    <t>SG1_TK_FALHA INV 04.06.2A.1 TK D07-GATEW</t>
  </si>
  <si>
    <t>1200792321</t>
  </si>
  <si>
    <t>SG1_TK_FALHA INV 04.06.1A.1 TK C06-HEAD</t>
  </si>
  <si>
    <t>1200792320</t>
  </si>
  <si>
    <t>SG1_TK_FALHA INV 04.06.1A.1 TK C05-HEAD</t>
  </si>
  <si>
    <t>1200792319</t>
  </si>
  <si>
    <t>SG1_TK_FALHA INV 04.06.1A.1 TK C03-HEAD</t>
  </si>
  <si>
    <t>1200792318</t>
  </si>
  <si>
    <t>SG1_TK_FALHA INV 04.06.1A.1 TK C02-HEAD</t>
  </si>
  <si>
    <t>1200792317</t>
  </si>
  <si>
    <t>SG1_TK_FALHA INV 04.06.1A.1 TK C01-HEAD</t>
  </si>
  <si>
    <t>1200792316</t>
  </si>
  <si>
    <t>SG1_TK_FALHA INV 04.06.1A.1 TK B07-GATEW</t>
  </si>
  <si>
    <t>1200792315</t>
  </si>
  <si>
    <t>SG1_TK_FALHA INV 04.06.1A.1 TK B06-GATEW</t>
  </si>
  <si>
    <t>1200792314</t>
  </si>
  <si>
    <t>SG1_TK_FALHA INV 04.06.1A.1 TK B05-GATEW</t>
  </si>
  <si>
    <t>1200792313</t>
  </si>
  <si>
    <t>SG1_TK_FALHA INV 04.06.1A.1 TK B04-GATEW</t>
  </si>
  <si>
    <t>1200792312</t>
  </si>
  <si>
    <t>SG1_TK_FALHA INV 04.06.1A.1 TK B03-GATEW</t>
  </si>
  <si>
    <t>1200792328</t>
  </si>
  <si>
    <t>SG1_TK_FALHA INV 04.06.2A.1 TK E03-GATEW</t>
  </si>
  <si>
    <t>1200792310</t>
  </si>
  <si>
    <t>SG1_TK_FALHA INV 04.06.1A.1 TK B02-GATEW</t>
  </si>
  <si>
    <t>1200792326</t>
  </si>
  <si>
    <t>SG1_TK_FALHA INV 04.06.2A.1 TK D06-GATEW</t>
  </si>
  <si>
    <t>1200792309</t>
  </si>
  <si>
    <t>SG1_TK_FALHA INV 04.06.1A.1 TK B01-GATEW</t>
  </si>
  <si>
    <t>1200792308</t>
  </si>
  <si>
    <t>SG1_TK_FALHA INV 04.06.1A.1 TK A07-GATEW</t>
  </si>
  <si>
    <t>1200792307</t>
  </si>
  <si>
    <t>SG1_TK_FALHA INV 04.06.1A.1 TK A06-GATEW</t>
  </si>
  <si>
    <t>1200792306</t>
  </si>
  <si>
    <t>SG1_TK_FALHA INV 04.06.1A.1 TK A05-GATEW</t>
  </si>
  <si>
    <t>1200792305</t>
  </si>
  <si>
    <t>SG1_TK_FALHA INV 04.06.1A.1 TK A04-GATEW</t>
  </si>
  <si>
    <t>1200792304</t>
  </si>
  <si>
    <t>SG1_TK_FALHA INV 04.06.1A.1 TK A03-GATEW</t>
  </si>
  <si>
    <t>1200792303</t>
  </si>
  <si>
    <t>SG1_TK_FALHA INV 04.06.1A.1 TK A02-GATEW</t>
  </si>
  <si>
    <t>1200792302</t>
  </si>
  <si>
    <t>SG1_TK_FALHA INV 04.06.1A.1 TK A01-GATEW</t>
  </si>
  <si>
    <t>1200792329</t>
  </si>
  <si>
    <t>SG1_TK_FALHA INV 04.06.2A.1 TK E04-GATEW</t>
  </si>
  <si>
    <t>1200792300</t>
  </si>
  <si>
    <t>SG1_TK_FALHA INV 04.06.2B.1 TK G22-MT</t>
  </si>
  <si>
    <t>1200792299</t>
  </si>
  <si>
    <t>SG1_TK_FALHA INV 04.06.2A.2 TK F14-MT</t>
  </si>
  <si>
    <t>1200792298</t>
  </si>
  <si>
    <t>SG1_TK_FALHA INV 04.06.2A.1 TK D05-MT</t>
  </si>
  <si>
    <t>1200792297</t>
  </si>
  <si>
    <t>1200792296</t>
  </si>
  <si>
    <t>SG1_TK_FALHA INV 04.06.1A.1 TK A01-TCS</t>
  </si>
  <si>
    <t>1200792295</t>
  </si>
  <si>
    <t>SG1_TK_FALHA INV 04.06.2A.1 TK D09-TCS</t>
  </si>
  <si>
    <t>1200792294</t>
  </si>
  <si>
    <t>SG1_TK_FALHA INV 04.06.1A.2 TK B15-LED</t>
  </si>
  <si>
    <t>1200792293</t>
  </si>
  <si>
    <t>SG1_TK_FALHA INV 04.06.1A.1 TK C04-LED</t>
  </si>
  <si>
    <t>1200766218</t>
  </si>
  <si>
    <t>SG1_IT_4.8.2A1/2A2 VERIFICAÇÃO SOBRETEMP</t>
  </si>
  <si>
    <t>BRS-BR24-08-FC</t>
  </si>
  <si>
    <t>1200792169</t>
  </si>
  <si>
    <t>SG1_TK_FALHA INV 01.01.1A.2 TK E18-HEAD</t>
  </si>
  <si>
    <t>1200792191</t>
  </si>
  <si>
    <t>SG1_TK_FALHA INV 01.01.2B.1 TK F20-HEAD</t>
  </si>
  <si>
    <t>1200792202</t>
  </si>
  <si>
    <t>SG1_TK_FALHA INV 01.01.2B.1 TK F21-HEAD</t>
  </si>
  <si>
    <t>1200792213</t>
  </si>
  <si>
    <t>SG1_TK_FALHA INV 01.01.2B.1 TK F23-HEAD</t>
  </si>
  <si>
    <t>1200792224</t>
  </si>
  <si>
    <t>SG1_TK_FALHA INV 01.01.2B.1 TK F24-HEAD</t>
  </si>
  <si>
    <t>1200792236</t>
  </si>
  <si>
    <t>SG1_TK_FALHA INV 01.01.2B.1 TK F25-HEAD</t>
  </si>
  <si>
    <t>1200792245</t>
  </si>
  <si>
    <t>SG1_TK_FALHA INV 01.01.2A.1 TK I04-BAT</t>
  </si>
  <si>
    <t>1200792256</t>
  </si>
  <si>
    <t>SG1_TK_FALHA INV 01.01.1A.1 TK E14-BR</t>
  </si>
  <si>
    <t>1200792267</t>
  </si>
  <si>
    <t>SG1_TK_FALHA INV 01.01.1B.1 TK D25-FDC</t>
  </si>
  <si>
    <t>1200792279</t>
  </si>
  <si>
    <t>SG1_TK_FALHA INV 01.01.1A.2 TK E18-MT</t>
  </si>
  <si>
    <t>1200792290</t>
  </si>
  <si>
    <t>SG1_TK_FALHA INV 01.01.2A.2 TK I18-BR</t>
  </si>
  <si>
    <t>1200792301</t>
  </si>
  <si>
    <t>SG1_TK_FALHA INV 01.01.2A.1 TK G07-MT</t>
  </si>
  <si>
    <t>1200792344</t>
  </si>
  <si>
    <t>SG1_TK_FALHA INV 01.01.2B.1 TK F22-TCH</t>
  </si>
  <si>
    <t>1200791581</t>
  </si>
  <si>
    <t>SG1_TK_FALHA INV 01.01.1A.1 TK G01-MT</t>
  </si>
  <si>
    <t>1200791868</t>
  </si>
  <si>
    <t>SG1_TK_FALHA INV 01.01.1A.1 TK D13-GATEW</t>
  </si>
  <si>
    <t>1200791879</t>
  </si>
  <si>
    <t>SG1_TK_FALHA INV 01.01.1A.1 TK D14-GATEW</t>
  </si>
  <si>
    <t>1200791890</t>
  </si>
  <si>
    <t>SG1_TK_FALHA INV 01.01.1A.1 TK E07-GATEW</t>
  </si>
  <si>
    <t>1200791901</t>
  </si>
  <si>
    <t>SG1_TK_FALHA INV 01.01.1A.1 TK E08-GATEW</t>
  </si>
  <si>
    <t>1200791912</t>
  </si>
  <si>
    <t>SG1_TK_FALHA INV 01.01.1A.1 TK E09-GATEW</t>
  </si>
  <si>
    <t>1200791857</t>
  </si>
  <si>
    <t>SG1_TK_FALHA INV 01.01.1A.1 TK D12-GATEW</t>
  </si>
  <si>
    <t>1200791923</t>
  </si>
  <si>
    <t>SG1_TK_FALHA INV 01.01.1A.1 TK E10-GATEW</t>
  </si>
  <si>
    <t>1200791934</t>
  </si>
  <si>
    <t>SG1_TK_FALHA INV 01.01.1A.1 TK E11-GATEW</t>
  </si>
  <si>
    <t>1200791846</t>
  </si>
  <si>
    <t>SG1_TK_FALHA INV 01.01.1A.1 TK D11-GATEW</t>
  </si>
  <si>
    <t>1200791956</t>
  </si>
  <si>
    <t>SG1_TK_FALHA INV 01.01.1A.1 TK E13-GATEW</t>
  </si>
  <si>
    <t>1200791835</t>
  </si>
  <si>
    <t>SG1_TK_FALHA INV 01.01.1A.1 TK D10-GATEW</t>
  </si>
  <si>
    <t>1200791824</t>
  </si>
  <si>
    <t>SG1_TK_FALHA INV 01.01.1A.1 TK D09-GATEW</t>
  </si>
  <si>
    <t>1200791813</t>
  </si>
  <si>
    <t>SG1_TK_FALHA INV 01.01.1A.1 TK D08-GATEW</t>
  </si>
  <si>
    <t>1200791802</t>
  </si>
  <si>
    <t>SG1_TK_FALHA INV 01.01.1A.1 TK D07-GATEW</t>
  </si>
  <si>
    <t>1200791967</t>
  </si>
  <si>
    <t>SG1_TK_FALHA INV 01.01.1A.1 TK E14-GATEW</t>
  </si>
  <si>
    <t>1200791791</t>
  </si>
  <si>
    <t>SG1_TK_FALHA INV 01.01.1A.2 TK C14-GATEW</t>
  </si>
  <si>
    <t>1200791769</t>
  </si>
  <si>
    <t>SG1_TK_FALHA INV 01.01.1A.1 TK C12-GATEW</t>
  </si>
  <si>
    <t>1200791978</t>
  </si>
  <si>
    <t>SG1_TK_FALHA INV 01.01.2A.1 TK F07-GATEW</t>
  </si>
  <si>
    <t>1200791990</t>
  </si>
  <si>
    <t>SG1_TK_FALHA INV 01.01.2A.1 TK F09-GATEW</t>
  </si>
  <si>
    <t>1200792001</t>
  </si>
  <si>
    <t>SG1_TK_FALHA INV 01.01.2A.1 TK F10-GATEW</t>
  </si>
  <si>
    <t>1200792012</t>
  </si>
  <si>
    <t>SG1_TK_FALHA INV 01.01.1A.2 TK B15-PSU</t>
  </si>
  <si>
    <t>1200792013</t>
  </si>
  <si>
    <t>SG1_TK_FALHA INV 01.01.2A.2 TK F12-GATEW</t>
  </si>
  <si>
    <t>1200792034</t>
  </si>
  <si>
    <t>SG1_TK_FALHA INV 01.01.2A.2 TK F14-GATEW</t>
  </si>
  <si>
    <t>1200792045</t>
  </si>
  <si>
    <t>SG1_TK_FALHA INV 01.01.2B.1 TK G23-BAT</t>
  </si>
  <si>
    <t>1200792056</t>
  </si>
  <si>
    <t>SG1_TK_FALHA INV 01.01.1B.1 TK A25-BR</t>
  </si>
  <si>
    <t>1200791691</t>
  </si>
  <si>
    <t>SG1_TK_FALHA INV 01.01.1A.1 TK B11-GATEW</t>
  </si>
  <si>
    <t>1200792067</t>
  </si>
  <si>
    <t>SG1_TK_FALHA INV 01.01.2B.1 TK H22-BR</t>
  </si>
  <si>
    <t>1200792079</t>
  </si>
  <si>
    <t>SG1_TK_FALHA INV 01.01.1B.1 TK E20-HEAD</t>
  </si>
  <si>
    <t>1200791680</t>
  </si>
  <si>
    <t>SG1_TK_FALHA INV 01.01.2A.1 TK I04-RLIG</t>
  </si>
  <si>
    <t>1200792090</t>
  </si>
  <si>
    <t>SG1_TK_FALHA INV 01.01.1B.1 TK E21-HEAD</t>
  </si>
  <si>
    <t>1200792101</t>
  </si>
  <si>
    <t>SG1_TK_FALHA INV 01.01.1B.1 TK E23-HEAD</t>
  </si>
  <si>
    <t>1200792112</t>
  </si>
  <si>
    <t>SG1_TK_FALHA INV 01.01.1B.1 TK E24-HEAD</t>
  </si>
  <si>
    <t>1200791669</t>
  </si>
  <si>
    <t>SG1_TK_FALHA INV 01.01.1A.2 TK B15-HEAD</t>
  </si>
  <si>
    <t>1200792123</t>
  </si>
  <si>
    <t>SG1_TK_FALHA INV 01.01.2A.1 TK F08-TCS</t>
  </si>
  <si>
    <t>1200792124</t>
  </si>
  <si>
    <t>SG1_TK_FALHA INV 01.01.1B.1 TK E25-HEAD</t>
  </si>
  <si>
    <t>1200791592</t>
  </si>
  <si>
    <t>SG1_TK_FALHA INV 01.01.2A.2 TK H12-MT</t>
  </si>
  <si>
    <t>1200792158</t>
  </si>
  <si>
    <t>SG1_TK_FALHA INV 01.01.1A.2 TK E17-RLIG</t>
  </si>
  <si>
    <t>1200792436</t>
  </si>
  <si>
    <t>SG1_TK_FALHA INV 01.02.2A.2 TK D24-HEAD</t>
  </si>
  <si>
    <t>1200792426</t>
  </si>
  <si>
    <t>SG1_TK_FALHA INV 01.02.2B.1 TK F28-MT</t>
  </si>
  <si>
    <t>1200792415</t>
  </si>
  <si>
    <t>SG1_TK_FALHA INV 01.02.2A.2 TK D21-MT</t>
  </si>
  <si>
    <t>1200792404</t>
  </si>
  <si>
    <t>SG1_TK_FALHA INV 01.02.2A.2 TK C25-FDC</t>
  </si>
  <si>
    <t>1200792393</t>
  </si>
  <si>
    <t>SG1_TK_FALHA INV 01.02.2A.1 TK E11-FDC</t>
  </si>
  <si>
    <t>1200792384</t>
  </si>
  <si>
    <t>1200792373</t>
  </si>
  <si>
    <t>1200792363</t>
  </si>
  <si>
    <t>SG1_TK_FALHA INV 01.02.1A.1 TK F06-MT</t>
  </si>
  <si>
    <t>1200792345</t>
  </si>
  <si>
    <t>SG1_TK_FALHA INV 01.02.1A.1 TK D07-TCS</t>
  </si>
  <si>
    <t>1200792333</t>
  </si>
  <si>
    <t>SG1_TK_FALHA INV 01.02.1A.1 TK F08-TCS</t>
  </si>
  <si>
    <t>1200792322</t>
  </si>
  <si>
    <t>SG1_TK_FALHA INV 01.02.1B.1 TK B31-PSU</t>
  </si>
  <si>
    <t>1200791572</t>
  </si>
  <si>
    <t>SG1_TK_FALHA INV 01.04.1B.1 TK A27-GATEW</t>
  </si>
  <si>
    <t>1200791597</t>
  </si>
  <si>
    <t>SG1_TK_FALHA INV 01.04.1A.2 TK B22-GATEW</t>
  </si>
  <si>
    <t>1200791616</t>
  </si>
  <si>
    <t>SG1_TK_FALHA INV 01.04.1A.2 TK C14-GATEW</t>
  </si>
  <si>
    <t>1200791628</t>
  </si>
  <si>
    <t>SG1_TK_FALHA INV 01.04.1B.1 TK C25-GATEW</t>
  </si>
  <si>
    <t>1200791639</t>
  </si>
  <si>
    <t>SG1_TK_FALHA INV 01.04.2A.1 TK D09-GATEW</t>
  </si>
  <si>
    <t>1200791656</t>
  </si>
  <si>
    <t>SG1_TK_FALHA INV 01.04.2B.1 TK D25-GATEW</t>
  </si>
  <si>
    <t>1200791657</t>
  </si>
  <si>
    <t>SG1_TK_FALHA INV 01.04.2B.1 TK D26-GATEW</t>
  </si>
  <si>
    <t>1200791659</t>
  </si>
  <si>
    <t>SG1_TK_FALHA INV 01.04.1B.1 TK D27-GATEW</t>
  </si>
  <si>
    <t>1200791664</t>
  </si>
  <si>
    <t>SG1_TK_FALHA INV 01.04.2A.1 TK E04-GATEW</t>
  </si>
  <si>
    <t>1200791674</t>
  </si>
  <si>
    <t>SG1_TK_FALHA INV 01.04.2A.2 TK E13-GATEW</t>
  </si>
  <si>
    <t>1200791682</t>
  </si>
  <si>
    <t>SG1_TK_FALHA INV 01.04.2A.2 TK E20-GATEW</t>
  </si>
  <si>
    <t>1200791685</t>
  </si>
  <si>
    <t>SG1_TK_FALHA INV 01.04.2B.1 TK E23-GATEW</t>
  </si>
  <si>
    <t>1200791689</t>
  </si>
  <si>
    <t>SG1_TK_FALHA INV 01.04.1B.1 TK E27-GATEW</t>
  </si>
  <si>
    <t>1200791690</t>
  </si>
  <si>
    <t>SG1_TK_FALHA INV 01.04.1B.1 TK E28-GATEW</t>
  </si>
  <si>
    <t>1200791697</t>
  </si>
  <si>
    <t>SG1_TK_FALHA INV 01.04.2A.1 TK F06-GATEW</t>
  </si>
  <si>
    <t>1200791701</t>
  </si>
  <si>
    <t>SG1_TK_FALHA INV 01.04.2A.1 TK F10-GATEW</t>
  </si>
  <si>
    <t>1200791706</t>
  </si>
  <si>
    <t>SG1_TK_FALHA INV 01.04.2A.2 TK F14-GATEW</t>
  </si>
  <si>
    <t>1200791717</t>
  </si>
  <si>
    <t>SG1_TK_FALHA INV 01.04.2B.1 TK F24-GATEW</t>
  </si>
  <si>
    <t>1200791718</t>
  </si>
  <si>
    <t>SG1_TK_FALHA INV 01.04.2B.1 TK F25-GATEW</t>
  </si>
  <si>
    <t>1200791723</t>
  </si>
  <si>
    <t>SG1_TK_FALHA INV 01.04.2A.2 TK G17-GATEW</t>
  </si>
  <si>
    <t>1200791728</t>
  </si>
  <si>
    <t>SG1_TK_FALHA INV 01.04.2B.1 TK G21-GATEW</t>
  </si>
  <si>
    <t>1200791730</t>
  </si>
  <si>
    <t>SG1_TK_FALHA INV 01.04.2B.1 TK G23-GATEW</t>
  </si>
  <si>
    <t>1200791732</t>
  </si>
  <si>
    <t>SG1_TK_FALHA INV 01.04.2B.1 TK G25-GATEW</t>
  </si>
  <si>
    <t>1200791734</t>
  </si>
  <si>
    <t>SG1_TK_FALHA INV 01.04.1B.1 TK G27-GATEW</t>
  </si>
  <si>
    <t>1200791738</t>
  </si>
  <si>
    <t>SG1_TK_FALHA INV 01.04.2A.2 TK D12-MT</t>
  </si>
  <si>
    <t>1200791739</t>
  </si>
  <si>
    <t>SG1_TK_FALHA INV 01.04.2B.1 TK G23-MT</t>
  </si>
  <si>
    <t>1200791743</t>
  </si>
  <si>
    <t>SG1_TK_FALHA INV 01.05.2A.2 TK F14-MT</t>
  </si>
  <si>
    <t>1200791756</t>
  </si>
  <si>
    <t>SG1_TK_FALHA INV 01.06.2A.1 TK G02-MT</t>
  </si>
  <si>
    <t>1200791755</t>
  </si>
  <si>
    <t>SG1_TK_FALHA INV 01.06.1A.1 TK C04-MT</t>
  </si>
  <si>
    <t>1200791753</t>
  </si>
  <si>
    <t>SG1_TK_FALHA INV 01.06.1A.1 TK B06-MT</t>
  </si>
  <si>
    <t>1200791744</t>
  </si>
  <si>
    <t>SG1_TK_FALHA INV 01.06.1A.2 TK D10-TCS</t>
  </si>
  <si>
    <t>1200791751</t>
  </si>
  <si>
    <t>SG1_TK_FALHA INV 01.06.2A.1 TK G04-FDC</t>
  </si>
  <si>
    <t>1200791745</t>
  </si>
  <si>
    <t>SG1_TK_FALHA INV 01.06.2B.1 TK G24-TCS</t>
  </si>
  <si>
    <t>1200791750</t>
  </si>
  <si>
    <t>1200791749</t>
  </si>
  <si>
    <t>SG1_TK_FALHA INV 01.06.2A.1 TK E09-RLIG</t>
  </si>
  <si>
    <t>1200791747</t>
  </si>
  <si>
    <t>SG1_TK_FALHA INV 01.06.1A.2 TK C10-MT</t>
  </si>
  <si>
    <t>1200791760</t>
  </si>
  <si>
    <t>SG1_TK_FALHA INV 01.07.2B.1 TK E20-MT</t>
  </si>
  <si>
    <t>1200791759</t>
  </si>
  <si>
    <t>SG1_TK_FALHA INV 01.07.1A.2 TK B16-MT</t>
  </si>
  <si>
    <t>1200791757</t>
  </si>
  <si>
    <t>SG1_TK_FALHA INV 01.07.2A.1 TK F06-FDC</t>
  </si>
  <si>
    <t>1200791762</t>
  </si>
  <si>
    <t>SG1_TK_FALHA INV 01.08.1A.1 TK C08-MT</t>
  </si>
  <si>
    <t>1200791763</t>
  </si>
  <si>
    <t>SG1_TK_FALHA INV 01.08.2A.2 TK E17-MT</t>
  </si>
  <si>
    <t>1200791764</t>
  </si>
  <si>
    <t>SG1_TK_FALHA INV 01.08.1B.1 TK E05-MT</t>
  </si>
  <si>
    <t>1200791765</t>
  </si>
  <si>
    <t>SG1_TK_FALHA INV 01.08.2A.2 TK D19-MT</t>
  </si>
  <si>
    <t>1200791766</t>
  </si>
  <si>
    <t>SG1_TK_FALHA INV 01.08.1A.2 TK B22-MT</t>
  </si>
  <si>
    <t>1200791767</t>
  </si>
  <si>
    <t>1200791782</t>
  </si>
  <si>
    <t>SG1_TK_FALHA INV 01.08.1A.2 TK A17-MT</t>
  </si>
  <si>
    <t>1200791781</t>
  </si>
  <si>
    <t>SG1_TK_FALHA INV 01.08.2A.2 TK G20-HEAD</t>
  </si>
  <si>
    <t>1200791779</t>
  </si>
  <si>
    <t>SG1_TK_FALHA INV 01.08.2A.2 TK G19-HEAD</t>
  </si>
  <si>
    <t>1200791777</t>
  </si>
  <si>
    <t>SG1_TK_FALHA INV 01.08.2A.2 TK G16-HEAD</t>
  </si>
  <si>
    <t>1200791776</t>
  </si>
  <si>
    <t>SG1_TK_FALHA INV 01.08.2A.2 TK G15-HEAD</t>
  </si>
  <si>
    <t>1200791774</t>
  </si>
  <si>
    <t>SG1_TK_FALHA INV 01.08.1A.1 TK C14-MT</t>
  </si>
  <si>
    <t>1200791773</t>
  </si>
  <si>
    <t>SG1_TK_FALHA INV 01.08.1A.1 TK D04-FDC</t>
  </si>
  <si>
    <t>1200791772</t>
  </si>
  <si>
    <t>SG1_TK_FALHA INV 01.08.2A.2 TK F17-MT</t>
  </si>
  <si>
    <t>1200791770</t>
  </si>
  <si>
    <t>SG1_TK_FALHA INV 01.08.1A.1 TK B12-MT</t>
  </si>
  <si>
    <t>1200789342</t>
  </si>
  <si>
    <t>SG3_II_17.04.01_AUXILIARY SUPPLY</t>
  </si>
  <si>
    <t>BRS-BRT1-04-01</t>
  </si>
  <si>
    <t>1200771676</t>
  </si>
  <si>
    <t>SG3_II_17.03.04_BAIXA ISOLAÇÃO</t>
  </si>
  <si>
    <t>1200788196</t>
  </si>
  <si>
    <t>SG3_II_17.06.INV.01_BAIXA ISOLAÇÃO</t>
  </si>
  <si>
    <t>BRS-BRT1-06-01</t>
  </si>
  <si>
    <t>1200777863</t>
  </si>
  <si>
    <t>1200800042</t>
  </si>
  <si>
    <t>BRS-BRU0-06-P2-34 Fault</t>
  </si>
  <si>
    <t>BRS-BRU0-06-P2-34</t>
  </si>
  <si>
    <t>1200769502</t>
  </si>
  <si>
    <t>27.01.2025</t>
  </si>
  <si>
    <t>ARN-TK-13.1.1.19.C10 - HIGH POWER CONSUM</t>
  </si>
  <si>
    <t>BRS-BRLG-01-TT</t>
  </si>
  <si>
    <t>240000464358</t>
  </si>
  <si>
    <t>1200767446</t>
  </si>
  <si>
    <t>20.01.2025</t>
  </si>
  <si>
    <t>1200765109</t>
  </si>
  <si>
    <t>13.01.2025</t>
  </si>
  <si>
    <t>ARN-TK-13.1.1.19.C10 HIGH POWER</t>
  </si>
  <si>
    <t>1200763068</t>
  </si>
  <si>
    <t>06.01.2025</t>
  </si>
  <si>
    <t>ARN-TK-13.3.1.22.C26 - Wrong Direction</t>
  </si>
  <si>
    <t>1200762858</t>
  </si>
  <si>
    <t>03.01.2025</t>
  </si>
  <si>
    <t>ARN-TK-13.5.2.2&amp;3.A8 WrongDirection</t>
  </si>
  <si>
    <t>1200763069</t>
  </si>
  <si>
    <t>ARN-TK-13.5.1.22.E11 - WrongDirection</t>
  </si>
  <si>
    <t>1200763070</t>
  </si>
  <si>
    <t>ARN-TK-13.6.1.28.E19 - HighPowerComsup</t>
  </si>
  <si>
    <t>BRS-BRLG-06-TT</t>
  </si>
  <si>
    <t>1200763348</t>
  </si>
  <si>
    <t>ARN-TK-13.7.2.16.B13 - WrongDirection</t>
  </si>
  <si>
    <t>BRS-BRLG-07-TT</t>
  </si>
  <si>
    <t>1200772416</t>
  </si>
  <si>
    <t>SGL_S5_ RETIFICAROR 3/4 SUB PLACAS ELETR</t>
  </si>
  <si>
    <t>240000473554</t>
  </si>
  <si>
    <t>1200774052</t>
  </si>
  <si>
    <t>SG1_EM_SGL INSPEÇÃO E LIMPEZA 03.5C skd1</t>
  </si>
  <si>
    <t>BRS-BRO1-05-CL</t>
  </si>
  <si>
    <t>240000474890</t>
  </si>
  <si>
    <t>1200775554</t>
  </si>
  <si>
    <t>SG2-SC-Falha de cabo MT SGL.12.A</t>
  </si>
  <si>
    <t>BRS-BRV4-01-CL</t>
  </si>
  <si>
    <t>240000476291</t>
  </si>
  <si>
    <t>1200777874</t>
  </si>
  <si>
    <t>240000478352</t>
  </si>
  <si>
    <t>1200777877</t>
  </si>
  <si>
    <t>240000478353</t>
  </si>
  <si>
    <t>1200779094</t>
  </si>
  <si>
    <t>SG1_EM_INSPEÇÃO SGL 06.6A SKID 02.</t>
  </si>
  <si>
    <t>BRS-BRTT-06-04</t>
  </si>
  <si>
    <t>240000479483</t>
  </si>
  <si>
    <t>1200779122</t>
  </si>
  <si>
    <t>SG3_EM_FALHA DE CABO MT 19.A FASE R</t>
  </si>
  <si>
    <t>BRS-BRT5-00-CL-MC</t>
  </si>
  <si>
    <t>240000479516</t>
  </si>
  <si>
    <t>1200792180</t>
  </si>
  <si>
    <t>SG1_TK_FALHA INV 01.01.1A.2 TK E19-HEAD</t>
  </si>
  <si>
    <t>240000479520</t>
  </si>
  <si>
    <t>1200791945</t>
  </si>
  <si>
    <t>SG1_TK_FALHA INV 01.01.1A.1 TK E12-GATEW</t>
  </si>
  <si>
    <t>1200791758</t>
  </si>
  <si>
    <t>SG1_TK_FALHA INV 01.01.1A.1 TK C11-GATEW</t>
  </si>
  <si>
    <t>1200792023</t>
  </si>
  <si>
    <t>SG1_TK_FALHA INV 01.01.2A.2 TK F13-GATEW</t>
  </si>
  <si>
    <t>1200791724</t>
  </si>
  <si>
    <t>SG1_TK_FALHA INV 01.01.1A.2 TK B14-GATEW</t>
  </si>
  <si>
    <t>1200792146</t>
  </si>
  <si>
    <t>SG1_TK_FALHA INV 01.01.1A.2 TK E16-HEAD</t>
  </si>
  <si>
    <t>1200792311</t>
  </si>
  <si>
    <t>SG1_TK_FALHA INV 01.02.1A.1 TK C06-LED</t>
  </si>
  <si>
    <t>1200791617</t>
  </si>
  <si>
    <t>SG1_TK_FALHA INV 01.04.1A.2 TK C15-GATEW</t>
  </si>
  <si>
    <t>1200791638</t>
  </si>
  <si>
    <t>SG1_TK_FALHA INV 01.04.2A.1 TK D08-GATEW</t>
  </si>
  <si>
    <t>1200791719</t>
  </si>
  <si>
    <t>SG1_TK_FALHA INV 01.04.2B.1 TK F26-GATEW</t>
  </si>
  <si>
    <t>1200791726</t>
  </si>
  <si>
    <t>SG1_TK_FALHA INV 01.04.2A.2 TK G19-GATEW</t>
  </si>
  <si>
    <t>1200791754</t>
  </si>
  <si>
    <t>SG1_TK_FALHA INV 01.06.2A.1 TK E09-MT</t>
  </si>
  <si>
    <t>1200791768</t>
  </si>
  <si>
    <t>SG1_TK_FALHA INV 01.08.1A.1 TK C13-MT</t>
  </si>
  <si>
    <t>1200791771</t>
  </si>
  <si>
    <t>SG1_TK_FALHA INV 01.08.1A.1 TK C11-MT</t>
  </si>
  <si>
    <t>1200791853</t>
  </si>
  <si>
    <t>SG1_TK_FALHA INV 02.04.2A.2 TK F12-FDC</t>
  </si>
  <si>
    <t>1200791852</t>
  </si>
  <si>
    <t>1200791845</t>
  </si>
  <si>
    <t>1200791851</t>
  </si>
  <si>
    <t>1200791850</t>
  </si>
  <si>
    <t>SG1_TK_FALHA INV 02.04.1B.1 TK B19-MT</t>
  </si>
  <si>
    <t>1200791844</t>
  </si>
  <si>
    <t>1200791843</t>
  </si>
  <si>
    <t>SG1_TK_FALHA INV 02.04.2A.1 TK F06-MT</t>
  </si>
  <si>
    <t>1200791842</t>
  </si>
  <si>
    <t>SG1_TK_FALHA INV 02.04.1A.1 TK B01-MT</t>
  </si>
  <si>
    <t>1200791849</t>
  </si>
  <si>
    <t>SG1_TK_FALHA INV 02.04.1A.2 TK A11-FDC</t>
  </si>
  <si>
    <t>1200791841</t>
  </si>
  <si>
    <t>SG1_TK_FALHA INV 02.04.2A.1 TK G03-MT</t>
  </si>
  <si>
    <t>1200791840</t>
  </si>
  <si>
    <t>1200791839</t>
  </si>
  <si>
    <t>SG1_TK_FALHA INV 02.04.2A.1 TK E10-MT</t>
  </si>
  <si>
    <t>1200791838</t>
  </si>
  <si>
    <t>SG1_TK_FALHA INV 02.04.1A.1 TK A06-MT</t>
  </si>
  <si>
    <t>1200791847</t>
  </si>
  <si>
    <t>SG1_TK_FALHA INV 02.04.1A.2 TK B15-FDC</t>
  </si>
  <si>
    <t>1200791848</t>
  </si>
  <si>
    <t>1200791837</t>
  </si>
  <si>
    <t>SG1_TK_FALHA INV 02.04.2A.1 TK G04-FDC</t>
  </si>
  <si>
    <t>1200791836</t>
  </si>
  <si>
    <t>SG1_TK_FALHA INV 02.04.2B.1 TK G26-PSU</t>
  </si>
  <si>
    <t>1200791914</t>
  </si>
  <si>
    <t>SG1_TK_FALHA INV 02.05.2A.2 TK E10-MT</t>
  </si>
  <si>
    <t>1200791913</t>
  </si>
  <si>
    <t>SG1_TK_FALHA INV 02.05.2A.2 TK G13-GATEW</t>
  </si>
  <si>
    <t>1200791911</t>
  </si>
  <si>
    <t>SG1_TK_FALHA INV 02.05.2A.2 TK G12-GATEW</t>
  </si>
  <si>
    <t>1200791910</t>
  </si>
  <si>
    <t>SG1_TK_FALHA INV 02.05.2A.2 TK G11-GATEW</t>
  </si>
  <si>
    <t>1200791909</t>
  </si>
  <si>
    <t>SG1_TK_FALHA INV 02.05.2A.2 TK G10-GATEW</t>
  </si>
  <si>
    <t>1200791908</t>
  </si>
  <si>
    <t>SG1_TK_FALHA INV 02.05.2A.2 TK G09-GATEW</t>
  </si>
  <si>
    <t>1200791907</t>
  </si>
  <si>
    <t>SG1_TK_FALHA INV 02.05.2A.1 TK G08-GATEW</t>
  </si>
  <si>
    <t>1200791906</t>
  </si>
  <si>
    <t>SG1_TK_FALHA INV 02.05.2A.2 TK F14-GATEW</t>
  </si>
  <si>
    <t>1200791905</t>
  </si>
  <si>
    <t>SG1_TK_FALHA INV 02.05.2A.2 TK F13-GATEW</t>
  </si>
  <si>
    <t>1200791904</t>
  </si>
  <si>
    <t>SG1_TK_FALHA INV 02.05.2A.2 TK F12-GATEW</t>
  </si>
  <si>
    <t>1200791903</t>
  </si>
  <si>
    <t>SG1_TK_FALHA INV 02.05.2A.2 TK F11-GATEW</t>
  </si>
  <si>
    <t>1200791902</t>
  </si>
  <si>
    <t>SG1_TK_FALHA INV 02.05.2A.2 TK F10-GATEW</t>
  </si>
  <si>
    <t>1200791922</t>
  </si>
  <si>
    <t>SG1_TK_FALHA INV 02.06.2A.2 TK E20-FDC</t>
  </si>
  <si>
    <t>1200791921</t>
  </si>
  <si>
    <t>SG1_TK_FALHA INV 02.06.1A.2 TK C19-FDC</t>
  </si>
  <si>
    <t>1200791920</t>
  </si>
  <si>
    <t>SG1_TK_FALHA INV 02.06.2A.2 TK E17-FDC</t>
  </si>
  <si>
    <t>1200791919</t>
  </si>
  <si>
    <t>SG1_TK_FALHA INV 02.06.2A.1 TK F13-MT</t>
  </si>
  <si>
    <t>1200791918</t>
  </si>
  <si>
    <t>SG1_TK_FALHA INV 02.06.2A.1 TK G12-MT</t>
  </si>
  <si>
    <t>1200791917</t>
  </si>
  <si>
    <t>SG1_TK_FALHA INV 02.06.1A.2 TK A20-MT</t>
  </si>
  <si>
    <t>1200791916</t>
  </si>
  <si>
    <t>SG1_TK_FALHA INV 02.06.2B.1 TK G23-PSU</t>
  </si>
  <si>
    <t>1200791915</t>
  </si>
  <si>
    <t>SG1_TK_FALHA INV 02.06.1A.2 TK B23-PSU</t>
  </si>
  <si>
    <t>1200791925</t>
  </si>
  <si>
    <t>SG1_TK_FALHA INV 02.07.2B.1 TK F22-PSU</t>
  </si>
  <si>
    <t>1200791946</t>
  </si>
  <si>
    <t>SG1_TK_FALHA INV 02.08.2A.1 TK F08-HEAD</t>
  </si>
  <si>
    <t>1200791947</t>
  </si>
  <si>
    <t>SG1_TK_FALHA INV 02.08.2A.1 TK F09-HEAD</t>
  </si>
  <si>
    <t>1200791965</t>
  </si>
  <si>
    <t>SG1_TK_FALHA INV 03.01.1A.1 TK B03-MT</t>
  </si>
  <si>
    <t>240000479532</t>
  </si>
  <si>
    <t>1200791966</t>
  </si>
  <si>
    <t>SG1_TK_FALHA INV 03.01.2A.2 TK E17-MT</t>
  </si>
  <si>
    <t>1200791964</t>
  </si>
  <si>
    <t>SG1_TK_FALHA INV 03.01.1A.2 TK B15-MT</t>
  </si>
  <si>
    <t>1200791968</t>
  </si>
  <si>
    <t>SG1_TK_FALHA INV 03.01.2B.1 TK G23-MT</t>
  </si>
  <si>
    <t>1200791969</t>
  </si>
  <si>
    <t>SG1_TK_FALHA INV 03.01.1A.2 TK B22-MT</t>
  </si>
  <si>
    <t>1200791963</t>
  </si>
  <si>
    <t>SG1_TK_FALHA INV 03.01.1A.2 TK A22-PSU</t>
  </si>
  <si>
    <t>1200791962</t>
  </si>
  <si>
    <t>SG1_TK_FALHA INV 03.01.2A.2 TK F22-LED</t>
  </si>
  <si>
    <t>1200791970</t>
  </si>
  <si>
    <t>SG1_TK_FALHA INV 03.01.2B.1 TK G26-MT</t>
  </si>
  <si>
    <t>1200791971</t>
  </si>
  <si>
    <t>SG1_TK_FALHA INV 03.01.1A.1 TK A07-MT</t>
  </si>
  <si>
    <t>1200791972</t>
  </si>
  <si>
    <t>SG1_TK_FALHA INV 03.01.1A.2 TK C17-MT</t>
  </si>
  <si>
    <t>1200791973</t>
  </si>
  <si>
    <t>SG1_TK_FALHA INV 03.01.1B.1 TK F02-MT</t>
  </si>
  <si>
    <t>1200791974</t>
  </si>
  <si>
    <t>SG1_TK_FALHA INV 03.01.1A.1 TK B02-MT</t>
  </si>
  <si>
    <t>1200791975</t>
  </si>
  <si>
    <t>SG1_TK_FALHA INV 03.01.1A.2 TK A15-HEAD</t>
  </si>
  <si>
    <t>1200791976</t>
  </si>
  <si>
    <t>SG1_TK_FALHA INV 03.01.1A.2 TK A16-HEAD</t>
  </si>
  <si>
    <t>1200791977</t>
  </si>
  <si>
    <t>SG1_TK_FALHA INV 03.01.1A.2 TK A17-HEAD</t>
  </si>
  <si>
    <t>1200791979</t>
  </si>
  <si>
    <t>SG1_TK_FALHA INV 03.01.1A.2 TK A18-RLIG</t>
  </si>
  <si>
    <t>1200791980</t>
  </si>
  <si>
    <t>SG1_TK_FALHA INV 03.01.1A.2 TK A19-HEAD</t>
  </si>
  <si>
    <t>1200791982</t>
  </si>
  <si>
    <t>SG1_TK_FALHA INV 03.01.1A.2 TK A20-HEAD</t>
  </si>
  <si>
    <t>1200791983</t>
  </si>
  <si>
    <t>SG1_TK_FALHA INV 03.01.1A.2 TK A21-HEAD</t>
  </si>
  <si>
    <t>1200791986</t>
  </si>
  <si>
    <t>SG1_TK_FALHA INV 03.02.2B.1 TK G27-MT</t>
  </si>
  <si>
    <t>1200791985</t>
  </si>
  <si>
    <t>SG1_TK_FALHA INV 03.02.2A.1 TK F09-MT</t>
  </si>
  <si>
    <t>1200791984</t>
  </si>
  <si>
    <t>SG1_TK_FALHA INV 03.02.1B.1 TK B25-MT</t>
  </si>
  <si>
    <t>1200791997</t>
  </si>
  <si>
    <t>SG1_TK_FALHA INV 03.03.1A.2 TK A17-HEAD</t>
  </si>
  <si>
    <t>1200791994</t>
  </si>
  <si>
    <t>SG1_TK_FALHA INV 03.03.1A.1 TK C05-MT</t>
  </si>
  <si>
    <t>1200791993</t>
  </si>
  <si>
    <t>SG1_TK_FALHA INV 03.03.1B.1 TK B26-MT</t>
  </si>
  <si>
    <t>1200791998</t>
  </si>
  <si>
    <t>SG1_TK_FALHA INV 03.03.1A.2 TK A19-HEAD</t>
  </si>
  <si>
    <t>1200791992</t>
  </si>
  <si>
    <t>SG1_TK_FALHA INV 03.03.2B.1 TK E21-MT</t>
  </si>
  <si>
    <t>1200791991</t>
  </si>
  <si>
    <t>SG1_TK_FALHA INV 03.03.1A.1 TK C10-MT</t>
  </si>
  <si>
    <t>1200791996</t>
  </si>
  <si>
    <t>SG1_TK_FALHA INV 03.03.1A.2 TK A16-HEAD</t>
  </si>
  <si>
    <t>1200791995</t>
  </si>
  <si>
    <t>SG1_TK_FALHA INV 03.03.1A.2 TK A15-HEAD</t>
  </si>
  <si>
    <t>1200791999</t>
  </si>
  <si>
    <t>SG1_TK_FALHA INV 03.03.1A.2 TK A20-HEAD</t>
  </si>
  <si>
    <t>1200791987</t>
  </si>
  <si>
    <t>SG1_TK_FALHA INV 03.03.2A.2 TK D16-MT</t>
  </si>
  <si>
    <t>1200791988</t>
  </si>
  <si>
    <t>SG1_TK_FALHA INV 03.03.1A.2 TK A18-MT</t>
  </si>
  <si>
    <t>1200791989</t>
  </si>
  <si>
    <t>SG1_TK_FALHA INV 03.03.2A.1 TK G06-MT</t>
  </si>
  <si>
    <t>1200788357</t>
  </si>
  <si>
    <t>ARS_TK_22.1.2.10.B18 - WRONGDIRECTION</t>
  </si>
  <si>
    <t>BRS-BRMH-01-P2-10-TT</t>
  </si>
  <si>
    <t>240000479570</t>
  </si>
  <si>
    <t>1200779214</t>
  </si>
  <si>
    <t>SG3_II_17.01.02_FALHA DE LVRT</t>
  </si>
  <si>
    <t>BRS-BRT1-01-02</t>
  </si>
  <si>
    <t>240000479613</t>
  </si>
  <si>
    <t>1200779523</t>
  </si>
  <si>
    <t>SG3_II_17.01.03_BAIXA ISOLAÇÃO</t>
  </si>
  <si>
    <t>240000479946</t>
  </si>
  <si>
    <t>1200780254</t>
  </si>
  <si>
    <t>SG3_II_17.06.INV.01.02_FATAL ERROR</t>
  </si>
  <si>
    <t>240000480509</t>
  </si>
  <si>
    <t>1200780562</t>
  </si>
  <si>
    <t>SG3_II_14.06.01_FATAL ERROR</t>
  </si>
  <si>
    <t>240000480722</t>
  </si>
  <si>
    <t>1200780561</t>
  </si>
  <si>
    <t>240000480726</t>
  </si>
  <si>
    <t>1200780568</t>
  </si>
  <si>
    <t>SG3_II_14.05.02_VCA RMS</t>
  </si>
  <si>
    <t>BRS-BRQ4-05-02</t>
  </si>
  <si>
    <t>240000480728</t>
  </si>
  <si>
    <t>1200781991</t>
  </si>
  <si>
    <t>240000480773</t>
  </si>
  <si>
    <t>1200781993</t>
  </si>
  <si>
    <t>240000480774</t>
  </si>
  <si>
    <t>1200783853</t>
  </si>
  <si>
    <t>SG1_SG2_SG3_VC_ESCAVAÇÃO MECANIZADA MT/B</t>
  </si>
  <si>
    <t>BRS-BRO1-0A-1T-OC</t>
  </si>
  <si>
    <t>240000480981</t>
  </si>
  <si>
    <t>1200784467</t>
  </si>
  <si>
    <t>SG3_II_19.01.01_BAIXA ISOLAÇAO</t>
  </si>
  <si>
    <t>240000481450</t>
  </si>
  <si>
    <t>1200784469</t>
  </si>
  <si>
    <t>SG3_II_17.03.01_BAIXA ISOLAÇÃO</t>
  </si>
  <si>
    <t>240000481452</t>
  </si>
  <si>
    <t>1200784473</t>
  </si>
  <si>
    <t>SG3_II_14.02.04_BAIXA ISOLAÇÃO</t>
  </si>
  <si>
    <t>240000481454</t>
  </si>
  <si>
    <t>1200784567</t>
  </si>
  <si>
    <t>SG3_II_15.04.INV.01.INV.02_FATAL ERROR</t>
  </si>
  <si>
    <t>BRS-BRS8-04-01</t>
  </si>
  <si>
    <t>240000481532</t>
  </si>
  <si>
    <t>1200785024</t>
  </si>
  <si>
    <t>SG_S5_FALHA RETIFICADOR 01 E 02</t>
  </si>
  <si>
    <t>240000481877</t>
  </si>
  <si>
    <t>1200785420</t>
  </si>
  <si>
    <t>SG3_II_Manutenção Corretiva SGL-14</t>
  </si>
  <si>
    <t>BRS-BRQ4-01-01</t>
  </si>
  <si>
    <t>1200785422</t>
  </si>
  <si>
    <t>SG3_II_Manutenção Corretiva SGL-15</t>
  </si>
  <si>
    <t>BRS-BRS8-01-01</t>
  </si>
  <si>
    <t>240000482220</t>
  </si>
  <si>
    <t>1200797571</t>
  </si>
  <si>
    <t>SG3_II_15.01 INV01_FATAL ERROR</t>
  </si>
  <si>
    <t>1200796245</t>
  </si>
  <si>
    <t>SG3_II_15.01.01.15.01.02_SINCRONISMO</t>
  </si>
  <si>
    <t>1200795961</t>
  </si>
  <si>
    <t>SG3_II_15.01_INV.2_ FALHA SINCRONISMO</t>
  </si>
  <si>
    <t>1200797540</t>
  </si>
  <si>
    <t>SG3_II_15.01 INV03_FATAL ERROR</t>
  </si>
  <si>
    <t>1200796266</t>
  </si>
  <si>
    <t>SG3_II_15.02_SEM COMUNICAÇÃO</t>
  </si>
  <si>
    <t>BRS-BRS8-02-01</t>
  </si>
  <si>
    <t>1200798890</t>
  </si>
  <si>
    <t>SG3_II_15.02.03_INDUTOR EM FALHA</t>
  </si>
  <si>
    <t>BRS-BRS8-02-03</t>
  </si>
  <si>
    <t>1200796265</t>
  </si>
  <si>
    <t>SG3_II_15.04_SEM COMUNICAÇÃO</t>
  </si>
  <si>
    <t>1200788057</t>
  </si>
  <si>
    <t>SG3_II_15.05.01.15.05.02_SEM COMUNICAÇÃO</t>
  </si>
  <si>
    <t>BRS-BRS8-05-01</t>
  </si>
  <si>
    <t>1200796242</t>
  </si>
  <si>
    <t>SG3_II_15.06.04_SEM COMUNICAÇÃO</t>
  </si>
  <si>
    <t>BRS-BRS8-06-04</t>
  </si>
  <si>
    <t>1200785423</t>
  </si>
  <si>
    <t>SG3_II_Manutenção Corretiva SGL-17</t>
  </si>
  <si>
    <t>BRS-BRT1-01-01</t>
  </si>
  <si>
    <t>1200798934</t>
  </si>
  <si>
    <t>SG3_II_17.01.01_FATAL ERRO</t>
  </si>
  <si>
    <t>1200798237</t>
  </si>
  <si>
    <t>SG3_II_17.03.03_BAIXA ISOLAÇÃO</t>
  </si>
  <si>
    <t>BRS-BRT1-03-03</t>
  </si>
  <si>
    <t>1200798423</t>
  </si>
  <si>
    <t>SG3_II_17.03 INV04_FATAL ERROR</t>
  </si>
  <si>
    <t>BRS-BRT1-03-04</t>
  </si>
  <si>
    <t>1200798888</t>
  </si>
  <si>
    <t>SG3_II_17.04.01_INDUTOR EM FALHA</t>
  </si>
  <si>
    <t>1200798241</t>
  </si>
  <si>
    <t>SG3_II_17.05.02_BAIXA ISOLAÇÃO</t>
  </si>
  <si>
    <t>BRS-BRT1-05-02</t>
  </si>
  <si>
    <t>1200798239</t>
  </si>
  <si>
    <t>SG3_II_17.06.01_BAIXA ISOLAÇÃO</t>
  </si>
  <si>
    <t>1200798233</t>
  </si>
  <si>
    <t>SG3_II_17.06.04_AUXILIARY SUPPLY</t>
  </si>
  <si>
    <t>1200785425</t>
  </si>
  <si>
    <t>SG3_II_Manutenção Corretiva SGL-19</t>
  </si>
  <si>
    <t>1200785438</t>
  </si>
  <si>
    <t>SG3_II_17.01.01_BAIXA ISOLAÇÃO</t>
  </si>
  <si>
    <t>240000482233</t>
  </si>
  <si>
    <t>1200785565</t>
  </si>
  <si>
    <t>SG1_EM_SGL6.A FASE R</t>
  </si>
  <si>
    <t>240000482344</t>
  </si>
  <si>
    <t>1200788950</t>
  </si>
  <si>
    <t>SG1_SC_FALHA CABO MT SGL 05.C FASE T</t>
  </si>
  <si>
    <t>240000485160</t>
  </si>
  <si>
    <t>1200790432</t>
  </si>
  <si>
    <t>SG1_VC_LIMPEZA DOS SANITÁRIOS</t>
  </si>
  <si>
    <t>BRS-BRO1-00-VC-BU</t>
  </si>
  <si>
    <t>240000486404</t>
  </si>
  <si>
    <t>1200800634</t>
  </si>
  <si>
    <t>SG1_IT_01.08.1A.1.1A.2_A083</t>
  </si>
  <si>
    <t>1200800929</t>
  </si>
  <si>
    <t>SG1_IT_02.08.1A.1_A132</t>
  </si>
  <si>
    <t>BRS-BRD3-08-02</t>
  </si>
  <si>
    <t>1200800630</t>
  </si>
  <si>
    <t>SG1_IT_05.05.2B.1_A083</t>
  </si>
  <si>
    <t>BRS-BR26-05-06</t>
  </si>
  <si>
    <t>1200794248</t>
  </si>
  <si>
    <t>SG2_IH_07.2 BAIXA ISOLAÇÃO DJ A</t>
  </si>
  <si>
    <t>BRS-BRU0-02-P1</t>
  </si>
  <si>
    <t>1200798220</t>
  </si>
  <si>
    <t>SG2_IH_07.05.05_GRID LOSS</t>
  </si>
  <si>
    <t>BRS-BRU0-05-P1-05</t>
  </si>
  <si>
    <t>1200800041</t>
  </si>
  <si>
    <t>SG2_IH_07.06_INV.10_ INV32 FALHA CONICAC</t>
  </si>
  <si>
    <t>BRS-BRU0-06-P1-10</t>
  </si>
  <si>
    <t>1200790498</t>
  </si>
  <si>
    <t>SG2_IH_CORRETIVA INVERSORES SUBPARQUE 8</t>
  </si>
  <si>
    <t>BRS-BRV2-01-P1-01</t>
  </si>
  <si>
    <t>1200800475</t>
  </si>
  <si>
    <t>1200797273</t>
  </si>
  <si>
    <t>ARS_TK_ 12.4.2.8.A29 - WRONGDIRECTION</t>
  </si>
  <si>
    <t>240000487069</t>
  </si>
  <si>
    <t>1200796974</t>
  </si>
  <si>
    <t>ARS_TK_ 12.6.2.14.B26 - WRONGDIRECTION</t>
  </si>
  <si>
    <t>1200796973</t>
  </si>
  <si>
    <t>1200798566</t>
  </si>
  <si>
    <t>ARS_TK_ 12.7.1.20.B14 - WRONGDIRECTION</t>
  </si>
  <si>
    <t>1200796404</t>
  </si>
  <si>
    <t>ARS_TK_13.2.1.17.C7- WRONGDIRECTION</t>
  </si>
  <si>
    <t>BRS-BRLG-02-P1-17-TT</t>
  </si>
  <si>
    <t>240000487070</t>
  </si>
  <si>
    <t>1200795196</t>
  </si>
  <si>
    <t>ARS_TK_13.2.1.18&amp;19.C12 - WRONGDIRECTION</t>
  </si>
  <si>
    <t>BRS-BRLG-02-P1-18-TT</t>
  </si>
  <si>
    <t>1200795199</t>
  </si>
  <si>
    <t>ARS_TK_13.2.2.5.A17 - WRONGDIRECTION</t>
  </si>
  <si>
    <t>BRS-BRLG-02-P2-05-TT</t>
  </si>
  <si>
    <t>1200797169</t>
  </si>
  <si>
    <t>ARS_TK_ 13.4.2.3.A25 - WRONGDIRECTION</t>
  </si>
  <si>
    <t>1200796405</t>
  </si>
  <si>
    <t>ARS_TK_14.1.2.3.A11- WRONGDIRECTION</t>
  </si>
  <si>
    <t>BRS-BRLN-01-P2-03-TT</t>
  </si>
  <si>
    <t>1200797274</t>
  </si>
  <si>
    <t>ARS_TK_ 14.1.2.3.A11 - WRONGDIRECTION</t>
  </si>
  <si>
    <t>1200798230</t>
  </si>
  <si>
    <t>ARS_TK_ 14.1.1.23.B44 - WRONGDIRECTION</t>
  </si>
  <si>
    <t>1200796408</t>
  </si>
  <si>
    <t>ARS_TK_14.2.1.17&amp;18.C23 - WRONGDIRECTION</t>
  </si>
  <si>
    <t>BRS-BRLN-02-P1-17-TT</t>
  </si>
  <si>
    <t>1200796975</t>
  </si>
  <si>
    <t>1200798244</t>
  </si>
  <si>
    <t>ARS_TK_ 14.2.1.22.C41 - WRONGDIRECTION</t>
  </si>
  <si>
    <t>1200798228</t>
  </si>
  <si>
    <t>ARS_TK_ 14.2.1.21.C37 - WRONGDIRECTION</t>
  </si>
  <si>
    <t>1200797275</t>
  </si>
  <si>
    <t>ARS_TK_ 14.2.1.16.C18 - WRONGDIRECTION</t>
  </si>
  <si>
    <t>1200795219</t>
  </si>
  <si>
    <t>ARS_TK_14.3.2.5.A19 WRONGDIRECTION</t>
  </si>
  <si>
    <t>BRS-BRLN-03-P2-05-TT</t>
  </si>
  <si>
    <t>1200796406</t>
  </si>
  <si>
    <t>ARS_TK_14.3.2.6&amp;7.A24 - WRONGDIRECTION</t>
  </si>
  <si>
    <t>BRS-BRLN-03-P2-06-TT</t>
  </si>
  <si>
    <t>1200795218</t>
  </si>
  <si>
    <t>ARS_TK_14.3.2.6&amp;7.A24 WRONGDIRECTION</t>
  </si>
  <si>
    <t>1200796976</t>
  </si>
  <si>
    <t>ARS_TK_ 14.3.1.3.A11 - WRONGDIRECTION</t>
  </si>
  <si>
    <t>1200796552</t>
  </si>
  <si>
    <t>ARS_TK_14.6.2.12.B4 - High Power</t>
  </si>
  <si>
    <t>BRS-BRLN-06-TT</t>
  </si>
  <si>
    <t>1200793920</t>
  </si>
  <si>
    <t>ARS_TK_15.1.1.06.D10 - WRONGDIRECTION</t>
  </si>
  <si>
    <t>BRS-BRLP-01-P1-06-TT</t>
  </si>
  <si>
    <t>240000487075</t>
  </si>
  <si>
    <t>1200798227</t>
  </si>
  <si>
    <t>ARS_TK_ 15.1.2.03.A07 - WRONGDIRECTION</t>
  </si>
  <si>
    <t>1200798567</t>
  </si>
  <si>
    <t>ARS_TK_ 15.5.2.11.B21 - WRONGDIRECTION</t>
  </si>
  <si>
    <t>1200795252</t>
  </si>
  <si>
    <t>ARS_TK_16.1.1.02.D03 WRONGDIRECTION</t>
  </si>
  <si>
    <t>BRS-BRMB-01-P1-02-TT</t>
  </si>
  <si>
    <t>240000487078</t>
  </si>
  <si>
    <t>1200797276</t>
  </si>
  <si>
    <t>ARS_TK_ 16.3.2.03.B05 - WRONGDIRECTION</t>
  </si>
  <si>
    <t>1200797170</t>
  </si>
  <si>
    <t>ARS_TK_ 16.6.1.07.B38 - WRONGDIRECTION</t>
  </si>
  <si>
    <t>BRS-BRMB-06-TT</t>
  </si>
  <si>
    <t>1200797277</t>
  </si>
  <si>
    <t>ARS_TK_ 16.6.2.06.B22 - WRONGDIRECTION</t>
  </si>
  <si>
    <t>1200794239</t>
  </si>
  <si>
    <t>SG_SC_INSPEÇÃO BANCO DE REATORES 01 E 03</t>
  </si>
  <si>
    <t>240000487660</t>
  </si>
  <si>
    <t>1200794294</t>
  </si>
  <si>
    <t>SG3_EM_FUSÃO DA F.O QMTS 14 PARA 15.</t>
  </si>
  <si>
    <t>240000487666</t>
  </si>
  <si>
    <t>1200795168</t>
  </si>
  <si>
    <t>SG3_II_19.04_19.05_ FALHA DE COMUNICAÇÃO</t>
  </si>
  <si>
    <t>240000488461</t>
  </si>
  <si>
    <t>1200795285</t>
  </si>
  <si>
    <t>SG3_SG_14.04_INV.1_INV2 BAIXA ISOLAÇÃO</t>
  </si>
  <si>
    <t>BRS-BRQ4-04-01</t>
  </si>
  <si>
    <t>240000488626</t>
  </si>
  <si>
    <t>1200796117</t>
  </si>
  <si>
    <t>SG1_IT_02_02_2A2_ FALHA BAIXA ISOLAÇÃO</t>
  </si>
  <si>
    <t>BRS-BRD3-08-05-11-10</t>
  </si>
  <si>
    <t>240000489348</t>
  </si>
  <si>
    <t>1200796156</t>
  </si>
  <si>
    <t>SG_SC_LANÇAMENTO F.O 05T1</t>
  </si>
  <si>
    <t>BRS-BRO1-0A-1T-UP</t>
  </si>
  <si>
    <t>240000489365</t>
  </si>
  <si>
    <t>1200785603</t>
  </si>
  <si>
    <t>ARS_EM_SENSOR DE FUMAÇA AVARIADO 14.7.C</t>
  </si>
  <si>
    <t>BRS-BRMJ-07-MV-IT</t>
  </si>
  <si>
    <t>240000489641</t>
  </si>
  <si>
    <t>1200797287</t>
  </si>
  <si>
    <t>SG1- SGL- 01.1.A.1.1 Subs. de Módulos</t>
  </si>
  <si>
    <t>BRS-BRP0-01-01-01-22</t>
  </si>
  <si>
    <t>240000490350</t>
  </si>
  <si>
    <t>1200797415</t>
  </si>
  <si>
    <t>SG3_S5_ SUBSTI CHAVE SECCION 39P17-5B</t>
  </si>
  <si>
    <t>BRS-BRO1-00-PV</t>
  </si>
  <si>
    <t>240000490492</t>
  </si>
  <si>
    <t>1200798497</t>
  </si>
  <si>
    <t>SGL1-S5-MEDICAO DE BOBINAS 19E11</t>
  </si>
  <si>
    <t>240000491550</t>
  </si>
  <si>
    <t>1200798593</t>
  </si>
  <si>
    <t>SG3_TK _SGL.17.Manu.corretiva Tracker</t>
  </si>
  <si>
    <t>BRS-BRT1-04-TT-T1</t>
  </si>
  <si>
    <t>240000491610</t>
  </si>
  <si>
    <t>1200798801</t>
  </si>
  <si>
    <t>SG1_S5_CORREÇÃO PONTO QUENTE JUNPER 05T2</t>
  </si>
  <si>
    <t>240000491810</t>
  </si>
  <si>
    <t>1200798803</t>
  </si>
  <si>
    <t>SG1_S5_RETIRADA PONTO QUENTE JUMPER 05T2</t>
  </si>
  <si>
    <t>240000491812</t>
  </si>
  <si>
    <t>1200800197</t>
  </si>
  <si>
    <t>SG1_EM_SGL22.B</t>
  </si>
  <si>
    <t>240000493021</t>
  </si>
  <si>
    <t>1200800257</t>
  </si>
  <si>
    <t>SG1_EM_FALHA MT 05.B FASE T.</t>
  </si>
  <si>
    <t>240000493080</t>
  </si>
  <si>
    <t>1200800481</t>
  </si>
  <si>
    <t>SG1_SC_FALHA COM.SGL02</t>
  </si>
  <si>
    <t>BRS-BRD3-01-TC-LN</t>
  </si>
  <si>
    <t>240000493271</t>
  </si>
  <si>
    <t>1200800440</t>
  </si>
  <si>
    <t>SG3_II_19.03.01_BAIXA ISOLAÇÃO</t>
  </si>
  <si>
    <t>BRS-BRT5-03-01</t>
  </si>
  <si>
    <t>240000493496</t>
  </si>
  <si>
    <t>1200800806</t>
  </si>
  <si>
    <t>SG1_EM_SGL 05.B FALHA MT FASE R</t>
  </si>
  <si>
    <t>BRS-BR26-03-CL</t>
  </si>
  <si>
    <t>240000493562</t>
  </si>
  <si>
    <t>1200800555</t>
  </si>
  <si>
    <t>SG3_II_18.02.03_BAIXA ISOLAÇÃO</t>
  </si>
  <si>
    <t>240000493890</t>
  </si>
  <si>
    <t>1200785604</t>
  </si>
  <si>
    <t>ARS_ EM_ CABO TERRA DESCONECTADO 14.7.C</t>
  </si>
  <si>
    <t>BRS-BRLN-07-LV-CL</t>
  </si>
  <si>
    <t>240000497655</t>
  </si>
  <si>
    <t>1200785605</t>
  </si>
  <si>
    <t>ARS_EM_LUMINÁRIA AVARIADA 14.7.C</t>
  </si>
  <si>
    <t>BRS-BRLN-07-LV-LA-UN</t>
  </si>
  <si>
    <t>1200784649</t>
  </si>
  <si>
    <t>ARS_EM_SENSOR DE FUMAÇA AVARIADO 13.1.A</t>
  </si>
  <si>
    <t>BRS-BRLG-01-T1-PT</t>
  </si>
  <si>
    <t>240000499460</t>
  </si>
  <si>
    <t>1200784699</t>
  </si>
  <si>
    <t>ARS_EM_SENSOR DE FUMAÇA AVARIADO 13.3.A</t>
  </si>
  <si>
    <t>BRS-BRLG-03-T1-PT</t>
  </si>
  <si>
    <t>240000499461</t>
  </si>
  <si>
    <t>1100103016</t>
  </si>
  <si>
    <t>SG3_VC_APLICAÇÃO DE HERBICIDAS SUPAR 18B</t>
  </si>
  <si>
    <t>BRS-BR24-00-VC-GA</t>
  </si>
  <si>
    <t>250000050207</t>
  </si>
  <si>
    <t>1100103677</t>
  </si>
  <si>
    <t>SG3_VC_APLICAÇÃO DE HERBICIDAS 15.A, 15.</t>
  </si>
  <si>
    <t>BRS-BRO1-00-VC-GA</t>
  </si>
  <si>
    <t>250000050664</t>
  </si>
  <si>
    <t>1200794625</t>
  </si>
  <si>
    <t>Reemplazo Power supply EM05, EM08</t>
  </si>
  <si>
    <t>COS-COFD-05-TC-AP</t>
  </si>
  <si>
    <t>240000487927</t>
  </si>
  <si>
    <t>1200796103</t>
  </si>
  <si>
    <t>Falla Interna SI23-SC7</t>
  </si>
  <si>
    <t>COS-COFD-07-P2-23-01</t>
  </si>
  <si>
    <t>240000489338</t>
  </si>
  <si>
    <t>1200796886</t>
  </si>
  <si>
    <t>Falla aislamiento SB 12.1.1</t>
  </si>
  <si>
    <t>COS-COEP-12-A1-01-01</t>
  </si>
  <si>
    <t>240000489944</t>
  </si>
  <si>
    <t>1200797188</t>
  </si>
  <si>
    <t>Reemplazo de modulos general</t>
  </si>
  <si>
    <t>240000490262</t>
  </si>
  <si>
    <t>1200798345</t>
  </si>
  <si>
    <t>falla ventilador magnético inv 1.1</t>
  </si>
  <si>
    <t>COS-COEP-01-A1-AR</t>
  </si>
  <si>
    <t>240000491409</t>
  </si>
  <si>
    <t>1200798754</t>
  </si>
  <si>
    <t>falla casquillo  rotación tracker T08B06</t>
  </si>
  <si>
    <t>COS-COEP-08-ST-S3</t>
  </si>
  <si>
    <t>240000491780</t>
  </si>
  <si>
    <t>1200799308</t>
  </si>
  <si>
    <t>falla sobre temperatura inv 10.2</t>
  </si>
  <si>
    <t>COS-COEP-10-A2-D1-MP</t>
  </si>
  <si>
    <t>240000492291</t>
  </si>
  <si>
    <t>1200798466</t>
  </si>
  <si>
    <t>restablecimiento de inversor-07-09</t>
  </si>
  <si>
    <t>MXS-MXMA-07-09</t>
  </si>
  <si>
    <t>1200778854</t>
  </si>
  <si>
    <t>restablecimiento de inversor-09-20</t>
  </si>
  <si>
    <t>MXS-MXMA-09-20</t>
  </si>
  <si>
    <t>1200778855</t>
  </si>
  <si>
    <t>restablecimiento de inversor-10-02</t>
  </si>
  <si>
    <t>MXS-MXMA-10-02</t>
  </si>
  <si>
    <t>1200778853</t>
  </si>
  <si>
    <t>MXS-MXMA-10-23</t>
  </si>
  <si>
    <t>1200769119</t>
  </si>
  <si>
    <t>24.01.2025</t>
  </si>
  <si>
    <t>restablecimiento de inversor-18-05</t>
  </si>
  <si>
    <t>MXS-MXMA-18-05</t>
  </si>
  <si>
    <t>1200800996</t>
  </si>
  <si>
    <t>restablecimiento de inversor-30-16</t>
  </si>
  <si>
    <t>MXS-MXMA-30-16</t>
  </si>
  <si>
    <t>1200798811</t>
  </si>
  <si>
    <t>restablecimiento de inversor-35-07</t>
  </si>
  <si>
    <t>MXS-MXMA-35-07</t>
  </si>
  <si>
    <t>1200769107</t>
  </si>
  <si>
    <t>1200800314</t>
  </si>
  <si>
    <t>restablecimiento de inversor-39-15</t>
  </si>
  <si>
    <t>MXS-MXMA-39-15</t>
  </si>
  <si>
    <t>1200800062</t>
  </si>
  <si>
    <t>2040 MXS-MXMA-40-39</t>
  </si>
  <si>
    <t>MXS-MXMA-40-39</t>
  </si>
  <si>
    <t>1200789604</t>
  </si>
  <si>
    <t>REMPLAZO DE FUSIBLES-45-TT-T2</t>
  </si>
  <si>
    <t>MXS-MXMA-45-TT-T2</t>
  </si>
  <si>
    <t>240000485738</t>
  </si>
  <si>
    <t>1200789605</t>
  </si>
  <si>
    <t>REMPLAZO DE FUSIBLES-46-TT-T2</t>
  </si>
  <si>
    <t>240000485739</t>
  </si>
  <si>
    <t>1200798480</t>
  </si>
  <si>
    <t>REMPLAZO DE FUSIBLES-47-TT-T2</t>
  </si>
  <si>
    <t>MXS-MXMA-47-TT-T2</t>
  </si>
  <si>
    <t>240000491540</t>
  </si>
  <si>
    <t>1200798481</t>
  </si>
  <si>
    <t>240000491541</t>
  </si>
  <si>
    <t>1200798482</t>
  </si>
  <si>
    <t>240000491542</t>
  </si>
  <si>
    <t>1200798483</t>
  </si>
  <si>
    <t>MXS-MXMA-42-TT-T2</t>
  </si>
  <si>
    <t>240000491543</t>
  </si>
  <si>
    <t>1200798484</t>
  </si>
  <si>
    <t>MXS-MXMA-36-TT-T2</t>
  </si>
  <si>
    <t>240000491544</t>
  </si>
  <si>
    <t>1200798485</t>
  </si>
  <si>
    <t>240000491545</t>
  </si>
  <si>
    <t>1200798486</t>
  </si>
  <si>
    <t>240000491546</t>
  </si>
  <si>
    <t>1200801096</t>
  </si>
  <si>
    <t>REMPLAZO DE MOTOR TC-08-TT-T1</t>
  </si>
  <si>
    <t>MXS-MXMA-08-TT-T1</t>
  </si>
  <si>
    <t>240000493815</t>
  </si>
  <si>
    <t>1200798416</t>
  </si>
  <si>
    <t>REMPLAZO DE INVERSOR DAÑADO-16-45</t>
  </si>
  <si>
    <t>MXS-MXMA-16-45</t>
  </si>
  <si>
    <t>240000498394</t>
  </si>
  <si>
    <t>1200798468</t>
  </si>
  <si>
    <t>REMPLAZO DE INVERSOR DAÑADO-07-10</t>
  </si>
  <si>
    <t>MXS-MXMA-07-10</t>
  </si>
  <si>
    <t>240000498400</t>
  </si>
  <si>
    <t>1200798796</t>
  </si>
  <si>
    <t>REMPLAZO DE INVERSOR DAÑADO-25-28</t>
  </si>
  <si>
    <t>MXS-MXMA-25-28</t>
  </si>
  <si>
    <t>240000498404</t>
  </si>
  <si>
    <t>1200800061</t>
  </si>
  <si>
    <t>REMPLAZO DE INVERSOR DAÑADO-40-40</t>
  </si>
  <si>
    <t>MXS-MXMA-40-40</t>
  </si>
  <si>
    <t>240000498405</t>
  </si>
  <si>
    <t>1200800315</t>
  </si>
  <si>
    <t>REMPLAZO DE INVERSOR DAÑADO-39-16</t>
  </si>
  <si>
    <t>MXS-MXMA-39-16</t>
  </si>
  <si>
    <t>240000498406</t>
  </si>
  <si>
    <t>1200800999</t>
  </si>
  <si>
    <t>REMPLAZO DE INVERSOR DAÑADO-30-15</t>
  </si>
  <si>
    <t>MXS-MXMA-30-15</t>
  </si>
  <si>
    <t>240000498407</t>
  </si>
  <si>
    <t>1200801094</t>
  </si>
  <si>
    <t>240000498697</t>
  </si>
  <si>
    <t>1200789555</t>
  </si>
  <si>
    <t>Salida de repuestos</t>
  </si>
  <si>
    <t>PAS-PAS4-01-02</t>
  </si>
  <si>
    <t>210001195915</t>
  </si>
  <si>
    <t>1200790796</t>
  </si>
  <si>
    <t>Verificacion de inclinacion de piranomet</t>
  </si>
  <si>
    <t>PAS-PAS3-02-TC-SM-IR</t>
  </si>
  <si>
    <t>210001198926</t>
  </si>
  <si>
    <t>1200790799</t>
  </si>
  <si>
    <t>PAS-PAS4</t>
  </si>
  <si>
    <t>210001198928</t>
  </si>
  <si>
    <t>1200795358</t>
  </si>
  <si>
    <t>Verificacion de campo inversor 7</t>
  </si>
  <si>
    <t>PAS-PAS4-05-01-FU</t>
  </si>
  <si>
    <t>210001203266</t>
  </si>
  <si>
    <t>1200795360</t>
  </si>
  <si>
    <t>Remplazo de Fusible</t>
  </si>
  <si>
    <t>210001203270</t>
  </si>
  <si>
    <t>1200795361</t>
  </si>
  <si>
    <t>PAS-PAS3-03-01-FU</t>
  </si>
  <si>
    <t>210001203271</t>
  </si>
  <si>
    <t>1200785532</t>
  </si>
  <si>
    <t>Prueba de creación de M4 14-3-2025</t>
  </si>
  <si>
    <t>PAS-PAS3-00-CL-CT</t>
  </si>
  <si>
    <t>240000482312</t>
  </si>
  <si>
    <t>1200785534</t>
  </si>
  <si>
    <t>PAS-PAS4-00-CL-CT</t>
  </si>
  <si>
    <t>240000482314</t>
  </si>
  <si>
    <t>1200789295</t>
  </si>
  <si>
    <t>PAS-PAS3-00-PV-CC</t>
  </si>
  <si>
    <t>240000485484</t>
  </si>
  <si>
    <t>1200789517</t>
  </si>
  <si>
    <t>PAS-PAS4-00-VC-BU</t>
  </si>
  <si>
    <t>240000485672</t>
  </si>
  <si>
    <t>1200789556</t>
  </si>
  <si>
    <t>240000485703</t>
  </si>
  <si>
    <t>1200795312</t>
  </si>
  <si>
    <t>Ground fuse KO, inversor 4</t>
  </si>
  <si>
    <t>PAS-PAS4-03-02-FU</t>
  </si>
  <si>
    <t>240000488562</t>
  </si>
  <si>
    <t>1200795318</t>
  </si>
  <si>
    <t>Ground fuse KO inversor 12</t>
  </si>
  <si>
    <t>PAS-PAS4-07-02-FU</t>
  </si>
  <si>
    <t>240000488565</t>
  </si>
  <si>
    <t>1200795320</t>
  </si>
  <si>
    <t>Ground fuse KO, inversor 5</t>
  </si>
  <si>
    <t>PAS-PAS3-04-01-FU</t>
  </si>
  <si>
    <t>240000488567</t>
  </si>
  <si>
    <t>1200795321</t>
  </si>
  <si>
    <t>240000488568</t>
  </si>
  <si>
    <t>1200795729</t>
  </si>
  <si>
    <t>Cambio de Fusible</t>
  </si>
  <si>
    <t>240000488993</t>
  </si>
  <si>
    <t>1200796054</t>
  </si>
  <si>
    <t>Cambio de filtro en Inv 11</t>
  </si>
  <si>
    <t>PAS-PAS4-07-01-AR</t>
  </si>
  <si>
    <t>240000489294</t>
  </si>
  <si>
    <t>1200796061</t>
  </si>
  <si>
    <t>Cambio de filtro en Inv 12</t>
  </si>
  <si>
    <t>PAS-PAS4-07-02-AR</t>
  </si>
  <si>
    <t>240000489299</t>
  </si>
  <si>
    <t>1200796072</t>
  </si>
  <si>
    <t>Cambio de tarjeta ES1004 en inv 5</t>
  </si>
  <si>
    <t>PAS-PAS4-04-01-HI</t>
  </si>
  <si>
    <t>240000489310</t>
  </si>
  <si>
    <t>1200796078</t>
  </si>
  <si>
    <t>Cambio de tarjeta ES821</t>
  </si>
  <si>
    <t>PAS-PAS4-02-01-HI</t>
  </si>
  <si>
    <t>240000489327</t>
  </si>
  <si>
    <t>1200796510</t>
  </si>
  <si>
    <t>Cambio de filtros en inv 2</t>
  </si>
  <si>
    <t>PAS-PAS3-02-FC</t>
  </si>
  <si>
    <t>240000489578</t>
  </si>
  <si>
    <t>1200796523</t>
  </si>
  <si>
    <t>Cambio de filtros en inv 3</t>
  </si>
  <si>
    <t>PAS-PAS3-03-FC</t>
  </si>
  <si>
    <t>240000489585</t>
  </si>
  <si>
    <t>1200796533</t>
  </si>
  <si>
    <t>Cambio de fuente de alimentación inv 1</t>
  </si>
  <si>
    <t>PAS-PAS3-02-01-PS</t>
  </si>
  <si>
    <t>240000489595</t>
  </si>
  <si>
    <t>1200796536</t>
  </si>
  <si>
    <t>Cambio de tarjetas inv 2</t>
  </si>
  <si>
    <t>PAS-PAS3-02-02-HI</t>
  </si>
  <si>
    <t>240000489597</t>
  </si>
  <si>
    <t>1200796566</t>
  </si>
  <si>
    <t>Cambio de fusible</t>
  </si>
  <si>
    <t>240000489623</t>
  </si>
  <si>
    <t>1200798463</t>
  </si>
  <si>
    <t>Inv 7 detenido por panel roto</t>
  </si>
  <si>
    <t>PAS-PAS4-05-01-D1-MP</t>
  </si>
  <si>
    <t>240000491521</t>
  </si>
  <si>
    <t>1200775511</t>
  </si>
  <si>
    <t>Dead or Half Dead PVModules</t>
  </si>
  <si>
    <t>240000476253</t>
  </si>
  <si>
    <t>1200790893</t>
  </si>
  <si>
    <t>ZAS-ZAS2-32-02 Inefficiency</t>
  </si>
  <si>
    <t>ZAS-ZAS2-32-02</t>
  </si>
  <si>
    <t>240000486775</t>
  </si>
  <si>
    <t>1200790896</t>
  </si>
  <si>
    <t>ZAS-ZAS2-30-01 Inefficiency</t>
  </si>
  <si>
    <t>ZAS-ZAS2-30-01</t>
  </si>
  <si>
    <t>240000486776</t>
  </si>
  <si>
    <t>1200790903</t>
  </si>
  <si>
    <t>Feeder C trip</t>
  </si>
  <si>
    <t>ZAS-ZAS2-00-T1</t>
  </si>
  <si>
    <t>240000486782</t>
  </si>
  <si>
    <t>1200790904</t>
  </si>
  <si>
    <t>Cabin A11 had the converter alarm</t>
  </si>
  <si>
    <t>ZAS-ZAS2-11-LV</t>
  </si>
  <si>
    <t>240000486783</t>
  </si>
  <si>
    <t>1200790906</t>
  </si>
  <si>
    <t>240000486785</t>
  </si>
  <si>
    <t>1200790908</t>
  </si>
  <si>
    <t>240000486786</t>
  </si>
  <si>
    <t>1200794003</t>
  </si>
  <si>
    <t>Feeder C had abnormal cubic alert</t>
  </si>
  <si>
    <t>ZAS-ZAS2-00-SC-MV</t>
  </si>
  <si>
    <t>240000487475</t>
  </si>
  <si>
    <t>1200794217</t>
  </si>
  <si>
    <t>inverter B10.2 had converter fan alarm</t>
  </si>
  <si>
    <t>240000487647</t>
  </si>
  <si>
    <t>1200794218</t>
  </si>
  <si>
    <t>Inverter B10.1 had converter fan alarm</t>
  </si>
  <si>
    <t>240000487648</t>
  </si>
  <si>
    <t>1200794219</t>
  </si>
  <si>
    <t>Cabin B7 33kV transformer trip</t>
  </si>
  <si>
    <t>ZAS-ZAS2-19-T1</t>
  </si>
  <si>
    <t>240000487649</t>
  </si>
  <si>
    <t>1200794223</t>
  </si>
  <si>
    <t>Inverter A11.1 had converter fan alarm</t>
  </si>
  <si>
    <t>240000487650</t>
  </si>
  <si>
    <t>1200794224</t>
  </si>
  <si>
    <t>Inverter A11.2 had converter fan alarm</t>
  </si>
  <si>
    <t>ZAS-ZAS2-11-02</t>
  </si>
  <si>
    <t>240000487651</t>
  </si>
  <si>
    <t>1200794225</t>
  </si>
  <si>
    <t>Inverter D10.2 had the ground fault</t>
  </si>
  <si>
    <t>ZAS-ZAS2-46-02</t>
  </si>
  <si>
    <t>240000487652</t>
  </si>
  <si>
    <t>1200794353</t>
  </si>
  <si>
    <t>240000487715</t>
  </si>
  <si>
    <t>1200794354</t>
  </si>
  <si>
    <t>Inverter A6.1 had converter fan alarm</t>
  </si>
  <si>
    <t>240000487716</t>
  </si>
  <si>
    <t>1200794355</t>
  </si>
  <si>
    <t>Inverter B3.2 had converter fan alarm</t>
  </si>
  <si>
    <t>ZAS-ZAS2-15-02</t>
  </si>
  <si>
    <t>240000487717</t>
  </si>
  <si>
    <t>1200794356</t>
  </si>
  <si>
    <t>Inverter B7.2 had converter fan alarm</t>
  </si>
  <si>
    <t>ZAS-ZAS2-19-02</t>
  </si>
  <si>
    <t>240000487718</t>
  </si>
  <si>
    <t>1200794357</t>
  </si>
  <si>
    <t>Cabin B10 had converter fan alarm</t>
  </si>
  <si>
    <t>ZAS-ZAS2-22-LV</t>
  </si>
  <si>
    <t>240000487719</t>
  </si>
  <si>
    <t>1200794358</t>
  </si>
  <si>
    <t>Inverter C8.2 has the ground fault</t>
  </si>
  <si>
    <t>240000487720</t>
  </si>
  <si>
    <t>1200794798</t>
  </si>
  <si>
    <t>ZAS-ZAS2-45-02 Inefficiency</t>
  </si>
  <si>
    <t>ZAS-ZAS2-45-02</t>
  </si>
  <si>
    <t>240000488074</t>
  </si>
  <si>
    <t>1200794800</t>
  </si>
  <si>
    <t>A9.1 A126 converter fan alarm</t>
  </si>
  <si>
    <t>240000488075</t>
  </si>
  <si>
    <t>1200795255</t>
  </si>
  <si>
    <t>B11.2 ground fault fuse replacement x1</t>
  </si>
  <si>
    <t>ZAS-ZAS2-23-02</t>
  </si>
  <si>
    <t>240000488508</t>
  </si>
  <si>
    <t>1200795262</t>
  </si>
  <si>
    <t>D3.2 ground fault fuse replacement x1</t>
  </si>
  <si>
    <t>ZAS-ZAS2-39-02</t>
  </si>
  <si>
    <t>240000488511</t>
  </si>
  <si>
    <t>1200795446</t>
  </si>
  <si>
    <t>B7 - B12 stop mode</t>
  </si>
  <si>
    <t>ZAS-ZAS2-19-UP</t>
  </si>
  <si>
    <t>240000488693</t>
  </si>
  <si>
    <t>1200795450</t>
  </si>
  <si>
    <t>240000488697</t>
  </si>
  <si>
    <t>1200795467</t>
  </si>
  <si>
    <t>Pulida APR - 20-28 March to 8 April 2025</t>
  </si>
  <si>
    <t>240000488713</t>
  </si>
  <si>
    <t>1200795836</t>
  </si>
  <si>
    <t>240000489096</t>
  </si>
  <si>
    <t>1200796105</t>
  </si>
  <si>
    <t>240000489340</t>
  </si>
  <si>
    <t>1200796273</t>
  </si>
  <si>
    <t>A065 ZAS-ZAS2-21-02 A065 GRID C/B OPEN</t>
  </si>
  <si>
    <t>ZAS-ZAS2-21-02</t>
  </si>
  <si>
    <t>240000489423</t>
  </si>
  <si>
    <t>1200796275</t>
  </si>
  <si>
    <t>A081 ZAS-ZAS2-39-01</t>
  </si>
  <si>
    <t>240000489424</t>
  </si>
  <si>
    <t>1200796276</t>
  </si>
  <si>
    <t>A058 ZAS-ZAS2-38-02 A058 TLP NOT CLOSED</t>
  </si>
  <si>
    <t>ZAS-ZAS2-38-02</t>
  </si>
  <si>
    <t>240000489425</t>
  </si>
  <si>
    <t>1200796277</t>
  </si>
  <si>
    <t>ZAS-ZAS2-37-01 Business Need</t>
  </si>
  <si>
    <t>ZAS-ZAS2-37-01</t>
  </si>
  <si>
    <t>240000489426</t>
  </si>
  <si>
    <t>1200796372</t>
  </si>
  <si>
    <t>A3 UPS Replacement</t>
  </si>
  <si>
    <t>ZAS-ZAS2-03-UP</t>
  </si>
  <si>
    <t>240000489489</t>
  </si>
  <si>
    <t>1200796384</t>
  </si>
  <si>
    <t>inverter C11.1 had ground fault</t>
  </si>
  <si>
    <t>ZAS-ZAS2-35-01</t>
  </si>
  <si>
    <t>240000489497</t>
  </si>
  <si>
    <t>1200796386</t>
  </si>
  <si>
    <t>Cabin A3 to A10 stop mode</t>
  </si>
  <si>
    <t>240000489499</t>
  </si>
  <si>
    <t>1200796392</t>
  </si>
  <si>
    <t>24Vdc fan was used in A9.1</t>
  </si>
  <si>
    <t>240000489506</t>
  </si>
  <si>
    <t>1200796529</t>
  </si>
  <si>
    <t>240000489591</t>
  </si>
  <si>
    <t>1200796531</t>
  </si>
  <si>
    <t>B11.2 ground fault fuse replacement</t>
  </si>
  <si>
    <t>240000489593</t>
  </si>
  <si>
    <t>1200796774</t>
  </si>
  <si>
    <t>Inverter D2.2 had TLP jot closed alarm</t>
  </si>
  <si>
    <t>240000489818</t>
  </si>
  <si>
    <t>1200797110</t>
  </si>
  <si>
    <t>D10.2 ground fault fuse replacement</t>
  </si>
  <si>
    <t>240000490167</t>
  </si>
  <si>
    <t>1200797148</t>
  </si>
  <si>
    <t>Converter fan alarm</t>
  </si>
  <si>
    <t>ZAS-ZAS3-36-01-AR</t>
  </si>
  <si>
    <t>240000490204</t>
  </si>
  <si>
    <t>1200797245</t>
  </si>
  <si>
    <t>Inverter B12.2 had the ground fault.</t>
  </si>
  <si>
    <t>ZAS-ZAS2-24-02</t>
  </si>
  <si>
    <t>240000490318</t>
  </si>
  <si>
    <t>1200797250</t>
  </si>
  <si>
    <t>C11.1 ground fault fuse replacement</t>
  </si>
  <si>
    <t>240000490324</t>
  </si>
  <si>
    <t>1200797264</t>
  </si>
  <si>
    <t>C5.A5.7 Female MC4 connector replacement</t>
  </si>
  <si>
    <t>ZAS-ZAS2-29-01</t>
  </si>
  <si>
    <t>240000490337</t>
  </si>
  <si>
    <t>1200797627</t>
  </si>
  <si>
    <t>Pulida APR - 11 April 2025</t>
  </si>
  <si>
    <t>240000490890</t>
  </si>
  <si>
    <t>1200797692</t>
  </si>
  <si>
    <t>Plant trip, 132 kV breaker opened.</t>
  </si>
  <si>
    <t>240000490926</t>
  </si>
  <si>
    <t>1200797721</t>
  </si>
  <si>
    <t>Plant trip 132KV breaker opened</t>
  </si>
  <si>
    <t>240000490940</t>
  </si>
  <si>
    <t>1200797731</t>
  </si>
  <si>
    <t>D9.1 ground fault fuse replacement x2</t>
  </si>
  <si>
    <t>240000490942</t>
  </si>
  <si>
    <t>1200798160</t>
  </si>
  <si>
    <t>D5.2 ground fault fuse replacement x1</t>
  </si>
  <si>
    <t>ZAS-ZAS2-41-02</t>
  </si>
  <si>
    <t>240000491261</t>
  </si>
  <si>
    <t>1200798161</t>
  </si>
  <si>
    <t>D2.1 ground fault fuse replacement</t>
  </si>
  <si>
    <t>ZAS-ZAS2-38-01</t>
  </si>
  <si>
    <t>240000491263</t>
  </si>
  <si>
    <t>1200798193</t>
  </si>
  <si>
    <t>Substation Aircon repairs</t>
  </si>
  <si>
    <t>ZAS-ZAS2-00-VC-BU</t>
  </si>
  <si>
    <t>240000491295</t>
  </si>
  <si>
    <t>1200798298</t>
  </si>
  <si>
    <t>Substation UPS trip</t>
  </si>
  <si>
    <t>ZAS-ZAS3-41-02</t>
  </si>
  <si>
    <t>240000491370</t>
  </si>
  <si>
    <t>1200798306</t>
  </si>
  <si>
    <t>240000491375</t>
  </si>
  <si>
    <t>1200798519</t>
  </si>
  <si>
    <t>Inverter A6.1 has an active alarm</t>
  </si>
  <si>
    <t>240000491561</t>
  </si>
  <si>
    <t>1200798520</t>
  </si>
  <si>
    <t>Inverter D2.2 has an active alarm</t>
  </si>
  <si>
    <t>240000491562</t>
  </si>
  <si>
    <t>1200798525</t>
  </si>
  <si>
    <t>Inverter B7.2 had the active alarm</t>
  </si>
  <si>
    <t>240000491568</t>
  </si>
  <si>
    <t>1200799011</t>
  </si>
  <si>
    <t>Inverter D11.2 was isolated for investig</t>
  </si>
  <si>
    <t>ZAS-ZAS2-47-02</t>
  </si>
  <si>
    <t>240000491983</t>
  </si>
  <si>
    <t>1200799071</t>
  </si>
  <si>
    <t>Adams APR - 14-16 April 2025</t>
  </si>
  <si>
    <t>240000492053</t>
  </si>
  <si>
    <t>1200799088</t>
  </si>
  <si>
    <t>240000492066</t>
  </si>
  <si>
    <t>1200799100</t>
  </si>
  <si>
    <t>Inverter A5.2 has ground fault</t>
  </si>
  <si>
    <t>ZAS-ZAS2-05-02</t>
  </si>
  <si>
    <t>240000492076</t>
  </si>
  <si>
    <t>1200799925</t>
  </si>
  <si>
    <t>240000492869</t>
  </si>
  <si>
    <t>1200800008</t>
  </si>
  <si>
    <t>D12.1 ground fault fuse replacement</t>
  </si>
  <si>
    <t>ZAS-ZAS2-48-01</t>
  </si>
  <si>
    <t>240000492892</t>
  </si>
  <si>
    <t>1200800441</t>
  </si>
  <si>
    <t>Power Block E1.4 tripped</t>
  </si>
  <si>
    <t>ZAS-ZAS9-05-A4</t>
  </si>
  <si>
    <t>240000493240</t>
  </si>
  <si>
    <t>1200800857</t>
  </si>
  <si>
    <t>A11.1 Centrifugal Fan Replacement</t>
  </si>
  <si>
    <t>240000493598</t>
  </si>
  <si>
    <t>1200800923</t>
  </si>
  <si>
    <t>A12.2 Fault finding</t>
  </si>
  <si>
    <t>ZAS-ZAS0-12-02</t>
  </si>
  <si>
    <t>240000493661</t>
  </si>
  <si>
    <t>1200800935</t>
  </si>
  <si>
    <t>B11 the Transformer tripped</t>
  </si>
  <si>
    <t>ZAS-ZAS0-23-T1-PT</t>
  </si>
  <si>
    <t>240000493670</t>
  </si>
  <si>
    <t>1200800959</t>
  </si>
  <si>
    <t>MC4 replacement</t>
  </si>
  <si>
    <t>ZAS-ZAS2-29-01-05-07</t>
  </si>
  <si>
    <t>240000493690</t>
  </si>
  <si>
    <t>1200800961</t>
  </si>
  <si>
    <t>C5.A5.1 MC4 connector replacement</t>
  </si>
  <si>
    <t>240000493692</t>
  </si>
  <si>
    <t>1200798832</t>
  </si>
  <si>
    <t>inverter 4.1 converter fan alarm</t>
  </si>
  <si>
    <t>ZAS-ZAS3-04-01</t>
  </si>
  <si>
    <t>240000494412</t>
  </si>
  <si>
    <t>1200794525</t>
  </si>
  <si>
    <t>Cabin 10 RMU Failure</t>
  </si>
  <si>
    <t>ZAS-ZAS1-10-RU</t>
  </si>
  <si>
    <t>900000047296</t>
  </si>
  <si>
    <t>1500180626</t>
  </si>
  <si>
    <t>Colocación de perchas en LV trackers</t>
  </si>
  <si>
    <t>210001183331</t>
  </si>
  <si>
    <t>1500180627</t>
  </si>
  <si>
    <t>Soporte IDESO  a Supervisor</t>
  </si>
  <si>
    <t>210001183342</t>
  </si>
  <si>
    <t>1500180633</t>
  </si>
  <si>
    <t>Mantenimiento anual baterías SET - COVER</t>
  </si>
  <si>
    <t>ESS-ESMT-0A-SA-EP</t>
  </si>
  <si>
    <t>210001183995</t>
  </si>
  <si>
    <t>1500180747</t>
  </si>
  <si>
    <t>Mtto. anual Grupo Electógeno Diesel SET</t>
  </si>
  <si>
    <t>ESS-ESMT-0A-SA-DG</t>
  </si>
  <si>
    <t>210001187167</t>
  </si>
  <si>
    <t>1500181233</t>
  </si>
  <si>
    <t>Supervisón ambiental SFERA</t>
  </si>
  <si>
    <t>210001193289</t>
  </si>
  <si>
    <t>1500181256</t>
  </si>
  <si>
    <t>Mtto. predictivo en SET Dulcero</t>
  </si>
  <si>
    <t>210001194088</t>
  </si>
  <si>
    <t>1500181627</t>
  </si>
  <si>
    <t>210001198557</t>
  </si>
  <si>
    <t>1500181997</t>
  </si>
  <si>
    <t>Realizar descargo para conexión Lucero</t>
  </si>
  <si>
    <t>210001202320</t>
  </si>
  <si>
    <t>1500182749</t>
  </si>
  <si>
    <t>Vuelo termográfico con dron</t>
  </si>
  <si>
    <t>210001208768</t>
  </si>
  <si>
    <t>1200776679</t>
  </si>
  <si>
    <t>REPARACION STRING 13 Y 18 SI 2A01 ESTREL</t>
  </si>
  <si>
    <t>ESS-ESN5-02-PA-01-01</t>
  </si>
  <si>
    <t>240000477234</t>
  </si>
  <si>
    <t>1200776680</t>
  </si>
  <si>
    <t>REPARACION STRING 10 SI 4B02 ESTRELLA SO</t>
  </si>
  <si>
    <t>ESS-ESN5-04-PB-02-01</t>
  </si>
  <si>
    <t>240000477235</t>
  </si>
  <si>
    <t>1200776685</t>
  </si>
  <si>
    <t>REPARACION LV FASE T SI 1A09 ENCINA AL S</t>
  </si>
  <si>
    <t>ESS-ESNE-01-PA-09</t>
  </si>
  <si>
    <t>240000477237</t>
  </si>
  <si>
    <t>1200776686</t>
  </si>
  <si>
    <t>REPARACION STRING 4 SI 4B08 ENCINA AL SO</t>
  </si>
  <si>
    <t>ESS-ESNE-04-PB-08-01</t>
  </si>
  <si>
    <t>240000477238</t>
  </si>
  <si>
    <t>1200776716</t>
  </si>
  <si>
    <t>REPARACION STRING 17 SI 4A12 ENCINA AL S</t>
  </si>
  <si>
    <t>ESS-ESNE-04-PA-12-01</t>
  </si>
  <si>
    <t>240000477270</t>
  </si>
  <si>
    <t>1200776717</t>
  </si>
  <si>
    <t>REPARACION STRING 15 SI 3B03 ENCINA AL S</t>
  </si>
  <si>
    <t>ESS-ESNE-03-PB-03-01</t>
  </si>
  <si>
    <t>240000477273</t>
  </si>
  <si>
    <t>1200779101</t>
  </si>
  <si>
    <t>240000479489</t>
  </si>
  <si>
    <t>1200779718</t>
  </si>
  <si>
    <t>sustitución cable 7g T-7.1.3.14.17 PCU37</t>
  </si>
  <si>
    <t>ESS-ESY9-07-TT-8C</t>
  </si>
  <si>
    <t>240000480095</t>
  </si>
  <si>
    <t>1200784013</t>
  </si>
  <si>
    <t>Fallo aislamiento DC PCU13_INV2</t>
  </si>
  <si>
    <t>ESS-ESMT-13-02</t>
  </si>
  <si>
    <t>240000481087</t>
  </si>
  <si>
    <t>1200784017</t>
  </si>
  <si>
    <t>Revisión de cabinas aux. Navalvillar</t>
  </si>
  <si>
    <t>240000481088</t>
  </si>
  <si>
    <t>1200784021</t>
  </si>
  <si>
    <t>Revisión cabinas aux. Valdecaballeros</t>
  </si>
  <si>
    <t>240000481090</t>
  </si>
  <si>
    <t>1200784022</t>
  </si>
  <si>
    <t>Revisión cabinas aux. Castiblanco</t>
  </si>
  <si>
    <t>240000481091</t>
  </si>
  <si>
    <t>1200784080</t>
  </si>
  <si>
    <t>Sustitución conector MC4 EVO</t>
  </si>
  <si>
    <t>ESS-ESN4-00-PV-CC</t>
  </si>
  <si>
    <t>240000481113</t>
  </si>
  <si>
    <t>1200784476</t>
  </si>
  <si>
    <t>CORRECTIVO PFV VBA ALUMBRADO</t>
  </si>
  <si>
    <t>240000481457</t>
  </si>
  <si>
    <t>1200784764</t>
  </si>
  <si>
    <t>FALLO TERMICOS CAB. AUX. PCU25</t>
  </si>
  <si>
    <t>240000481706</t>
  </si>
  <si>
    <t>1200784917</t>
  </si>
  <si>
    <t>FALLO TERMICOS CAB. AUX. PCU24</t>
  </si>
  <si>
    <t>ESS-ESB4-04-LV-LA</t>
  </si>
  <si>
    <t>240000481794</t>
  </si>
  <si>
    <t>1200785398</t>
  </si>
  <si>
    <t>Revisión alumbrado de almacen</t>
  </si>
  <si>
    <t>240000482205</t>
  </si>
  <si>
    <t>1200786520</t>
  </si>
  <si>
    <t>Sustitución y PEM PCU33 INV2A1</t>
  </si>
  <si>
    <t>ESS-ESY9-03-04-AC</t>
  </si>
  <si>
    <t>240000483032</t>
  </si>
  <si>
    <t>1200786531</t>
  </si>
  <si>
    <t>SUSTITUTCION DE REJILLAS PCU</t>
  </si>
  <si>
    <t>240000483035</t>
  </si>
  <si>
    <t>1200788299</t>
  </si>
  <si>
    <t>Cambio cable 7g t-7.1.1.4.7 PCU37</t>
  </si>
  <si>
    <t>ESS-ESY9-07-TT-1W</t>
  </si>
  <si>
    <t>240000484300</t>
  </si>
  <si>
    <t>1200788300</t>
  </si>
  <si>
    <t>Cambio cable 7g t-7.1.1.4.4 PCU37</t>
  </si>
  <si>
    <t>ESS-ESY9-07-TT-1T</t>
  </si>
  <si>
    <t>240000484301</t>
  </si>
  <si>
    <t>1200788303</t>
  </si>
  <si>
    <t>Cambio cable 7g t-6.2.3.15.8 PCU36</t>
  </si>
  <si>
    <t>ESS-ESY9-06-TT-I5</t>
  </si>
  <si>
    <t>240000484304</t>
  </si>
  <si>
    <t>1200788335</t>
  </si>
  <si>
    <t>Correctivo Inversores ABR-25</t>
  </si>
  <si>
    <t>ESS-ESOG-04-01</t>
  </si>
  <si>
    <t>240000484334</t>
  </si>
  <si>
    <t>1200788336</t>
  </si>
  <si>
    <t>240000484335</t>
  </si>
  <si>
    <t>1200788338</t>
  </si>
  <si>
    <t>ESS-ESOE-04-01</t>
  </si>
  <si>
    <t>240000484336</t>
  </si>
  <si>
    <t>1200788339</t>
  </si>
  <si>
    <t>Cobertura Averías CT-MT ABR-25</t>
  </si>
  <si>
    <t>ESS-ESOG-04-MV</t>
  </si>
  <si>
    <t>240000484337</t>
  </si>
  <si>
    <t>1200788340</t>
  </si>
  <si>
    <t>ESS-ESOF-04-MV</t>
  </si>
  <si>
    <t>240000484338</t>
  </si>
  <si>
    <t>1200788341</t>
  </si>
  <si>
    <t>ESS-ESOE-04-MV</t>
  </si>
  <si>
    <t>240000484339</t>
  </si>
  <si>
    <t>1200788344</t>
  </si>
  <si>
    <t>Cobertura Averías SB ABR-25</t>
  </si>
  <si>
    <t>ESS-ESOG-04-01-01</t>
  </si>
  <si>
    <t>240000484341</t>
  </si>
  <si>
    <t>1200788346</t>
  </si>
  <si>
    <t>ESS-ESOF-04-01-01</t>
  </si>
  <si>
    <t>240000484344</t>
  </si>
  <si>
    <t>1200788348</t>
  </si>
  <si>
    <t>ESS-ESOE-04-01-01</t>
  </si>
  <si>
    <t>240000484346</t>
  </si>
  <si>
    <t>1200788405</t>
  </si>
  <si>
    <t>Cob.Av.Seguidor/Motor/TCU ABR-25</t>
  </si>
  <si>
    <t>ESS-ESOG-04-TT</t>
  </si>
  <si>
    <t>240000484396</t>
  </si>
  <si>
    <t>1200788406</t>
  </si>
  <si>
    <t>ESS-ESOF-04-TT</t>
  </si>
  <si>
    <t>240000484397</t>
  </si>
  <si>
    <t>1200788409</t>
  </si>
  <si>
    <t>240000484400</t>
  </si>
  <si>
    <t>1200788422</t>
  </si>
  <si>
    <t>Cob.Av.Panel/MC4/cableDC ABR-25</t>
  </si>
  <si>
    <t>240000484413</t>
  </si>
  <si>
    <t>1200788423</t>
  </si>
  <si>
    <t>240000484416</t>
  </si>
  <si>
    <t>1200788426</t>
  </si>
  <si>
    <t>240000484419</t>
  </si>
  <si>
    <t>1200788427</t>
  </si>
  <si>
    <t>ELECNOR-Corr.no planificado/Avería ABR24</t>
  </si>
  <si>
    <t>240000484421</t>
  </si>
  <si>
    <t>1200788439</t>
  </si>
  <si>
    <t>Correctivos en CT'S LA REVUELTA abril 25</t>
  </si>
  <si>
    <t>240000484433</t>
  </si>
  <si>
    <t>1200788440</t>
  </si>
  <si>
    <t>Correctivo SB'S Abril 25</t>
  </si>
  <si>
    <t>240000484436</t>
  </si>
  <si>
    <t>1200788444</t>
  </si>
  <si>
    <t>Correctivos de strings y paneles Abril</t>
  </si>
  <si>
    <t>ESS-ES4S-11-01-04-MS</t>
  </si>
  <si>
    <t>240000484441</t>
  </si>
  <si>
    <t>1200788448</t>
  </si>
  <si>
    <t>Correctivo SET Abril 25</t>
  </si>
  <si>
    <t>240000484446</t>
  </si>
  <si>
    <t>1200788450</t>
  </si>
  <si>
    <t>Correctivos CT'S Abril 25</t>
  </si>
  <si>
    <t>240000484448</t>
  </si>
  <si>
    <t>1200788640</t>
  </si>
  <si>
    <t>Ct5 Barra B a 0 Kw, derivación L3 INV 6</t>
  </si>
  <si>
    <t>ESS-ESNI-05-PB-06</t>
  </si>
  <si>
    <t>240000484607</t>
  </si>
  <si>
    <t>1200788655</t>
  </si>
  <si>
    <t>sustitución cable 7g PCU37 TR-7.1.1.1.12</t>
  </si>
  <si>
    <t>ESS-ESY9-07-TT-0C</t>
  </si>
  <si>
    <t>240000484621</t>
  </si>
  <si>
    <t>1200789307</t>
  </si>
  <si>
    <t>INSTALACION PCU32 TG1800</t>
  </si>
  <si>
    <t>ESS-ESY9-02-CL</t>
  </si>
  <si>
    <t>240000485490</t>
  </si>
  <si>
    <t>1200789324</t>
  </si>
  <si>
    <t>COBERTURA DE AVERIAS CAMPO SOLAR (ABR)</t>
  </si>
  <si>
    <t>240000485508</t>
  </si>
  <si>
    <t>1200789325</t>
  </si>
  <si>
    <t>Rearme de transformadores (ABR)</t>
  </si>
  <si>
    <t>240000485509</t>
  </si>
  <si>
    <t>1200789326</t>
  </si>
  <si>
    <t>Reten Torrecilla (ABR)</t>
  </si>
  <si>
    <t>240000485510</t>
  </si>
  <si>
    <t>1200789344</t>
  </si>
  <si>
    <t>REPARACION STRING 17 SI 2A02 ESTRELLA SO</t>
  </si>
  <si>
    <t>ESS-ESN5-02-PA-02-01</t>
  </si>
  <si>
    <t>240000485517</t>
  </si>
  <si>
    <t>1200789345</t>
  </si>
  <si>
    <t>REPARACION STRING 5 SI 2A03 ESTRELLA SOL</t>
  </si>
  <si>
    <t>ESS-ESN5-02-PA-03-01</t>
  </si>
  <si>
    <t>240000485518</t>
  </si>
  <si>
    <t>1200789347</t>
  </si>
  <si>
    <t>REPARACION STRING 1 Y 2 3B02 ENCINA AL S</t>
  </si>
  <si>
    <t>240000485519</t>
  </si>
  <si>
    <t>1200789348</t>
  </si>
  <si>
    <t>REPARACION STRING 2 4A13 SI ENCINA AL SO</t>
  </si>
  <si>
    <t>ESS-ESNE-04-PA-13-01</t>
  </si>
  <si>
    <t>240000485520</t>
  </si>
  <si>
    <t>1200789350</t>
  </si>
  <si>
    <t>REPARACION STRING 16 5B03 SI ENCINA AL S</t>
  </si>
  <si>
    <t>ESS-ESNE-05-PB-03-01</t>
  </si>
  <si>
    <t>240000485523</t>
  </si>
  <si>
    <t>1200789359</t>
  </si>
  <si>
    <t>COBERTURA AVERIAS TRACKER-TSC-SNC-IWC</t>
  </si>
  <si>
    <t>ESS-ESN5-01-PA-01-TT</t>
  </si>
  <si>
    <t>240000485534</t>
  </si>
  <si>
    <t>1200789361</t>
  </si>
  <si>
    <t>240000485536</t>
  </si>
  <si>
    <t>1200789362</t>
  </si>
  <si>
    <t>COBERTURA AVERIAS CABLE DC / AC</t>
  </si>
  <si>
    <t>ESS-ESN5-00-PV-CL</t>
  </si>
  <si>
    <t>240000485537</t>
  </si>
  <si>
    <t>1200789364</t>
  </si>
  <si>
    <t>240000485539</t>
  </si>
  <si>
    <t>1200789367</t>
  </si>
  <si>
    <t>ESS-ESNE-01-PA-01-TT</t>
  </si>
  <si>
    <t>240000485542</t>
  </si>
  <si>
    <t>1200789371</t>
  </si>
  <si>
    <t>240000485546</t>
  </si>
  <si>
    <t>1200789375</t>
  </si>
  <si>
    <t>ESS-ESNE-00-PV-CL</t>
  </si>
  <si>
    <t>240000485549</t>
  </si>
  <si>
    <t>1200789377</t>
  </si>
  <si>
    <t>240000485551</t>
  </si>
  <si>
    <t>1200789381</t>
  </si>
  <si>
    <t>240000485554</t>
  </si>
  <si>
    <t>1200789636</t>
  </si>
  <si>
    <t>Sustitución mc4 t-3.2.1.3.1. PCU13</t>
  </si>
  <si>
    <t>ESS-ESA6-00-PV-SC</t>
  </si>
  <si>
    <t>240000485754</t>
  </si>
  <si>
    <t>1200790157</t>
  </si>
  <si>
    <t>CORRECTIVOS AUTORIZ. INVERSORES NAVALV.</t>
  </si>
  <si>
    <t>240000486146</t>
  </si>
  <si>
    <t>1200790159</t>
  </si>
  <si>
    <t>CORRECTIVOS AUTORIZ. INVERSORES CASTILBL</t>
  </si>
  <si>
    <t>240000486149</t>
  </si>
  <si>
    <t>1200790164</t>
  </si>
  <si>
    <t>CORRECTIVOS AUTORIZ. INVERSORES VALDECAB</t>
  </si>
  <si>
    <t>240000486151</t>
  </si>
  <si>
    <t>1200790166</t>
  </si>
  <si>
    <t>Cambio motor t-2.2.1.2.9 PCU32</t>
  </si>
  <si>
    <t>ESS-ESY9-02-TT-9X</t>
  </si>
  <si>
    <t>240000486157</t>
  </si>
  <si>
    <t>1200790167</t>
  </si>
  <si>
    <t>CORRECTIVOS AUTORIZADOS DC VALDECABALLEO</t>
  </si>
  <si>
    <t>240000486158</t>
  </si>
  <si>
    <t>1200790211</t>
  </si>
  <si>
    <t>Revision de CT Alarmas</t>
  </si>
  <si>
    <t>ESS-ESA8-01-T1</t>
  </si>
  <si>
    <t>240000486191</t>
  </si>
  <si>
    <t>1200790212</t>
  </si>
  <si>
    <t>ESS-ESZR-01-T1</t>
  </si>
  <si>
    <t>240000486193</t>
  </si>
  <si>
    <t>1200790213</t>
  </si>
  <si>
    <t>ESS-ESZU-01-T1</t>
  </si>
  <si>
    <t>240000486194</t>
  </si>
  <si>
    <t>1200790218</t>
  </si>
  <si>
    <t>CORRECTIVOS AUTORIZADOS DC NAVALVILLAR</t>
  </si>
  <si>
    <t>240000486198</t>
  </si>
  <si>
    <t>1200790221</t>
  </si>
  <si>
    <t>CORRECTIVOS AUTORIZADOS DC CASTILBLANCO</t>
  </si>
  <si>
    <t>240000486202</t>
  </si>
  <si>
    <t>1200790225</t>
  </si>
  <si>
    <t>CORRECTIVOS AUTORIZ. TRACKERS NAVALV.</t>
  </si>
  <si>
    <t>240000486206</t>
  </si>
  <si>
    <t>1200790239</t>
  </si>
  <si>
    <t>Cambio cuenta vueltas t-3.1.3.11.8 PCU13</t>
  </si>
  <si>
    <t>ESS-ESA6-03-TT-68</t>
  </si>
  <si>
    <t>240000486220</t>
  </si>
  <si>
    <t>1200790242</t>
  </si>
  <si>
    <t>CORRECTIVOS AUTORIZ. TRACKERS CASTILBLAN</t>
  </si>
  <si>
    <t>240000486222</t>
  </si>
  <si>
    <t>1200790243</t>
  </si>
  <si>
    <t>Retén set navalvillar mes de abril</t>
  </si>
  <si>
    <t>240000486223</t>
  </si>
  <si>
    <t>1200790244</t>
  </si>
  <si>
    <t>CORRECTIVOS AUTORIZ. MT NAVALV.</t>
  </si>
  <si>
    <t>240000486224</t>
  </si>
  <si>
    <t>1200790248</t>
  </si>
  <si>
    <t>CORRECTIVOS AUTORIZ. MT CASTILBLANCO</t>
  </si>
  <si>
    <t>240000486228</t>
  </si>
  <si>
    <t>1200790249</t>
  </si>
  <si>
    <t>Correctivos autoriz. mt valdecaballeros</t>
  </si>
  <si>
    <t>240000486229</t>
  </si>
  <si>
    <t>1200790250</t>
  </si>
  <si>
    <t>CORRECTIVOS AUTORIZ. TRACKERS VALDECAB.</t>
  </si>
  <si>
    <t>240000486230</t>
  </si>
  <si>
    <t>1200790251</t>
  </si>
  <si>
    <t>Genérica de reserva</t>
  </si>
  <si>
    <t>240000486231</t>
  </si>
  <si>
    <t>1200790563</t>
  </si>
  <si>
    <t>240000486509</t>
  </si>
  <si>
    <t>1200790836</t>
  </si>
  <si>
    <t>Cambio panel 340m t-1.2.3.15.20 Pcu21</t>
  </si>
  <si>
    <t>ESS-ESB4-00-PV-SM</t>
  </si>
  <si>
    <t>240000486717</t>
  </si>
  <si>
    <t>1200790837</t>
  </si>
  <si>
    <t>Cambio motor t-1.1.1.3.17 PCU21</t>
  </si>
  <si>
    <t>ESS-ESB4-01-TT-1G</t>
  </si>
  <si>
    <t>240000486718</t>
  </si>
  <si>
    <t>1200793507</t>
  </si>
  <si>
    <t>Cambiar 63 paneles rotos por desbroce.</t>
  </si>
  <si>
    <t>ESS-ES4S-11-01-04-01</t>
  </si>
  <si>
    <t>240000487130</t>
  </si>
  <si>
    <t>1200793963</t>
  </si>
  <si>
    <t>Ct1 Tr78 Communication Failure</t>
  </si>
  <si>
    <t>ESS-ESNC-01-PA-20-TT</t>
  </si>
  <si>
    <t>240000487447</t>
  </si>
  <si>
    <t>1200794463</t>
  </si>
  <si>
    <t>fusible y protafusible pcu33 2a1 y 2a2</t>
  </si>
  <si>
    <t>ESS-ESY9-03-04</t>
  </si>
  <si>
    <t>240000487767</t>
  </si>
  <si>
    <t>1200794679</t>
  </si>
  <si>
    <t>Instalación barras antipánico en O&amp;M+SET</t>
  </si>
  <si>
    <t>ESS-ESMT-00-VC-FE</t>
  </si>
  <si>
    <t>240000487969</t>
  </si>
  <si>
    <t>1200794938</t>
  </si>
  <si>
    <t>Ct6 Tr36 Communication Failure</t>
  </si>
  <si>
    <t>ESS-ESNC-06-PA-04-TT</t>
  </si>
  <si>
    <t>240000488201</t>
  </si>
  <si>
    <t>1200795115</t>
  </si>
  <si>
    <t>Cambio de focos en PCU13</t>
  </si>
  <si>
    <t>ESS-ESA6-03-LV-LA</t>
  </si>
  <si>
    <t>240000488370</t>
  </si>
  <si>
    <t>1200795117</t>
  </si>
  <si>
    <t>Cambio de focos en PCU12</t>
  </si>
  <si>
    <t>ESS-ESA6-02-LV-LA</t>
  </si>
  <si>
    <t>240000488372</t>
  </si>
  <si>
    <t>1200795118</t>
  </si>
  <si>
    <t>Cambio de focos en PCU15</t>
  </si>
  <si>
    <t>ESS-ESA6-05-LV-LA</t>
  </si>
  <si>
    <t>240000488373</t>
  </si>
  <si>
    <t>1200795529</t>
  </si>
  <si>
    <t>Saneamiento PCU13</t>
  </si>
  <si>
    <t>ESS-ESA6-03-LV</t>
  </si>
  <si>
    <t>240000488781</t>
  </si>
  <si>
    <t>1200795534</t>
  </si>
  <si>
    <t>Cambio de focos PCU22</t>
  </si>
  <si>
    <t>ESS-ESB4-02-LV</t>
  </si>
  <si>
    <t>240000488787</t>
  </si>
  <si>
    <t>1200795536</t>
  </si>
  <si>
    <t>Cambio de focos PCU24</t>
  </si>
  <si>
    <t>ESS-ESB4-04-LV</t>
  </si>
  <si>
    <t>240000488789</t>
  </si>
  <si>
    <t>1200795844</t>
  </si>
  <si>
    <t>Fan abnormal PCU09_INV2.2</t>
  </si>
  <si>
    <t>ESS-ESMT-09-02-AR</t>
  </si>
  <si>
    <t>240000489100</t>
  </si>
  <si>
    <t>1200795845</t>
  </si>
  <si>
    <t>Sustitucion TI PCU02_INV2.1</t>
  </si>
  <si>
    <t>ESS-ESMT-02-02-D1</t>
  </si>
  <si>
    <t>240000489101</t>
  </si>
  <si>
    <t>1200795846</t>
  </si>
  <si>
    <t>Cable dañado en termostato Trafo PCU12</t>
  </si>
  <si>
    <t>ESS-ESMT-12-FC</t>
  </si>
  <si>
    <t>240000489102</t>
  </si>
  <si>
    <t>1200795857</t>
  </si>
  <si>
    <t>Sungrow sustitucion ventilador ct5 in 9</t>
  </si>
  <si>
    <t>ESS-ESNI-05-PB-09</t>
  </si>
  <si>
    <t>240000489113</t>
  </si>
  <si>
    <t>1200795964</t>
  </si>
  <si>
    <t>Cambio de focos PCU32</t>
  </si>
  <si>
    <t>ESS-ESY9-02-LV-LA</t>
  </si>
  <si>
    <t>240000489206</t>
  </si>
  <si>
    <t>1200795979</t>
  </si>
  <si>
    <t>Ct 2 Tr 33 Communication Failure</t>
  </si>
  <si>
    <t>ESS-ESNC-02-PB-04-TT</t>
  </si>
  <si>
    <t>240000489220</t>
  </si>
  <si>
    <t>1200795982</t>
  </si>
  <si>
    <t>Ct2 Tr83 Communication Failure</t>
  </si>
  <si>
    <t>ESS-ESNC-02-PA-20-TT</t>
  </si>
  <si>
    <t>240000489222</t>
  </si>
  <si>
    <t>1200796029</t>
  </si>
  <si>
    <t>Ct5 Tr35 Communication Failure</t>
  </si>
  <si>
    <t>ESS-ESNC-05-PB-04-TT</t>
  </si>
  <si>
    <t>240000489268</t>
  </si>
  <si>
    <t>1200796328</t>
  </si>
  <si>
    <t>Cambio de master de comunicación PCU16</t>
  </si>
  <si>
    <t>ESS-ESA6-06-TC-LN</t>
  </si>
  <si>
    <t>240000489466</t>
  </si>
  <si>
    <t>1200796329</t>
  </si>
  <si>
    <t>Cambio de focos PCU33</t>
  </si>
  <si>
    <t>ESS-ESY9-03-LV-LA</t>
  </si>
  <si>
    <t>240000489467</t>
  </si>
  <si>
    <t>1200796330</t>
  </si>
  <si>
    <t>Cambio de focos PCU34</t>
  </si>
  <si>
    <t>ESS-ESY9-04-LV-LA</t>
  </si>
  <si>
    <t>240000489468</t>
  </si>
  <si>
    <t>1200796332</t>
  </si>
  <si>
    <t>Cambio de focos PCU35</t>
  </si>
  <si>
    <t>ESS-ESY9-05-LV-LA</t>
  </si>
  <si>
    <t>240000489470</t>
  </si>
  <si>
    <t>1200796333</t>
  </si>
  <si>
    <t>Cambio de focos PCU36</t>
  </si>
  <si>
    <t>ESS-ESY9-06-LV-LA</t>
  </si>
  <si>
    <t>240000489471</t>
  </si>
  <si>
    <t>1200796734</t>
  </si>
  <si>
    <t>Sustitución tarjeta es821 PCU37INV2B1</t>
  </si>
  <si>
    <t>ESS-ESY9-07-06-IT</t>
  </si>
  <si>
    <t>240000489787</t>
  </si>
  <si>
    <t>1200796735</t>
  </si>
  <si>
    <t>Sustitución tarjeta ES821 PCU32INV2B1</t>
  </si>
  <si>
    <t>ESS-ESY9-02-06-IT</t>
  </si>
  <si>
    <t>240000489788</t>
  </si>
  <si>
    <t>1200796836</t>
  </si>
  <si>
    <t>Ct5 INV3 derivación cable solar</t>
  </si>
  <si>
    <t>ESS-ESNI-05-PB-03-01</t>
  </si>
  <si>
    <t>240000489891</t>
  </si>
  <si>
    <t>1200796980</t>
  </si>
  <si>
    <t>Sensores temperatura y soiling en fallo</t>
  </si>
  <si>
    <t>240000490045</t>
  </si>
  <si>
    <t>1200797084</t>
  </si>
  <si>
    <t>Revision Edificio O&amp;M-luces-climatizacio</t>
  </si>
  <si>
    <t>ESS-ESNC-00-VC</t>
  </si>
  <si>
    <t>240000490137</t>
  </si>
  <si>
    <t>1200797892</t>
  </si>
  <si>
    <t>Muro escollera y socavón</t>
  </si>
  <si>
    <t>ESS-ESB4-00-VC</t>
  </si>
  <si>
    <t>240000491021</t>
  </si>
  <si>
    <t>1200797929</t>
  </si>
  <si>
    <t>SUSTITUCION 7G T-6.1.2.6.10 PCU36</t>
  </si>
  <si>
    <t>ESS-ESY9-06-TT-3D</t>
  </si>
  <si>
    <t>240000491047</t>
  </si>
  <si>
    <t>1200798147</t>
  </si>
  <si>
    <t>sustitución rejilla cab. auxiliar PCU11</t>
  </si>
  <si>
    <t>ESS-ESA6-01-FC</t>
  </si>
  <si>
    <t>240000491245</t>
  </si>
  <si>
    <t>1200798148</t>
  </si>
  <si>
    <t>sustitución rejilla cab. auxiliar PCU12</t>
  </si>
  <si>
    <t>ESS-ESA6-02-FC</t>
  </si>
  <si>
    <t>240000491247</t>
  </si>
  <si>
    <t>1200798150</t>
  </si>
  <si>
    <t>sustitución rejilla cab. auxiliar PCU13</t>
  </si>
  <si>
    <t>ESS-ESA6-03-FC</t>
  </si>
  <si>
    <t>240000491249</t>
  </si>
  <si>
    <t>1200798151</t>
  </si>
  <si>
    <t>sustitución rejilla cab. auxiliar PCU14</t>
  </si>
  <si>
    <t>ESS-ESA6-04-FC</t>
  </si>
  <si>
    <t>240000491250</t>
  </si>
  <si>
    <t>1200798153</t>
  </si>
  <si>
    <t>sustitución rejilla cab. auxiliar PCU15</t>
  </si>
  <si>
    <t>ESS-ESA6-05-FC</t>
  </si>
  <si>
    <t>240000491251</t>
  </si>
  <si>
    <t>1200798154</t>
  </si>
  <si>
    <t>sustitución rejilla cab. auxiliar PCU16</t>
  </si>
  <si>
    <t>ESS-ESA6-06-FC</t>
  </si>
  <si>
    <t>240000491252</t>
  </si>
  <si>
    <t>1200798155</t>
  </si>
  <si>
    <t>sustitución rejilla cab. auxiliar PCU17</t>
  </si>
  <si>
    <t>ESS-ESA6-07-FC</t>
  </si>
  <si>
    <t>240000491253</t>
  </si>
  <si>
    <t>1200798270</t>
  </si>
  <si>
    <t>Correctivo Trafo 1 - Zurbarán CU4</t>
  </si>
  <si>
    <t>ESS-ESOE-04-T1</t>
  </si>
  <si>
    <t>240000491345</t>
  </si>
  <si>
    <t>1200798504</t>
  </si>
  <si>
    <t>ENERGIZACION ZURBARÁN</t>
  </si>
  <si>
    <t>ESS-ESOE-01-01</t>
  </si>
  <si>
    <t>240000491552</t>
  </si>
  <si>
    <t>1200798505</t>
  </si>
  <si>
    <t>ENERGIZACION HERNÁN CORTÉS</t>
  </si>
  <si>
    <t>ESS-ESOF-01-01-IT</t>
  </si>
  <si>
    <t>240000491553</t>
  </si>
  <si>
    <t>1200798506</t>
  </si>
  <si>
    <t>ENERGIZACION QUIJOTE</t>
  </si>
  <si>
    <t>240000491554</t>
  </si>
  <si>
    <t>1200798546</t>
  </si>
  <si>
    <t>sustitución rejilla cab auxiliar PCU32</t>
  </si>
  <si>
    <t>ESS-ESY9-02-FC</t>
  </si>
  <si>
    <t>240000491584</t>
  </si>
  <si>
    <t>1200798547</t>
  </si>
  <si>
    <t>sustitución rejilla cab auxiliar PCU33</t>
  </si>
  <si>
    <t>ESS-ESY9-03-FC</t>
  </si>
  <si>
    <t>240000491585</t>
  </si>
  <si>
    <t>1200798548</t>
  </si>
  <si>
    <t>240000491586</t>
  </si>
  <si>
    <t>1200798549</t>
  </si>
  <si>
    <t>sustitución rejilla cab auxiliar PCU34</t>
  </si>
  <si>
    <t>ESS-ESY9-04-FC</t>
  </si>
  <si>
    <t>240000491587</t>
  </si>
  <si>
    <t>1200798551</t>
  </si>
  <si>
    <t>sustitución rejilla cab auxiliar PCU36</t>
  </si>
  <si>
    <t>ESS-ESY9-06-FC</t>
  </si>
  <si>
    <t>240000491589</t>
  </si>
  <si>
    <t>1200798553</t>
  </si>
  <si>
    <t>sustitución MC4 T-2.2.1.5.9 PCU12</t>
  </si>
  <si>
    <t>ESS-ESA6-02-TT-BK</t>
  </si>
  <si>
    <t>240000491591</t>
  </si>
  <si>
    <t>1200798945</t>
  </si>
  <si>
    <t>SUSTITUCION PC INDUSTRIAL SNC02</t>
  </si>
  <si>
    <t>ESS-ESNE-02-PA-01-TT</t>
  </si>
  <si>
    <t>240000491920</t>
  </si>
  <si>
    <t>1200799080</t>
  </si>
  <si>
    <t>Sungrow sustitución ventilador ct4 inv12</t>
  </si>
  <si>
    <t>ESS-ESNI-04-PB-23</t>
  </si>
  <si>
    <t>240000492059</t>
  </si>
  <si>
    <t>1200799103</t>
  </si>
  <si>
    <t>Sungrow termografia c1 inv15</t>
  </si>
  <si>
    <t>ESS-ESNI-01-PB-15</t>
  </si>
  <si>
    <t>240000492079</t>
  </si>
  <si>
    <t>1200799106</t>
  </si>
  <si>
    <t>Sungrow sustitución ventilador ct3 inv23</t>
  </si>
  <si>
    <t>ESS-ESNI-03-PB-23</t>
  </si>
  <si>
    <t>240000492082</t>
  </si>
  <si>
    <t>1200799121</t>
  </si>
  <si>
    <t>Sungrow sustitución ventilador ct4 inv6</t>
  </si>
  <si>
    <t>ESS-ESNI-04-PB-06</t>
  </si>
  <si>
    <t>240000492097</t>
  </si>
  <si>
    <t>1200799124</t>
  </si>
  <si>
    <t>Ct2 Tr01 sin comunicación</t>
  </si>
  <si>
    <t>240000492100</t>
  </si>
  <si>
    <t>1200799129</t>
  </si>
  <si>
    <t>Cambio PC industrial SNC 12</t>
  </si>
  <si>
    <t>ESS-ES4S-32-TT</t>
  </si>
  <si>
    <t>240000492105</t>
  </si>
  <si>
    <t>1200799159</t>
  </si>
  <si>
    <t>sustitución MC4 T-4.2.1.5.9 PCU24</t>
  </si>
  <si>
    <t>240000492132</t>
  </si>
  <si>
    <t>1200799172</t>
  </si>
  <si>
    <t>ESS-ESNE-02-T1</t>
  </si>
  <si>
    <t>240000492143</t>
  </si>
  <si>
    <t>1200799180</t>
  </si>
  <si>
    <t>sustitución foco PCU25</t>
  </si>
  <si>
    <t>ESS-ESB4-05-FC</t>
  </si>
  <si>
    <t>240000492151</t>
  </si>
  <si>
    <t>1200800128</t>
  </si>
  <si>
    <t>Fallo sonda temperatura 2 SWS_TC06</t>
  </si>
  <si>
    <t>240000492962</t>
  </si>
  <si>
    <t>1200800166</t>
  </si>
  <si>
    <t>DESCARGO BARRA A CT01 POR REPARACION LV</t>
  </si>
  <si>
    <t>ESS-ESNE-01-PA</t>
  </si>
  <si>
    <t>240000492999</t>
  </si>
  <si>
    <t>1200800172</t>
  </si>
  <si>
    <t>Cambio ventilador PCU16INV1A1</t>
  </si>
  <si>
    <t>ESS-ESA6-06-01-AR</t>
  </si>
  <si>
    <t>240000493005</t>
  </si>
  <si>
    <t>1200800407</t>
  </si>
  <si>
    <t>Fallo sonda de temperatura 4 FWS_TC05</t>
  </si>
  <si>
    <t>ESS-ESZS-05-CE-CA</t>
  </si>
  <si>
    <t>240000493199</t>
  </si>
  <si>
    <t>1200800411</t>
  </si>
  <si>
    <t>240000493202</t>
  </si>
  <si>
    <t>1200800412</t>
  </si>
  <si>
    <t>ENERGIZACION HERNÁN CORTES</t>
  </si>
  <si>
    <t>ESS-ESOF-01-01</t>
  </si>
  <si>
    <t>240000493203</t>
  </si>
  <si>
    <t>1200800413</t>
  </si>
  <si>
    <t>ESS-ESOG-01-01</t>
  </si>
  <si>
    <t>240000493204</t>
  </si>
  <si>
    <t>1200800420</t>
  </si>
  <si>
    <t>Cambio cable solar t-7.2.3.12.17 PCU37</t>
  </si>
  <si>
    <t>ESS-ESY9-00-PV-CL</t>
  </si>
  <si>
    <t>240000493210</t>
  </si>
  <si>
    <t>1200800421</t>
  </si>
  <si>
    <t>CORRECTIVO INVERSOR HERNÁN CORTÉS 5.2</t>
  </si>
  <si>
    <t>ESS-ESOF-05-02-IT</t>
  </si>
  <si>
    <t>240000493211</t>
  </si>
  <si>
    <t>1200800461</t>
  </si>
  <si>
    <t>Cambio batería centralita PCU32</t>
  </si>
  <si>
    <t>240000493255</t>
  </si>
  <si>
    <t>1200800473</t>
  </si>
  <si>
    <t>Cambiar SNC 06</t>
  </si>
  <si>
    <t>ESS-ES4S-11-TT</t>
  </si>
  <si>
    <t>240000493267</t>
  </si>
  <si>
    <t>1200800854</t>
  </si>
  <si>
    <t>Cambio condensador 120uf PCU13INNV1A2</t>
  </si>
  <si>
    <t>ESS-ESA6-03-02-AC</t>
  </si>
  <si>
    <t>240000493595</t>
  </si>
  <si>
    <t>1200800858</t>
  </si>
  <si>
    <t>SUSTITUCION PC INDUSTRIAL SNC03</t>
  </si>
  <si>
    <t>ESS-ESNE-03-PA-01-TT</t>
  </si>
  <si>
    <t>240000493599</t>
  </si>
  <si>
    <t>1200800859</t>
  </si>
  <si>
    <t>SUSTITUCION PC INDUSTRIAL SNC04</t>
  </si>
  <si>
    <t>ESS-ESNE-04-PA-01-TT</t>
  </si>
  <si>
    <t>240000493600</t>
  </si>
  <si>
    <t>1200800871</t>
  </si>
  <si>
    <t>Mantenimiento anual grupo electrógeno</t>
  </si>
  <si>
    <t>240000493610</t>
  </si>
  <si>
    <t>1200800886</t>
  </si>
  <si>
    <t>Ct2 Tr1 Communication Failure</t>
  </si>
  <si>
    <t>240000493623</t>
  </si>
  <si>
    <t>1200800888</t>
  </si>
  <si>
    <t>Rearme de planta tras apagón nacional</t>
  </si>
  <si>
    <t>ESS-ESNC-ZZ-VB</t>
  </si>
  <si>
    <t>240000493625</t>
  </si>
  <si>
    <t>1200800893</t>
  </si>
  <si>
    <t>Ct4 Tr50 Communication Failure</t>
  </si>
  <si>
    <t>ESS-ESNI-04-PB-23-TT</t>
  </si>
  <si>
    <t>240000493630</t>
  </si>
  <si>
    <t>1200800896</t>
  </si>
  <si>
    <t>ESS-ESNI-ZZ-VB</t>
  </si>
  <si>
    <t>240000493633</t>
  </si>
  <si>
    <t>1200800899</t>
  </si>
  <si>
    <t>Ct2 Tr01 y Ct 4 Tr99 Cumulative Status</t>
  </si>
  <si>
    <t>ESS-ESNI-04-PB-19-TT</t>
  </si>
  <si>
    <t>240000493636</t>
  </si>
  <si>
    <t>1200800907</t>
  </si>
  <si>
    <t>Fallo de seguimiento TCU TR-4-1-04-7</t>
  </si>
  <si>
    <t>ESS-ESZS-04-P1-04</t>
  </si>
  <si>
    <t>240000493644</t>
  </si>
  <si>
    <t>1200800910</t>
  </si>
  <si>
    <t>Fallo de seguimiento TCU TR-7-1-16-4</t>
  </si>
  <si>
    <t>ESS-ESZS-07-P1-16</t>
  </si>
  <si>
    <t>240000493647</t>
  </si>
  <si>
    <t>1200800979</t>
  </si>
  <si>
    <t>Ct6 Tr32 Zigbee Module Comm.Failure</t>
  </si>
  <si>
    <t>ESS-ESNI-06-PB-08-TT</t>
  </si>
  <si>
    <t>240000493707</t>
  </si>
  <si>
    <t>1200790541</t>
  </si>
  <si>
    <t>Correctivo Ingeteam</t>
  </si>
  <si>
    <t>ESS-ESZM-ZZ-VB</t>
  </si>
  <si>
    <t>240000494338</t>
  </si>
  <si>
    <t>1300100373</t>
  </si>
  <si>
    <t>1829 ITW-0TL2-A1-74</t>
  </si>
  <si>
    <t>1300101181</t>
  </si>
  <si>
    <t>1300087092</t>
  </si>
  <si>
    <t>02.08.2024</t>
  </si>
  <si>
    <t>Verifica pale</t>
  </si>
  <si>
    <t>ITW-0TL2-A6-37</t>
  </si>
  <si>
    <t>210001034024</t>
  </si>
  <si>
    <t>1100098900</t>
  </si>
  <si>
    <t>16.10.2024</t>
  </si>
  <si>
    <t>TL1 CPI stazione elettrica</t>
  </si>
  <si>
    <t>ITW-0TL1-00-SC</t>
  </si>
  <si>
    <t>210001096880</t>
  </si>
  <si>
    <t>1100098902</t>
  </si>
  <si>
    <t>TL2 CPI stazione elettrica</t>
  </si>
  <si>
    <t>ITW-0TL2-00-SC</t>
  </si>
  <si>
    <t>210001096882</t>
  </si>
  <si>
    <t>1500178718</t>
  </si>
  <si>
    <t>SS1-WTG 1_Semestrale 258 mesi</t>
  </si>
  <si>
    <t>ITW-0SS1-A1-01</t>
  </si>
  <si>
    <t>210001156647</t>
  </si>
  <si>
    <t>1500178719</t>
  </si>
  <si>
    <t>SS1-WTG 2_Semestrale 258 mesi</t>
  </si>
  <si>
    <t>ITW-0SS1-A1-02</t>
  </si>
  <si>
    <t>210001156648</t>
  </si>
  <si>
    <t>1500178720</t>
  </si>
  <si>
    <t>SS1-WTG 3_Semestrale 258 mesi</t>
  </si>
  <si>
    <t>ITW-0SS1-A1-03</t>
  </si>
  <si>
    <t>210001156649</t>
  </si>
  <si>
    <t>1500178721</t>
  </si>
  <si>
    <t>SS1-WTG 4_Semestrale 258 mesi</t>
  </si>
  <si>
    <t>ITW-0SS1-A1-04</t>
  </si>
  <si>
    <t>210001156650</t>
  </si>
  <si>
    <t>1500178722</t>
  </si>
  <si>
    <t>SS1-WTG 5_Semestrale 258 mesi</t>
  </si>
  <si>
    <t>ITW-0SS1-A2-05</t>
  </si>
  <si>
    <t>210001156652</t>
  </si>
  <si>
    <t>1500178723</t>
  </si>
  <si>
    <t>SS1-WTG 6_Semestrale 258 mesi</t>
  </si>
  <si>
    <t>ITW-0SS1-A2-06</t>
  </si>
  <si>
    <t>210001156653</t>
  </si>
  <si>
    <t>1500178724</t>
  </si>
  <si>
    <t>SS1-WTG 7_Semestrale 258 mesi</t>
  </si>
  <si>
    <t>ITW-0SS1-A2-07</t>
  </si>
  <si>
    <t>210001156654</t>
  </si>
  <si>
    <t>1200654294</t>
  </si>
  <si>
    <t>19.02.2024</t>
  </si>
  <si>
    <t>Bagaladi: Sost. Radiatore Gbx WTG MJ17</t>
  </si>
  <si>
    <t>ITW-0BG1-A2-17-ML-RF</t>
  </si>
  <si>
    <t>240000380818</t>
  </si>
  <si>
    <t>1200657705</t>
  </si>
  <si>
    <t>29.02.2024</t>
  </si>
  <si>
    <t>SOSTITUZIONE TA AT PER GUASTO</t>
  </si>
  <si>
    <t>ITW-0SP1-00-SC-HV-TM</t>
  </si>
  <si>
    <t>240000383785</t>
  </si>
  <si>
    <t>1200652206</t>
  </si>
  <si>
    <t>12.02.2024</t>
  </si>
  <si>
    <t>10109 ITW-0PS1-A3-E6 Wind vane blocked</t>
  </si>
  <si>
    <t>ITW-0PS1-A3-E6-QN-ES</t>
  </si>
  <si>
    <t>240000390363</t>
  </si>
  <si>
    <t>1300087063</t>
  </si>
  <si>
    <t>700 Low oil-level, hydraulic</t>
  </si>
  <si>
    <t>ITW-0TL2-A2-49</t>
  </si>
  <si>
    <t>240000419201</t>
  </si>
  <si>
    <t>1300087409</t>
  </si>
  <si>
    <t>15.07.2024</t>
  </si>
  <si>
    <t>804 ITW-0TL2-A5-39</t>
  </si>
  <si>
    <t>ITW-0TL2-A5-39</t>
  </si>
  <si>
    <t>240000420363</t>
  </si>
  <si>
    <t>1200715139</t>
  </si>
  <si>
    <t>17.07.2024</t>
  </si>
  <si>
    <t>665 ITW-0SM1-A3-13 Pitch error</t>
  </si>
  <si>
    <t>ITW-0SM1-A3-13</t>
  </si>
  <si>
    <t>240000421790</t>
  </si>
  <si>
    <t>1200723893</t>
  </si>
  <si>
    <t>19.08.2024</t>
  </si>
  <si>
    <t>786 ITW-0TL2-A6-42</t>
  </si>
  <si>
    <t>ITW-0TL2-A6-42-PS-HG</t>
  </si>
  <si>
    <t>240000431339</t>
  </si>
  <si>
    <t>1300089457</t>
  </si>
  <si>
    <t>27.08.2024</t>
  </si>
  <si>
    <t>1830 ITW-0TL2-A1-73</t>
  </si>
  <si>
    <t>ITW-0TL2-A1-73-PS</t>
  </si>
  <si>
    <t>240000433079</t>
  </si>
  <si>
    <t>1200728739</t>
  </si>
  <si>
    <t>06.09.2024</t>
  </si>
  <si>
    <t>3069 ITW-0TL2-A3-46</t>
  </si>
  <si>
    <t>ITW-0TL2-A3-46-PS-HG</t>
  </si>
  <si>
    <t>240000435580</t>
  </si>
  <si>
    <t>1200733640</t>
  </si>
  <si>
    <t>26.09.2024</t>
  </si>
  <si>
    <t>ITW-0CV2-A4-24 Fault</t>
  </si>
  <si>
    <t>ITW-0CV2-A4-24-SI</t>
  </si>
  <si>
    <t>240000440668</t>
  </si>
  <si>
    <t>1200742648</t>
  </si>
  <si>
    <t>24.10.2024</t>
  </si>
  <si>
    <t>155 ITW-0VS1-A2-05 Maintenance</t>
  </si>
  <si>
    <t>ITW-0VS1-A2-05</t>
  </si>
  <si>
    <t>240000448241</t>
  </si>
  <si>
    <t>1200753007</t>
  </si>
  <si>
    <t>13.12.2024</t>
  </si>
  <si>
    <t>TL1-A2-07 Sostituz cuscinetto gen LOA</t>
  </si>
  <si>
    <t>ITW-0TL1-A2-07-GE-CU</t>
  </si>
  <si>
    <t>240000456784</t>
  </si>
  <si>
    <t>1200753014</t>
  </si>
  <si>
    <t>27.11.2024</t>
  </si>
  <si>
    <t>TL1-A3-17 Avaria convertitore</t>
  </si>
  <si>
    <t>ITW-0TL1-A3-17-CF-ES</t>
  </si>
  <si>
    <t>240000456790</t>
  </si>
  <si>
    <t>1200753298</t>
  </si>
  <si>
    <t>28.11.2024</t>
  </si>
  <si>
    <t>TL1-A1-23 Avaria convertitore.</t>
  </si>
  <si>
    <t>ITW-0TL1-A1-23-CF</t>
  </si>
  <si>
    <t>240000457075</t>
  </si>
  <si>
    <t>1200753301</t>
  </si>
  <si>
    <t>TL1-A4-61  Sostituzione perni pala.</t>
  </si>
  <si>
    <t>ITW-0TL1-A4-61-RT-PA</t>
  </si>
  <si>
    <t>240000457079</t>
  </si>
  <si>
    <t>1200753317</t>
  </si>
  <si>
    <t>TL1-A4-62 Errore Overpeed 2</t>
  </si>
  <si>
    <t>ITW-0TL1-A4-62-GE-ES</t>
  </si>
  <si>
    <t>240000457092</t>
  </si>
  <si>
    <t>1200753332</t>
  </si>
  <si>
    <t>TL1-A4-63 Parametri generatore da impost</t>
  </si>
  <si>
    <t>ITW-0TL1-A4-63-GE-ES</t>
  </si>
  <si>
    <t>240000457104</t>
  </si>
  <si>
    <t>1200753351</t>
  </si>
  <si>
    <t>TL1-A4-64 Avaria Convertitore.</t>
  </si>
  <si>
    <t>ITW-0TL1-A4-64-CV</t>
  </si>
  <si>
    <t>240000457124</t>
  </si>
  <si>
    <t>1200753354</t>
  </si>
  <si>
    <t>TL1-A4-66 Sostituzione spazzole generat</t>
  </si>
  <si>
    <t>ITW-0TL1-A4-66-GE-GS</t>
  </si>
  <si>
    <t>240000457128</t>
  </si>
  <si>
    <t>1200753575</t>
  </si>
  <si>
    <t>29.11.2024</t>
  </si>
  <si>
    <t>TL1-A1-16 errore 2229 Inv fase R</t>
  </si>
  <si>
    <t>ITW-0TL1-A1-16-CF-ES</t>
  </si>
  <si>
    <t>240000457336</t>
  </si>
  <si>
    <t>1200753587</t>
  </si>
  <si>
    <t>TL1-A3-03 avaria gruppo idraulico</t>
  </si>
  <si>
    <t>ITW-0TL1-A3-03-HG</t>
  </si>
  <si>
    <t>240000457347</t>
  </si>
  <si>
    <t>1200757115</t>
  </si>
  <si>
    <t>713 ITW-0TL2-A4-31</t>
  </si>
  <si>
    <t>ITW-0TL2-A4-31</t>
  </si>
  <si>
    <t>240000459240</t>
  </si>
  <si>
    <t>1200758429</t>
  </si>
  <si>
    <t>TL1-A1-27 LETTURA ERRATA GIRI GENERATORE</t>
  </si>
  <si>
    <t>ITW-0TL1-A1-27-GE-ES</t>
  </si>
  <si>
    <t>240000460716</t>
  </si>
  <si>
    <t>1200759132</t>
  </si>
  <si>
    <t>TL1-A1-26 SOSTITUZIONE KM52E</t>
  </si>
  <si>
    <t>ITW-0TL1-A1-26-QB-SP</t>
  </si>
  <si>
    <t>240000461391</t>
  </si>
  <si>
    <t>1200759143</t>
  </si>
  <si>
    <t>TL1-A1-16 SOSTITUZIONE AK9961</t>
  </si>
  <si>
    <t>240000461403</t>
  </si>
  <si>
    <t>1200764321</t>
  </si>
  <si>
    <t>ITW-0CV1-A1-10</t>
  </si>
  <si>
    <t>ITW-0CV1-A1-10-ML-RF</t>
  </si>
  <si>
    <t>240000466075</t>
  </si>
  <si>
    <t>1200765103</t>
  </si>
  <si>
    <t>ITW-0CV1-A2-19</t>
  </si>
  <si>
    <t>ITW-0CV1-A2-19-SI</t>
  </si>
  <si>
    <t>240000467123</t>
  </si>
  <si>
    <t>1200766362</t>
  </si>
  <si>
    <t>155 ITW-0VS1-A2-03 Maintenance</t>
  </si>
  <si>
    <t>ITW-0VS1-A2-03-QN-ES</t>
  </si>
  <si>
    <t>240000468381</t>
  </si>
  <si>
    <t>1200767726</t>
  </si>
  <si>
    <t>ITW-0CR1-A1-02 CR02 Danno tip</t>
  </si>
  <si>
    <t>ITW-0CR1-A1-02-RT-PA</t>
  </si>
  <si>
    <t>240000469570</t>
  </si>
  <si>
    <t>1300096729</t>
  </si>
  <si>
    <t>155 ITW-0VS1-A2-06 Maintenance</t>
  </si>
  <si>
    <t>ITW-0VS1-A2-06-QN-ES</t>
  </si>
  <si>
    <t>240000469574</t>
  </si>
  <si>
    <t>1200773395</t>
  </si>
  <si>
    <t>ITW-0MD1-A1-03-CF-RF</t>
  </si>
  <si>
    <t>240000474337</t>
  </si>
  <si>
    <t>1200773418</t>
  </si>
  <si>
    <t>TL1-A3-01 Errore convertitore.</t>
  </si>
  <si>
    <t>ITW-0TL1-A3-01-CF-ES</t>
  </si>
  <si>
    <t>240000474363</t>
  </si>
  <si>
    <t>1200779137</t>
  </si>
  <si>
    <t>Sostituzione Q10</t>
  </si>
  <si>
    <t>ITW-0MD1-B6-01-CF-SP</t>
  </si>
  <si>
    <t>240000479536</t>
  </si>
  <si>
    <t>1200779272</t>
  </si>
  <si>
    <t>156 ITW-0SD1-A3-19 Repair</t>
  </si>
  <si>
    <t>ITW-0SD1-A3-19-CF-SP</t>
  </si>
  <si>
    <t>240000479666</t>
  </si>
  <si>
    <t>1200779484</t>
  </si>
  <si>
    <t>133 ITW-0SD1-A4-35</t>
  </si>
  <si>
    <t>ITW-0SD1-A4-35-PS</t>
  </si>
  <si>
    <t>240000479899</t>
  </si>
  <si>
    <t>1200779682</t>
  </si>
  <si>
    <t>ITW-0CV2-A2-14</t>
  </si>
  <si>
    <t>ITW-0CV2-A2-14-CF-ES</t>
  </si>
  <si>
    <t>240000480062</t>
  </si>
  <si>
    <t>1200779887</t>
  </si>
  <si>
    <t>ITW-0SD1-A1-02</t>
  </si>
  <si>
    <t>ITW-0SD1-A1-02-ML-RF</t>
  </si>
  <si>
    <t>240000480226</t>
  </si>
  <si>
    <t>1200780086</t>
  </si>
  <si>
    <t>Sostituzione cuscinetti Generatore</t>
  </si>
  <si>
    <t>ITW-0MD1-B6-A4-GE-CU</t>
  </si>
  <si>
    <t>240000480354</t>
  </si>
  <si>
    <t>1300099226</t>
  </si>
  <si>
    <t>764 ITW-0TL2-A4-30</t>
  </si>
  <si>
    <t>ITW-0TL2-A4-30-QN-ES</t>
  </si>
  <si>
    <t>240000480394</t>
  </si>
  <si>
    <t>1200784208</t>
  </si>
  <si>
    <t>TL1-A2-14 Avaria convertitore</t>
  </si>
  <si>
    <t>ITW-0TL1-A2-14-CF-ES</t>
  </si>
  <si>
    <t>240000481234</t>
  </si>
  <si>
    <t>1200784429</t>
  </si>
  <si>
    <t>20 ITW-0SM1-A3-14 Manual stop - on site</t>
  </si>
  <si>
    <t>ITW-0SM1-A3-14-ST</t>
  </si>
  <si>
    <t>240000481427</t>
  </si>
  <si>
    <t>1200784433</t>
  </si>
  <si>
    <t>ITW-0SM1-A3-15 Missing info</t>
  </si>
  <si>
    <t>ITW-0SM1-A3-15</t>
  </si>
  <si>
    <t>240000481432</t>
  </si>
  <si>
    <t>1200784479</t>
  </si>
  <si>
    <t>2212 ITW-0GG1-A1-01</t>
  </si>
  <si>
    <t>ITW-0GG1-A1-01-QN-ES</t>
  </si>
  <si>
    <t>240000481460</t>
  </si>
  <si>
    <t>1200784483</t>
  </si>
  <si>
    <t>203 ITW-0GG1-A2-14</t>
  </si>
  <si>
    <t>ITW-0GG1-A2-14-HG-ES</t>
  </si>
  <si>
    <t>240000481463</t>
  </si>
  <si>
    <t>1200784487</t>
  </si>
  <si>
    <t>2242 ITW-0GG1-A1-05 Fallo FG5</t>
  </si>
  <si>
    <t>ITW-0GG1-A1-05-CF-SP</t>
  </si>
  <si>
    <t>240000481465</t>
  </si>
  <si>
    <t>1200784725</t>
  </si>
  <si>
    <t>ITW-0GG1-A1-02 Missing info</t>
  </si>
  <si>
    <t>ITW-0GG1-A1-02-QB-ES</t>
  </si>
  <si>
    <t>240000481676</t>
  </si>
  <si>
    <t>1200784795</t>
  </si>
  <si>
    <t>Sostituzione pinza freno YAW dopo ispezi</t>
  </si>
  <si>
    <t>ITW-0MD1-A3-06-FR</t>
  </si>
  <si>
    <t>240000481718</t>
  </si>
  <si>
    <t>1200785044</t>
  </si>
  <si>
    <t>900 ITW-0NS1-B5-27 Setas emergencia top</t>
  </si>
  <si>
    <t>ITW-0NS1-B5-27-QN-ES</t>
  </si>
  <si>
    <t>240000481890</t>
  </si>
  <si>
    <t>1200785047</t>
  </si>
  <si>
    <t>ITW-0NS1-B6-34 Unregistered Event</t>
  </si>
  <si>
    <t>ITW-0NS1-B6-34-QN-ES</t>
  </si>
  <si>
    <t>240000481893</t>
  </si>
  <si>
    <t>1400025592</t>
  </si>
  <si>
    <t>156 ITW-0SD1-A5-07 Repair</t>
  </si>
  <si>
    <t>ITW-0SD1-A5-07-PS</t>
  </si>
  <si>
    <t>240000481982</t>
  </si>
  <si>
    <t>1200785394</t>
  </si>
  <si>
    <t>106 ITW-0SD1-A1-16</t>
  </si>
  <si>
    <t>ITW-0SD1-A1-16-CF-SP</t>
  </si>
  <si>
    <t>240000482202</t>
  </si>
  <si>
    <t>1200785950</t>
  </si>
  <si>
    <t>156 ITW-0SD1-A4-34 Repair</t>
  </si>
  <si>
    <t>ITW-0SD1-A4-34-GV</t>
  </si>
  <si>
    <t>240000482591</t>
  </si>
  <si>
    <t>1200785960</t>
  </si>
  <si>
    <t>140 ITW-0SD1-A5-E5</t>
  </si>
  <si>
    <t>ITW-0SD1-A5-E5-PS</t>
  </si>
  <si>
    <t>240000482600</t>
  </si>
  <si>
    <t>1200785962</t>
  </si>
  <si>
    <t>2229 ITW-0NS1-B5-29</t>
  </si>
  <si>
    <t>ITW-0NS1-B5-29-CF-SP</t>
  </si>
  <si>
    <t>240000482601</t>
  </si>
  <si>
    <t>1200785963</t>
  </si>
  <si>
    <t>406 ITW-0GG1-A3-20</t>
  </si>
  <si>
    <t>ITW-0GG1-A3-20-ML-ES</t>
  </si>
  <si>
    <t>240000482603</t>
  </si>
  <si>
    <t>1200785964</t>
  </si>
  <si>
    <t>2207 ITW-0GG1-A3-25</t>
  </si>
  <si>
    <t>ITW-0GG1-A3-25-QN-ES</t>
  </si>
  <si>
    <t>240000482605</t>
  </si>
  <si>
    <t>1200786163</t>
  </si>
  <si>
    <t>900 ITW-0GG1-A3-17 Setas emergencia top</t>
  </si>
  <si>
    <t>ITW-0GG1-A3-17-QN-ES</t>
  </si>
  <si>
    <t>240000482764</t>
  </si>
  <si>
    <t>1200786166</t>
  </si>
  <si>
    <t>ITW-0GG1-A1-02-TA</t>
  </si>
  <si>
    <t>240000482767</t>
  </si>
  <si>
    <t>1200786196</t>
  </si>
  <si>
    <t>ITW-0CB1-A1-03 Sostituzione Q8</t>
  </si>
  <si>
    <t>ITW-0CB1-A1-03-QB-SP</t>
  </si>
  <si>
    <t>240000482794</t>
  </si>
  <si>
    <t>1200786201</t>
  </si>
  <si>
    <t>2212 ITW-0SO2-A1-27</t>
  </si>
  <si>
    <t>ITW-0SO2-A1-27-QN-ES</t>
  </si>
  <si>
    <t>240000482798</t>
  </si>
  <si>
    <t>1200786202</t>
  </si>
  <si>
    <t>ITW-0CB1-A2-08 Sostituzione fusibili MT</t>
  </si>
  <si>
    <t>ITW-0CB1-A2-08-MV</t>
  </si>
  <si>
    <t>240000482799</t>
  </si>
  <si>
    <t>1200786205</t>
  </si>
  <si>
    <t>ITW-0CB1-A2-09 Verifica rifasamento</t>
  </si>
  <si>
    <t>ITW-0CB1-A2-09-QB</t>
  </si>
  <si>
    <t>240000482801</t>
  </si>
  <si>
    <t>1200786340</t>
  </si>
  <si>
    <t>Sost BusBar Rotorici</t>
  </si>
  <si>
    <t>ITW-0MD1-B4-20-CV</t>
  </si>
  <si>
    <t>240000482909</t>
  </si>
  <si>
    <t>1200786347</t>
  </si>
  <si>
    <t>Sost. modulo di comunicazione MC212</t>
  </si>
  <si>
    <t>ITW-0MD1-B6-02-ST</t>
  </si>
  <si>
    <t>240000482914</t>
  </si>
  <si>
    <t>1200787010</t>
  </si>
  <si>
    <t>SS1_A2_06 errore 190 Pitch A ref</t>
  </si>
  <si>
    <t>ITW-0SS1-A2-06-PS</t>
  </si>
  <si>
    <t>240000483467</t>
  </si>
  <si>
    <t>1200788114</t>
  </si>
  <si>
    <t>700 ITW-0NS1-A3-22</t>
  </si>
  <si>
    <t>ITW-0NS1-A3-22-CF-ES</t>
  </si>
  <si>
    <t>240000484136</t>
  </si>
  <si>
    <t>1200788447</t>
  </si>
  <si>
    <t>ITW-0GG1-A1-08 Missing info</t>
  </si>
  <si>
    <t>ITW-0GG1-A1-08-HG-ES</t>
  </si>
  <si>
    <t>240000484445</t>
  </si>
  <si>
    <t>1200788449</t>
  </si>
  <si>
    <t>202 ITW-0GG1-A1-12</t>
  </si>
  <si>
    <t>ITW-0GG1-A1-12-FR-HG</t>
  </si>
  <si>
    <t>240000484447</t>
  </si>
  <si>
    <t>1200788476</t>
  </si>
  <si>
    <t>2237 ITW-0NS1-B5-29</t>
  </si>
  <si>
    <t>240000484471</t>
  </si>
  <si>
    <t>1200788759</t>
  </si>
  <si>
    <t>SS1_A2_07 errore 80 lo pressure gear</t>
  </si>
  <si>
    <t>ITW-0SS1-A2-07-ML-MM</t>
  </si>
  <si>
    <t>240000484996</t>
  </si>
  <si>
    <t>1200788844</t>
  </si>
  <si>
    <t>87 ITW-0SD1-A1-17 Restart time delay</t>
  </si>
  <si>
    <t>ITW-0SD1-A1-17-CF-SP</t>
  </si>
  <si>
    <t>240000485070</t>
  </si>
  <si>
    <t>1200788847</t>
  </si>
  <si>
    <t>275 ITW-0SD1-A4-33</t>
  </si>
  <si>
    <t>ITW-0SD1-A4-33-PS</t>
  </si>
  <si>
    <t>240000485075</t>
  </si>
  <si>
    <t>1400025665</t>
  </si>
  <si>
    <t>3 ITW-0SD1-A1-02 Manual Stop</t>
  </si>
  <si>
    <t>ITW-0SD1-A1-02-CF-RF</t>
  </si>
  <si>
    <t>240000485078</t>
  </si>
  <si>
    <t>1300100195</t>
  </si>
  <si>
    <t>700 ITW-0TL2-A6-37</t>
  </si>
  <si>
    <t>ITW-0TL2-A6-37-PS-HG</t>
  </si>
  <si>
    <t>240000485524</t>
  </si>
  <si>
    <t>1300100202</t>
  </si>
  <si>
    <t>710 ITW-0TL2-A5-60</t>
  </si>
  <si>
    <t>ITW-0TL2-A5-60-PS-HG</t>
  </si>
  <si>
    <t>240000485528</t>
  </si>
  <si>
    <t>1300100203</t>
  </si>
  <si>
    <t>3014 ITW-0TL2-A3-67</t>
  </si>
  <si>
    <t>ITW-0TL2-A3-67-SI-ME</t>
  </si>
  <si>
    <t>240000485529</t>
  </si>
  <si>
    <t>1200789422</t>
  </si>
  <si>
    <t>107 ITW-0NS1-A1-05</t>
  </si>
  <si>
    <t>ITW-0NS1-A1-05-SI-ME</t>
  </si>
  <si>
    <t>240000485592</t>
  </si>
  <si>
    <t>1200789747</t>
  </si>
  <si>
    <t>Error 082 - Hydraulic error wingtips....</t>
  </si>
  <si>
    <t>ITW-0CB1-A1-05-RT-TI</t>
  </si>
  <si>
    <t>240000485849</t>
  </si>
  <si>
    <t>1200789766</t>
  </si>
  <si>
    <t>2205 ITW-0GG1-A2-26 Fallo K52 estator</t>
  </si>
  <si>
    <t>ITW-0GG1-A2-26-CF-SP</t>
  </si>
  <si>
    <t>240000485871</t>
  </si>
  <si>
    <t>1200790308</t>
  </si>
  <si>
    <t>133 ITW-0SD1-A4-34</t>
  </si>
  <si>
    <t>ITW-0SD1-A4-34-PS</t>
  </si>
  <si>
    <t>240000486283</t>
  </si>
  <si>
    <t>1300100372</t>
  </si>
  <si>
    <t>1829 ITW-0TL2-A1-71</t>
  </si>
  <si>
    <t>ITW-0TL2-A1-71-PS</t>
  </si>
  <si>
    <t>240000486499</t>
  </si>
  <si>
    <t>1200790701</t>
  </si>
  <si>
    <t>SS1_A1_04 errore 151</t>
  </si>
  <si>
    <t>ITW-0SS1-A1-04-GE-RF</t>
  </si>
  <si>
    <t>240000486614</t>
  </si>
  <si>
    <t>1200790852</t>
  </si>
  <si>
    <t>ITW-0NS1-A1-03 Unregistered Event</t>
  </si>
  <si>
    <t>ITW-0NS1-A1-03-QB-ES</t>
  </si>
  <si>
    <t>240000486733</t>
  </si>
  <si>
    <t>1200790858</t>
  </si>
  <si>
    <t>ITW-0CV2-A4-21 Guasto convertitore</t>
  </si>
  <si>
    <t>ITW-0CV2-A4-21-CF-SP</t>
  </si>
  <si>
    <t>240000486742</t>
  </si>
  <si>
    <t>1200793437</t>
  </si>
  <si>
    <t>2240 ITW-0NS1-B6-36</t>
  </si>
  <si>
    <t>ITW-0NS1-B6-36-GE-ES</t>
  </si>
  <si>
    <t>240000487054</t>
  </si>
  <si>
    <t>1200793953</t>
  </si>
  <si>
    <t>ITW-0SO1-A1-03-GE-CP</t>
  </si>
  <si>
    <t>240000487440</t>
  </si>
  <si>
    <t>1200793966</t>
  </si>
  <si>
    <t>ITW-0CV1-A2-21 Grid Fault GENERATORE</t>
  </si>
  <si>
    <t>ITW-0CV1-A2-21-GE</t>
  </si>
  <si>
    <t>240000487450</t>
  </si>
  <si>
    <t>1200793970</t>
  </si>
  <si>
    <t>ITW-0CV2-A4-23 Fault GENERATORE</t>
  </si>
  <si>
    <t>ITW-0CV2-A4-23-GE</t>
  </si>
  <si>
    <t>240000487453</t>
  </si>
  <si>
    <t>1200794436</t>
  </si>
  <si>
    <t>2227 ITW-0GG1-A2-30</t>
  </si>
  <si>
    <t>ITW-0GG1-A2-30-CF-SP</t>
  </si>
  <si>
    <t>240000487751</t>
  </si>
  <si>
    <t>1200794487</t>
  </si>
  <si>
    <t>117 ITW-0CO1-A1-02 Guasto anemometro</t>
  </si>
  <si>
    <t>ITW-0CO1-A1-02-QN-ES</t>
  </si>
  <si>
    <t>240000487788</t>
  </si>
  <si>
    <t>1400025798</t>
  </si>
  <si>
    <t>3 ITW-0SD1-A4-34 Manual Stop</t>
  </si>
  <si>
    <t>ITW-0SD1-A4-34-ML-RF</t>
  </si>
  <si>
    <t>240000487871</t>
  </si>
  <si>
    <t>1200794594</t>
  </si>
  <si>
    <t>SS1_A1_03 verifica errore 151</t>
  </si>
  <si>
    <t>ITW-0SS1-A1-03-GE-RF</t>
  </si>
  <si>
    <t>240000487892</t>
  </si>
  <si>
    <t>1200794596</t>
  </si>
  <si>
    <t>120 ITW-0SD1-A4-37</t>
  </si>
  <si>
    <t>ITW-0SD1-A4-37-PS</t>
  </si>
  <si>
    <t>240000487894</t>
  </si>
  <si>
    <t>1200794844</t>
  </si>
  <si>
    <t>Sostituzione Bachmann base torre</t>
  </si>
  <si>
    <t>ITW-0MD1-A2-07-ST</t>
  </si>
  <si>
    <t>240000488120</t>
  </si>
  <si>
    <t>1200794948</t>
  </si>
  <si>
    <t>700 ITW-0NS1-A1-02</t>
  </si>
  <si>
    <t>ITW-0NS1-A1-02-CF-ES</t>
  </si>
  <si>
    <t>240000488211</t>
  </si>
  <si>
    <t>1200795104</t>
  </si>
  <si>
    <t>2101 ITW-0NS1-B6-40</t>
  </si>
  <si>
    <t>ITW-0NS1-B6-40-QN-ES</t>
  </si>
  <si>
    <t>240000488358</t>
  </si>
  <si>
    <t>1400025820</t>
  </si>
  <si>
    <t>156 ITW-0SD1-A2-14 Repair</t>
  </si>
  <si>
    <t>ITW-0SD1-A2-14-PS</t>
  </si>
  <si>
    <t>240000488451</t>
  </si>
  <si>
    <t>1200795263</t>
  </si>
  <si>
    <t>PS1 - PE54: Anomalia convertitore</t>
  </si>
  <si>
    <t>ITW-0PS1-A1-54-CF-SP</t>
  </si>
  <si>
    <t>240000488512</t>
  </si>
  <si>
    <t>1200795481</t>
  </si>
  <si>
    <t>SS1_A1_02 err. 141</t>
  </si>
  <si>
    <t>ITW-0SS1-A1-02-CF-ES</t>
  </si>
  <si>
    <t>240000488731</t>
  </si>
  <si>
    <t>1400025830</t>
  </si>
  <si>
    <t>156 ITW-0SD1-A1-04 Repair</t>
  </si>
  <si>
    <t>ITW-0SD1-A1-04-PS</t>
  </si>
  <si>
    <t>240000489140</t>
  </si>
  <si>
    <t>1200796471</t>
  </si>
  <si>
    <t>ITW-0CB1-A1-06 Error 017 - Gear oil hot</t>
  </si>
  <si>
    <t>ITW-0CB1-A1-06-ML-RF</t>
  </si>
  <si>
    <t>240000489547</t>
  </si>
  <si>
    <t>1200796979</t>
  </si>
  <si>
    <t>2211 ITW-0GG1-A3-18</t>
  </si>
  <si>
    <t>ITW-0GG1-A3-18-QN-ES</t>
  </si>
  <si>
    <t>240000490044</t>
  </si>
  <si>
    <t>1200797000</t>
  </si>
  <si>
    <t>144 ITW-0SD1-A5-E5</t>
  </si>
  <si>
    <t>240000490063</t>
  </si>
  <si>
    <t>1200797001</t>
  </si>
  <si>
    <t>60 ITW-0SD1-A2-E4</t>
  </si>
  <si>
    <t>ITW-0SD1-A2-E4-SI-ME</t>
  </si>
  <si>
    <t>240000490065</t>
  </si>
  <si>
    <t>1200797032</t>
  </si>
  <si>
    <t>ITW-0CV2-A2-33 Lightning GENERATORE</t>
  </si>
  <si>
    <t>ITW-0CV2-A2-33-GE</t>
  </si>
  <si>
    <t>240000490092</t>
  </si>
  <si>
    <t>1200797049</t>
  </si>
  <si>
    <t>700 ITW-0NS1-B6-36</t>
  </si>
  <si>
    <t>ITW-0NS1-B6-36-CF-ES</t>
  </si>
  <si>
    <t>240000490106</t>
  </si>
  <si>
    <t>1200797066</t>
  </si>
  <si>
    <t>ITW-0CV1-A1-06</t>
  </si>
  <si>
    <t>ITW-0CV1-A1-06-CF</t>
  </si>
  <si>
    <t>240000490118</t>
  </si>
  <si>
    <t>1200797072</t>
  </si>
  <si>
    <t>ITW-0CV2-A5-28-QB</t>
  </si>
  <si>
    <t>240000490119</t>
  </si>
  <si>
    <t>1200797299</t>
  </si>
  <si>
    <t>ITW-0CR1-A1-04 Guasto alim. conv fibra</t>
  </si>
  <si>
    <t>ITW-0CR1-A1-04-QB-ES</t>
  </si>
  <si>
    <t>240000490362</t>
  </si>
  <si>
    <t>1200797436</t>
  </si>
  <si>
    <t>144 ITW-0SD1-A5-08</t>
  </si>
  <si>
    <t>ITW-0SD1-A5-08-PS</t>
  </si>
  <si>
    <t>240000490782</t>
  </si>
  <si>
    <t>1200797437</t>
  </si>
  <si>
    <t>77 ITW-0SD1-A1-04</t>
  </si>
  <si>
    <t>ITW-0SD1-A1-04-ML-RF</t>
  </si>
  <si>
    <t>240000490783</t>
  </si>
  <si>
    <t>1200797493</t>
  </si>
  <si>
    <t>410 ITW-0GG1-A1-04 OGS</t>
  </si>
  <si>
    <t>ITW-0GG1-A1-04-FR</t>
  </si>
  <si>
    <t>240000490787</t>
  </si>
  <si>
    <t>1200797497</t>
  </si>
  <si>
    <t>2215 ITW-0NS1-A1-04</t>
  </si>
  <si>
    <t>ITW-0NS1-A1-04-CF</t>
  </si>
  <si>
    <t>240000490788</t>
  </si>
  <si>
    <t>1200798156</t>
  </si>
  <si>
    <t>ITW-0CV2-A3-02</t>
  </si>
  <si>
    <t>240000491254</t>
  </si>
  <si>
    <t>1200798619</t>
  </si>
  <si>
    <t>2230 ITW-0GG1-A3-19</t>
  </si>
  <si>
    <t>ITW-0GG1-A3-19-CF-SP</t>
  </si>
  <si>
    <t>240000491641</t>
  </si>
  <si>
    <t>1200798839</t>
  </si>
  <si>
    <t>735 ITW-0TL2-A3-44</t>
  </si>
  <si>
    <t>ITW-0TL2-A3-44-ML-ES</t>
  </si>
  <si>
    <t>240000491836</t>
  </si>
  <si>
    <t>1200798918</t>
  </si>
  <si>
    <t>421 ITW-0NS1-B4-47</t>
  </si>
  <si>
    <t>ITW-0NS1-B4-47-ML-RF</t>
  </si>
  <si>
    <t>240000491897</t>
  </si>
  <si>
    <t>1200800120</t>
  </si>
  <si>
    <t>107 ITW-0NS1-B5-26</t>
  </si>
  <si>
    <t>ITW-0NS1-B5-26-SI-ME</t>
  </si>
  <si>
    <t>240000492953</t>
  </si>
  <si>
    <t>1200800500</t>
  </si>
  <si>
    <t>2207 ITW-0GG1-A1-03</t>
  </si>
  <si>
    <t>ITW-0GG1-A1-03-QN-ES</t>
  </si>
  <si>
    <t>240000493286</t>
  </si>
  <si>
    <t>1200800531</t>
  </si>
  <si>
    <t>Sostituzione ventola generatore</t>
  </si>
  <si>
    <t>ITW-0SF1-B5-02-GE-RF</t>
  </si>
  <si>
    <t>240000493318</t>
  </si>
  <si>
    <t>1200800967</t>
  </si>
  <si>
    <t>sostituzione gruppo slip ring GE</t>
  </si>
  <si>
    <t>ITW-0SF1-B5-04-GE-GS</t>
  </si>
  <si>
    <t>240000493695</t>
  </si>
  <si>
    <t>1200800969</t>
  </si>
  <si>
    <t>sostituzione motore pitch</t>
  </si>
  <si>
    <t>ITW-0MD1-B6-02-PS</t>
  </si>
  <si>
    <t>240000493697</t>
  </si>
  <si>
    <t>1200800971</t>
  </si>
  <si>
    <t>Sostituzione slip ring</t>
  </si>
  <si>
    <t>ITW-0MD1-A3-11-ST</t>
  </si>
  <si>
    <t>240000493699</t>
  </si>
  <si>
    <t>1200800972</t>
  </si>
  <si>
    <t>208 ITW-0GG1-A2-14</t>
  </si>
  <si>
    <t>240000493700</t>
  </si>
  <si>
    <t>1200801068</t>
  </si>
  <si>
    <t>900 ITW-0BRV-A1-07</t>
  </si>
  <si>
    <t>ITW-0BRV-A1-07-QB-ES</t>
  </si>
  <si>
    <t>240000493797</t>
  </si>
  <si>
    <t>1200703843</t>
  </si>
  <si>
    <t>23.06.2024</t>
  </si>
  <si>
    <t>G-04 SAFETY CHAIN</t>
  </si>
  <si>
    <t>USW-USHL-XG</t>
  </si>
  <si>
    <t>1200703842</t>
  </si>
  <si>
    <t>G-11 timeout yaw counter</t>
  </si>
  <si>
    <t>USW-USHL-XG-11</t>
  </si>
  <si>
    <t>1200797674</t>
  </si>
  <si>
    <t>A11 GBX Replacement ASAP</t>
  </si>
  <si>
    <t>USW-USHL-XA-11-ML</t>
  </si>
  <si>
    <t>1500180589</t>
  </si>
  <si>
    <t>QAQC Audit 2025 Smoky Hills 91</t>
  </si>
  <si>
    <t>USW-USIC-X4-91</t>
  </si>
  <si>
    <t>1500180585</t>
  </si>
  <si>
    <t>QAQC Audit 2025 Smoky Hills 101</t>
  </si>
  <si>
    <t>USW-USIC-X4-A1</t>
  </si>
  <si>
    <t>1500180542</t>
  </si>
  <si>
    <t>QAQC Audit 2025 Diamond Vista E01</t>
  </si>
  <si>
    <t>USW-USLK-XE-01</t>
  </si>
  <si>
    <t>1500180548</t>
  </si>
  <si>
    <t>QAQC Audit 2025 Diamond Vista E05</t>
  </si>
  <si>
    <t>USW-USLK-XE-05</t>
  </si>
  <si>
    <t>1500180543</t>
  </si>
  <si>
    <t>QAQC Audit 2025 Diamond Vista F01</t>
  </si>
  <si>
    <t>USW-USLK-XF-01</t>
  </si>
  <si>
    <t>1500180541</t>
  </si>
  <si>
    <t>QAQC Audit 2025 Diamond Vista H01</t>
  </si>
  <si>
    <t>USW-USLK-XH-01</t>
  </si>
  <si>
    <t>1500180545</t>
  </si>
  <si>
    <t>QAQC Audit 2025 Diamond Vista H09</t>
  </si>
  <si>
    <t>1500180544</t>
  </si>
  <si>
    <t>QAQC Audit 2025 Diamond Vista K05</t>
  </si>
  <si>
    <t>USW-USLK-XK-05</t>
  </si>
  <si>
    <t>1500180276</t>
  </si>
  <si>
    <t>QAQC Audit 2025 High Lonesome C05</t>
  </si>
  <si>
    <t>USW-USLS-XC-05</t>
  </si>
  <si>
    <t>1500180267</t>
  </si>
  <si>
    <t>QAQC Audit 2025 High Lonesome D06</t>
  </si>
  <si>
    <t>USW-USLS-XD-06</t>
  </si>
  <si>
    <t>1500180278</t>
  </si>
  <si>
    <t>QAQC Audit 2025 High Lonesome D07</t>
  </si>
  <si>
    <t>USW-USLS-XD-07</t>
  </si>
  <si>
    <t>1500180274</t>
  </si>
  <si>
    <t>QAQC Audit 2025 High Lonesome D08</t>
  </si>
  <si>
    <t>USW-USLS-XD-08</t>
  </si>
  <si>
    <t>1500180271</t>
  </si>
  <si>
    <t>QAQC Audit 2025 High Lonesome E01</t>
  </si>
  <si>
    <t>USW-USLS-XE-01</t>
  </si>
  <si>
    <t>1500180275</t>
  </si>
  <si>
    <t>QAQC Audit 2025 High Lonesome E03</t>
  </si>
  <si>
    <t>USW-USLS-XE-03</t>
  </si>
  <si>
    <t>1500180270</t>
  </si>
  <si>
    <t>QAQC Audit 2025 High Lonesome E04</t>
  </si>
  <si>
    <t>USW-USLS-XE-04</t>
  </si>
  <si>
    <t>1500180269</t>
  </si>
  <si>
    <t>QAQC Audit 2025 High Lonesome G01</t>
  </si>
  <si>
    <t>USW-USLS-XG-01</t>
  </si>
  <si>
    <t>1500180268</t>
  </si>
  <si>
    <t>QAQC Audit 2025 High Lonesome K05</t>
  </si>
  <si>
    <t>USW-USLS-XK-05</t>
  </si>
  <si>
    <t>1500180273</t>
  </si>
  <si>
    <t>QAQC Audit 2025 High Lonesome M04</t>
  </si>
  <si>
    <t>USW-USLS-XM-04</t>
  </si>
  <si>
    <t>1500180272</t>
  </si>
  <si>
    <t>QAQC Audit 2025 High Lonesome N09</t>
  </si>
  <si>
    <t>USW-USLS-XN-09</t>
  </si>
  <si>
    <t>1500180266</t>
  </si>
  <si>
    <t>QAQC Audit 2025 High Lonesome P01</t>
  </si>
  <si>
    <t>1200722692</t>
  </si>
  <si>
    <t>14.08.2024</t>
  </si>
  <si>
    <t>V04 Keyphasor Wiring Issue</t>
  </si>
  <si>
    <t>USW-UST1-XV-04-GE-ES</t>
  </si>
  <si>
    <t>1500153748</t>
  </si>
  <si>
    <t>08.01.2024</t>
  </si>
  <si>
    <t>ASM Checklist Smoky II - 73</t>
  </si>
  <si>
    <t>USW-USIC-X6-73</t>
  </si>
  <si>
    <t>210000918275</t>
  </si>
  <si>
    <t>1400021448</t>
  </si>
  <si>
    <t>07.11.2023</t>
  </si>
  <si>
    <t>Blade Repairs Diamond Vista H05  ABC</t>
  </si>
  <si>
    <t>USW-USLK-XH-05-RT-PA</t>
  </si>
  <si>
    <t>210000942323</t>
  </si>
  <si>
    <t>1500162147</t>
  </si>
  <si>
    <t>02.05.2024</t>
  </si>
  <si>
    <t>WTG 16 Offline Flitration Installation</t>
  </si>
  <si>
    <t>USW-USIE-X2-16</t>
  </si>
  <si>
    <t>210000996758</t>
  </si>
  <si>
    <t>1500162148</t>
  </si>
  <si>
    <t>WTG 17 Offline Flitration Installation</t>
  </si>
  <si>
    <t>USW-USIE-X2-17</t>
  </si>
  <si>
    <t>210000996759</t>
  </si>
  <si>
    <t>1500160784</t>
  </si>
  <si>
    <t>09.04.2024</t>
  </si>
  <si>
    <t>ASM Checklist Diamond Vista A01</t>
  </si>
  <si>
    <t>USW-USLK-XA-01</t>
  </si>
  <si>
    <t>210001011194</t>
  </si>
  <si>
    <t>1400025288</t>
  </si>
  <si>
    <t>03.09.2024</t>
  </si>
  <si>
    <t>J08 Red Dirt Remediation Project - HINE</t>
  </si>
  <si>
    <t>USW-USLD-XJ-08-TO</t>
  </si>
  <si>
    <t>210001173137</t>
  </si>
  <si>
    <t>1400025291</t>
  </si>
  <si>
    <t>J06 Red Dirt Remediation Project - HINE</t>
  </si>
  <si>
    <t>USW-USLD-XJ-06-TO</t>
  </si>
  <si>
    <t>210001173140</t>
  </si>
  <si>
    <t>1400025293</t>
  </si>
  <si>
    <t>I01 Red Dirt Remediation Project - HINE</t>
  </si>
  <si>
    <t>USW-USLD-XI-01-TO</t>
  </si>
  <si>
    <t>210001173143</t>
  </si>
  <si>
    <t>1400025302</t>
  </si>
  <si>
    <t>C02 Red Dirt Remediation Project - HINE</t>
  </si>
  <si>
    <t>USW-USLD-XC-02-TO</t>
  </si>
  <si>
    <t>210001173152</t>
  </si>
  <si>
    <t>1400025304</t>
  </si>
  <si>
    <t>H04 Red Dirt Remediation Project - HINE</t>
  </si>
  <si>
    <t>USW-USLD-XH-04-TO</t>
  </si>
  <si>
    <t>210001173154</t>
  </si>
  <si>
    <t>1500180649</t>
  </si>
  <si>
    <t>QAQC Audit 2025 Prairie Rose G-15</t>
  </si>
  <si>
    <t>USW-USI9-XG-05</t>
  </si>
  <si>
    <t>210001184388</t>
  </si>
  <si>
    <t>1500180650</t>
  </si>
  <si>
    <t>QAQC Audit 2025 Prairie Rose H-14</t>
  </si>
  <si>
    <t>USW-USI9-XH-14</t>
  </si>
  <si>
    <t>210001184389</t>
  </si>
  <si>
    <t>1500180843</t>
  </si>
  <si>
    <t>2025 Thunder Ranch Basebolt Tensioning</t>
  </si>
  <si>
    <t>USW-USLC-00-VC</t>
  </si>
  <si>
    <t>210001189915</t>
  </si>
  <si>
    <t>1400025613</t>
  </si>
  <si>
    <t>GE Engineering Support</t>
  </si>
  <si>
    <t>USW-USIE-00-SC</t>
  </si>
  <si>
    <t>210001190896</t>
  </si>
  <si>
    <t>1500180736</t>
  </si>
  <si>
    <t>QAQC Audit 2025 Hilltopper C-09</t>
  </si>
  <si>
    <t>USW-USLI-XC-09</t>
  </si>
  <si>
    <t>210001190918</t>
  </si>
  <si>
    <t>1500180742</t>
  </si>
  <si>
    <t>QAQC Audit 2025 Whitney Hill B09</t>
  </si>
  <si>
    <t>210001190924</t>
  </si>
  <si>
    <t>1500180743</t>
  </si>
  <si>
    <t>QAQC Audit 2025 Whitney Hill C02</t>
  </si>
  <si>
    <t>USW-USLU-XC-02</t>
  </si>
  <si>
    <t>210001190925</t>
  </si>
  <si>
    <t>1500180744</t>
  </si>
  <si>
    <t>QAQC Audit 2025 Whitney Hill C08</t>
  </si>
  <si>
    <t>USW-USLU-XC-08</t>
  </si>
  <si>
    <t>210001190926</t>
  </si>
  <si>
    <t>1400025767</t>
  </si>
  <si>
    <t>C11 - Gen Bearing B Overtemp</t>
  </si>
  <si>
    <t>USW-USE0-XC-11</t>
  </si>
  <si>
    <t>210001198815</t>
  </si>
  <si>
    <t>1400025768</t>
  </si>
  <si>
    <t>D1 - Gen Bearing A Overtemp</t>
  </si>
  <si>
    <t>USW-USE0-XD-01</t>
  </si>
  <si>
    <t>210001198816</t>
  </si>
  <si>
    <t>1500182004</t>
  </si>
  <si>
    <t>Maintenance Materials RSC</t>
  </si>
  <si>
    <t>USW-USLH-XA-01</t>
  </si>
  <si>
    <t>210001202762</t>
  </si>
  <si>
    <t>1500179789</t>
  </si>
  <si>
    <t>QAQC Audit 2025 OS A-03</t>
  </si>
  <si>
    <t>USW-USE0-XA-03</t>
  </si>
  <si>
    <t>210001207526</t>
  </si>
  <si>
    <t>1500179784</t>
  </si>
  <si>
    <t>QAQC Audit 2025 OS A-06</t>
  </si>
  <si>
    <t>USW-USE0-XA-06</t>
  </si>
  <si>
    <t>1500179786</t>
  </si>
  <si>
    <t>QAQC Audit 2025 OS B-13</t>
  </si>
  <si>
    <t>USW-USE0-XB-13</t>
  </si>
  <si>
    <t>1500179780</t>
  </si>
  <si>
    <t>QAQC Audit 2025 OS C-02</t>
  </si>
  <si>
    <t>USW-USE0-XC-02</t>
  </si>
  <si>
    <t>1500179790</t>
  </si>
  <si>
    <t>QAQC Audit 2025 OS C-12</t>
  </si>
  <si>
    <t>USW-USE0-XC-12</t>
  </si>
  <si>
    <t>1500179787</t>
  </si>
  <si>
    <t>QAQC Audit 2025 OS C-13</t>
  </si>
  <si>
    <t>USW-USE0-XC-13</t>
  </si>
  <si>
    <t>1500179783</t>
  </si>
  <si>
    <t>QAQC Audit 2025 OS D-01</t>
  </si>
  <si>
    <t>1500179781</t>
  </si>
  <si>
    <t>QAQC Audit 2025 OS E-04</t>
  </si>
  <si>
    <t>USW-USE0-XE-04</t>
  </si>
  <si>
    <t>1500179788</t>
  </si>
  <si>
    <t>QAQC Audit 2025 OS E-11</t>
  </si>
  <si>
    <t>1500179785</t>
  </si>
  <si>
    <t>QAQC Audit 2025 OS E-15</t>
  </si>
  <si>
    <t>1500179782</t>
  </si>
  <si>
    <t>QAQC Audit 2025 OS F-11</t>
  </si>
  <si>
    <t>USW-USE0-XF-11</t>
  </si>
  <si>
    <t>1500179791</t>
  </si>
  <si>
    <t>QAQC Audit 2025 OS F-14</t>
  </si>
  <si>
    <t>USW-USE0-XF-14</t>
  </si>
  <si>
    <t>1500179801</t>
  </si>
  <si>
    <t>QAQC Audit 2025 TR K-09</t>
  </si>
  <si>
    <t>USW-USLC-XK-09</t>
  </si>
  <si>
    <t>210001207550</t>
  </si>
  <si>
    <t>1200797401</t>
  </si>
  <si>
    <t>GEN Inspection A03</t>
  </si>
  <si>
    <t>USW-USLC-XA-03-GE</t>
  </si>
  <si>
    <t>210001207551</t>
  </si>
  <si>
    <t>1200797402</t>
  </si>
  <si>
    <t>GEN Inspection D04</t>
  </si>
  <si>
    <t>USW-USLC-XD-04-GE</t>
  </si>
  <si>
    <t>210001207552</t>
  </si>
  <si>
    <t>1500182761</t>
  </si>
  <si>
    <t>Maintenance Materials PR</t>
  </si>
  <si>
    <t>USW-USI9-XA-01</t>
  </si>
  <si>
    <t>210001209767</t>
  </si>
  <si>
    <t>1100103531</t>
  </si>
  <si>
    <t>J-05 GBX cooler hose replacement</t>
  </si>
  <si>
    <t>USW-USLC-XJ-05-ML-RF</t>
  </si>
  <si>
    <t>210001209847</t>
  </si>
  <si>
    <t>1400025739</t>
  </si>
  <si>
    <t>F01 Tower flange torque Check</t>
  </si>
  <si>
    <t>USW-USLC-XF-01-TO-SP</t>
  </si>
  <si>
    <t>210001209848</t>
  </si>
  <si>
    <t>1200787779</t>
  </si>
  <si>
    <t>MB Inspection F04</t>
  </si>
  <si>
    <t>USW-USLC-XF-04-RT</t>
  </si>
  <si>
    <t>210001209849</t>
  </si>
  <si>
    <t>1500182768</t>
  </si>
  <si>
    <t>QAQC RemediationThunder Ranch A10</t>
  </si>
  <si>
    <t>USW-USLC-XA-10</t>
  </si>
  <si>
    <t>210001213555</t>
  </si>
  <si>
    <t>1500182769</t>
  </si>
  <si>
    <t>QAQC RemediationThunder Ranch I05</t>
  </si>
  <si>
    <t>USW-USLC-XI-05</t>
  </si>
  <si>
    <t>210001213556</t>
  </si>
  <si>
    <t>1500180546</t>
  </si>
  <si>
    <t>QAQC Audit 2025 Diamond Vista B01</t>
  </si>
  <si>
    <t>USW-USLK-XB-01</t>
  </si>
  <si>
    <t>210001216600</t>
  </si>
  <si>
    <t>1500180587</t>
  </si>
  <si>
    <t>QAQC Audit 2025 Smoky Hills 59</t>
  </si>
  <si>
    <t>USW-USIC-X6-59</t>
  </si>
  <si>
    <t>210001217238</t>
  </si>
  <si>
    <t>1500180582</t>
  </si>
  <si>
    <t>QAQC Audit 2025 Smoky Hills 60</t>
  </si>
  <si>
    <t>USW-USIC-X6-60</t>
  </si>
  <si>
    <t>210001217239</t>
  </si>
  <si>
    <t>1500180584</t>
  </si>
  <si>
    <t>QAQC Audit 2025 Smoky Hills 62</t>
  </si>
  <si>
    <t>USW-USIC-X6-62</t>
  </si>
  <si>
    <t>210001217240</t>
  </si>
  <si>
    <t>1500180586</t>
  </si>
  <si>
    <t>QAQC Audit 2025 Smoky Hills 68</t>
  </si>
  <si>
    <t>USW-USIC-X6-68</t>
  </si>
  <si>
    <t>210001217241</t>
  </si>
  <si>
    <t>1500180588</t>
  </si>
  <si>
    <t>QAQC Audit 2025 Smoky Hills 69</t>
  </si>
  <si>
    <t>USW-USIC-X6-69</t>
  </si>
  <si>
    <t>210001217242</t>
  </si>
  <si>
    <t>1500180583</t>
  </si>
  <si>
    <t>QAQC Audit 2025 Smoky Hills 70</t>
  </si>
  <si>
    <t>USW-USIC-X6-70</t>
  </si>
  <si>
    <t>210001217243</t>
  </si>
  <si>
    <t>1400025855</t>
  </si>
  <si>
    <t>E03 MB Replacement BIM</t>
  </si>
  <si>
    <t>USW-USLI-XE-03-AL</t>
  </si>
  <si>
    <t>210001218445</t>
  </si>
  <si>
    <t>1400025857</t>
  </si>
  <si>
    <t>C05 MB Replacement BIM</t>
  </si>
  <si>
    <t>USW-USLU-XB-04-AL</t>
  </si>
  <si>
    <t>210001218447</t>
  </si>
  <si>
    <t>1400025856</t>
  </si>
  <si>
    <t>B04 MB Replacement BIM</t>
  </si>
  <si>
    <t>210001218449</t>
  </si>
  <si>
    <t>1500179757</t>
  </si>
  <si>
    <t>QAQC Audit 2025 BD G-12</t>
  </si>
  <si>
    <t>210001219967</t>
  </si>
  <si>
    <t>1500179759</t>
  </si>
  <si>
    <t>QAQC Audit 2025 BD C-04</t>
  </si>
  <si>
    <t>USW-USHL-XC-04</t>
  </si>
  <si>
    <t>210001222372</t>
  </si>
  <si>
    <t>1500179756</t>
  </si>
  <si>
    <t>QAQC Audit 2025 BD A-13</t>
  </si>
  <si>
    <t>USW-USHL-XA-13</t>
  </si>
  <si>
    <t>210001222373</t>
  </si>
  <si>
    <t>1500179755</t>
  </si>
  <si>
    <t>QAQC Audit 2025 BD A-07</t>
  </si>
  <si>
    <t>USW-USHL-XA-07</t>
  </si>
  <si>
    <t>210001222374</t>
  </si>
  <si>
    <t>1500179758</t>
  </si>
  <si>
    <t>QAQC Audit 2025 BD A-06</t>
  </si>
  <si>
    <t>USW-USHL-XA-06</t>
  </si>
  <si>
    <t>210001222375</t>
  </si>
  <si>
    <t>1500180283</t>
  </si>
  <si>
    <t>QAQC Audit 2025 High Lonesome B05</t>
  </si>
  <si>
    <t>USW-USLS-XB-05</t>
  </si>
  <si>
    <t>210001222429</t>
  </si>
  <si>
    <t>1500180280</t>
  </si>
  <si>
    <t>QAQC Audit 2025 High Lonesome B09</t>
  </si>
  <si>
    <t>USW-USLS-XB-09</t>
  </si>
  <si>
    <t>210001222430</t>
  </si>
  <si>
    <t>1500180279</t>
  </si>
  <si>
    <t>QAQC Audit 2025 High Lonesome B10</t>
  </si>
  <si>
    <t>USW-USLS-XB-10</t>
  </si>
  <si>
    <t>210001222431</t>
  </si>
  <si>
    <t>1500180281</t>
  </si>
  <si>
    <t>QAQC Audit 2025 High Lonesome S03</t>
  </si>
  <si>
    <t>USW-USLS-XS-03</t>
  </si>
  <si>
    <t>210001222432</t>
  </si>
  <si>
    <t>1500180282</t>
  </si>
  <si>
    <t>QAQC Audit 2025 High Lonesome U08</t>
  </si>
  <si>
    <t>210001222433</t>
  </si>
  <si>
    <t>1200602083</t>
  </si>
  <si>
    <t>20.09.2023</t>
  </si>
  <si>
    <t>QAQC Remediation E-05</t>
  </si>
  <si>
    <t>USW-USHL-XE-05</t>
  </si>
  <si>
    <t>240000348845</t>
  </si>
  <si>
    <t>1200602136</t>
  </si>
  <si>
    <t>QAQC Remediation E-08</t>
  </si>
  <si>
    <t>USW-USHL-XE-08</t>
  </si>
  <si>
    <t>240000348846</t>
  </si>
  <si>
    <t>1200602072</t>
  </si>
  <si>
    <t>QAQC Remediation D-05</t>
  </si>
  <si>
    <t>USW-USHL-XD-05</t>
  </si>
  <si>
    <t>240000348847</t>
  </si>
  <si>
    <t>1200602074</t>
  </si>
  <si>
    <t>QAQC Remediation D-09</t>
  </si>
  <si>
    <t>USW-USHL-XD-09</t>
  </si>
  <si>
    <t>240000348848</t>
  </si>
  <si>
    <t>1200627917</t>
  </si>
  <si>
    <t>02.12.2023</t>
  </si>
  <si>
    <t>I-08 Accumulator pressure low</t>
  </si>
  <si>
    <t>USW-USHL-XI-08-FR</t>
  </si>
  <si>
    <t>240000357000</t>
  </si>
  <si>
    <t>1200647944</t>
  </si>
  <si>
    <t>25.01.2024</t>
  </si>
  <si>
    <t>Fastenal Jan2024 Order</t>
  </si>
  <si>
    <t>240000374808</t>
  </si>
  <si>
    <t>1200645651</t>
  </si>
  <si>
    <t>17.01.2024</t>
  </si>
  <si>
    <t>GEN Inspection S3</t>
  </si>
  <si>
    <t>USW-UST1-XS-03-GE-CU</t>
  </si>
  <si>
    <t>240000378554</t>
  </si>
  <si>
    <t>DATADRIVEN</t>
  </si>
  <si>
    <t>1200650697</t>
  </si>
  <si>
    <t>06.02.2024</t>
  </si>
  <si>
    <t>Main Bearing Auto Luber Warning C05</t>
  </si>
  <si>
    <t>USW-USLK-XC-05-QN-ES</t>
  </si>
  <si>
    <t>240000383903</t>
  </si>
  <si>
    <t>1200650704</t>
  </si>
  <si>
    <t>Main Bearing Auto Luber Warning E-08</t>
  </si>
  <si>
    <t>USW-USLK-XE-08-QN-ES</t>
  </si>
  <si>
    <t>240000383909</t>
  </si>
  <si>
    <t>1200696090</t>
  </si>
  <si>
    <t>28.05.2024</t>
  </si>
  <si>
    <t>AC Unit Repair at Substation</t>
  </si>
  <si>
    <t>240000410037</t>
  </si>
  <si>
    <t>1200699699</t>
  </si>
  <si>
    <t>06.06.2024</t>
  </si>
  <si>
    <t>Safety and supply order</t>
  </si>
  <si>
    <t>USW-UST1-00-HS</t>
  </si>
  <si>
    <t>240000411866</t>
  </si>
  <si>
    <t>1200711327</t>
  </si>
  <si>
    <t>11.07.2024</t>
  </si>
  <si>
    <t>Connex Rental</t>
  </si>
  <si>
    <t>240000419632</t>
  </si>
  <si>
    <t>1500161568</t>
  </si>
  <si>
    <t>25.04.2024</t>
  </si>
  <si>
    <t>QAQC Remediation Diamond Vista B04</t>
  </si>
  <si>
    <t>USW-USLK-XB-04</t>
  </si>
  <si>
    <t>240000428419</t>
  </si>
  <si>
    <t>1200725845</t>
  </si>
  <si>
    <t>26.08.2024</t>
  </si>
  <si>
    <t>Climb Assist Boxes</t>
  </si>
  <si>
    <t>240000432999</t>
  </si>
  <si>
    <t>1200731311</t>
  </si>
  <si>
    <t>16.09.2024</t>
  </si>
  <si>
    <t>T-60 Nacelle Fan Broken</t>
  </si>
  <si>
    <t>USW-USEM-XC-60-NC-RI</t>
  </si>
  <si>
    <t>240000439016</t>
  </si>
  <si>
    <t>1200731357</t>
  </si>
  <si>
    <t>T-62 9/11/2024 Cooler Cap Needs replaced</t>
  </si>
  <si>
    <t>USW-USEM-XB-62-CF-RF</t>
  </si>
  <si>
    <t>240000439024</t>
  </si>
  <si>
    <t>1400023909</t>
  </si>
  <si>
    <t>20.09.2024</t>
  </si>
  <si>
    <t>Blade Repairs Diamond Vista J01 B</t>
  </si>
  <si>
    <t>USW-USLK-XJ-01-RT-PA</t>
  </si>
  <si>
    <t>240000439511</t>
  </si>
  <si>
    <t>1200762631</t>
  </si>
  <si>
    <t>Pitch Ram Bushing Replacement - L09</t>
  </si>
  <si>
    <t>240000464573</t>
  </si>
  <si>
    <t>1200762633</t>
  </si>
  <si>
    <t>Pitch Ram Bushing Replacement - G06</t>
  </si>
  <si>
    <t>USW-USLK-XG-06-PS</t>
  </si>
  <si>
    <t>240000464574</t>
  </si>
  <si>
    <t>1200764216</t>
  </si>
  <si>
    <t>Grainger Order</t>
  </si>
  <si>
    <t>240000465990</t>
  </si>
  <si>
    <t>1200764256</t>
  </si>
  <si>
    <t>Fastenal Order Air Compressor Motor/VE</t>
  </si>
  <si>
    <t>240000466020</t>
  </si>
  <si>
    <t>1200764265</t>
  </si>
  <si>
    <t>Vice gear and blade retrieval kit TSL</t>
  </si>
  <si>
    <t>240000466026</t>
  </si>
  <si>
    <t>1500170466</t>
  </si>
  <si>
    <t>12.09.2024</t>
  </si>
  <si>
    <t>QAQC Remediation Smoky Hills II 78</t>
  </si>
  <si>
    <t>USW-USIC-X5-78</t>
  </si>
  <si>
    <t>240000466700</t>
  </si>
  <si>
    <t>1200764279</t>
  </si>
  <si>
    <t>F15 MB Inspection</t>
  </si>
  <si>
    <t>USW-USI9-XF-15-AL</t>
  </si>
  <si>
    <t>240000466705</t>
  </si>
  <si>
    <t>1200765897</t>
  </si>
  <si>
    <t>I-02 Offline Filtration Install</t>
  </si>
  <si>
    <t>240000467897</t>
  </si>
  <si>
    <t>1200766616</t>
  </si>
  <si>
    <t>Border States Oil WO 2025</t>
  </si>
  <si>
    <t>240000468620</t>
  </si>
  <si>
    <t>1200767049</t>
  </si>
  <si>
    <t>TR#10647 Gbx HSS bearings replace.</t>
  </si>
  <si>
    <t>USW-USLH-X1-11-ML-MM</t>
  </si>
  <si>
    <t>240000469027</t>
  </si>
  <si>
    <t>1200768380</t>
  </si>
  <si>
    <t>Pitch Gear Weld Repair - O-002</t>
  </si>
  <si>
    <t>240000470284</t>
  </si>
  <si>
    <t>1200751415</t>
  </si>
  <si>
    <t>21.11.2024</t>
  </si>
  <si>
    <t>C04 CMS Tachometer Issue</t>
  </si>
  <si>
    <t>USW-USLK-XC-04-QN-ES</t>
  </si>
  <si>
    <t>240000470600</t>
  </si>
  <si>
    <t>1200751225</t>
  </si>
  <si>
    <t>F01 CMS Module Netcom</t>
  </si>
  <si>
    <t>USW-USLK-XF-01-QN-ES</t>
  </si>
  <si>
    <t>240000470602</t>
  </si>
  <si>
    <t>1200769141</t>
  </si>
  <si>
    <t>GEN Inspection F08</t>
  </si>
  <si>
    <t>USW-USLH-XF-08-GE</t>
  </si>
  <si>
    <t>240000471574</t>
  </si>
  <si>
    <t>1200770084</t>
  </si>
  <si>
    <t>B12 NDE Gen Bearing Inspection</t>
  </si>
  <si>
    <t>USW-USI6-XB-13-GE-CU</t>
  </si>
  <si>
    <t>240000472317</t>
  </si>
  <si>
    <t>1200771964</t>
  </si>
  <si>
    <t>L05B GBX pinion RTS</t>
  </si>
  <si>
    <t>USW-USLH-X1-11-SI-FE</t>
  </si>
  <si>
    <t>240000473185</t>
  </si>
  <si>
    <t>1200772313</t>
  </si>
  <si>
    <t>Crane Rental for PMT Repair</t>
  </si>
  <si>
    <t>240000473466</t>
  </si>
  <si>
    <t>1500169438</t>
  </si>
  <si>
    <t>21.08.2024</t>
  </si>
  <si>
    <t>QAQC Remediation Rocky Ridge C-07</t>
  </si>
  <si>
    <t>USW-USI6-XC-07</t>
  </si>
  <si>
    <t>240000473675</t>
  </si>
  <si>
    <t>1200751157</t>
  </si>
  <si>
    <t>D06 MB Inspection/Grease Purge</t>
  </si>
  <si>
    <t>USW-USE0-XD-06-AL</t>
  </si>
  <si>
    <t>240000474179</t>
  </si>
  <si>
    <t>1200774751</t>
  </si>
  <si>
    <t>Power Climber</t>
  </si>
  <si>
    <t>240000475482</t>
  </si>
  <si>
    <t>1500179763</t>
  </si>
  <si>
    <t>QAQC Audit 2025 DS T-62</t>
  </si>
  <si>
    <t>USW-USEM-XB-62</t>
  </si>
  <si>
    <t>240000475686</t>
  </si>
  <si>
    <t>1200774425</t>
  </si>
  <si>
    <t>B07 MB Inspection</t>
  </si>
  <si>
    <t>USW-USI9-XB-07-AL</t>
  </si>
  <si>
    <t>240000476432</t>
  </si>
  <si>
    <t>1200775939</t>
  </si>
  <si>
    <t>Re-furbished pitch motors and drive tops</t>
  </si>
  <si>
    <t>240000476595</t>
  </si>
  <si>
    <t>1200776209</t>
  </si>
  <si>
    <t>Nitrogen Bottle refill</t>
  </si>
  <si>
    <t>240000476814</t>
  </si>
  <si>
    <t>1200774427</t>
  </si>
  <si>
    <t>C03 Main Bearing Inspection</t>
  </si>
  <si>
    <t>USW-USI6-XC-03-AL</t>
  </si>
  <si>
    <t>240000477118</t>
  </si>
  <si>
    <t>1200776572</t>
  </si>
  <si>
    <t>GEN Inspection T-35</t>
  </si>
  <si>
    <t>USW-USEM-XA-35-GE</t>
  </si>
  <si>
    <t>240000477397</t>
  </si>
  <si>
    <t>1200776800</t>
  </si>
  <si>
    <t>H05 Main Bearing Inspection</t>
  </si>
  <si>
    <t>USW-USI9-XH-05-AL</t>
  </si>
  <si>
    <t>240000478098</t>
  </si>
  <si>
    <t>1200772772</t>
  </si>
  <si>
    <t>GEN Inspection 61</t>
  </si>
  <si>
    <t>USW-USEM-XB-61-GE</t>
  </si>
  <si>
    <t>240000478904</t>
  </si>
  <si>
    <t>1200780190</t>
  </si>
  <si>
    <t>USW-USEM-XC-43-CF</t>
  </si>
  <si>
    <t>240000480443</t>
  </si>
  <si>
    <t>1200780387</t>
  </si>
  <si>
    <t>Septic Tank Repair</t>
  </si>
  <si>
    <t>240000480579</t>
  </si>
  <si>
    <t>1200780423</t>
  </si>
  <si>
    <t>T39 Replacement of Rotor Flanges</t>
  </si>
  <si>
    <t>USW-USI0-X5-39-RT</t>
  </si>
  <si>
    <t>240000480829</t>
  </si>
  <si>
    <t>1200783775</t>
  </si>
  <si>
    <t>HV Glove Testing</t>
  </si>
  <si>
    <t>240000480888</t>
  </si>
  <si>
    <t>1200784243</t>
  </si>
  <si>
    <t>Re-furbished AEPA cards</t>
  </si>
  <si>
    <t>240000481267</t>
  </si>
  <si>
    <t>1200787690</t>
  </si>
  <si>
    <t>2025 Standby Generator Maintenance</t>
  </si>
  <si>
    <t>USW-USI9-00-TC</t>
  </si>
  <si>
    <t>240000483895</t>
  </si>
  <si>
    <t>1200787710</t>
  </si>
  <si>
    <t>C04 PT123</t>
  </si>
  <si>
    <t>USW-USI6-XC-04-QM-SP</t>
  </si>
  <si>
    <t>240000483907</t>
  </si>
  <si>
    <t>1200787725</t>
  </si>
  <si>
    <t>F11 Line phase C open</t>
  </si>
  <si>
    <t>USW-USI6-XF-11-QM-ES</t>
  </si>
  <si>
    <t>240000483920</t>
  </si>
  <si>
    <t>1200786341</t>
  </si>
  <si>
    <t>G05 MB CMS Sensor Error</t>
  </si>
  <si>
    <t>USW-USI6-XG-05-QN-ES</t>
  </si>
  <si>
    <t>240000483922</t>
  </si>
  <si>
    <t>1200788152</t>
  </si>
  <si>
    <t>F03 Rotor CCU</t>
  </si>
  <si>
    <t>USW-USI6-XF-03-CF-SP</t>
  </si>
  <si>
    <t>240000484177</t>
  </si>
  <si>
    <t>1200788793</t>
  </si>
  <si>
    <t>B02 BCVNOK</t>
  </si>
  <si>
    <t>USW-USI6-XB-02-QM-ES</t>
  </si>
  <si>
    <t>240000485026</t>
  </si>
  <si>
    <t>1200788796</t>
  </si>
  <si>
    <t>G05 Topbox temps elevated</t>
  </si>
  <si>
    <t>240000485028</t>
  </si>
  <si>
    <t>1200789597</t>
  </si>
  <si>
    <t>D09 GBX oil OT / PT2</t>
  </si>
  <si>
    <t>240000485732</t>
  </si>
  <si>
    <t>1200789598</t>
  </si>
  <si>
    <t>F11 BCVNOK</t>
  </si>
  <si>
    <t>240000485733</t>
  </si>
  <si>
    <t>1200789803</t>
  </si>
  <si>
    <t>D01 GBX oil pressure low</t>
  </si>
  <si>
    <t>USW-USI6-XD-01-ML-RF</t>
  </si>
  <si>
    <t>240000485912</t>
  </si>
  <si>
    <t>1500181608</t>
  </si>
  <si>
    <t>QAQC Remediation Drift Sand T-20</t>
  </si>
  <si>
    <t>USW-USEM-XE-20</t>
  </si>
  <si>
    <t>240000485918</t>
  </si>
  <si>
    <t>1200766689</t>
  </si>
  <si>
    <t>Gearbox Replacement F-04</t>
  </si>
  <si>
    <t>USW-USLC-XF-04-ML</t>
  </si>
  <si>
    <t>240000485922</t>
  </si>
  <si>
    <t>1200790281</t>
  </si>
  <si>
    <t>G03 Yaw Runaway</t>
  </si>
  <si>
    <t>USW-USI6-XG-03-QM-ES</t>
  </si>
  <si>
    <t>240000486263</t>
  </si>
  <si>
    <t>1200790283</t>
  </si>
  <si>
    <t>C12 Axis 2 controller fault</t>
  </si>
  <si>
    <t>USW-USI6-XC-12-QM-ES</t>
  </si>
  <si>
    <t>240000486265</t>
  </si>
  <si>
    <t>1200790288</t>
  </si>
  <si>
    <t>B02 Accumulator pressure sensor</t>
  </si>
  <si>
    <t>240000486267</t>
  </si>
  <si>
    <t>1200790295</t>
  </si>
  <si>
    <t>240000486272</t>
  </si>
  <si>
    <t>1200790298</t>
  </si>
  <si>
    <t>E12 NO comm to hub</t>
  </si>
  <si>
    <t>USW-USI6-XE-12-QM-ES</t>
  </si>
  <si>
    <t>240000486274</t>
  </si>
  <si>
    <t>1200790387</t>
  </si>
  <si>
    <t>C07 - Pitch maintenance axis 3</t>
  </si>
  <si>
    <t>USW-USE0-XC-07-PS</t>
  </si>
  <si>
    <t>240000486358</t>
  </si>
  <si>
    <t>1200790658</t>
  </si>
  <si>
    <t>K.04 No comm</t>
  </si>
  <si>
    <t>USW-USLD-XK-04-QN</t>
  </si>
  <si>
    <t>240000486569</t>
  </si>
  <si>
    <t>1200790681</t>
  </si>
  <si>
    <t>E04 28v power supply failure</t>
  </si>
  <si>
    <t>USW-USI6-XE-04-QB-ES</t>
  </si>
  <si>
    <t>240000486593</t>
  </si>
  <si>
    <t>1200790683</t>
  </si>
  <si>
    <t>240000486595</t>
  </si>
  <si>
    <t>1200790689</t>
  </si>
  <si>
    <t>RR Substation battery replacement</t>
  </si>
  <si>
    <t>USW-USI6-00-SC-HV</t>
  </si>
  <si>
    <t>240000486601</t>
  </si>
  <si>
    <t>1200790770</t>
  </si>
  <si>
    <t>K06 -low hyd oil</t>
  </si>
  <si>
    <t>240000486673</t>
  </si>
  <si>
    <t>1200790771</t>
  </si>
  <si>
    <t>K08- can 3 master</t>
  </si>
  <si>
    <t>240000486674</t>
  </si>
  <si>
    <t>1200790788</t>
  </si>
  <si>
    <t>F04- Low Hydraulic Oil Level</t>
  </si>
  <si>
    <t>240000486690</t>
  </si>
  <si>
    <t>1200790797</t>
  </si>
  <si>
    <t>Low n2</t>
  </si>
  <si>
    <t>USW-USLD-XG-08-HG</t>
  </si>
  <si>
    <t>240000486693</t>
  </si>
  <si>
    <t>1200790937</t>
  </si>
  <si>
    <t>B04 Accmulator pressure error</t>
  </si>
  <si>
    <t>USW-USI6-XB-04-FR-HG</t>
  </si>
  <si>
    <t>240000486817</t>
  </si>
  <si>
    <t>1200790939</t>
  </si>
  <si>
    <t>USW-USI6-XB-10-FR-HG</t>
  </si>
  <si>
    <t>240000486819</t>
  </si>
  <si>
    <t>1200790943</t>
  </si>
  <si>
    <t>D04 Accumulator pressure error</t>
  </si>
  <si>
    <t>USW-USI6-XD-04-FR-HG</t>
  </si>
  <si>
    <t>240000486823</t>
  </si>
  <si>
    <t>1200792450</t>
  </si>
  <si>
    <t>Low pressure of general accumulator</t>
  </si>
  <si>
    <t>240000486894</t>
  </si>
  <si>
    <t>1200793340</t>
  </si>
  <si>
    <t>tog overspeed</t>
  </si>
  <si>
    <t>240000486975</t>
  </si>
  <si>
    <t>1200793343</t>
  </si>
  <si>
    <t>J09-drive train</t>
  </si>
  <si>
    <t>USW-USLD-XJ-09</t>
  </si>
  <si>
    <t>240000486977</t>
  </si>
  <si>
    <t>1200793686</t>
  </si>
  <si>
    <t>Amazon Work Order 2nd Quarter</t>
  </si>
  <si>
    <t>240000487243</t>
  </si>
  <si>
    <t>1200793718</t>
  </si>
  <si>
    <t>Low general</t>
  </si>
  <si>
    <t>USW-USLD-XG-07</t>
  </si>
  <si>
    <t>240000487262</t>
  </si>
  <si>
    <t>1200793720</t>
  </si>
  <si>
    <t>B.02 Low hydraulic oil level</t>
  </si>
  <si>
    <t>USW-USLD-XB-02-HG</t>
  </si>
  <si>
    <t>240000487264</t>
  </si>
  <si>
    <t>1200793726</t>
  </si>
  <si>
    <t>Grainger Work Order 2nd Quarter</t>
  </si>
  <si>
    <t>240000487268</t>
  </si>
  <si>
    <t>1200793977</t>
  </si>
  <si>
    <t>G03 Yaw motor exchange</t>
  </si>
  <si>
    <t>USW-USI6-XG-03-QM-SP</t>
  </si>
  <si>
    <t>240000487457</t>
  </si>
  <si>
    <t>1200793978</t>
  </si>
  <si>
    <t>D03 Yaw system troubleshoot</t>
  </si>
  <si>
    <t>USW-USI6-XD-03-SI-ME</t>
  </si>
  <si>
    <t>240000487458</t>
  </si>
  <si>
    <t>1200794102</t>
  </si>
  <si>
    <t>USW-USLD-XK-03-HG</t>
  </si>
  <si>
    <t>240000487580</t>
  </si>
  <si>
    <t>1200794159</t>
  </si>
  <si>
    <t>H07 Can 3 Position pitch 1 error</t>
  </si>
  <si>
    <t>USW-USLD-XH-07-PS</t>
  </si>
  <si>
    <t>240000487622</t>
  </si>
  <si>
    <t>1200794163</t>
  </si>
  <si>
    <t>E06 Yaw brake circuit pressure error</t>
  </si>
  <si>
    <t>240000487624</t>
  </si>
  <si>
    <t>1200794165</t>
  </si>
  <si>
    <t>J05 CCU Encoder error</t>
  </si>
  <si>
    <t>240000487627</t>
  </si>
  <si>
    <t>1200794174</t>
  </si>
  <si>
    <t>G-08 Low N2 yaw brake accu pressure</t>
  </si>
  <si>
    <t>USW-USLD-XG-08-FR-HG</t>
  </si>
  <si>
    <t>240000487637</t>
  </si>
  <si>
    <t>1200794177</t>
  </si>
  <si>
    <t>G03-low gen</t>
  </si>
  <si>
    <t>USW-USLD-XG-03</t>
  </si>
  <si>
    <t>240000487639</t>
  </si>
  <si>
    <t>1200794180</t>
  </si>
  <si>
    <t>USW-USLD-XD-04-HG</t>
  </si>
  <si>
    <t>240000487641</t>
  </si>
  <si>
    <t>1200794550</t>
  </si>
  <si>
    <t>C13 PT3</t>
  </si>
  <si>
    <t>USW-USI6-XC-13-QM-ES</t>
  </si>
  <si>
    <t>240000487847</t>
  </si>
  <si>
    <t>1200794552</t>
  </si>
  <si>
    <t>E02 PT2</t>
  </si>
  <si>
    <t>USW-USI6-XE-02-QM-ES</t>
  </si>
  <si>
    <t>240000487848</t>
  </si>
  <si>
    <t>1200794556</t>
  </si>
  <si>
    <t>G01 Yaw 230v not ok / BCVNOK</t>
  </si>
  <si>
    <t>USW-USI6-XG-01-QM-ES</t>
  </si>
  <si>
    <t>240000487852</t>
  </si>
  <si>
    <t>1200794577</t>
  </si>
  <si>
    <t>C02 798 Low N2 Pitch 3</t>
  </si>
  <si>
    <t>240000487873</t>
  </si>
  <si>
    <t>1200794582</t>
  </si>
  <si>
    <t>E05 4217 Emergency Valve Pitch 1 Fault</t>
  </si>
  <si>
    <t>USW-USLH-XE-05-PS</t>
  </si>
  <si>
    <t>240000487878</t>
  </si>
  <si>
    <t>1200794586</t>
  </si>
  <si>
    <t>240000487882</t>
  </si>
  <si>
    <t>1200794589</t>
  </si>
  <si>
    <t>L04A 4007 Can 3 Survo Valve Pitch 3 Er</t>
  </si>
  <si>
    <t>240000487885</t>
  </si>
  <si>
    <t>1200794642</t>
  </si>
  <si>
    <t>E07 Hyd break press timeout+low hyd oil</t>
  </si>
  <si>
    <t>240000487942</t>
  </si>
  <si>
    <t>1200794646</t>
  </si>
  <si>
    <t>Plc ccu can comm error</t>
  </si>
  <si>
    <t>240000487943</t>
  </si>
  <si>
    <t>1200794700</t>
  </si>
  <si>
    <t>Hydro brake timeout</t>
  </si>
  <si>
    <t>USW-USLD-XL-01</t>
  </si>
  <si>
    <t>240000487988</t>
  </si>
  <si>
    <t>1200794701</t>
  </si>
  <si>
    <t>A.04 yaw motor trip</t>
  </si>
  <si>
    <t>USW-USLD-XA-04-SI</t>
  </si>
  <si>
    <t>240000487990</t>
  </si>
  <si>
    <t>1200794706</t>
  </si>
  <si>
    <t>Gen cooler trip</t>
  </si>
  <si>
    <t>240000487994</t>
  </si>
  <si>
    <t>1200794707</t>
  </si>
  <si>
    <t>B02 Low Hydro</t>
  </si>
  <si>
    <t>240000487995</t>
  </si>
  <si>
    <t>1200794964</t>
  </si>
  <si>
    <t>240000488230</t>
  </si>
  <si>
    <t>1200795044</t>
  </si>
  <si>
    <t>A07 Low Hydraulic Oil Level</t>
  </si>
  <si>
    <t>240000488317</t>
  </si>
  <si>
    <t>1200795048</t>
  </si>
  <si>
    <t>A14 - Yaw Tooth Sensor Timeout</t>
  </si>
  <si>
    <t>USW-USE0-XA-14</t>
  </si>
  <si>
    <t>240000488327</t>
  </si>
  <si>
    <t>1200795049</t>
  </si>
  <si>
    <t>D06-can 3 master</t>
  </si>
  <si>
    <t>240000488330</t>
  </si>
  <si>
    <t>1200795051</t>
  </si>
  <si>
    <t>A01-stator power discrepancy</t>
  </si>
  <si>
    <t>240000488331</t>
  </si>
  <si>
    <t>1200795053</t>
  </si>
  <si>
    <t>K03 PLC-CCU Can Comm Error</t>
  </si>
  <si>
    <t>240000488334</t>
  </si>
  <si>
    <t>1200795054</t>
  </si>
  <si>
    <t>L05A 1826 Hyd system pressure up timeout</t>
  </si>
  <si>
    <t>USW-USLH-X1-05-HG</t>
  </si>
  <si>
    <t>240000488335</t>
  </si>
  <si>
    <t>1200795061</t>
  </si>
  <si>
    <t>C02 1826 Hyd System Press Up Timeout</t>
  </si>
  <si>
    <t>240000488342</t>
  </si>
  <si>
    <t>1200795062</t>
  </si>
  <si>
    <t>D01 3064 Breaking Off Disk</t>
  </si>
  <si>
    <t>USW-USLH-XD-01-RT-MO</t>
  </si>
  <si>
    <t>240000488343</t>
  </si>
  <si>
    <t>1200795336</t>
  </si>
  <si>
    <t>B02 4014 Can 3 Master</t>
  </si>
  <si>
    <t>USW-USLH-XB-02-PS</t>
  </si>
  <si>
    <t>240000488591</t>
  </si>
  <si>
    <t>1200795338</t>
  </si>
  <si>
    <t>D02, B06 Pitch ram replacement</t>
  </si>
  <si>
    <t>240000488592</t>
  </si>
  <si>
    <t>1200795340</t>
  </si>
  <si>
    <t>B05 3064 Breaking Off Disk</t>
  </si>
  <si>
    <t>240000488593</t>
  </si>
  <si>
    <t>1200795348</t>
  </si>
  <si>
    <t>A01 821 CCU GSC IGBT Phase R Error</t>
  </si>
  <si>
    <t>USW-USLH-XA-01-CF-ES</t>
  </si>
  <si>
    <t>240000488596</t>
  </si>
  <si>
    <t>1200795349</t>
  </si>
  <si>
    <t>E02 789 Low N2 Pitch 3 Acc Pressure</t>
  </si>
  <si>
    <t>USW-USLH-XE-02-HG</t>
  </si>
  <si>
    <t>240000488597</t>
  </si>
  <si>
    <t>1200795351</t>
  </si>
  <si>
    <t>E07 4014 Can 3 Master</t>
  </si>
  <si>
    <t>USW-USLH-XE-07-PS</t>
  </si>
  <si>
    <t>240000488598</t>
  </si>
  <si>
    <t>1200795352</t>
  </si>
  <si>
    <t>F06 4011 Can 3 Pressure Pitch 1</t>
  </si>
  <si>
    <t>240000488599</t>
  </si>
  <si>
    <t>1200795353</t>
  </si>
  <si>
    <t>I String Resets</t>
  </si>
  <si>
    <t>240000488600</t>
  </si>
  <si>
    <t>1200795413</t>
  </si>
  <si>
    <t>H.05 Gen auto lubber error</t>
  </si>
  <si>
    <t>USW-USLD-XH-05-GE</t>
  </si>
  <si>
    <t>240000488683</t>
  </si>
  <si>
    <t>1200795614</t>
  </si>
  <si>
    <t>J01 4197 Limited Movement of Yaw Manuver</t>
  </si>
  <si>
    <t>USW-USLH-XJ-01-SI-ME</t>
  </si>
  <si>
    <t>240000488874</t>
  </si>
  <si>
    <t>1200795616</t>
  </si>
  <si>
    <t>J05 4016 Insane Pitch Evolution</t>
  </si>
  <si>
    <t>USW-USLH-XJ-05-QN-ES</t>
  </si>
  <si>
    <t>240000488876</t>
  </si>
  <si>
    <t>1200795678</t>
  </si>
  <si>
    <t>L04A 732 High Gearbox HSS Bearing Temp</t>
  </si>
  <si>
    <t>USW-USLH-X1-04-ML-RF</t>
  </si>
  <si>
    <t>240000488942</t>
  </si>
  <si>
    <t>1200795691</t>
  </si>
  <si>
    <t>A06 927 Overtemperature UL Cabinet</t>
  </si>
  <si>
    <t>USW-USLH-XA-06-CF-RF</t>
  </si>
  <si>
    <t>240000488955</t>
  </si>
  <si>
    <t>1200795728</t>
  </si>
  <si>
    <t>B11 - Yaw limit switch activated</t>
  </si>
  <si>
    <t>USW-USE0-XB-11-SI-RI</t>
  </si>
  <si>
    <t>240000488992</t>
  </si>
  <si>
    <t>1200795731</t>
  </si>
  <si>
    <t>D13 - BVNOK Axis 1</t>
  </si>
  <si>
    <t>USW-USE0-XD-13-PS</t>
  </si>
  <si>
    <t>240000488994</t>
  </si>
  <si>
    <t>1200795734</t>
  </si>
  <si>
    <t>D12 - Yaw runaway</t>
  </si>
  <si>
    <t>USW-USE0-XD-12-SI-FE</t>
  </si>
  <si>
    <t>240000488998</t>
  </si>
  <si>
    <t>1200795753</t>
  </si>
  <si>
    <t>L02A 797 Low N2 Pitch 2 Accumulator Pres</t>
  </si>
  <si>
    <t>USW-USLH-X1-02-HG</t>
  </si>
  <si>
    <t>240000489021</t>
  </si>
  <si>
    <t>1200795755</t>
  </si>
  <si>
    <t>L07B 1830 Pitch 2 Pos Diff From Ptch Set</t>
  </si>
  <si>
    <t>USW-USLH-X1-13-PS</t>
  </si>
  <si>
    <t>240000489022</t>
  </si>
  <si>
    <t>1200795375</t>
  </si>
  <si>
    <t>Pitch Block Failure</t>
  </si>
  <si>
    <t>USW-USLH-XB-06-HG</t>
  </si>
  <si>
    <t>240000489066</t>
  </si>
  <si>
    <t>1200795803</t>
  </si>
  <si>
    <t>A01-anemometer failure</t>
  </si>
  <si>
    <t>240000489075</t>
  </si>
  <si>
    <t>1200795805</t>
  </si>
  <si>
    <t>CCU harmonic filter fuses tripped</t>
  </si>
  <si>
    <t>USW-USLD-XG-02</t>
  </si>
  <si>
    <t>240000489076</t>
  </si>
  <si>
    <t>1200796010</t>
  </si>
  <si>
    <t>240000489248</t>
  </si>
  <si>
    <t>1200796025</t>
  </si>
  <si>
    <t>C02 3051 Blade 3 Locking Failure</t>
  </si>
  <si>
    <t>USW-USLH-XC-02-PS</t>
  </si>
  <si>
    <t>240000489261</t>
  </si>
  <si>
    <t>1200796032</t>
  </si>
  <si>
    <t>F01 4115 Spool Valve 1 Blocked</t>
  </si>
  <si>
    <t>240000489271</t>
  </si>
  <si>
    <t>1200796039</t>
  </si>
  <si>
    <t>Blade studs</t>
  </si>
  <si>
    <t>240000489279</t>
  </si>
  <si>
    <t>1200796052</t>
  </si>
  <si>
    <t>F03 4031 Low Hydraulic Oil</t>
  </si>
  <si>
    <t>USW-USLH-XF-03-HG</t>
  </si>
  <si>
    <t>240000489292</t>
  </si>
  <si>
    <t>1200796053</t>
  </si>
  <si>
    <t>240000489293</t>
  </si>
  <si>
    <t>1200796063</t>
  </si>
  <si>
    <t>Pitch Ram Peplacment</t>
  </si>
  <si>
    <t>USW-USLH-XD-02-PS</t>
  </si>
  <si>
    <t>240000489302</t>
  </si>
  <si>
    <t>1200796111</t>
  </si>
  <si>
    <t>G02-ccu q5 over temp</t>
  </si>
  <si>
    <t>240000489345</t>
  </si>
  <si>
    <t>1200796115</t>
  </si>
  <si>
    <t>A.01 anemometer error</t>
  </si>
  <si>
    <t>USW-USLD-XA-01-QN</t>
  </si>
  <si>
    <t>240000489346</t>
  </si>
  <si>
    <t>1200796116</t>
  </si>
  <si>
    <t>Hydraulic oil temp error</t>
  </si>
  <si>
    <t>240000489347</t>
  </si>
  <si>
    <t>1200796119</t>
  </si>
  <si>
    <t>K.01 front mainbearing high temp</t>
  </si>
  <si>
    <t>USW-USLD-XK-01-AL</t>
  </si>
  <si>
    <t>240000489350</t>
  </si>
  <si>
    <t>1200796122</t>
  </si>
  <si>
    <t>G07 converter hose</t>
  </si>
  <si>
    <t>USW-USLD-XG-07-QB</t>
  </si>
  <si>
    <t>240000489351</t>
  </si>
  <si>
    <t>1200796289</t>
  </si>
  <si>
    <t>Yaw brake circuit pressure error</t>
  </si>
  <si>
    <t>240000489433</t>
  </si>
  <si>
    <t>1200796290</t>
  </si>
  <si>
    <t>F02 Hardware Modules Error</t>
  </si>
  <si>
    <t>240000489434</t>
  </si>
  <si>
    <t>1200796537</t>
  </si>
  <si>
    <t>C05 4005 Can 3 Servo Pitch 1 Error</t>
  </si>
  <si>
    <t>USW-USLH-XC-05-QM</t>
  </si>
  <si>
    <t>240000489598</t>
  </si>
  <si>
    <t>1200796539</t>
  </si>
  <si>
    <t>F03 777 Hardware Modules Error</t>
  </si>
  <si>
    <t>USW-USLH-XF-03-HG-ES</t>
  </si>
  <si>
    <t>240000489601</t>
  </si>
  <si>
    <t>1200796540</t>
  </si>
  <si>
    <t>F04 4117 Spool Valve 3 Blocked</t>
  </si>
  <si>
    <t>USW-USLH-XF-04-PS</t>
  </si>
  <si>
    <t>240000489602</t>
  </si>
  <si>
    <t>1200796542</t>
  </si>
  <si>
    <t>H05 3076 Generator Slip Ring High Temp</t>
  </si>
  <si>
    <t>USW-USLH-XH-05-GE-RF</t>
  </si>
  <si>
    <t>240000489603</t>
  </si>
  <si>
    <t>1200796547</t>
  </si>
  <si>
    <t>I04 4145 Very High Vib Level SSD Shock</t>
  </si>
  <si>
    <t>USW-USLH-XI-04-DP</t>
  </si>
  <si>
    <t>240000489609</t>
  </si>
  <si>
    <t>1200796549</t>
  </si>
  <si>
    <t>J01 798 Low N2 Pitch 3 Accumulator Press</t>
  </si>
  <si>
    <t>240000489610</t>
  </si>
  <si>
    <t>1200796550</t>
  </si>
  <si>
    <t>J02 734 Gearbox Cooler Motor CB Trip</t>
  </si>
  <si>
    <t>240000489611</t>
  </si>
  <si>
    <t>1200796551</t>
  </si>
  <si>
    <t>USW-USLH-XJ-05-GE-ES</t>
  </si>
  <si>
    <t>240000489612</t>
  </si>
  <si>
    <t>1200796554</t>
  </si>
  <si>
    <t>K05 898 CCU Safety System No Ok</t>
  </si>
  <si>
    <t>USW-USLH-XK-05-QB-ES</t>
  </si>
  <si>
    <t>240000489616</t>
  </si>
  <si>
    <t>1200796555</t>
  </si>
  <si>
    <t>L01A 4038 Yaw Brake Circuit Pressure Err</t>
  </si>
  <si>
    <t>USW-USLH-X1-01-SI-FE</t>
  </si>
  <si>
    <t>240000489617</t>
  </si>
  <si>
    <t>1200796572</t>
  </si>
  <si>
    <t>F03 4084 Aux Fuse Tripped</t>
  </si>
  <si>
    <t>USW-USLH-XF-03-CE</t>
  </si>
  <si>
    <t>240000489624</t>
  </si>
  <si>
    <t>1200796573</t>
  </si>
  <si>
    <t>F07 760 Stator Power Descrepecny</t>
  </si>
  <si>
    <t>USW-USLH-XF-07-CF</t>
  </si>
  <si>
    <t>240000489626</t>
  </si>
  <si>
    <t>1200796644</t>
  </si>
  <si>
    <t>I06 Low hydro/Low general</t>
  </si>
  <si>
    <t>240000489669</t>
  </si>
  <si>
    <t>1200796655</t>
  </si>
  <si>
    <t>GEN Inspection 31</t>
  </si>
  <si>
    <t>USW-USEM-XC-31-GE</t>
  </si>
  <si>
    <t>240000489879</t>
  </si>
  <si>
    <t>1200796842</t>
  </si>
  <si>
    <t>C03 4031 Low Hydraulic Oil</t>
  </si>
  <si>
    <t>240000489897</t>
  </si>
  <si>
    <t>1200796845</t>
  </si>
  <si>
    <t>240000489901</t>
  </si>
  <si>
    <t>1200796847</t>
  </si>
  <si>
    <t>USW-USLH-XB-02-RT-PA</t>
  </si>
  <si>
    <t>240000489904</t>
  </si>
  <si>
    <t>1200796851</t>
  </si>
  <si>
    <t>240000489907</t>
  </si>
  <si>
    <t>1200796852</t>
  </si>
  <si>
    <t>K04 4034 N2 Yaw Brake Acc Low Pressure</t>
  </si>
  <si>
    <t>USW-USLH-XK-04-SI-FE</t>
  </si>
  <si>
    <t>240000489908</t>
  </si>
  <si>
    <t>1200796879</t>
  </si>
  <si>
    <t>Fastenal Work Order 2nd Quarter</t>
  </si>
  <si>
    <t>240000489937</t>
  </si>
  <si>
    <t>1500182215</t>
  </si>
  <si>
    <t>B07 - Gbx cooler fan</t>
  </si>
  <si>
    <t>USW-USE0-XB-07-ML-RF</t>
  </si>
  <si>
    <t>240000489981</t>
  </si>
  <si>
    <t>1200796939</t>
  </si>
  <si>
    <t>E.06 Generator CB Trip</t>
  </si>
  <si>
    <t>USW-USLD-XE-06-GE</t>
  </si>
  <si>
    <t>240000490024</t>
  </si>
  <si>
    <t>1200796940</t>
  </si>
  <si>
    <t>B.08 CCU MCB Internal trip</t>
  </si>
  <si>
    <t>USW-USLD-XB-08-CF</t>
  </si>
  <si>
    <t>240000490025</t>
  </si>
  <si>
    <t>1200797090</t>
  </si>
  <si>
    <t>T73 Motor Protection</t>
  </si>
  <si>
    <t>USW-USIC-X6-73-SI</t>
  </si>
  <si>
    <t>240000490143</t>
  </si>
  <si>
    <t>1200797114</t>
  </si>
  <si>
    <t>A05 4031 Low Hydraulic Oil</t>
  </si>
  <si>
    <t>USW-USLH-XA-05-HG</t>
  </si>
  <si>
    <t>240000490170</t>
  </si>
  <si>
    <t>1200797115</t>
  </si>
  <si>
    <t>T63 Line CCU Fault Current</t>
  </si>
  <si>
    <t>USW-USIC-X6-63-CF</t>
  </si>
  <si>
    <t>240000490171</t>
  </si>
  <si>
    <t>1200797117</t>
  </si>
  <si>
    <t>240000490174</t>
  </si>
  <si>
    <t>1200797119</t>
  </si>
  <si>
    <t>A07 3064 Breaking Off Disk</t>
  </si>
  <si>
    <t>USW-USLH-XA-07-RT-MO</t>
  </si>
  <si>
    <t>240000490176</t>
  </si>
  <si>
    <t>1200797125</t>
  </si>
  <si>
    <t>A08 4218 Emergency Valve Pitch 2 Fault</t>
  </si>
  <si>
    <t>USW-USLH-XA-08-PS</t>
  </si>
  <si>
    <t>240000490180</t>
  </si>
  <si>
    <t>1200797127</t>
  </si>
  <si>
    <t>B07 Pitch Accumulator Manifold Block Chg</t>
  </si>
  <si>
    <t>USW-USLH-XB-07-HG</t>
  </si>
  <si>
    <t>240000490182</t>
  </si>
  <si>
    <t>1200797128</t>
  </si>
  <si>
    <t>F04 4013 Can 3 Pressure Pitch 3 Error</t>
  </si>
  <si>
    <t>240000490184</t>
  </si>
  <si>
    <t>1200797132</t>
  </si>
  <si>
    <t>240000490189</t>
  </si>
  <si>
    <t>1200797220</t>
  </si>
  <si>
    <t>240000490313</t>
  </si>
  <si>
    <t>1200797323</t>
  </si>
  <si>
    <t>Pitch Seal Replacement - J04</t>
  </si>
  <si>
    <t>240000490386</t>
  </si>
  <si>
    <t>1200797350</t>
  </si>
  <si>
    <t>V-9 Blade Stud Replacement</t>
  </si>
  <si>
    <t>240000490414</t>
  </si>
  <si>
    <t>1200797361</t>
  </si>
  <si>
    <t>F08 4051 Coolant Converter Low Temp</t>
  </si>
  <si>
    <t>USW-USLH-XF-08-CF-RF</t>
  </si>
  <si>
    <t>240000490423</t>
  </si>
  <si>
    <t>1200797364</t>
  </si>
  <si>
    <t>240000490428</t>
  </si>
  <si>
    <t>1200797365</t>
  </si>
  <si>
    <t>H05 4012 Can 3 Pressure Pitch 2 Error</t>
  </si>
  <si>
    <t>USW-USLH-XH-05-QM-ES</t>
  </si>
  <si>
    <t>240000490429</t>
  </si>
  <si>
    <t>1200797379</t>
  </si>
  <si>
    <t>B03 4229 Hydraulic System Leakage</t>
  </si>
  <si>
    <t>240000490447</t>
  </si>
  <si>
    <t>1200797398</t>
  </si>
  <si>
    <t>240000490468</t>
  </si>
  <si>
    <t>1200797399</t>
  </si>
  <si>
    <t>USW-USLD-XB-05</t>
  </si>
  <si>
    <t>240000490470</t>
  </si>
  <si>
    <t>1200797404</t>
  </si>
  <si>
    <t>Low Brake Accum</t>
  </si>
  <si>
    <t>240000490475</t>
  </si>
  <si>
    <t>1200797563</t>
  </si>
  <si>
    <t>USW-USLH-XB-02-QN-ES</t>
  </si>
  <si>
    <t>240000490819</t>
  </si>
  <si>
    <t>1200797564</t>
  </si>
  <si>
    <t>B03 4031 Low Hydraulic Oil</t>
  </si>
  <si>
    <t>240000490821</t>
  </si>
  <si>
    <t>1200797565</t>
  </si>
  <si>
    <t>G05 4031 Low Hydraulic Oil</t>
  </si>
  <si>
    <t>USW-USLH-XG-05-HG</t>
  </si>
  <si>
    <t>240000490823</t>
  </si>
  <si>
    <t>1200797566</t>
  </si>
  <si>
    <t>H02 4045 Very High Vibe Level SSD</t>
  </si>
  <si>
    <t>240000490825</t>
  </si>
  <si>
    <t>1200797569</t>
  </si>
  <si>
    <t>B01 4022 Generator Braid Wear Detection</t>
  </si>
  <si>
    <t>USW-USLH-XB-01-GE-GS</t>
  </si>
  <si>
    <t>240000490828</t>
  </si>
  <si>
    <t>1200787795</t>
  </si>
  <si>
    <t>GEN Inspection C11</t>
  </si>
  <si>
    <t>USW-USE0-XC-11-GE</t>
  </si>
  <si>
    <t>240000490842</t>
  </si>
  <si>
    <t>1200797591</t>
  </si>
  <si>
    <t>D5 - Pitch Motor (Axis 1)</t>
  </si>
  <si>
    <t>USW-USE0-XD-05</t>
  </si>
  <si>
    <t>240000490854</t>
  </si>
  <si>
    <t>1200797603</t>
  </si>
  <si>
    <t>240000490874</t>
  </si>
  <si>
    <t>1200797947</t>
  </si>
  <si>
    <t>T27 - Pitch Veloicity A Error</t>
  </si>
  <si>
    <t>USW-USEM-XC-27-PS</t>
  </si>
  <si>
    <t>240000491062</t>
  </si>
  <si>
    <t>1200798000</t>
  </si>
  <si>
    <t>C04 4022 Generator Braid Wear Detection</t>
  </si>
  <si>
    <t>USW-USLH-XC-04-GE-GS</t>
  </si>
  <si>
    <t>240000491115</t>
  </si>
  <si>
    <t>1200798005</t>
  </si>
  <si>
    <t>240000491120</t>
  </si>
  <si>
    <t>1200798009</t>
  </si>
  <si>
    <t>F03 1826 Hyd System Pressure Up Timeout</t>
  </si>
  <si>
    <t>240000491122</t>
  </si>
  <si>
    <t>1200798012</t>
  </si>
  <si>
    <t>I01 703 Hyd Pitch Oil Filter Blocked</t>
  </si>
  <si>
    <t>USW-USLH-XI-01-HG</t>
  </si>
  <si>
    <t>240000491124</t>
  </si>
  <si>
    <t>1200798014</t>
  </si>
  <si>
    <t>USW-USLH-XJ-02-QM-ES</t>
  </si>
  <si>
    <t>240000491127</t>
  </si>
  <si>
    <t>1200798021</t>
  </si>
  <si>
    <t>Amazon Battery bank order</t>
  </si>
  <si>
    <t>240000491139</t>
  </si>
  <si>
    <t>1200798023</t>
  </si>
  <si>
    <t>T-line spacer and static line repairs</t>
  </si>
  <si>
    <t>USW-USI9-00-SC-CL</t>
  </si>
  <si>
    <t>240000491141</t>
  </si>
  <si>
    <t>1200798050</t>
  </si>
  <si>
    <t>C06 4022 Generator Braid Wear Detection</t>
  </si>
  <si>
    <t>USW-USLH-XC-06-GE-GS</t>
  </si>
  <si>
    <t>240000491169</t>
  </si>
  <si>
    <t>1200798054</t>
  </si>
  <si>
    <t>A01 Tog sensors</t>
  </si>
  <si>
    <t>240000491172</t>
  </si>
  <si>
    <t>1200798055</t>
  </si>
  <si>
    <t>A05- Anemomeer In Failure</t>
  </si>
  <si>
    <t>USW-USLD-XA-05-QN</t>
  </si>
  <si>
    <t>240000491173</t>
  </si>
  <si>
    <t>1200798086</t>
  </si>
  <si>
    <t>K04- CCU Encoder Fault</t>
  </si>
  <si>
    <t>USW-USLD-XK-04-GE</t>
  </si>
  <si>
    <t>240000491197</t>
  </si>
  <si>
    <t>1200798114</t>
  </si>
  <si>
    <t>K07-can 3 master</t>
  </si>
  <si>
    <t>240000491224</t>
  </si>
  <si>
    <t>1200798119</t>
  </si>
  <si>
    <t>Hydraulic systems pressure-up time out</t>
  </si>
  <si>
    <t>USW-USLD-XH-01</t>
  </si>
  <si>
    <t>240000491227</t>
  </si>
  <si>
    <t>1200798291</t>
  </si>
  <si>
    <t>PT1</t>
  </si>
  <si>
    <t>USW-USIC-X4-96-PS</t>
  </si>
  <si>
    <t>240000491364</t>
  </si>
  <si>
    <t>1200798359</t>
  </si>
  <si>
    <t>L08B 4012 Can 3 Pressure Pitch 2</t>
  </si>
  <si>
    <t>USW-USLH-X1-14-QM-ES</t>
  </si>
  <si>
    <t>240000491420</t>
  </si>
  <si>
    <t>1200798361</t>
  </si>
  <si>
    <t>A08 4116 Spool Valve 2 Blocked</t>
  </si>
  <si>
    <t>240000491423</t>
  </si>
  <si>
    <t>1200798362</t>
  </si>
  <si>
    <t>USW-USLH-XB-02-QM-ES</t>
  </si>
  <si>
    <t>240000491424</t>
  </si>
  <si>
    <t>1200798365</t>
  </si>
  <si>
    <t>240000491427</t>
  </si>
  <si>
    <t>1200798368</t>
  </si>
  <si>
    <t>L05A Gearbox Borescope</t>
  </si>
  <si>
    <t>USW-USLH-X1-05-ML-MM</t>
  </si>
  <si>
    <t>240000491431</t>
  </si>
  <si>
    <t>1200798356</t>
  </si>
  <si>
    <t>GBX Borescope E05</t>
  </si>
  <si>
    <t>USW-USI9-XE-09-ML-MM</t>
  </si>
  <si>
    <t>240000491457</t>
  </si>
  <si>
    <t>1200798421</t>
  </si>
  <si>
    <t>B10 - Yaw Puck replacement</t>
  </si>
  <si>
    <t>USW-USE0-XB-10-SI-FE</t>
  </si>
  <si>
    <t>240000491486</t>
  </si>
  <si>
    <t>1200798426</t>
  </si>
  <si>
    <t>F10 - broken deck bolts</t>
  </si>
  <si>
    <t>240000491491</t>
  </si>
  <si>
    <t>1200798431</t>
  </si>
  <si>
    <t>A12 - WEPA axis 3</t>
  </si>
  <si>
    <t>USW-USE0-XA-12-PS</t>
  </si>
  <si>
    <t>240000491494</t>
  </si>
  <si>
    <t>1200798424</t>
  </si>
  <si>
    <t>Borescope inspection Required - TR 10395</t>
  </si>
  <si>
    <t>USW-USLH-XA-08-ML</t>
  </si>
  <si>
    <t>240000491611</t>
  </si>
  <si>
    <t>1200798652</t>
  </si>
  <si>
    <t>F03 4115 Spool Vlave 1 Blocked</t>
  </si>
  <si>
    <t>USW-USLH-XF-03-QM-ES</t>
  </si>
  <si>
    <t>240000491676</t>
  </si>
  <si>
    <t>1200798654</t>
  </si>
  <si>
    <t>USW-USLH-XF-04-QM-ES</t>
  </si>
  <si>
    <t>240000491678</t>
  </si>
  <si>
    <t>1200798683</t>
  </si>
  <si>
    <t>240000491704</t>
  </si>
  <si>
    <t>1200798686</t>
  </si>
  <si>
    <t>G03 4229 Hydraulic System Leakage</t>
  </si>
  <si>
    <t>240000491708</t>
  </si>
  <si>
    <t>1200798711</t>
  </si>
  <si>
    <t>G02- CCU Internal MCB Trip</t>
  </si>
  <si>
    <t>USW-USLD-XG-02-CF</t>
  </si>
  <si>
    <t>240000491719</t>
  </si>
  <si>
    <t>1200798697</t>
  </si>
  <si>
    <t>GEN Inspection 47</t>
  </si>
  <si>
    <t>USW-USEM-XB-47-GE</t>
  </si>
  <si>
    <t>240000491726</t>
  </si>
  <si>
    <t>1200798698</t>
  </si>
  <si>
    <t>GEN Inspection 39</t>
  </si>
  <si>
    <t>USW-USEM-XA-39-GE</t>
  </si>
  <si>
    <t>240000491730</t>
  </si>
  <si>
    <t>1200798701</t>
  </si>
  <si>
    <t>GEN Inspection 22</t>
  </si>
  <si>
    <t>USW-USEM-XE-22-GE</t>
  </si>
  <si>
    <t>240000491732</t>
  </si>
  <si>
    <t>1200798707</t>
  </si>
  <si>
    <t>GEN Inspection 60</t>
  </si>
  <si>
    <t>USW-USEM-XC-60-GE</t>
  </si>
  <si>
    <t>240000491733</t>
  </si>
  <si>
    <t>1200798760</t>
  </si>
  <si>
    <t>GBX Upwind HSS Bearing Replacement</t>
  </si>
  <si>
    <t>USW-USLH-X1-04-ML</t>
  </si>
  <si>
    <t>240000491787</t>
  </si>
  <si>
    <t>1200798763</t>
  </si>
  <si>
    <t>Pitch 1 diff set point</t>
  </si>
  <si>
    <t>240000491788</t>
  </si>
  <si>
    <t>1200798765</t>
  </si>
  <si>
    <t>240000491790</t>
  </si>
  <si>
    <t>1200798768</t>
  </si>
  <si>
    <t>Encoder</t>
  </si>
  <si>
    <t>USW-USLD-XL-05</t>
  </si>
  <si>
    <t>240000491792</t>
  </si>
  <si>
    <t>1200798771</t>
  </si>
  <si>
    <t>D01- Hardware Modules Error</t>
  </si>
  <si>
    <t>USW-USLD-XD-01-QN</t>
  </si>
  <si>
    <t>240000491795</t>
  </si>
  <si>
    <t>1200798923</t>
  </si>
  <si>
    <t>T66 Motor Protection Fuses</t>
  </si>
  <si>
    <t>USW-USIC-X6-66-QB</t>
  </si>
  <si>
    <t>240000491902</t>
  </si>
  <si>
    <t>1200798927</t>
  </si>
  <si>
    <t>T-62 Ext High Sum</t>
  </si>
  <si>
    <t>USW-USEM-XB-62-GE-GS</t>
  </si>
  <si>
    <t>240000491906</t>
  </si>
  <si>
    <t>1200798928</t>
  </si>
  <si>
    <t>T-52 Ext High Sum I</t>
  </si>
  <si>
    <t>USW-USEM-XB-52-GE-GS</t>
  </si>
  <si>
    <t>240000491907</t>
  </si>
  <si>
    <t>1100103530</t>
  </si>
  <si>
    <t>J-05 generator front PT100 swap</t>
  </si>
  <si>
    <t>USW-USLC-XJ-05-CV</t>
  </si>
  <si>
    <t>240000491975</t>
  </si>
  <si>
    <t>1200799007</t>
  </si>
  <si>
    <t>240000491979</t>
  </si>
  <si>
    <t>1200799016</t>
  </si>
  <si>
    <t>B08 Blade studs</t>
  </si>
  <si>
    <t>USW-USLD-XB-08</t>
  </si>
  <si>
    <t>240000491986</t>
  </si>
  <si>
    <t>1200784572</t>
  </si>
  <si>
    <t>A08 MB Inspection</t>
  </si>
  <si>
    <t>USW-USE0-XA-08-AL</t>
  </si>
  <si>
    <t>240000491989</t>
  </si>
  <si>
    <t>1200799040</t>
  </si>
  <si>
    <t>G02-CCU Hermonic Filter Fusus Tripped</t>
  </si>
  <si>
    <t>240000492011</t>
  </si>
  <si>
    <t>1200799043</t>
  </si>
  <si>
    <t>E-03 - CCU harmonic filter fuse tripped</t>
  </si>
  <si>
    <t>240000492014</t>
  </si>
  <si>
    <t>1200798726</t>
  </si>
  <si>
    <t>Radiator Inspection E06</t>
  </si>
  <si>
    <t>USW-USLK-XE-06-TO</t>
  </si>
  <si>
    <t>240000492022</t>
  </si>
  <si>
    <t>1200795396</t>
  </si>
  <si>
    <t>GEN Inspection D08</t>
  </si>
  <si>
    <t>USW-USLK-XD-08-GE</t>
  </si>
  <si>
    <t>240000492023</t>
  </si>
  <si>
    <t>1200799047</t>
  </si>
  <si>
    <t>I06 794 Gearbox Bearing 2 High temp</t>
  </si>
  <si>
    <t>240000492033</t>
  </si>
  <si>
    <t>1200774695</t>
  </si>
  <si>
    <t>GEN Inspection U06</t>
  </si>
  <si>
    <t>USW-USLS-XU-06-GE</t>
  </si>
  <si>
    <t>240000492182</t>
  </si>
  <si>
    <t>1200798675</t>
  </si>
  <si>
    <t>MB Inspection U01</t>
  </si>
  <si>
    <t>USW-USLS-XU-01-RT</t>
  </si>
  <si>
    <t>240000492186</t>
  </si>
  <si>
    <t>1200799225</t>
  </si>
  <si>
    <t>C02 Blade 3 Clogged pressure sensor</t>
  </si>
  <si>
    <t>USW-USLH-XC-02-QM-ES</t>
  </si>
  <si>
    <t>240000492210</t>
  </si>
  <si>
    <t>1200799227</t>
  </si>
  <si>
    <t>E01 Blade 1 Low N2</t>
  </si>
  <si>
    <t>USW-USLH-XE-01-PS</t>
  </si>
  <si>
    <t>240000492212</t>
  </si>
  <si>
    <t>1200799229</t>
  </si>
  <si>
    <t>F03 Low N2 Blade 3</t>
  </si>
  <si>
    <t>240000492214</t>
  </si>
  <si>
    <t>1200799278</t>
  </si>
  <si>
    <t>F04 3064 Breaking Off Disk</t>
  </si>
  <si>
    <t>USW-USLH-XF-04-RT-MO</t>
  </si>
  <si>
    <t>240000492263</t>
  </si>
  <si>
    <t>1200799281</t>
  </si>
  <si>
    <t>K02 4229 Hydraulic System Leakage</t>
  </si>
  <si>
    <t>240000492266</t>
  </si>
  <si>
    <t>1200799283</t>
  </si>
  <si>
    <t>USW-USLH-XK-03-HG</t>
  </si>
  <si>
    <t>240000492268</t>
  </si>
  <si>
    <t>1200798723</t>
  </si>
  <si>
    <t>Radiator Inspection B08</t>
  </si>
  <si>
    <t>USW-USLH-XB-08-TO</t>
  </si>
  <si>
    <t>240000492271</t>
  </si>
  <si>
    <t>1200799313</t>
  </si>
  <si>
    <t>I07 4229 Hydraulic System Leakage</t>
  </si>
  <si>
    <t>240000492295</t>
  </si>
  <si>
    <t>1200799314</t>
  </si>
  <si>
    <t>I04 4031 Low Hydraulic Oil Level</t>
  </si>
  <si>
    <t>240000492296</t>
  </si>
  <si>
    <t>1200799316</t>
  </si>
  <si>
    <t>D05 Low Hydraulic Oil Level</t>
  </si>
  <si>
    <t>USW-USLH-XD-05-HG</t>
  </si>
  <si>
    <t>240000492298</t>
  </si>
  <si>
    <t>1200799317</t>
  </si>
  <si>
    <t>H05 887 CCU Cooling System Error</t>
  </si>
  <si>
    <t>240000492299</t>
  </si>
  <si>
    <t>1200799331</t>
  </si>
  <si>
    <t>T79 Communication Fault Pitch Controller</t>
  </si>
  <si>
    <t>USW-USIC-X5-79-PS</t>
  </si>
  <si>
    <t>240000492308</t>
  </si>
  <si>
    <t>1200799336</t>
  </si>
  <si>
    <t>E03- CCu Harmonic Filter Fuses Tripped</t>
  </si>
  <si>
    <t>USW-USLD-XE-03-CF</t>
  </si>
  <si>
    <t>240000492310</t>
  </si>
  <si>
    <t>1200799345</t>
  </si>
  <si>
    <t>240000492319</t>
  </si>
  <si>
    <t>1200799347</t>
  </si>
  <si>
    <t>T55 - Signal Error Pause</t>
  </si>
  <si>
    <t>USW-USEM-XE-55-QM-ES</t>
  </si>
  <si>
    <t>240000492321</t>
  </si>
  <si>
    <t>1200800057</t>
  </si>
  <si>
    <t>low oil/accumulator</t>
  </si>
  <si>
    <t>USW-USLD-XB-03-HG</t>
  </si>
  <si>
    <t>240000492912</t>
  </si>
  <si>
    <t>1200800068</t>
  </si>
  <si>
    <t>L04 F04 low oil</t>
  </si>
  <si>
    <t>USW-USLD-XL-04-HG</t>
  </si>
  <si>
    <t>240000492917</t>
  </si>
  <si>
    <t>1200800203</t>
  </si>
  <si>
    <t>E-05 4008 Can 3 Position Pitch 1</t>
  </si>
  <si>
    <t>240000493027</t>
  </si>
  <si>
    <t>1200800204</t>
  </si>
  <si>
    <t>F-05 4082 Hydraulic Group Header</t>
  </si>
  <si>
    <t>USW-USLK-XF-05-QN-ES</t>
  </si>
  <si>
    <t>240000493028</t>
  </si>
  <si>
    <t>1200800205</t>
  </si>
  <si>
    <t>Untwist Hard Downs</t>
  </si>
  <si>
    <t>240000493029</t>
  </si>
  <si>
    <t>1200800244</t>
  </si>
  <si>
    <t>battery voltage not ok</t>
  </si>
  <si>
    <t>USW-USI6-XE-03-QM-ES</t>
  </si>
  <si>
    <t>240000493068</t>
  </si>
  <si>
    <t>1200800256</t>
  </si>
  <si>
    <t>U-08 Yaw Pump To Long Fault</t>
  </si>
  <si>
    <t>USW-UST1-XU-08-SI</t>
  </si>
  <si>
    <t>240000493079</t>
  </si>
  <si>
    <t>1200800259</t>
  </si>
  <si>
    <t>I08 3013 LSS Blocking Detection</t>
  </si>
  <si>
    <t>USW-USLH-XI-08-AL</t>
  </si>
  <si>
    <t>240000493083</t>
  </si>
  <si>
    <t>1200800260</t>
  </si>
  <si>
    <t>L01A 4038 Yaw Circuit Pressure Error</t>
  </si>
  <si>
    <t>240000493084</t>
  </si>
  <si>
    <t>1200800262</t>
  </si>
  <si>
    <t>L02B 704 High Temp Of Hydarulic Oil</t>
  </si>
  <si>
    <t>USW-USLH-X1-08-HG</t>
  </si>
  <si>
    <t>240000493086</t>
  </si>
  <si>
    <t>1200800263</t>
  </si>
  <si>
    <t>F03 1826 Hydraulic System Leakage</t>
  </si>
  <si>
    <t>240000493087</t>
  </si>
  <si>
    <t>1200800265</t>
  </si>
  <si>
    <t>H02 4031 Low Hydraulic Oil Lvl</t>
  </si>
  <si>
    <t>240000493089</t>
  </si>
  <si>
    <t>1200800270</t>
  </si>
  <si>
    <t>E2 4033 Hyd Brake pressure time out</t>
  </si>
  <si>
    <t>USW-USLK-XE-02-FR</t>
  </si>
  <si>
    <t>240000493099</t>
  </si>
  <si>
    <t>1200800272</t>
  </si>
  <si>
    <t>G07 gen accumulator replacement</t>
  </si>
  <si>
    <t>240000493100</t>
  </si>
  <si>
    <t>1200800284</t>
  </si>
  <si>
    <t>240000493112</t>
  </si>
  <si>
    <t>1200800287</t>
  </si>
  <si>
    <t>J01 711 Low Pitch 3 Accumulator Signal</t>
  </si>
  <si>
    <t>240000493115</t>
  </si>
  <si>
    <t>1200800290</t>
  </si>
  <si>
    <t>C05 4107 Yaw Motors Trip</t>
  </si>
  <si>
    <t>USW-USLH-XC-05-SI</t>
  </si>
  <si>
    <t>240000493118</t>
  </si>
  <si>
    <t>1200800293</t>
  </si>
  <si>
    <t>E05 821 CCU GSC IGBT Phase R Error</t>
  </si>
  <si>
    <t>USW-USLH-XE-05-CF-ES</t>
  </si>
  <si>
    <t>240000493121</t>
  </si>
  <si>
    <t>1200800296</t>
  </si>
  <si>
    <t>L04B 4058 Aux Transf N Prot Relay Trip</t>
  </si>
  <si>
    <t>USW-USLH-X1-10-MV</t>
  </si>
  <si>
    <t>240000493124</t>
  </si>
  <si>
    <t>1200800317</t>
  </si>
  <si>
    <t>Can 3 position pitch 1</t>
  </si>
  <si>
    <t>240000493140</t>
  </si>
  <si>
    <t>1200800320</t>
  </si>
  <si>
    <t>Insane pitch low n2</t>
  </si>
  <si>
    <t>USW-USLD-XJ-05-PS</t>
  </si>
  <si>
    <t>240000493142</t>
  </si>
  <si>
    <t>1200800325</t>
  </si>
  <si>
    <t>B03 Breaking Off Disk Opening</t>
  </si>
  <si>
    <t>240000493146</t>
  </si>
  <si>
    <t>1200800328</t>
  </si>
  <si>
    <t>K.08 can master 3 error</t>
  </si>
  <si>
    <t>USW-USLD-XK-08-PS</t>
  </si>
  <si>
    <t>240000493147</t>
  </si>
  <si>
    <t>1200800509</t>
  </si>
  <si>
    <t>A-01 767 Pitch System No Ok</t>
  </si>
  <si>
    <t>240000493295</t>
  </si>
  <si>
    <t>1200800511</t>
  </si>
  <si>
    <t>D-01 767 Pitch System No Ok</t>
  </si>
  <si>
    <t>240000493297</t>
  </si>
  <si>
    <t>1200800513</t>
  </si>
  <si>
    <t>H-03 767 Pitch System No Ok</t>
  </si>
  <si>
    <t>240000493299</t>
  </si>
  <si>
    <t>1200800514</t>
  </si>
  <si>
    <t>K-02 4022 Generator Braid Wear Detection</t>
  </si>
  <si>
    <t>USW-USLK-XK-02-GE-GS</t>
  </si>
  <si>
    <t>240000493300</t>
  </si>
  <si>
    <t>1200800516</t>
  </si>
  <si>
    <t>L-08 764 Safety System No Ok</t>
  </si>
  <si>
    <t>USW-USLK-XL-08-QN-ES</t>
  </si>
  <si>
    <t>240000493302</t>
  </si>
  <si>
    <t>1200800528</t>
  </si>
  <si>
    <t>E-08 4010 Can 3 Position Pitch 3</t>
  </si>
  <si>
    <t>USW-USLK-XE-08-PS</t>
  </si>
  <si>
    <t>240000493315</t>
  </si>
  <si>
    <t>1200800549</t>
  </si>
  <si>
    <t>I-06 critical lightning strike</t>
  </si>
  <si>
    <t>USW-USLC-XI-06-RT-PA</t>
  </si>
  <si>
    <t>240000493341</t>
  </si>
  <si>
    <t>1200800553</t>
  </si>
  <si>
    <t>D-11 critical lightning</t>
  </si>
  <si>
    <t>USW-USLC-XD-11-RT-PA</t>
  </si>
  <si>
    <t>240000493345</t>
  </si>
  <si>
    <t>1200800558</t>
  </si>
  <si>
    <t>F-03 axis 2 charger fault</t>
  </si>
  <si>
    <t>USW-USLC-XF-03-PS</t>
  </si>
  <si>
    <t>240000493349</t>
  </si>
  <si>
    <t>1200800577</t>
  </si>
  <si>
    <t>C06 Can 3 Pressure pitch 3</t>
  </si>
  <si>
    <t>240000493369</t>
  </si>
  <si>
    <t>1200800587</t>
  </si>
  <si>
    <t>J-06- Low Speed Shaft Blocking Detection</t>
  </si>
  <si>
    <t>USW-USLD-XJ-06</t>
  </si>
  <si>
    <t>240000493380</t>
  </si>
  <si>
    <t>1200800589</t>
  </si>
  <si>
    <t>J03 Low Hydro</t>
  </si>
  <si>
    <t>240000493382</t>
  </si>
  <si>
    <t>1200800592</t>
  </si>
  <si>
    <t>G08 Low N2 YAW brake accumulator</t>
  </si>
  <si>
    <t>USW-USLD-XG-08</t>
  </si>
  <si>
    <t>240000493385</t>
  </si>
  <si>
    <t>1200800600</t>
  </si>
  <si>
    <t>F04 Low Hydro</t>
  </si>
  <si>
    <t>240000493393</t>
  </si>
  <si>
    <t>1200800618</t>
  </si>
  <si>
    <t>G-12 Gearbox oil over temp</t>
  </si>
  <si>
    <t>USW-USHL-XG-12-ML-RF</t>
  </si>
  <si>
    <t>240000493412</t>
  </si>
  <si>
    <t>1200800623</t>
  </si>
  <si>
    <t>D-005 Converter over current axis 2</t>
  </si>
  <si>
    <t>USW-USHL-XD-05-PS</t>
  </si>
  <si>
    <t>240000493417</t>
  </si>
  <si>
    <t>1200800676</t>
  </si>
  <si>
    <t>H-012 Axis 3 battery voltage not ok</t>
  </si>
  <si>
    <t>USW-USHL-XH-12-PS</t>
  </si>
  <si>
    <t>240000493457</t>
  </si>
  <si>
    <t>1200800677</t>
  </si>
  <si>
    <t>J7-low brake oil level</t>
  </si>
  <si>
    <t>USW-USLK-XJ-07-FR-HG</t>
  </si>
  <si>
    <t>240000493458</t>
  </si>
  <si>
    <t>1200800678</t>
  </si>
  <si>
    <t>V-3 Hub NetComm</t>
  </si>
  <si>
    <t>USW-UST1-XV-03-PS</t>
  </si>
  <si>
    <t>240000493459</t>
  </si>
  <si>
    <t>1200800691</t>
  </si>
  <si>
    <t>T74 Battery Voltage Not OK (A2)</t>
  </si>
  <si>
    <t>USW-USIC-X6-74-PS</t>
  </si>
  <si>
    <t>240000493474</t>
  </si>
  <si>
    <t>1200800715</t>
  </si>
  <si>
    <t>B06 CCU Can Com Error</t>
  </si>
  <si>
    <t>USW-USLH-XB-06-QB-ES</t>
  </si>
  <si>
    <t>240000493497</t>
  </si>
  <si>
    <t>1200800717</t>
  </si>
  <si>
    <t>C06 CCU Can Comm Error</t>
  </si>
  <si>
    <t>USW-USLH-XC-06-QB-ES</t>
  </si>
  <si>
    <t>240000493500</t>
  </si>
  <si>
    <t>1200800720</t>
  </si>
  <si>
    <t>C07 CCU Can Comm Error</t>
  </si>
  <si>
    <t>USW-USLH-XC-07-QB-ES</t>
  </si>
  <si>
    <t>240000493503</t>
  </si>
  <si>
    <t>1200800723</t>
  </si>
  <si>
    <t>D06 796 Low N2 Pitch 1 Acc</t>
  </si>
  <si>
    <t>USW-USLH-XD-06-PS</t>
  </si>
  <si>
    <t>240000493506</t>
  </si>
  <si>
    <t>1200800726</t>
  </si>
  <si>
    <t>240000493509</t>
  </si>
  <si>
    <t>1200800728</t>
  </si>
  <si>
    <t>240000493511</t>
  </si>
  <si>
    <t>1200800733</t>
  </si>
  <si>
    <t>F08 709 Low Pitch 1 Acc Pressure</t>
  </si>
  <si>
    <t>USW-USLH-XF-08-PS</t>
  </si>
  <si>
    <t>240000493515</t>
  </si>
  <si>
    <t>1200800968</t>
  </si>
  <si>
    <t>USLS-L10-HYDRAULIC SYSTEM LEAKAGE</t>
  </si>
  <si>
    <t>USW-USLS-XL-10-FR</t>
  </si>
  <si>
    <t>240000493696</t>
  </si>
  <si>
    <t>1200800970</t>
  </si>
  <si>
    <t>USLS-Q05-AUXILIARY TRANSFORMER FUSE</t>
  </si>
  <si>
    <t>USW-USLS-XQ-05-CF</t>
  </si>
  <si>
    <t>240000493698</t>
  </si>
  <si>
    <t>1200801003</t>
  </si>
  <si>
    <t>A-05 1827 Yaw Permissible Limits Exceed</t>
  </si>
  <si>
    <t>USW-USLK-XA-05-QN-ES</t>
  </si>
  <si>
    <t>240000493727</t>
  </si>
  <si>
    <t>1200801005</t>
  </si>
  <si>
    <t>E-08 No Comms</t>
  </si>
  <si>
    <t>USW-USLK-XE-08-QB-ES</t>
  </si>
  <si>
    <t>240000493729</t>
  </si>
  <si>
    <t>1200801006</t>
  </si>
  <si>
    <t>USW-USLK-XH-01-QN-ES</t>
  </si>
  <si>
    <t>240000493730</t>
  </si>
  <si>
    <t>1200801010</t>
  </si>
  <si>
    <t>I-05 1826 Hyd. Press. Timeout</t>
  </si>
  <si>
    <t>240000493734</t>
  </si>
  <si>
    <t>1200801030</t>
  </si>
  <si>
    <t>D10 - pitch slip ring replacement</t>
  </si>
  <si>
    <t>240000493749</t>
  </si>
  <si>
    <t>1200801055</t>
  </si>
  <si>
    <t>A-002 Pitch Thyristor 3</t>
  </si>
  <si>
    <t>240000493781</t>
  </si>
  <si>
    <t>1200801056</t>
  </si>
  <si>
    <t>C-011 Pitch Thyristor 1</t>
  </si>
  <si>
    <t>USW-USI8-XC-11-PS</t>
  </si>
  <si>
    <t>240000493782</t>
  </si>
  <si>
    <t>1200801058</t>
  </si>
  <si>
    <t>J-014 Pitch Thyristor 1</t>
  </si>
  <si>
    <t>USW-USI8-XJ-14-PS</t>
  </si>
  <si>
    <t>240000493784</t>
  </si>
  <si>
    <t>1200801062</t>
  </si>
  <si>
    <t>E-010 Line CCU</t>
  </si>
  <si>
    <t>USW-USI8-XE-10-CF-SP</t>
  </si>
  <si>
    <t>240000493788</t>
  </si>
  <si>
    <t>1200801063</t>
  </si>
  <si>
    <t>J-009 Line CCU</t>
  </si>
  <si>
    <t>USW-USI8-XJ-09-CF-SP</t>
  </si>
  <si>
    <t>240000493789</t>
  </si>
  <si>
    <t>1200801064</t>
  </si>
  <si>
    <t>B-010 Battery Voltage Not Ok</t>
  </si>
  <si>
    <t>USW-USI8-XB-10-PS</t>
  </si>
  <si>
    <t>240000493791</t>
  </si>
  <si>
    <t>1200801065</t>
  </si>
  <si>
    <t>H-002 Battery Voltage Not Ok; Axis 3</t>
  </si>
  <si>
    <t>USW-USI8-XH-02-PS</t>
  </si>
  <si>
    <t>240000493794</t>
  </si>
  <si>
    <t>1200801070</t>
  </si>
  <si>
    <t>H-005 Battery Voltage Not Ok; Axis 3</t>
  </si>
  <si>
    <t>USW-USI8-XH-05-PS</t>
  </si>
  <si>
    <t>240000493798</t>
  </si>
  <si>
    <t>1200801071</t>
  </si>
  <si>
    <t>E-012 Main Switch Open</t>
  </si>
  <si>
    <t>USW-USI8-XE-12-PS</t>
  </si>
  <si>
    <t>240000493799</t>
  </si>
  <si>
    <t>1200801075</t>
  </si>
  <si>
    <t>G-007 Program Start PLC</t>
  </si>
  <si>
    <t>USW-USI8-XG-07-PS</t>
  </si>
  <si>
    <t>240000493802</t>
  </si>
  <si>
    <t>1200801113</t>
  </si>
  <si>
    <t>T115 Motor Protection TB</t>
  </si>
  <si>
    <t>USW-USIC-X3-B5-ML</t>
  </si>
  <si>
    <t>240000493823</t>
  </si>
  <si>
    <t>1200801125</t>
  </si>
  <si>
    <t>USW-USI9-XE-01</t>
  </si>
  <si>
    <t>240000493828</t>
  </si>
  <si>
    <t>1200801127</t>
  </si>
  <si>
    <t>240000493829</t>
  </si>
  <si>
    <t>1200801131</t>
  </si>
  <si>
    <t>J.01 Low hydraulic oil level</t>
  </si>
  <si>
    <t>USW-USLD-XJ-01-HG</t>
  </si>
  <si>
    <t>240000493833</t>
  </si>
  <si>
    <t>1200801089</t>
  </si>
  <si>
    <t>GEN Inspection 16</t>
  </si>
  <si>
    <t>USW-USEM-XE-16-GE</t>
  </si>
  <si>
    <t>240000493839</t>
  </si>
  <si>
    <t>1200801140</t>
  </si>
  <si>
    <t>H-06 Pitch Thyristor 2</t>
  </si>
  <si>
    <t>240000493840</t>
  </si>
  <si>
    <t>1200801141</t>
  </si>
  <si>
    <t>K-10 Battery Voltage Not Ok Axis 3</t>
  </si>
  <si>
    <t>USW-USHL-XK-10-PS</t>
  </si>
  <si>
    <t>240000493841</t>
  </si>
  <si>
    <t>1200801146</t>
  </si>
  <si>
    <t>E08 4031 Low Hydraulic Oil</t>
  </si>
  <si>
    <t>240000493852</t>
  </si>
  <si>
    <t>1200801147</t>
  </si>
  <si>
    <t>USW-USLH-XJ-03-PS</t>
  </si>
  <si>
    <t>240000493854</t>
  </si>
  <si>
    <t>1200801148</t>
  </si>
  <si>
    <t>I01 4014 Can 3 Master Error</t>
  </si>
  <si>
    <t>USW-USLH-XI-01-QM-ES</t>
  </si>
  <si>
    <t>240000493855</t>
  </si>
  <si>
    <t>1200801149</t>
  </si>
  <si>
    <t>L03A 4034 M2 Yaw Brake Acc Low</t>
  </si>
  <si>
    <t>USW-USLH-X1-03-PS</t>
  </si>
  <si>
    <t>240000493856</t>
  </si>
  <si>
    <t>1200801150</t>
  </si>
  <si>
    <t>A01- Low Hydraulic Oil Level</t>
  </si>
  <si>
    <t>USW-USLD-XA-01-HG</t>
  </si>
  <si>
    <t>240000493859</t>
  </si>
  <si>
    <t>1200801152</t>
  </si>
  <si>
    <t>L03- Low Hydraulic Oil Level</t>
  </si>
  <si>
    <t>USW-USLD-XL-03-HG</t>
  </si>
  <si>
    <t>240000493863</t>
  </si>
  <si>
    <t>1200801153</t>
  </si>
  <si>
    <t>USW-USLD-XH-04</t>
  </si>
  <si>
    <t>240000493864</t>
  </si>
  <si>
    <t>1200801158</t>
  </si>
  <si>
    <t>J03-TOG OVERSPEED</t>
  </si>
  <si>
    <t>240000493866</t>
  </si>
  <si>
    <t>1200801159</t>
  </si>
  <si>
    <t>T7 - Blade Unlock Alarm</t>
  </si>
  <si>
    <t>USW-USEM-XD-07-HG</t>
  </si>
  <si>
    <t>240000493867</t>
  </si>
  <si>
    <t>1200801162</t>
  </si>
  <si>
    <t>USW-USLD-XK-06-HG</t>
  </si>
  <si>
    <t>240000493881</t>
  </si>
  <si>
    <t>1200801165</t>
  </si>
  <si>
    <t>H-06 GBX over temp</t>
  </si>
  <si>
    <t>USW-USLC-XH-06-ML-RF</t>
  </si>
  <si>
    <t>240000493889</t>
  </si>
  <si>
    <t>1200800644</t>
  </si>
  <si>
    <t>I-06 GBX Borescope Inspection</t>
  </si>
  <si>
    <t>USW-USLH-XI-06-ML</t>
  </si>
  <si>
    <t>240000493976</t>
  </si>
  <si>
    <t>1200771967</t>
  </si>
  <si>
    <t>H03 GBX HSS Bearing Borescope</t>
  </si>
  <si>
    <t>USW-USLC-XH-03-ML-MM</t>
  </si>
  <si>
    <t>240000494139</t>
  </si>
  <si>
    <t>1200765282</t>
  </si>
  <si>
    <t>C09 MB Re-Inspection</t>
  </si>
  <si>
    <t>USW-USLC-XC-09-AL</t>
  </si>
  <si>
    <t>240000494149</t>
  </si>
  <si>
    <t>1200798714</t>
  </si>
  <si>
    <t>GBX Inspection B07</t>
  </si>
  <si>
    <t>USW-USE0-XB-07-ML</t>
  </si>
  <si>
    <t>240000494181</t>
  </si>
  <si>
    <t>1200793710</t>
  </si>
  <si>
    <t>GEN Inspection A11</t>
  </si>
  <si>
    <t>USW-USE0-XA-11-GE</t>
  </si>
  <si>
    <t>240000494182</t>
  </si>
  <si>
    <t>1200793711</t>
  </si>
  <si>
    <t>GEN Inspection C10</t>
  </si>
  <si>
    <t>USW-USE0-XC-10-GE</t>
  </si>
  <si>
    <t>240000494184</t>
  </si>
  <si>
    <t>1200793712</t>
  </si>
  <si>
    <t>GEN Inspection D11</t>
  </si>
  <si>
    <t>USW-USE0-XD-11-GE</t>
  </si>
  <si>
    <t>240000494185</t>
  </si>
  <si>
    <t>1200788867</t>
  </si>
  <si>
    <t>B08 MB Seal removal</t>
  </si>
  <si>
    <t>USW-USHL-XB-08-AL</t>
  </si>
  <si>
    <t>240000494194</t>
  </si>
  <si>
    <t>1100093949</t>
  </si>
  <si>
    <t>WTG 72 CMS SENSOR</t>
  </si>
  <si>
    <t>USW-USIC-X6-72-QN-ES</t>
  </si>
  <si>
    <t>240000494246</t>
  </si>
  <si>
    <t>1200800668</t>
  </si>
  <si>
    <t>T19 Drift Sand Yaw Drive Replacement</t>
  </si>
  <si>
    <t>USW-USEM-XE-19-SI</t>
  </si>
  <si>
    <t>240000494934</t>
  </si>
  <si>
    <t>1200784582</t>
  </si>
  <si>
    <t>B09 CMS Sensor 2 Error</t>
  </si>
  <si>
    <t>USW-USE0-XB-09-QN-ES</t>
  </si>
  <si>
    <t>240000495722</t>
  </si>
  <si>
    <t>1200793713</t>
  </si>
  <si>
    <t>GEN Inspection E04</t>
  </si>
  <si>
    <t>USW-USE0-XE-04-GE</t>
  </si>
  <si>
    <t>240000495724</t>
  </si>
  <si>
    <t>1200793714</t>
  </si>
  <si>
    <t>GEN Inspection D02</t>
  </si>
  <si>
    <t>USW-USE0-XD-02-GE</t>
  </si>
  <si>
    <t>240000495725</t>
  </si>
  <si>
    <t>1200793715</t>
  </si>
  <si>
    <t>GEN Inspection D09</t>
  </si>
  <si>
    <t>USW-USE0-XD-09-GE</t>
  </si>
  <si>
    <t>240000495726</t>
  </si>
  <si>
    <t>1200793717</t>
  </si>
  <si>
    <t>GEN Inspection E07</t>
  </si>
  <si>
    <t>USW-USE0-XE-07-GE</t>
  </si>
  <si>
    <t>240000495727</t>
  </si>
  <si>
    <t>1200722674</t>
  </si>
  <si>
    <t>U09 CMS Module Netcom</t>
  </si>
  <si>
    <t>USW-UST1-XU-09-ML-ES</t>
  </si>
  <si>
    <t>240000495757</t>
  </si>
  <si>
    <t>1200768739</t>
  </si>
  <si>
    <t>23.01.2025</t>
  </si>
  <si>
    <t>Q05 CMS Hardware Error</t>
  </si>
  <si>
    <t>USW-UST1-XQ-05-QN-ES</t>
  </si>
  <si>
    <t>240000495759</t>
  </si>
  <si>
    <t>1200765408</t>
  </si>
  <si>
    <t>L09 GBX Planetary Bearing Borescope</t>
  </si>
  <si>
    <t>USW-USLC-XL-09-ML-MM</t>
  </si>
  <si>
    <t>240000495919</t>
  </si>
  <si>
    <t>1200797414</t>
  </si>
  <si>
    <t>F04 GBX Interm bearing A RTD</t>
  </si>
  <si>
    <t>240000496524</t>
  </si>
  <si>
    <t>1200797418</t>
  </si>
  <si>
    <t>V09 Bearing-blade hardware replacement</t>
  </si>
  <si>
    <t>USW-UST1-XV-09-RT-MO</t>
  </si>
  <si>
    <t>240000496956</t>
  </si>
  <si>
    <t>1200764271</t>
  </si>
  <si>
    <t>C13 MB Inspection</t>
  </si>
  <si>
    <t>USW-USI6-XC-13-AL</t>
  </si>
  <si>
    <t>240000497533</t>
  </si>
  <si>
    <t>1500178332</t>
  </si>
  <si>
    <t>PM Feedback RKR D4 door seal</t>
  </si>
  <si>
    <t>USW-USI6-XD-04-TO</t>
  </si>
  <si>
    <t>240000497536</t>
  </si>
  <si>
    <t>1200780013</t>
  </si>
  <si>
    <t>GEN Inspection K01</t>
  </si>
  <si>
    <t>USW-USLD-XK-01-GE</t>
  </si>
  <si>
    <t>240000497592</t>
  </si>
  <si>
    <t>1200776577</t>
  </si>
  <si>
    <t>GEN Inspection L04</t>
  </si>
  <si>
    <t>USW-USLD-XL-04-GE</t>
  </si>
  <si>
    <t>240000497593</t>
  </si>
  <si>
    <t>1200797393</t>
  </si>
  <si>
    <t>GEN Inspection A04</t>
  </si>
  <si>
    <t>240000497594</t>
  </si>
  <si>
    <t>1200798733</t>
  </si>
  <si>
    <t>GEN Inspection D03</t>
  </si>
  <si>
    <t>USW-USLD-XD-03-GE</t>
  </si>
  <si>
    <t>240000497595</t>
  </si>
  <si>
    <t>1200798734</t>
  </si>
  <si>
    <t>GEN Inspection B01</t>
  </si>
  <si>
    <t>USW-USLD-XB-01-GE</t>
  </si>
  <si>
    <t>240000497596</t>
  </si>
  <si>
    <t>1200798735</t>
  </si>
  <si>
    <t>GEN Inspection A06</t>
  </si>
  <si>
    <t>USW-USLD-XA-06-GE</t>
  </si>
  <si>
    <t>240000497597</t>
  </si>
  <si>
    <t>1200744563</t>
  </si>
  <si>
    <t>30.10.2024</t>
  </si>
  <si>
    <t>I03 CMS Sensor Error</t>
  </si>
  <si>
    <t>USW-USLD-XI-03-ML-ES</t>
  </si>
  <si>
    <t>240000497600</t>
  </si>
  <si>
    <t>1200773126</t>
  </si>
  <si>
    <t>K04 CMS Sensor Error</t>
  </si>
  <si>
    <t>USW-USI8-XK-04-QN-ES</t>
  </si>
  <si>
    <t>240000497632</t>
  </si>
  <si>
    <t>1200801086</t>
  </si>
  <si>
    <t>MB Inspection N08</t>
  </si>
  <si>
    <t>USW-USEW-XN-08-RT</t>
  </si>
  <si>
    <t>240000497634</t>
  </si>
  <si>
    <t>1200650690</t>
  </si>
  <si>
    <t>A-05 Main Bearing Auto Luber Warning</t>
  </si>
  <si>
    <t>240000499066</t>
  </si>
  <si>
    <t>1400021620</t>
  </si>
  <si>
    <t>13.11.2023</t>
  </si>
  <si>
    <t>Blade Repairs Prairie Rose G11 BC</t>
  </si>
  <si>
    <t>USW-USI9-XG-11-RT-PA</t>
  </si>
  <si>
    <t>240000499119</t>
  </si>
  <si>
    <t>1400021592</t>
  </si>
  <si>
    <t>Blade Repairs Prairie Rose C03</t>
  </si>
  <si>
    <t>USW-USI9-XC-03-RT-PA</t>
  </si>
  <si>
    <t>240000499120</t>
  </si>
  <si>
    <t>1400021579</t>
  </si>
  <si>
    <t>Blade Repairs Prairie Rose A7  B</t>
  </si>
  <si>
    <t>USW-USI9-XA-07-RT-PA</t>
  </si>
  <si>
    <t>240000499121</t>
  </si>
  <si>
    <t>1400021582</t>
  </si>
  <si>
    <t>Blade Repairs Prairie Rose B12</t>
  </si>
  <si>
    <t>USW-USI9-XB-12-RT-PA</t>
  </si>
  <si>
    <t>240000499122</t>
  </si>
  <si>
    <t>1200798744</t>
  </si>
  <si>
    <t>MB Inspection B13</t>
  </si>
  <si>
    <t>USW-USI8-XB-13-RT</t>
  </si>
  <si>
    <t>240000499141</t>
  </si>
  <si>
    <t>1200771982</t>
  </si>
  <si>
    <t>GBX Inspection 111</t>
  </si>
  <si>
    <t>USW-USIC-X2-B1-ML</t>
  </si>
  <si>
    <t>240000499161</t>
  </si>
  <si>
    <t>1200769165</t>
  </si>
  <si>
    <t>GBX Inspection 128</t>
  </si>
  <si>
    <t>USW-USIC-X2-C8-ML</t>
  </si>
  <si>
    <t>240000499172</t>
  </si>
  <si>
    <t>1200771984</t>
  </si>
  <si>
    <t>GBX Inspection 109</t>
  </si>
  <si>
    <t>USW-USIC-X4-A9-ML</t>
  </si>
  <si>
    <t>240000499177</t>
  </si>
  <si>
    <t>1200771983</t>
  </si>
  <si>
    <t>GBX Inspection 124</t>
  </si>
  <si>
    <t>USW-USIC-X3-C4-ML</t>
  </si>
  <si>
    <t>240000499179</t>
  </si>
  <si>
    <t>1200772844</t>
  </si>
  <si>
    <t>GBX Inspection 113</t>
  </si>
  <si>
    <t>USW-USIC-X3-B3-ML</t>
  </si>
  <si>
    <t>240000499181</t>
  </si>
  <si>
    <t>1200772843</t>
  </si>
  <si>
    <t>GBX Inspection 115</t>
  </si>
  <si>
    <t>240000499182</t>
  </si>
  <si>
    <t>1200772846</t>
  </si>
  <si>
    <t>GBX Inspection 116</t>
  </si>
  <si>
    <t>USW-USIC-X3-B6-ML</t>
  </si>
  <si>
    <t>240000499183</t>
  </si>
  <si>
    <t>1200772842</t>
  </si>
  <si>
    <t>GBX Inspection 119</t>
  </si>
  <si>
    <t>USW-USIC-X3-B9-ML</t>
  </si>
  <si>
    <t>240000499185</t>
  </si>
  <si>
    <t>1200772845</t>
  </si>
  <si>
    <t>GBX Inspection 120</t>
  </si>
  <si>
    <t>USW-USIC-X3-C0-ML</t>
  </si>
  <si>
    <t>240000499186</t>
  </si>
  <si>
    <t>1200772855</t>
  </si>
  <si>
    <t>GBX Inspection 121</t>
  </si>
  <si>
    <t>USW-USIC-X3-C1-ML</t>
  </si>
  <si>
    <t>240000499187</t>
  </si>
  <si>
    <t>1200772852</t>
  </si>
  <si>
    <t>GBX Inspection 125</t>
  </si>
  <si>
    <t>USW-USIC-X3-C5-ML</t>
  </si>
  <si>
    <t>240000499188</t>
  </si>
  <si>
    <t>1200772854</t>
  </si>
  <si>
    <t>GBX Inspection 130</t>
  </si>
  <si>
    <t>USW-USIC-X2-D0-ML</t>
  </si>
  <si>
    <t>240000499189</t>
  </si>
  <si>
    <t>1200772853</t>
  </si>
  <si>
    <t>GBX Inspection 138</t>
  </si>
  <si>
    <t>USW-USIC-X2-D8-ML</t>
  </si>
  <si>
    <t>240000499190</t>
  </si>
  <si>
    <t>1200778090</t>
  </si>
  <si>
    <t>GBX Inspection 106</t>
  </si>
  <si>
    <t>USW-USIC-X4-A6-ML</t>
  </si>
  <si>
    <t>240000499191</t>
  </si>
  <si>
    <t>1200778088</t>
  </si>
  <si>
    <t>GBX Inspection 118</t>
  </si>
  <si>
    <t>USW-USIC-X3-B8-ML</t>
  </si>
  <si>
    <t>240000499192</t>
  </si>
  <si>
    <t>1200779985</t>
  </si>
  <si>
    <t>GBX Inspection 132</t>
  </si>
  <si>
    <t>USW-USIC-X2-D2-ML</t>
  </si>
  <si>
    <t>240000499193</t>
  </si>
  <si>
    <t>1200793716</t>
  </si>
  <si>
    <t>GEN Inspection D05</t>
  </si>
  <si>
    <t>USW-USE0-XD-05-GE</t>
  </si>
  <si>
    <t>240000499398</t>
  </si>
  <si>
    <t>1100080483</t>
  </si>
  <si>
    <t>03.03.2023</t>
  </si>
  <si>
    <t>Vestas SMA 2023</t>
  </si>
  <si>
    <t>250000031021</t>
  </si>
  <si>
    <t>1500162379</t>
  </si>
  <si>
    <t>07.05.2024</t>
  </si>
  <si>
    <t>Annual Rodent &amp; Pest Control</t>
  </si>
  <si>
    <t>250000042858</t>
  </si>
  <si>
    <t>1400024844</t>
  </si>
  <si>
    <t>HVAC Semi-Annual maintenance</t>
  </si>
  <si>
    <t>250000049217</t>
  </si>
  <si>
    <t>1100103014</t>
  </si>
  <si>
    <t>USW-USI6-00-HS</t>
  </si>
  <si>
    <t>250000050206</t>
  </si>
  <si>
    <t>1100103713</t>
  </si>
  <si>
    <t>MSC orders for 2025</t>
  </si>
  <si>
    <t>250000050710</t>
  </si>
  <si>
    <t>1100103980</t>
  </si>
  <si>
    <t>250000050882</t>
  </si>
  <si>
    <t>1200743249</t>
  </si>
  <si>
    <t>52M1 Replacement</t>
  </si>
  <si>
    <t>USW-USEX-00-SC-MV-IT</t>
  </si>
  <si>
    <t>900000045031</t>
  </si>
  <si>
    <t>1400025169</t>
  </si>
  <si>
    <t>Onyx Monitoring - RSC</t>
  </si>
  <si>
    <t>USW-USLH-00-SC</t>
  </si>
  <si>
    <t>900000046320</t>
  </si>
  <si>
    <t>1100102758</t>
  </si>
  <si>
    <t>Wye Ring Repair - F-14</t>
  </si>
  <si>
    <t>USW-USI8-XF-14-GE-GS</t>
  </si>
  <si>
    <t>900000046597</t>
  </si>
  <si>
    <t>1200797500</t>
  </si>
  <si>
    <t>B-05 Gen Bearings</t>
  </si>
  <si>
    <t>USW-USLH-XB-05</t>
  </si>
  <si>
    <t>900000047470</t>
  </si>
  <si>
    <t>1200797501</t>
  </si>
  <si>
    <t>F-0-7 Gen Bearings</t>
  </si>
  <si>
    <t>900000047471</t>
  </si>
  <si>
    <t>1200798302</t>
  </si>
  <si>
    <t>V13 GBX Exchange CO</t>
  </si>
  <si>
    <t>USW-USB3-XV-13</t>
  </si>
  <si>
    <t>900000047482</t>
  </si>
  <si>
    <t>1200800783</t>
  </si>
  <si>
    <t>A01 Hub and Blade Bearing Replacement</t>
  </si>
  <si>
    <t>USW-USLU-XA-01-RT-MO</t>
  </si>
  <si>
    <t>900000047711</t>
  </si>
  <si>
    <t>1200773172</t>
  </si>
  <si>
    <t>Drivetrain Replacement B-013</t>
  </si>
  <si>
    <t>USW-USI6-XB-13-ML</t>
  </si>
  <si>
    <t>900000047997</t>
  </si>
  <si>
    <t>1200773991</t>
  </si>
  <si>
    <t>Main Bearing Exchange C-13</t>
  </si>
  <si>
    <t>900000047998</t>
  </si>
  <si>
    <t>1200729877</t>
  </si>
  <si>
    <t>11.09.2024</t>
  </si>
  <si>
    <t>Main Bearing Replacement H-04</t>
  </si>
  <si>
    <t>USW-USI6-XH-04-AL</t>
  </si>
  <si>
    <t>900000047999</t>
  </si>
  <si>
    <t>1400026000</t>
  </si>
  <si>
    <t>MDR - INSPECCION CMS VDV18</t>
  </si>
  <si>
    <t>CLW-CLWW-X6-18</t>
  </si>
  <si>
    <t>1500163322</t>
  </si>
  <si>
    <t>20.05.2024</t>
  </si>
  <si>
    <t>Service Anual 8y WTG 20 PER_I_Día 1</t>
  </si>
  <si>
    <t>210001004359</t>
  </si>
  <si>
    <t>1500163300</t>
  </si>
  <si>
    <t>Service Anual 8y WTG 21 PER_I_Día 1</t>
  </si>
  <si>
    <t>210001004360</t>
  </si>
  <si>
    <t>1500163301</t>
  </si>
  <si>
    <t>Service Anual 8y WTG 21 PER_I_Día 2</t>
  </si>
  <si>
    <t>1400023166</t>
  </si>
  <si>
    <t>Corte Arboles Cercanos a LAT PER-Mulchen</t>
  </si>
  <si>
    <t>210001097540</t>
  </si>
  <si>
    <t>1500174480</t>
  </si>
  <si>
    <t>22.11.2024</t>
  </si>
  <si>
    <t>Service Anual  10y WTG 18 VDV_Día 2</t>
  </si>
  <si>
    <t>210001113568</t>
  </si>
  <si>
    <t>1500174479</t>
  </si>
  <si>
    <t>Service Anual  10y WTG 18 VDV_Día 1</t>
  </si>
  <si>
    <t>1500174476</t>
  </si>
  <si>
    <t>Service Anual  10y WTG 25 VDV_Día 2</t>
  </si>
  <si>
    <t>CLW-CLWW-X9-25</t>
  </si>
  <si>
    <t>210001113569</t>
  </si>
  <si>
    <t>1500174475</t>
  </si>
  <si>
    <t>Service Anual  10y WTG 25 VDV_Día 1</t>
  </si>
  <si>
    <t>1500176711</t>
  </si>
  <si>
    <t>Certif escalera y LVida WTG 23 PET</t>
  </si>
  <si>
    <t>CLW-CLWL-X4-23-TO-SC</t>
  </si>
  <si>
    <t>210001147342</t>
  </si>
  <si>
    <t>1500176654</t>
  </si>
  <si>
    <t>Certificación elevador PET  WTG 02</t>
  </si>
  <si>
    <t>CLW-CLWL-X3-02-TO-AS</t>
  </si>
  <si>
    <t>210001147344</t>
  </si>
  <si>
    <t>1500176758</t>
  </si>
  <si>
    <t>Certificación elevador PET  WTG 03</t>
  </si>
  <si>
    <t>CLW-CLWL-X5-03-TO-AS</t>
  </si>
  <si>
    <t>210001147345</t>
  </si>
  <si>
    <t>1500176782</t>
  </si>
  <si>
    <t>Certificación elevador PET  WTG 04</t>
  </si>
  <si>
    <t>CLW-CLWL-X5-04-TO-AS</t>
  </si>
  <si>
    <t>210001147346</t>
  </si>
  <si>
    <t>1500176783</t>
  </si>
  <si>
    <t>Certificación elevador PET  WTG 05</t>
  </si>
  <si>
    <t>CLW-CLWL-X5-05-TO-AS</t>
  </si>
  <si>
    <t>210001147347</t>
  </si>
  <si>
    <t>1500176784</t>
  </si>
  <si>
    <t>Certificación elevador PET  WTG 06</t>
  </si>
  <si>
    <t>CLW-CLWL-X5-06-TO-AS</t>
  </si>
  <si>
    <t>210001147348</t>
  </si>
  <si>
    <t>1500176720</t>
  </si>
  <si>
    <t>Certif escalera y LVida WTG 24 PET</t>
  </si>
  <si>
    <t>CLW-CLWL-X4-24-TO-SC</t>
  </si>
  <si>
    <t>210001147349</t>
  </si>
  <si>
    <t>1500176721</t>
  </si>
  <si>
    <t>Certif escalera y LVida WTG 25 PET</t>
  </si>
  <si>
    <t>CLW-CLWL-X4-25-TO-SC</t>
  </si>
  <si>
    <t>210001147350</t>
  </si>
  <si>
    <t>1500176722</t>
  </si>
  <si>
    <t>Certif escalera y LVida WTG 26 PET</t>
  </si>
  <si>
    <t>CLW-CLWL-X4-26-TO-SC</t>
  </si>
  <si>
    <t>210001147351</t>
  </si>
  <si>
    <t>1500176733</t>
  </si>
  <si>
    <t>Certif escalera y LVida WTG 27 PET</t>
  </si>
  <si>
    <t>CLW-CLWL-X4-27-TO-SC</t>
  </si>
  <si>
    <t>210001147352</t>
  </si>
  <si>
    <t>1500176752</t>
  </si>
  <si>
    <t>Certif escalera y LVida WTG 28 PET</t>
  </si>
  <si>
    <t>CLW-CLWL-X3-28-TO-SC</t>
  </si>
  <si>
    <t>210001147353</t>
  </si>
  <si>
    <t>1500176655</t>
  </si>
  <si>
    <t>Insp polipasto WTG 01 PET</t>
  </si>
  <si>
    <t>CLW-CLWL-X3-01-NC-MA</t>
  </si>
  <si>
    <t>210001147358</t>
  </si>
  <si>
    <t>1500176656</t>
  </si>
  <si>
    <t>Insp polipasto WTG 02 PET</t>
  </si>
  <si>
    <t>CLW-CLWL-X3-02-NC-MA</t>
  </si>
  <si>
    <t>210001147359</t>
  </si>
  <si>
    <t>1500176759</t>
  </si>
  <si>
    <t>Insp polipasto WTG 03 PET</t>
  </si>
  <si>
    <t>CLW-CLWL-X5-03-NC-MA</t>
  </si>
  <si>
    <t>210001147360</t>
  </si>
  <si>
    <t>1500176760</t>
  </si>
  <si>
    <t>Insp polipasto WTG 04 PET</t>
  </si>
  <si>
    <t>CLW-CLWL-X5-04-NC-MA</t>
  </si>
  <si>
    <t>210001147361</t>
  </si>
  <si>
    <t>1500176761</t>
  </si>
  <si>
    <t>Insp polipasto WTG 05 PET</t>
  </si>
  <si>
    <t>CLW-CLWL-X5-05-NC-MA</t>
  </si>
  <si>
    <t>210001147362</t>
  </si>
  <si>
    <t>1500176765</t>
  </si>
  <si>
    <t>Insp polipasto WTG 06 PET</t>
  </si>
  <si>
    <t>CLW-CLWL-X5-06-NC-MA</t>
  </si>
  <si>
    <t>210001147363</t>
  </si>
  <si>
    <t>1500176766</t>
  </si>
  <si>
    <t>Insp polipasto WTG 07 PET</t>
  </si>
  <si>
    <t>CLW-CLWL-X5-07-NC-MA</t>
  </si>
  <si>
    <t>210001147364</t>
  </si>
  <si>
    <t>1500176767</t>
  </si>
  <si>
    <t>Insp polipasto WTG 08 PET</t>
  </si>
  <si>
    <t>CLW-CLWL-X2-08-NC-MA</t>
  </si>
  <si>
    <t>210001147365</t>
  </si>
  <si>
    <t>1500176786</t>
  </si>
  <si>
    <t>Insp polipasto WTG 09 PET</t>
  </si>
  <si>
    <t>CLW-CLWL-X2-09-NC-MA</t>
  </si>
  <si>
    <t>210001147366</t>
  </si>
  <si>
    <t>1500176790</t>
  </si>
  <si>
    <t>Insp polipasto WTG 10 PET</t>
  </si>
  <si>
    <t>CLW-CLWL-X2-10-NC-MA</t>
  </si>
  <si>
    <t>210001147367</t>
  </si>
  <si>
    <t>1500176777</t>
  </si>
  <si>
    <t>Insp polipasto WTG 11 PET</t>
  </si>
  <si>
    <t>CLW-CLWL-X2-11-NC-MA</t>
  </si>
  <si>
    <t>210001147368</t>
  </si>
  <si>
    <t>1500176791</t>
  </si>
  <si>
    <t>Insp polipasto WTG 12 PET</t>
  </si>
  <si>
    <t>CLW-CLWL-X5-12-NC-MA</t>
  </si>
  <si>
    <t>210001147369</t>
  </si>
  <si>
    <t>1500176778</t>
  </si>
  <si>
    <t>29.01.2025</t>
  </si>
  <si>
    <t>Insp polipasto WTG 17 PET</t>
  </si>
  <si>
    <t>CLW-CLWL-X1-17-NC-MA</t>
  </si>
  <si>
    <t>210001147371</t>
  </si>
  <si>
    <t>1500176779</t>
  </si>
  <si>
    <t>Insp polipasto WTG 18 PET</t>
  </si>
  <si>
    <t>CLW-CLWL-X1-18-NC-MA</t>
  </si>
  <si>
    <t>210001147372</t>
  </si>
  <si>
    <t>1500176753</t>
  </si>
  <si>
    <t>Insp polipasto WTG 19 PET</t>
  </si>
  <si>
    <t>CLW-CLWL-X3-19-NC-MA</t>
  </si>
  <si>
    <t>210001147373</t>
  </si>
  <si>
    <t>1500176660</t>
  </si>
  <si>
    <t>Insp polipasto WTG 20 PET</t>
  </si>
  <si>
    <t>CLW-CLWL-X3-20-NC-MA</t>
  </si>
  <si>
    <t>210001147374</t>
  </si>
  <si>
    <t>1500176685</t>
  </si>
  <si>
    <t>Insp polipasto WTG 21 PET</t>
  </si>
  <si>
    <t>CLW-CLWL-X3-21-NC-MA</t>
  </si>
  <si>
    <t>210001147375</t>
  </si>
  <si>
    <t>1500176713</t>
  </si>
  <si>
    <t>Insp polipasto WTG 23 PET</t>
  </si>
  <si>
    <t>CLW-CLWL-X4-23-NC-MA</t>
  </si>
  <si>
    <t>210001147377</t>
  </si>
  <si>
    <t>1500176723</t>
  </si>
  <si>
    <t>Insp polipasto WTG 24 PET</t>
  </si>
  <si>
    <t>CLW-CLWL-X4-24-NC-MA</t>
  </si>
  <si>
    <t>210001147378</t>
  </si>
  <si>
    <t>1500176724</t>
  </si>
  <si>
    <t>Insp polipasto WTG 25 PET</t>
  </si>
  <si>
    <t>CLW-CLWL-X4-25-NC-MA</t>
  </si>
  <si>
    <t>210001147379</t>
  </si>
  <si>
    <t>1500176725</t>
  </si>
  <si>
    <t>Insp polipasto WTG 26 PET</t>
  </si>
  <si>
    <t>CLW-CLWL-X4-26-NC-MA</t>
  </si>
  <si>
    <t>210001147380</t>
  </si>
  <si>
    <t>1500176736</t>
  </si>
  <si>
    <t>Insp polipasto WTG 27 PET</t>
  </si>
  <si>
    <t>CLW-CLWL-X4-27-NC-MA</t>
  </si>
  <si>
    <t>210001147381</t>
  </si>
  <si>
    <t>1500176754</t>
  </si>
  <si>
    <t>Insp polipasto WTG 28 PET</t>
  </si>
  <si>
    <t>CLW-CLWL-X3-28-NC-MA</t>
  </si>
  <si>
    <t>210001147382</t>
  </si>
  <si>
    <t>1500176747</t>
  </si>
  <si>
    <t>Insp polipasto WTG 29 PET</t>
  </si>
  <si>
    <t>CLW-CLWL-X6-29-NC-MA</t>
  </si>
  <si>
    <t>210001147383</t>
  </si>
  <si>
    <t>1500176748</t>
  </si>
  <si>
    <t>Insp polipasto WTG 30 PET</t>
  </si>
  <si>
    <t>CLW-CLWL-X6-30-NC-MA</t>
  </si>
  <si>
    <t>210001147384</t>
  </si>
  <si>
    <t>1500176780</t>
  </si>
  <si>
    <t>Insp polipasto WTG 31 PET</t>
  </si>
  <si>
    <t>CLW-CLWL-X6-31-NC-MA</t>
  </si>
  <si>
    <t>210001147385</t>
  </si>
  <si>
    <t>1500176737</t>
  </si>
  <si>
    <t>Insp polipasto WTG 32 PET</t>
  </si>
  <si>
    <t>CLW-CLWL-X6-32-NC-MA</t>
  </si>
  <si>
    <t>210001147387</t>
  </si>
  <si>
    <t>1500176738</t>
  </si>
  <si>
    <t>Insp polipasto WTG 33 PET</t>
  </si>
  <si>
    <t>CLW-CLWL-X6-33-NC-MA</t>
  </si>
  <si>
    <t>210001147388</t>
  </si>
  <si>
    <t>1500176776</t>
  </si>
  <si>
    <t>Certif escalera y LVida WTG 17 PET</t>
  </si>
  <si>
    <t>CLW-CLWL-X1-17-TO-SC</t>
  </si>
  <si>
    <t>210001147391</t>
  </si>
  <si>
    <t>1500176772</t>
  </si>
  <si>
    <t>Certificación elevador PET  WTG 17</t>
  </si>
  <si>
    <t>CLW-CLWL-X1-17-TO-AS</t>
  </si>
  <si>
    <t>210001147392</t>
  </si>
  <si>
    <t>1500176773</t>
  </si>
  <si>
    <t>Insp polipasto WTG 14 PET</t>
  </si>
  <si>
    <t>CLW-CLWL-X1-14-NC-MA</t>
  </si>
  <si>
    <t>210001147393</t>
  </si>
  <si>
    <t>1500176774</t>
  </si>
  <si>
    <t>Insp polipasto WTG 15 PET</t>
  </si>
  <si>
    <t>CLW-CLWL-X1-15-NC-MA</t>
  </si>
  <si>
    <t>210001147394</t>
  </si>
  <si>
    <t>1500176775</t>
  </si>
  <si>
    <t>Insp polipasto WTG 16 PET</t>
  </si>
  <si>
    <t>CLW-CLWL-X1-16-NC-MA</t>
  </si>
  <si>
    <t>210001147395</t>
  </si>
  <si>
    <t>1500176785</t>
  </si>
  <si>
    <t>Certificación elevador PET  WTG 07</t>
  </si>
  <si>
    <t>CLW-CLWL-X5-07-TO-AS</t>
  </si>
  <si>
    <t>210001147396</t>
  </si>
  <si>
    <t>1500176787</t>
  </si>
  <si>
    <t>Certificación elevador PET  WTG 08</t>
  </si>
  <si>
    <t>CLW-CLWL-X2-08-TO-AS</t>
  </si>
  <si>
    <t>210001147397</t>
  </si>
  <si>
    <t>1500176788</t>
  </si>
  <si>
    <t>Certificación elevador PET  WTG 09</t>
  </si>
  <si>
    <t>CLW-CLWL-X2-09-TO-AS</t>
  </si>
  <si>
    <t>210001147398</t>
  </si>
  <si>
    <t>1500176771</t>
  </si>
  <si>
    <t>Certificación elevador PET  WTG 10</t>
  </si>
  <si>
    <t>CLW-CLWL-X2-10-TO-AS</t>
  </si>
  <si>
    <t>210001147399</t>
  </si>
  <si>
    <t>1500176739</t>
  </si>
  <si>
    <t>Certificación elevador PET  WTG 11</t>
  </si>
  <si>
    <t>CLW-CLWL-X2-11-TO-AS</t>
  </si>
  <si>
    <t>210001147400</t>
  </si>
  <si>
    <t>1500176726</t>
  </si>
  <si>
    <t>Certificación elevador PET  WTG 12</t>
  </si>
  <si>
    <t>CLW-CLWL-X5-12-TO-AS</t>
  </si>
  <si>
    <t>210001147401</t>
  </si>
  <si>
    <t>1500176727</t>
  </si>
  <si>
    <t>Certificación elevador PET  WTG 14</t>
  </si>
  <si>
    <t>CLW-CLWL-X1-14-TO-AS</t>
  </si>
  <si>
    <t>210001147403</t>
  </si>
  <si>
    <t>1500176715</t>
  </si>
  <si>
    <t>Certificación elevador PET  WTG 15</t>
  </si>
  <si>
    <t>CLW-CLWL-X1-15-TO-AS</t>
  </si>
  <si>
    <t>210001147404</t>
  </si>
  <si>
    <t>1500176686</t>
  </si>
  <si>
    <t>Certificación elevador PET  WTG 16</t>
  </si>
  <si>
    <t>CLW-CLWL-X1-16-TO-AS</t>
  </si>
  <si>
    <t>210001147405</t>
  </si>
  <si>
    <t>1500176687</t>
  </si>
  <si>
    <t>Certificación elevador PET  WTG 18</t>
  </si>
  <si>
    <t>CLW-CLWL-X1-18-TO-AS</t>
  </si>
  <si>
    <t>210001147406</t>
  </si>
  <si>
    <t>1500176755</t>
  </si>
  <si>
    <t>Certificación elevador PET  WTG 19</t>
  </si>
  <si>
    <t>CLW-CLWL-X3-19-TO-AS</t>
  </si>
  <si>
    <t>210001147407</t>
  </si>
  <si>
    <t>1500176688</t>
  </si>
  <si>
    <t>Certificación elevador PET  WTG 20</t>
  </si>
  <si>
    <t>CLW-CLWL-X3-20-TO-AS</t>
  </si>
  <si>
    <t>210001147408</t>
  </si>
  <si>
    <t>1500176705</t>
  </si>
  <si>
    <t>Certificación elevador PET  WTG 21</t>
  </si>
  <si>
    <t>CLW-CLWL-X3-21-TO-AS</t>
  </si>
  <si>
    <t>210001147409</t>
  </si>
  <si>
    <t>1500176717</t>
  </si>
  <si>
    <t>Certificación elevador PET  WTG 23</t>
  </si>
  <si>
    <t>CLW-CLWL-X4-23-TO-AS</t>
  </si>
  <si>
    <t>210001147411</t>
  </si>
  <si>
    <t>1500176728</t>
  </si>
  <si>
    <t>Certificación elevador PET  WTG 24</t>
  </si>
  <si>
    <t>CLW-CLWL-X4-24-TO-AS</t>
  </si>
  <si>
    <t>210001147412</t>
  </si>
  <si>
    <t>1500176729</t>
  </si>
  <si>
    <t>Certificación elevador PET  WTG 25</t>
  </si>
  <si>
    <t>CLW-CLWL-X4-25-TO-AS</t>
  </si>
  <si>
    <t>210001147413</t>
  </si>
  <si>
    <t>1500176730</t>
  </si>
  <si>
    <t>Certificación elevador PET  WTG 26</t>
  </si>
  <si>
    <t>CLW-CLWL-X4-26-TO-AS</t>
  </si>
  <si>
    <t>210001147414</t>
  </si>
  <si>
    <t>1500176740</t>
  </si>
  <si>
    <t>Certificación elevador PET  WTG 27</t>
  </si>
  <si>
    <t>CLW-CLWL-X4-27-TO-AS</t>
  </si>
  <si>
    <t>210001147415</t>
  </si>
  <si>
    <t>1500176756</t>
  </si>
  <si>
    <t>Certificación elevador PET  WTG 28</t>
  </si>
  <si>
    <t>CLW-CLWL-X3-28-TO-AS</t>
  </si>
  <si>
    <t>210001147416</t>
  </si>
  <si>
    <t>1500176658</t>
  </si>
  <si>
    <t>Certif escalera y LVida WTG 01 PET</t>
  </si>
  <si>
    <t>CLW-CLWL-X3-01-TO-SC</t>
  </si>
  <si>
    <t>210001147421</t>
  </si>
  <si>
    <t>1500176659</t>
  </si>
  <si>
    <t>Certif escalera y LVida WTG 02 PET</t>
  </si>
  <si>
    <t>CLW-CLWL-X3-02-TO-SC</t>
  </si>
  <si>
    <t>210001147422</t>
  </si>
  <si>
    <t>1500176762</t>
  </si>
  <si>
    <t>Certif escalera y LVida WTG 03 PET</t>
  </si>
  <si>
    <t>CLW-CLWL-X5-03-TO-SC</t>
  </si>
  <si>
    <t>210001147423</t>
  </si>
  <si>
    <t>1500176763</t>
  </si>
  <si>
    <t>Certif escalera y LVida WTG 04 PET</t>
  </si>
  <si>
    <t>CLW-CLWL-X5-04-TO-SC</t>
  </si>
  <si>
    <t>210001147424</t>
  </si>
  <si>
    <t>1500176764</t>
  </si>
  <si>
    <t>Certif escalera y LVida WTG 05 PET</t>
  </si>
  <si>
    <t>CLW-CLWL-X5-05-TO-SC</t>
  </si>
  <si>
    <t>210001147425</t>
  </si>
  <si>
    <t>1500176768</t>
  </si>
  <si>
    <t>Certif escalera y LVida WTG 06 PET</t>
  </si>
  <si>
    <t>CLW-CLWL-X5-06-TO-SC</t>
  </si>
  <si>
    <t>210001147426</t>
  </si>
  <si>
    <t>1500176769</t>
  </si>
  <si>
    <t>Certif escalera y LVida WTG 07 PET</t>
  </si>
  <si>
    <t>CLW-CLWL-X5-07-TO-SC</t>
  </si>
  <si>
    <t>210001147427</t>
  </si>
  <si>
    <t>1500176770</t>
  </si>
  <si>
    <t>Certif escalera y LVida WTG 08 PET</t>
  </si>
  <si>
    <t>CLW-CLWL-X2-08-TO-SC</t>
  </si>
  <si>
    <t>210001147428</t>
  </si>
  <si>
    <t>1500176789</t>
  </si>
  <si>
    <t>Certif escalera y LVida WTG 09 PET</t>
  </si>
  <si>
    <t>CLW-CLWL-X2-09-TO-SC</t>
  </si>
  <si>
    <t>210001147429</t>
  </si>
  <si>
    <t>1500176743</t>
  </si>
  <si>
    <t>Certif escalera y LVida WTG 10 PET</t>
  </si>
  <si>
    <t>CLW-CLWL-X2-10-TO-SC</t>
  </si>
  <si>
    <t>210001147430</t>
  </si>
  <si>
    <t>1500176744</t>
  </si>
  <si>
    <t>Certif escalera y LVida WTG 11 PET</t>
  </si>
  <si>
    <t>CLW-CLWL-X2-11-TO-SC</t>
  </si>
  <si>
    <t>210001147431</t>
  </si>
  <si>
    <t>1500176731</t>
  </si>
  <si>
    <t>Certif escalera y LVida WTG 12 PET</t>
  </si>
  <si>
    <t>CLW-CLWL-X5-12-TO-SC</t>
  </si>
  <si>
    <t>210001147432</t>
  </si>
  <si>
    <t>1500176732</t>
  </si>
  <si>
    <t>Certif escalera y LVida WTG 14 PET</t>
  </si>
  <si>
    <t>CLW-CLWL-X1-14-TO-SC</t>
  </si>
  <si>
    <t>210001147434</t>
  </si>
  <si>
    <t>1500176719</t>
  </si>
  <si>
    <t>Certif escalera y LVida WTG 15 PET</t>
  </si>
  <si>
    <t>CLW-CLWL-X1-15-TO-SC</t>
  </si>
  <si>
    <t>210001147435</t>
  </si>
  <si>
    <t>1500176706</t>
  </si>
  <si>
    <t>Certif escalera y LVida WTG 16 PET</t>
  </si>
  <si>
    <t>CLW-CLWL-X1-16-TO-SC</t>
  </si>
  <si>
    <t>210001147436</t>
  </si>
  <si>
    <t>1500176707</t>
  </si>
  <si>
    <t>Certif escalera y LVida WTG 18 PET</t>
  </si>
  <si>
    <t>CLW-CLWL-X1-18-TO-SC</t>
  </si>
  <si>
    <t>210001147437</t>
  </si>
  <si>
    <t>1500176757</t>
  </si>
  <si>
    <t>Certif escalera y LVida WTG 19 PET</t>
  </si>
  <si>
    <t>CLW-CLWL-X3-19-TO-SC</t>
  </si>
  <si>
    <t>210001147438</t>
  </si>
  <si>
    <t>1500176708</t>
  </si>
  <si>
    <t>Certif escalera y LVida WTG 20 PET</t>
  </si>
  <si>
    <t>CLW-CLWL-X3-20-TO-SC</t>
  </si>
  <si>
    <t>210001147439</t>
  </si>
  <si>
    <t>1500176709</t>
  </si>
  <si>
    <t>Certif escalera y LVida WTG 21 PET</t>
  </si>
  <si>
    <t>CLW-CLWL-X3-21-TO-SC</t>
  </si>
  <si>
    <t>210001147440</t>
  </si>
  <si>
    <t>1500176807</t>
  </si>
  <si>
    <t>04.01.2025</t>
  </si>
  <si>
    <t>Inspección Tx  WTG 29 VDV</t>
  </si>
  <si>
    <t>CLW-CLWW-X8-29-TA</t>
  </si>
  <si>
    <t>210001147604</t>
  </si>
  <si>
    <t>1500176819</t>
  </si>
  <si>
    <t>Inspección Tx  WTG 07 VDV</t>
  </si>
  <si>
    <t>CLW-CLWW-X1-07-TA</t>
  </si>
  <si>
    <t>210001147609</t>
  </si>
  <si>
    <t>1500176822</t>
  </si>
  <si>
    <t>Inspección Tx  WTG 11 VDV</t>
  </si>
  <si>
    <t>CLW-CLWW-X4-11-TA</t>
  </si>
  <si>
    <t>210001147611</t>
  </si>
  <si>
    <t>1500177407</t>
  </si>
  <si>
    <t>Service Anual 1y WTG 16 LCA_Día 1</t>
  </si>
  <si>
    <t>CLW-CLWX-X6-16</t>
  </si>
  <si>
    <t>210001150056</t>
  </si>
  <si>
    <t>1500177408</t>
  </si>
  <si>
    <t>Service Anual 1y WTG 16 LCA_Día 2</t>
  </si>
  <si>
    <t>1500177764</t>
  </si>
  <si>
    <t>Service Anual 8y WTG 41 SGE_Día 1</t>
  </si>
  <si>
    <t>210001152083</t>
  </si>
  <si>
    <t>1500177765</t>
  </si>
  <si>
    <t>Service Anual 8y WTG 41 SGE_Día 2</t>
  </si>
  <si>
    <t>1500177766</t>
  </si>
  <si>
    <t>Service Anual 8y WTG 42 SGE_Día 1</t>
  </si>
  <si>
    <t>210001152084</t>
  </si>
  <si>
    <t>1500177767</t>
  </si>
  <si>
    <t>Service Anual 8y WTG 42 SGE_Día 2</t>
  </si>
  <si>
    <t>1500177778</t>
  </si>
  <si>
    <t>05.01.2025</t>
  </si>
  <si>
    <t>Service Anual 8y WTG 21 SGE_Día 1</t>
  </si>
  <si>
    <t>210001152090</t>
  </si>
  <si>
    <t>1500177779</t>
  </si>
  <si>
    <t>Service Anual 8y WTG 21 SGE_Día 2</t>
  </si>
  <si>
    <t>1500178488</t>
  </si>
  <si>
    <t>Mtto elevador  WTG D01 CANII</t>
  </si>
  <si>
    <t>CLW-CLWD-X4-D1-TO</t>
  </si>
  <si>
    <t>210001155379</t>
  </si>
  <si>
    <t>1500178489</t>
  </si>
  <si>
    <t>Mtto elevador  WTG D02 CANII</t>
  </si>
  <si>
    <t>CLW-CLWD-X4-D2-TO</t>
  </si>
  <si>
    <t>210001155380</t>
  </si>
  <si>
    <t>1500178490</t>
  </si>
  <si>
    <t>Mtto elevador  WTG D03 CANII</t>
  </si>
  <si>
    <t>CLW-CLWD-X4-D3-TO</t>
  </si>
  <si>
    <t>210001155381</t>
  </si>
  <si>
    <t>1500178491</t>
  </si>
  <si>
    <t>Mtto elevador  WTG D04 CANII</t>
  </si>
  <si>
    <t>CLW-CLWD-X4-D4-TO</t>
  </si>
  <si>
    <t>210001155382</t>
  </si>
  <si>
    <t>1500178492</t>
  </si>
  <si>
    <t>Mtto elevador  WTG D05 CANII</t>
  </si>
  <si>
    <t>CLW-CLWD-X4-D5-TO</t>
  </si>
  <si>
    <t>210001155384</t>
  </si>
  <si>
    <t>1500178493</t>
  </si>
  <si>
    <t>Mtto elevador  WTG D06 CANII</t>
  </si>
  <si>
    <t>CLW-CLWD-X4-D6-TO</t>
  </si>
  <si>
    <t>210001155385</t>
  </si>
  <si>
    <t>1500178494</t>
  </si>
  <si>
    <t>Mtto elevador  WTG E05 CANII</t>
  </si>
  <si>
    <t>CLW-CLWD-X5-E5-TO</t>
  </si>
  <si>
    <t>210001155391</t>
  </si>
  <si>
    <t>1500178495</t>
  </si>
  <si>
    <t>Mtto elevador  WTG E06 CANII</t>
  </si>
  <si>
    <t>CLW-CLWD-X5-E6-TO</t>
  </si>
  <si>
    <t>210001155392</t>
  </si>
  <si>
    <t>1500178496</t>
  </si>
  <si>
    <t>Mtto elevador  WTG F01 CANII</t>
  </si>
  <si>
    <t>CLW-CLWD-X6-F1-TO</t>
  </si>
  <si>
    <t>210001155393</t>
  </si>
  <si>
    <t>1500178497</t>
  </si>
  <si>
    <t>Mtto elevador  WTG F02 CANII</t>
  </si>
  <si>
    <t>CLW-CLWD-X6-F2-TO</t>
  </si>
  <si>
    <t>210001155394</t>
  </si>
  <si>
    <t>1500178498</t>
  </si>
  <si>
    <t>Mtto elevador  WTG F03 CANII</t>
  </si>
  <si>
    <t>CLW-CLWD-X6-F3-TO</t>
  </si>
  <si>
    <t>210001155395</t>
  </si>
  <si>
    <t>1500179656</t>
  </si>
  <si>
    <t>Inspección de palas WTG 32 SGE</t>
  </si>
  <si>
    <t>CLW-CLWS-X1-32-RT-PA</t>
  </si>
  <si>
    <t>210001167434</t>
  </si>
  <si>
    <t>1500179916</t>
  </si>
  <si>
    <t>Inspección de palas WTG 45 SGE</t>
  </si>
  <si>
    <t>CLW-CLWS-X5-45-RT-PA</t>
  </si>
  <si>
    <t>210001167446</t>
  </si>
  <si>
    <t>1500179928</t>
  </si>
  <si>
    <t>Inspección de palas WTG 51 SGE</t>
  </si>
  <si>
    <t>CLW-CLWS-X1-51-RT-PA</t>
  </si>
  <si>
    <t>210001167452</t>
  </si>
  <si>
    <t>1500179589</t>
  </si>
  <si>
    <t>Inspección de palas WTG 01 PTP</t>
  </si>
  <si>
    <t>CLW-CLWZ-X5-01-RT-PA</t>
  </si>
  <si>
    <t>210001167459</t>
  </si>
  <si>
    <t>1500179588</t>
  </si>
  <si>
    <t>Inspección de palas WTG 02 PTP</t>
  </si>
  <si>
    <t>CLW-CLWZ-X5-02-RT-PA</t>
  </si>
  <si>
    <t>210001167460</t>
  </si>
  <si>
    <t>1500179587</t>
  </si>
  <si>
    <t>Inspección de palas WTG 03 PTP</t>
  </si>
  <si>
    <t>CLW-CLWZ-X5-03-RT-PA</t>
  </si>
  <si>
    <t>210001167461</t>
  </si>
  <si>
    <t>1500179586</t>
  </si>
  <si>
    <t>Inspección de palas WTG 04 PTP</t>
  </si>
  <si>
    <t>CLW-CLWZ-X5-04-RT-PA</t>
  </si>
  <si>
    <t>210001167462</t>
  </si>
  <si>
    <t>1500179585</t>
  </si>
  <si>
    <t>Inspección de palas WTG 05 PTP</t>
  </si>
  <si>
    <t>CLW-CLWZ-X5-05-RT-PA</t>
  </si>
  <si>
    <t>210001167463</t>
  </si>
  <si>
    <t>1500179584</t>
  </si>
  <si>
    <t>Inspección de palas WTG 06 PTP</t>
  </si>
  <si>
    <t>CLW-CLWZ-X5-06-RT-PA</t>
  </si>
  <si>
    <t>210001167464</t>
  </si>
  <si>
    <t>1500179582</t>
  </si>
  <si>
    <t>Inspección de palas WTG 08 PTP</t>
  </si>
  <si>
    <t>CLW-CLWZ-X4-08-RT-PA</t>
  </si>
  <si>
    <t>210001167466</t>
  </si>
  <si>
    <t>1500179581</t>
  </si>
  <si>
    <t>Inspección de palas WTG 09 PTP</t>
  </si>
  <si>
    <t>CLW-CLWZ-X4-09-RT-PA</t>
  </si>
  <si>
    <t>210001167467</t>
  </si>
  <si>
    <t>1500179580</t>
  </si>
  <si>
    <t>Inspección de palas WTG 10 PTP</t>
  </si>
  <si>
    <t>CLW-CLWZ-X5-10-RT-PA</t>
  </si>
  <si>
    <t>210001167468</t>
  </si>
  <si>
    <t>1500179579</t>
  </si>
  <si>
    <t>Inspección de palas WTG 11 PTP</t>
  </si>
  <si>
    <t>CLW-CLWZ-X4-11-RT-PA</t>
  </si>
  <si>
    <t>210001167469</t>
  </si>
  <si>
    <t>1500179578</t>
  </si>
  <si>
    <t>Inspección de palas WTG 12 PTP</t>
  </si>
  <si>
    <t>CLW-CLWZ-X4-12-RT-PA</t>
  </si>
  <si>
    <t>210001167470</t>
  </si>
  <si>
    <t>1500179943</t>
  </si>
  <si>
    <t>Service Anual 8y WTG 25 SGE_Día 2</t>
  </si>
  <si>
    <t>210001167493</t>
  </si>
  <si>
    <t>1500179942</t>
  </si>
  <si>
    <t>Service Anual 8y WTG 25 SGE_Día 1</t>
  </si>
  <si>
    <t>1500179977</t>
  </si>
  <si>
    <t>Service Anual 8y WTG 04 SGE_Día 2</t>
  </si>
  <si>
    <t>CLW-CLWS-X5-04</t>
  </si>
  <si>
    <t>210001167495</t>
  </si>
  <si>
    <t>1500179976</t>
  </si>
  <si>
    <t>Service Anual 8y WTG 04 SGE_Día 1</t>
  </si>
  <si>
    <t>1500179004</t>
  </si>
  <si>
    <t>Service Anual 10y WTG 01 PET_Día 1</t>
  </si>
  <si>
    <t>210001167498</t>
  </si>
  <si>
    <t>1500179005</t>
  </si>
  <si>
    <t>Service Anual 10y WTG 01 PET_Día 2</t>
  </si>
  <si>
    <t>1500179406</t>
  </si>
  <si>
    <t>Inspección de palas WTG 01 PTO</t>
  </si>
  <si>
    <t>CLW-CLWO-X1-01-RT-PA</t>
  </si>
  <si>
    <t>210001167510</t>
  </si>
  <si>
    <t>1500179407</t>
  </si>
  <si>
    <t>Inspección de palas WTG 02 PTO</t>
  </si>
  <si>
    <t>CLW-CLWO-X1-02-RT-PA</t>
  </si>
  <si>
    <t>210001167511</t>
  </si>
  <si>
    <t>1500179408</t>
  </si>
  <si>
    <t>Inspección de palas WTG 03 PTO</t>
  </si>
  <si>
    <t>CLW-CLWO-X1-03-RT-PA</t>
  </si>
  <si>
    <t>210001167512</t>
  </si>
  <si>
    <t>1500179409</t>
  </si>
  <si>
    <t>Inspección de palas WTG 04 PTO</t>
  </si>
  <si>
    <t>CLW-CLWO-X1-04-RT-PA</t>
  </si>
  <si>
    <t>210001167513</t>
  </si>
  <si>
    <t>1500179410</t>
  </si>
  <si>
    <t>Inspección de palas WTG 05 PTO</t>
  </si>
  <si>
    <t>CLW-CLWO-X2-05-RT-PA</t>
  </si>
  <si>
    <t>210001167514</t>
  </si>
  <si>
    <t>1500179411</t>
  </si>
  <si>
    <t>Inspección de palas WTG 06 PTO</t>
  </si>
  <si>
    <t>CLW-CLWO-X2-06-RT-PA</t>
  </si>
  <si>
    <t>210001167515</t>
  </si>
  <si>
    <t>1500179412</t>
  </si>
  <si>
    <t>Inspección de palas WTG 07 PTO</t>
  </si>
  <si>
    <t>CLW-CLWO-X2-07-RT-PA</t>
  </si>
  <si>
    <t>210001167516</t>
  </si>
  <si>
    <t>1500179413</t>
  </si>
  <si>
    <t>Inspección de palas WTG 08 PTO</t>
  </si>
  <si>
    <t>CLW-CLWO-X2-08-RT-PA</t>
  </si>
  <si>
    <t>210001167517</t>
  </si>
  <si>
    <t>1500179414</t>
  </si>
  <si>
    <t>Inspección de palas WTG 09 PTO</t>
  </si>
  <si>
    <t>CLW-CLWO-X2-09-RT-PA</t>
  </si>
  <si>
    <t>210001167518</t>
  </si>
  <si>
    <t>1500179433</t>
  </si>
  <si>
    <t>Inspección de palas WTG 10 PTO</t>
  </si>
  <si>
    <t>CLW-CLWO-X2-10-RT-PA</t>
  </si>
  <si>
    <t>210001167519</t>
  </si>
  <si>
    <t>1500179434</t>
  </si>
  <si>
    <t>Inspección de palas WTG 11 PTO</t>
  </si>
  <si>
    <t>CLW-CLWO-X1-11-RT-PA</t>
  </si>
  <si>
    <t>210001167520</t>
  </si>
  <si>
    <t>1500179435</t>
  </si>
  <si>
    <t>Inspección de palas WTG 12 PTO</t>
  </si>
  <si>
    <t>CLW-CLWO-X1-12-RT-PA</t>
  </si>
  <si>
    <t>210001167521</t>
  </si>
  <si>
    <t>1500179416</t>
  </si>
  <si>
    <t>Inspección de palas WTG 13 PTO</t>
  </si>
  <si>
    <t>CLW-CLWO-X3-13-RT-PA</t>
  </si>
  <si>
    <t>210001167522</t>
  </si>
  <si>
    <t>1500179415</t>
  </si>
  <si>
    <t>Inspección de palas WTG 14 PTO</t>
  </si>
  <si>
    <t>CLW-CLWO-X3-14-RT-PA</t>
  </si>
  <si>
    <t>210001167523</t>
  </si>
  <si>
    <t>1500179419</t>
  </si>
  <si>
    <t>Inspección de palas WTG 17 PTO</t>
  </si>
  <si>
    <t>CLW-CLWO-X3-17-RT-PA</t>
  </si>
  <si>
    <t>210001167527</t>
  </si>
  <si>
    <t>1500179436</t>
  </si>
  <si>
    <t>Inspección de palas WTG 18 PTO</t>
  </si>
  <si>
    <t>CLW-CLWO-X4-18-RT-PA</t>
  </si>
  <si>
    <t>210001167528</t>
  </si>
  <si>
    <t>1500179420</t>
  </si>
  <si>
    <t>Inspección de palas WTG 19 PTO</t>
  </si>
  <si>
    <t>CLW-CLWO-X4-19-RT-PA</t>
  </si>
  <si>
    <t>210001167529</t>
  </si>
  <si>
    <t>1500179421</t>
  </si>
  <si>
    <t>Inspección de palas WTG 20 PTO</t>
  </si>
  <si>
    <t>CLW-CLWO-X4-20-RT-PA</t>
  </si>
  <si>
    <t>210001167530</t>
  </si>
  <si>
    <t>1500179422</t>
  </si>
  <si>
    <t>Inspección de palas WTG 21 PTO</t>
  </si>
  <si>
    <t>CLW-CLWO-X4-21-RT-PA</t>
  </si>
  <si>
    <t>210001167531</t>
  </si>
  <si>
    <t>1500179423</t>
  </si>
  <si>
    <t>Inspección de palas WTG 22 PTO</t>
  </si>
  <si>
    <t>CLW-CLWO-X4-22-RT-PA</t>
  </si>
  <si>
    <t>210001167532</t>
  </si>
  <si>
    <t>1500179425</t>
  </si>
  <si>
    <t>Inspección de palas WTG 24 PTO</t>
  </si>
  <si>
    <t>CLW-CLWO-X3-24-RT-PA</t>
  </si>
  <si>
    <t>210001167534</t>
  </si>
  <si>
    <t>1500179426</t>
  </si>
  <si>
    <t>Inspección de palas WTG 25 PTO</t>
  </si>
  <si>
    <t>CLW-CLWO-X3-25-RT-PA</t>
  </si>
  <si>
    <t>210001167535</t>
  </si>
  <si>
    <t>1500179427</t>
  </si>
  <si>
    <t>Inspección de palas WTG 26 PTO</t>
  </si>
  <si>
    <t>CLW-CLWO-X5-26-RT-PA</t>
  </si>
  <si>
    <t>210001167536</t>
  </si>
  <si>
    <t>1500179428</t>
  </si>
  <si>
    <t>Inspección de palas WTG 27 PTO</t>
  </si>
  <si>
    <t>CLW-CLWO-X5-27-RT-PA</t>
  </si>
  <si>
    <t>210001167537</t>
  </si>
  <si>
    <t>1500179429</t>
  </si>
  <si>
    <t>Inspección de palas WTG 28 PTO</t>
  </si>
  <si>
    <t>CLW-CLWO-X5-28-RT-PA</t>
  </si>
  <si>
    <t>210001167538</t>
  </si>
  <si>
    <t>1500179437</t>
  </si>
  <si>
    <t>Inspección de palas WTG 29 PTO</t>
  </si>
  <si>
    <t>CLW-CLWO-X5-29-RT-PA</t>
  </si>
  <si>
    <t>210001167539</t>
  </si>
  <si>
    <t>1500179010</t>
  </si>
  <si>
    <t>Insp Tx + Celda WTG 01 PET</t>
  </si>
  <si>
    <t>CLW-CLWL-X3-01-TA</t>
  </si>
  <si>
    <t>210001167556</t>
  </si>
  <si>
    <t>1500179213</t>
  </si>
  <si>
    <t>Service Semestral 8,5y WTG 03 LBA</t>
  </si>
  <si>
    <t>210001167596</t>
  </si>
  <si>
    <t>1500179226</t>
  </si>
  <si>
    <t>Service Semestral 8,5y WTG 05 LBA</t>
  </si>
  <si>
    <t>210001167597</t>
  </si>
  <si>
    <t>1500179232</t>
  </si>
  <si>
    <t>Service Semestral 8,5y WTG 06 LBA</t>
  </si>
  <si>
    <t>CLW-CLWB-X1-06</t>
  </si>
  <si>
    <t>210001167598</t>
  </si>
  <si>
    <t>1500179241</t>
  </si>
  <si>
    <t>Service Semestral 8,5y WTG 08 LBA</t>
  </si>
  <si>
    <t>CLW-CLWB-X2-08</t>
  </si>
  <si>
    <t>210001167599</t>
  </si>
  <si>
    <t>1500179251</t>
  </si>
  <si>
    <t>Service Semestral 8,5y WTG 10 LBA</t>
  </si>
  <si>
    <t>CLW-CLWB-X2-10</t>
  </si>
  <si>
    <t>210001167600</t>
  </si>
  <si>
    <t>1500179255</t>
  </si>
  <si>
    <t>Service Semestral 8,5y WTG 11 LBA</t>
  </si>
  <si>
    <t>CLW-CLWB-X2-11</t>
  </si>
  <si>
    <t>210001167601</t>
  </si>
  <si>
    <t>1500179261</t>
  </si>
  <si>
    <t>Service Semestral 8,5y WTG 12 LBA</t>
  </si>
  <si>
    <t>CLW-CLWB-X2-12</t>
  </si>
  <si>
    <t>210001167602</t>
  </si>
  <si>
    <t>1500179211</t>
  </si>
  <si>
    <t>Service Semestral 8,5y WTG 01 LBA</t>
  </si>
  <si>
    <t>CLW-CLWB-X1-01</t>
  </si>
  <si>
    <t>210001167603</t>
  </si>
  <si>
    <t>1500179212</t>
  </si>
  <si>
    <t>Service Semestral 8,5y WTG 02 LBA</t>
  </si>
  <si>
    <t>CLW-CLWB-X1-02</t>
  </si>
  <si>
    <t>210001167604</t>
  </si>
  <si>
    <t>1500179235</t>
  </si>
  <si>
    <t>Service Semestral 8,5y WTG 07 LBA</t>
  </si>
  <si>
    <t>CLW-CLWB-X1-07</t>
  </si>
  <si>
    <t>210001167605</t>
  </si>
  <si>
    <t>1500179248</t>
  </si>
  <si>
    <t>Service Semestral 8,5y WTG 09 LBA</t>
  </si>
  <si>
    <t>CLW-CLWB-X2-09</t>
  </si>
  <si>
    <t>210001167609</t>
  </si>
  <si>
    <t>1500180247</t>
  </si>
  <si>
    <t>Service Anual 8y WTG 02 SGE_Día 2</t>
  </si>
  <si>
    <t>1500179974</t>
  </si>
  <si>
    <t>Service Anual 8y WTG 03 SGE_Día 2</t>
  </si>
  <si>
    <t>210001167621</t>
  </si>
  <si>
    <t>1500179973</t>
  </si>
  <si>
    <t>Service Anual 8y WTG 03 SGE_Día 1</t>
  </si>
  <si>
    <t>1500179721</t>
  </si>
  <si>
    <t>Certif extint edif y Sala Eléctrica CANI</t>
  </si>
  <si>
    <t>CLW-CLWE-00-VC-BU</t>
  </si>
  <si>
    <t>210001171713</t>
  </si>
  <si>
    <t>1500180785</t>
  </si>
  <si>
    <t>Certificación elevador  WTG 07 VDV</t>
  </si>
  <si>
    <t>CLW-CLWW-X1-07-TO-AS</t>
  </si>
  <si>
    <t>210001188316</t>
  </si>
  <si>
    <t>1500180797</t>
  </si>
  <si>
    <t>Certificación elevador  WTG 23 VDV</t>
  </si>
  <si>
    <t>CLW-CLWW-X7-23-TO-AS</t>
  </si>
  <si>
    <t>210001188332</t>
  </si>
  <si>
    <t>1500180833</t>
  </si>
  <si>
    <t>Certificación elevador  WTG 27 VDV</t>
  </si>
  <si>
    <t>CLW-CLWW-X9-27-TO-AS</t>
  </si>
  <si>
    <t>210001188337</t>
  </si>
  <si>
    <t>1500180830</t>
  </si>
  <si>
    <t>Certificación elevador  WTG 42 VDV</t>
  </si>
  <si>
    <t>CLW-CLWW-X8-42-TO-AS</t>
  </si>
  <si>
    <t>210001188352</t>
  </si>
  <si>
    <t>1500181643</t>
  </si>
  <si>
    <t>Certif escalera y LVida  WTG 09 VDV</t>
  </si>
  <si>
    <t>CLW-CLWW-X4-09-TO-SC</t>
  </si>
  <si>
    <t>210001188366</t>
  </si>
  <si>
    <t>1500181642</t>
  </si>
  <si>
    <t>Certif escalera y LVida  WTG 10 VDV</t>
  </si>
  <si>
    <t>CLW-CLWW-X4-10-TO-SC</t>
  </si>
  <si>
    <t>210001188367</t>
  </si>
  <si>
    <t>1500181650</t>
  </si>
  <si>
    <t>Certif escalera y LVida  WTG 12 VDV</t>
  </si>
  <si>
    <t>CLW-CLWW-X5-12-TO-SC</t>
  </si>
  <si>
    <t>210001188369</t>
  </si>
  <si>
    <t>1500181649</t>
  </si>
  <si>
    <t>Certif escalera y LVida  WTG 13 VDV</t>
  </si>
  <si>
    <t>CLW-CLWW-X5-13-TO-SC</t>
  </si>
  <si>
    <t>210001188370</t>
  </si>
  <si>
    <t>1500181639</t>
  </si>
  <si>
    <t>Certif escalera y LVida  WTG 16 VDV</t>
  </si>
  <si>
    <t>CLW-CLWW-X6-16-TO-SC</t>
  </si>
  <si>
    <t>210001188374</t>
  </si>
  <si>
    <t>1500181648</t>
  </si>
  <si>
    <t>Certif escalera y LVida  WTG 20 VDV</t>
  </si>
  <si>
    <t>CLW-CLWW-X7-20-TO-SC</t>
  </si>
  <si>
    <t>210001188378</t>
  </si>
  <si>
    <t>1500181647</t>
  </si>
  <si>
    <t>Certif escalera y LVida  WTG 21 VDV</t>
  </si>
  <si>
    <t>CLW-CLWW-X7-21-TO-SC</t>
  </si>
  <si>
    <t>210001188379</t>
  </si>
  <si>
    <t>1500181646</t>
  </si>
  <si>
    <t>Certif escalera y LVida  WTG 22 VDV</t>
  </si>
  <si>
    <t>CLW-CLWW-X7-22-TO-SC</t>
  </si>
  <si>
    <t>210001188380</t>
  </si>
  <si>
    <t>1500181641</t>
  </si>
  <si>
    <t>Certif escalera y LVida  WTG 23 VDV</t>
  </si>
  <si>
    <t>CLW-CLWW-X7-23-TO-SC</t>
  </si>
  <si>
    <t>210001188381</t>
  </si>
  <si>
    <t>1500181645</t>
  </si>
  <si>
    <t>Certif escalera y LVida  WTG 25 VDV</t>
  </si>
  <si>
    <t>CLW-CLWW-X9-25-TO-SC</t>
  </si>
  <si>
    <t>210001188383</t>
  </si>
  <si>
    <t>1500181644</t>
  </si>
  <si>
    <t>Certif escalera y LVida  WTG 33 VDV</t>
  </si>
  <si>
    <t>CLW-CLWW-X8-33-TO-SC</t>
  </si>
  <si>
    <t>210001188391</t>
  </si>
  <si>
    <t>1500181640</t>
  </si>
  <si>
    <t>Certif escalera y LVida  WTG 38 VDV</t>
  </si>
  <si>
    <t>CLW-CLWW-X5-38-TO-SC</t>
  </si>
  <si>
    <t>210001188397</t>
  </si>
  <si>
    <t>1500180873</t>
  </si>
  <si>
    <t>Insp Tx + Celda WTG 16 PET</t>
  </si>
  <si>
    <t>CLW-CLWL-X1-16-TA</t>
  </si>
  <si>
    <t>210001190374</t>
  </si>
  <si>
    <t>1500180874</t>
  </si>
  <si>
    <t>Insp Tx + Celda WTG 11 PET</t>
  </si>
  <si>
    <t>CLW-CLWL-X2-11-TA</t>
  </si>
  <si>
    <t>210001190375</t>
  </si>
  <si>
    <t>1500180876</t>
  </si>
  <si>
    <t>Insp Tx + Celda WTG 18 PET</t>
  </si>
  <si>
    <t>CLW-CLWL-X1-18-TA</t>
  </si>
  <si>
    <t>210001190377</t>
  </si>
  <si>
    <t>1500180884</t>
  </si>
  <si>
    <t>Insp Tx + Celda WTG 21 PET</t>
  </si>
  <si>
    <t>CLW-CLWL-X3-21-TA</t>
  </si>
  <si>
    <t>210001190378</t>
  </si>
  <si>
    <t>1500180879</t>
  </si>
  <si>
    <t>Insp Tx + Celda WTG 04 PET</t>
  </si>
  <si>
    <t>CLW-CLWL-X5-04-TA</t>
  </si>
  <si>
    <t>210001190382</t>
  </si>
  <si>
    <t>1500180880</t>
  </si>
  <si>
    <t>Insp Tx + Celda WTG 06 PET</t>
  </si>
  <si>
    <t>CLW-CLWL-X5-06-TA</t>
  </si>
  <si>
    <t>210001190383</t>
  </si>
  <si>
    <t>1500180881</t>
  </si>
  <si>
    <t>Insp Tx + Celda WTG 33 PET</t>
  </si>
  <si>
    <t>CLW-CLWL-X6-33-TA</t>
  </si>
  <si>
    <t>210001190384</t>
  </si>
  <si>
    <t>1500180928</t>
  </si>
  <si>
    <t>Inspección de palas WTG 02 LCA</t>
  </si>
  <si>
    <t>CLW-CLWX-X1-02-RT-PA</t>
  </si>
  <si>
    <t>210001190425</t>
  </si>
  <si>
    <t>1500180944</t>
  </si>
  <si>
    <t>Inspección de palas WTG 21 LCA</t>
  </si>
  <si>
    <t>CLW-CLWX-X3-21-RT-PA</t>
  </si>
  <si>
    <t>210001190445</t>
  </si>
  <si>
    <t>1500180949</t>
  </si>
  <si>
    <t>Service Anual 12y WTG 04 PTO_Día 2</t>
  </si>
  <si>
    <t>CLW-CLWO-X1-04</t>
  </si>
  <si>
    <t>210001190493</t>
  </si>
  <si>
    <t>1500180948</t>
  </si>
  <si>
    <t>Service Anual 12y WTG 04 PTO_Día 1</t>
  </si>
  <si>
    <t>1500181675</t>
  </si>
  <si>
    <t>Service Anual 12y WTG 04 PTO_Torque y te</t>
  </si>
  <si>
    <t>1500181238</t>
  </si>
  <si>
    <t>Inspección de palas WTG 23 PET</t>
  </si>
  <si>
    <t>CLW-CLWL-X4-23-RT-PA</t>
  </si>
  <si>
    <t>210001193538</t>
  </si>
  <si>
    <t>1500181239</t>
  </si>
  <si>
    <t>Inspección de palas WTG 24 PET</t>
  </si>
  <si>
    <t>CLW-CLWL-X4-24-RT-PA</t>
  </si>
  <si>
    <t>210001193539</t>
  </si>
  <si>
    <t>1500181240</t>
  </si>
  <si>
    <t>Inspección de palas WTG 33 PET</t>
  </si>
  <si>
    <t>CLW-CLWL-X6-33-RT-PA</t>
  </si>
  <si>
    <t>210001193541</t>
  </si>
  <si>
    <t>1500181652</t>
  </si>
  <si>
    <t>1500181245</t>
  </si>
  <si>
    <t>Service Anual 2y WTG 59 PERII_Día 2</t>
  </si>
  <si>
    <t>CLW-CLWQ-X3-59</t>
  </si>
  <si>
    <t>210001193588</t>
  </si>
  <si>
    <t>1500181244</t>
  </si>
  <si>
    <t>Service Anual 2y WTG 59 PERII_Día 1</t>
  </si>
  <si>
    <t>1300100163</t>
  </si>
  <si>
    <t>Inspección interna de palas</t>
  </si>
  <si>
    <t>CLW-CLWQ-X1-51-RT-PA</t>
  </si>
  <si>
    <t>210001195121</t>
  </si>
  <si>
    <t>1500181655</t>
  </si>
  <si>
    <t>Insp Tx + Celda WTG 13 PET</t>
  </si>
  <si>
    <t>CLW-CLWL-X1-13-TA</t>
  </si>
  <si>
    <t>210001198774</t>
  </si>
  <si>
    <t>1500181711</t>
  </si>
  <si>
    <t>Service Anual 8y WTG 26 SGE_Día 2</t>
  </si>
  <si>
    <t>CLW-CLWS-X6-26</t>
  </si>
  <si>
    <t>210001198890</t>
  </si>
  <si>
    <t>1500181710</t>
  </si>
  <si>
    <t>Service Anual 8y WTG 26 SGE_Día 1</t>
  </si>
  <si>
    <t>1500181715</t>
  </si>
  <si>
    <t>Service Anual 8y WTG 24 SGE_Día 2</t>
  </si>
  <si>
    <t>CLW-CLWS-X6-24</t>
  </si>
  <si>
    <t>210001198891</t>
  </si>
  <si>
    <t>1500181714</t>
  </si>
  <si>
    <t>Service Anual 8y WTG 24 SGE_Día 1</t>
  </si>
  <si>
    <t>1500181685</t>
  </si>
  <si>
    <t>Service Anual 8y WTG 27 SGE_Día 1</t>
  </si>
  <si>
    <t>CLW-CLWS-X7-27</t>
  </si>
  <si>
    <t>210001198892</t>
  </si>
  <si>
    <t>1500181686</t>
  </si>
  <si>
    <t>Service Anual 8y WTG 27 SGE_Día 2</t>
  </si>
  <si>
    <t>1500181717</t>
  </si>
  <si>
    <t>Service Anual 8y WTG 28 SGE_Día 2</t>
  </si>
  <si>
    <t>CLW-CLWS-X7-28</t>
  </si>
  <si>
    <t>210001198893</t>
  </si>
  <si>
    <t>1500181716</t>
  </si>
  <si>
    <t>Service Anual 8y WTG 28 SGE_Día 1</t>
  </si>
  <si>
    <t>1500181719</t>
  </si>
  <si>
    <t>Service Anual 8y WTG 33 SGE_Día 2</t>
  </si>
  <si>
    <t>CLW-CLWS-X7-33</t>
  </si>
  <si>
    <t>210001198894</t>
  </si>
  <si>
    <t>1500181718</t>
  </si>
  <si>
    <t>Service Anual 8y WTG 33 SGE_Día 1</t>
  </si>
  <si>
    <t>1500181702</t>
  </si>
  <si>
    <t>Service Anual 8y WTG 47 SGE_Día 1</t>
  </si>
  <si>
    <t>CLW-CLWS-X6-47</t>
  </si>
  <si>
    <t>210001198900</t>
  </si>
  <si>
    <t>1500181703</t>
  </si>
  <si>
    <t>Service Anual 8y WTG 47 SGE_Día 2</t>
  </si>
  <si>
    <t>1500181704</t>
  </si>
  <si>
    <t>Service Anual 8y WTG 39 SGE_Día 1</t>
  </si>
  <si>
    <t>CLW-CLWS-X6-39</t>
  </si>
  <si>
    <t>210001198901</t>
  </si>
  <si>
    <t>1500181705</t>
  </si>
  <si>
    <t>Service Anual 8y WTG 39 SGE_Día 2</t>
  </si>
  <si>
    <t>1500181713</t>
  </si>
  <si>
    <t>Service Anual 8y WTG 07 SGE_Día 2</t>
  </si>
  <si>
    <t>CLW-CLWS-X7-07</t>
  </si>
  <si>
    <t>210001198902</t>
  </si>
  <si>
    <t>1500181712</t>
  </si>
  <si>
    <t>Service Anual 8y WTG 07 SGE_Día 1</t>
  </si>
  <si>
    <t>1500181827</t>
  </si>
  <si>
    <t>Service Semestral 8,5y WTG 04 LBA</t>
  </si>
  <si>
    <t>CLW-CLWB-X1-04</t>
  </si>
  <si>
    <t>210001200189</t>
  </si>
  <si>
    <t>1500181872</t>
  </si>
  <si>
    <t>Service Anual 9y WTG 14 PER_I_Día 1</t>
  </si>
  <si>
    <t>CLW-CLWR-X1-14</t>
  </si>
  <si>
    <t>210001200208</t>
  </si>
  <si>
    <t>1500181873</t>
  </si>
  <si>
    <t>Service Anual 9y WTG 14 PER_I_Día 2</t>
  </si>
  <si>
    <t>1500181874</t>
  </si>
  <si>
    <t>Service Anual 9y WTG 15 PER_I_Día 1</t>
  </si>
  <si>
    <t>CLW-CLWR-X1-15</t>
  </si>
  <si>
    <t>210001200209</t>
  </si>
  <si>
    <t>1500181875</t>
  </si>
  <si>
    <t>Service Anual 9y WTG 15 PER_I_Día 2</t>
  </si>
  <si>
    <t>1500181876</t>
  </si>
  <si>
    <t>Service Anual 9y WTG 16 PER_I_Día 1</t>
  </si>
  <si>
    <t>210001200210</t>
  </si>
  <si>
    <t>1500181877</t>
  </si>
  <si>
    <t>Service Anual 9y WTG 16 PER_I_Día 2</t>
  </si>
  <si>
    <t>1500181878</t>
  </si>
  <si>
    <t>Service Anual 9y WTG 17 PER_I_Día 1</t>
  </si>
  <si>
    <t>CLW-CLWR-X3-17</t>
  </si>
  <si>
    <t>210001200211</t>
  </si>
  <si>
    <t>1500181879</t>
  </si>
  <si>
    <t>Service Anual 9y WTG 17 PER_I_Día 2</t>
  </si>
  <si>
    <t>1500181881</t>
  </si>
  <si>
    <t>Service Anual 9y WTG 18 PER_I_Día 2</t>
  </si>
  <si>
    <t>CLW-CLWR-X3-18</t>
  </si>
  <si>
    <t>210001200212</t>
  </si>
  <si>
    <t>1500181880</t>
  </si>
  <si>
    <t>Service Anual 9y WTG 18 PER_I_Día 1</t>
  </si>
  <si>
    <t>1500181882</t>
  </si>
  <si>
    <t>Service Anual 9y WTG 19 PER_I_Día 1</t>
  </si>
  <si>
    <t>CLW-CLWR-X2-19</t>
  </si>
  <si>
    <t>210001200213</t>
  </si>
  <si>
    <t>1500181883</t>
  </si>
  <si>
    <t>Service Anual 9y WTG 19 PER_I_Día 2</t>
  </si>
  <si>
    <t>1500181887</t>
  </si>
  <si>
    <t>Service Anual 9y WTG 30 PER_I_Día 1</t>
  </si>
  <si>
    <t>CLW-CLWR-X5-30</t>
  </si>
  <si>
    <t>210001200214</t>
  </si>
  <si>
    <t>1500181888</t>
  </si>
  <si>
    <t>Service Anual 9y WTG 30 PER_I_Día 2</t>
  </si>
  <si>
    <t>1500181895</t>
  </si>
  <si>
    <t>Service Anual 9y WTG 34 PER_I_Día 1</t>
  </si>
  <si>
    <t>CLW-CLWR-X5-34</t>
  </si>
  <si>
    <t>210001200218</t>
  </si>
  <si>
    <t>1500181896</t>
  </si>
  <si>
    <t>Service Anual 9y WTG 34 PER_I_Día 2</t>
  </si>
  <si>
    <t>1500181851</t>
  </si>
  <si>
    <t>Service Anual 9y WTG 07 PER_I_día 1</t>
  </si>
  <si>
    <t>CLW-CLWR-X3-07</t>
  </si>
  <si>
    <t>210001200226</t>
  </si>
  <si>
    <t>1500181852</t>
  </si>
  <si>
    <t>Service Anual 9y WTG 07 PER_I_día 2</t>
  </si>
  <si>
    <t>1500181854</t>
  </si>
  <si>
    <t>Service Anual 9y WTG 08 PER_I_Día 2</t>
  </si>
  <si>
    <t>CLW-CLWR-X3-08</t>
  </si>
  <si>
    <t>210001200227</t>
  </si>
  <si>
    <t>1500181853</t>
  </si>
  <si>
    <t>Service Anual 9y WTG 08 PER_I_Día 1</t>
  </si>
  <si>
    <t>1500181861</t>
  </si>
  <si>
    <t>Service Anual 9y WTG 24 PER_I_Día 2</t>
  </si>
  <si>
    <t>CLW-CLWR-X2-24</t>
  </si>
  <si>
    <t>210001200230</t>
  </si>
  <si>
    <t>1500181860</t>
  </si>
  <si>
    <t>Service Anual 9y WTG 24 PER_I_Día 1</t>
  </si>
  <si>
    <t>1500181862</t>
  </si>
  <si>
    <t>Service Anual 9y WTG 29 PER_I_Día 1</t>
  </si>
  <si>
    <t>CLW-CLWR-X2-29</t>
  </si>
  <si>
    <t>210001200231</t>
  </si>
  <si>
    <t>1500181865</t>
  </si>
  <si>
    <t>Service Anual 9y WTG 25 PER_I_Día 2</t>
  </si>
  <si>
    <t>CLW-CLWR-X3-25</t>
  </si>
  <si>
    <t>210001200232</t>
  </si>
  <si>
    <t>1500181864</t>
  </si>
  <si>
    <t>Service Anual 9y WTG 25 PER_I_Día 1</t>
  </si>
  <si>
    <t>1500181870</t>
  </si>
  <si>
    <t>Service Anual 9y WTG 23 PER_I_Día 1</t>
  </si>
  <si>
    <t>CLW-CLWR-X2-23</t>
  </si>
  <si>
    <t>210001200236</t>
  </si>
  <si>
    <t>1500181871</t>
  </si>
  <si>
    <t>Service Anual 9y WTG 23 PER_I_Día 2</t>
  </si>
  <si>
    <t>1500182655</t>
  </si>
  <si>
    <t>Service Anual 9y WTG 10 PER_I_Día 2</t>
  </si>
  <si>
    <t>CLW-CLWR-X1-10</t>
  </si>
  <si>
    <t>210001208003</t>
  </si>
  <si>
    <t>1500182654</t>
  </si>
  <si>
    <t>Service Anual 9y WTG 10 PER_I_Día 1</t>
  </si>
  <si>
    <t>1500182659</t>
  </si>
  <si>
    <t>Service Anual 9y WTG 12 PER_I_Día 2</t>
  </si>
  <si>
    <t>CLW-CLWR-X1-12</t>
  </si>
  <si>
    <t>210001208005</t>
  </si>
  <si>
    <t>1500182658</t>
  </si>
  <si>
    <t>Service Anual 9y WTG 12 PER_I_Día 1</t>
  </si>
  <si>
    <t>1500182660</t>
  </si>
  <si>
    <t>Inspección Tx+Celda WTG 06 PER_I</t>
  </si>
  <si>
    <t>CLW-CLWR-X4-06-TA</t>
  </si>
  <si>
    <t>210001208007</t>
  </si>
  <si>
    <t>1500182662</t>
  </si>
  <si>
    <t>Inspección Tx+Celda  WTG 08 PER_I</t>
  </si>
  <si>
    <t>CLW-CLWR-X3-08-TA</t>
  </si>
  <si>
    <t>210001208009</t>
  </si>
  <si>
    <t>1500182664</t>
  </si>
  <si>
    <t>Inspección Tx+Celda  WTG 10 PER_I</t>
  </si>
  <si>
    <t>CLW-CLWR-X1-10-TA</t>
  </si>
  <si>
    <t>210001208011</t>
  </si>
  <si>
    <t>1500182665</t>
  </si>
  <si>
    <t>Inspección Tx+Celda  WTG 11 PER_I</t>
  </si>
  <si>
    <t>CLW-CLWR-X1-11-TA</t>
  </si>
  <si>
    <t>210001208012</t>
  </si>
  <si>
    <t>1500182667</t>
  </si>
  <si>
    <t>Inspección Tx+Celda  WTG 13 PER_I</t>
  </si>
  <si>
    <t>CLW-CLWR-X1-13-TA</t>
  </si>
  <si>
    <t>210001208014</t>
  </si>
  <si>
    <t>1500182668</t>
  </si>
  <si>
    <t>Inspección Tx+Celda  WTG 14 PER_I</t>
  </si>
  <si>
    <t>CLW-CLWR-X1-14-TA</t>
  </si>
  <si>
    <t>210001208015</t>
  </si>
  <si>
    <t>1500182682</t>
  </si>
  <si>
    <t>Inspección Tx+Celda  WTG 28 PER_I</t>
  </si>
  <si>
    <t>CLW-CLWR-X2-28-TA</t>
  </si>
  <si>
    <t>210001208029</t>
  </si>
  <si>
    <t>1500182698</t>
  </si>
  <si>
    <t>Inspección Tx+Celda WTG 01 PER_I</t>
  </si>
  <si>
    <t>CLW-CLWR-X4-01-TA</t>
  </si>
  <si>
    <t>210001208045</t>
  </si>
  <si>
    <t>1500182699</t>
  </si>
  <si>
    <t>Inspección Tx+Celda WTG 02 PER_I</t>
  </si>
  <si>
    <t>CLW-CLWR-X4-02-TA</t>
  </si>
  <si>
    <t>210001208046</t>
  </si>
  <si>
    <t>1500182700</t>
  </si>
  <si>
    <t>Inspección Tx+Celda  WTG 03 PER_I</t>
  </si>
  <si>
    <t>CLW-CLWR-X4-03-TA</t>
  </si>
  <si>
    <t>210001208047</t>
  </si>
  <si>
    <t>1400025959</t>
  </si>
  <si>
    <t>CLW-CLWR-X1-11-PS</t>
  </si>
  <si>
    <t>210001209754</t>
  </si>
  <si>
    <t>1400026001</t>
  </si>
  <si>
    <t>CLW-CLWR-X1-12-PS</t>
  </si>
  <si>
    <t>210001212500</t>
  </si>
  <si>
    <t>1200738426</t>
  </si>
  <si>
    <t>07.10.2024</t>
  </si>
  <si>
    <t>Revisión INT 52J1 SGE</t>
  </si>
  <si>
    <t>CLW-CLWS-0A-1T-HV-IT</t>
  </si>
  <si>
    <t>240000435254</t>
  </si>
  <si>
    <t>1200763278</t>
  </si>
  <si>
    <t>444 CLW-CLWL-X4-25</t>
  </si>
  <si>
    <t>CLW-CLWL-X4-25-FR-HG</t>
  </si>
  <si>
    <t>240000465045</t>
  </si>
  <si>
    <t>1200767942</t>
  </si>
  <si>
    <t>CLW-CLWL-X2-11165 Low oil-level, hydraul</t>
  </si>
  <si>
    <t>CLW-CLWL-X2-11-FR-HG</t>
  </si>
  <si>
    <t>240000469774</t>
  </si>
  <si>
    <t>1200767971</t>
  </si>
  <si>
    <t>CLW-CLWL-X4-22</t>
  </si>
  <si>
    <t>240000469802</t>
  </si>
  <si>
    <t>1200768003</t>
  </si>
  <si>
    <t>CLW-CLWL-X2-10165 Low oil-level, hydraul</t>
  </si>
  <si>
    <t>240000469981</t>
  </si>
  <si>
    <t>1200768015</t>
  </si>
  <si>
    <t>CLW-CLWL-X6-30165 Low oil-level, hydraul</t>
  </si>
  <si>
    <t>CLW-CLWL-X6-30-PS-HG</t>
  </si>
  <si>
    <t>240000469991</t>
  </si>
  <si>
    <t>1200768018</t>
  </si>
  <si>
    <t>CLW-CLWL-X4-25-GE-ES</t>
  </si>
  <si>
    <t>240000469995</t>
  </si>
  <si>
    <t>1200769265</t>
  </si>
  <si>
    <t>25.01.2025</t>
  </si>
  <si>
    <t>900 CLW-CLWL-X4-25</t>
  </si>
  <si>
    <t>240000470986</t>
  </si>
  <si>
    <t>1200776204</t>
  </si>
  <si>
    <t>CLW-CLWL-X5-12 calibración del nivel de</t>
  </si>
  <si>
    <t>CLW-CLWL-X5-12-QB-ES</t>
  </si>
  <si>
    <t>240000476803</t>
  </si>
  <si>
    <t>1200776526</t>
  </si>
  <si>
    <t>CLW-CLWL-X4-26Reemplazo de HPU 2</t>
  </si>
  <si>
    <t>CLW-CLWL-X4-26-FR-HG</t>
  </si>
  <si>
    <t>240000477072</t>
  </si>
  <si>
    <t>1200776537</t>
  </si>
  <si>
    <t>CLW-CLWL-X3-21Reemplazo de HPU 2</t>
  </si>
  <si>
    <t>CLW-CLWL-X3-21-FR-HG</t>
  </si>
  <si>
    <t>240000477080</t>
  </si>
  <si>
    <t>1200776547</t>
  </si>
  <si>
    <t>2923 CLW-CLWL-X4-26</t>
  </si>
  <si>
    <t>CLW-CLWL-X4-26-QN-ES</t>
  </si>
  <si>
    <t>240000477100</t>
  </si>
  <si>
    <t>1200776550</t>
  </si>
  <si>
    <t>165 CLW-CLWL-X4-22</t>
  </si>
  <si>
    <t>CLW-CLWL-X4-22-PS-HG</t>
  </si>
  <si>
    <t>240000477106</t>
  </si>
  <si>
    <t>1200776553</t>
  </si>
  <si>
    <t>3059 CLW-CLWL-X4-24</t>
  </si>
  <si>
    <t>CLW-CLWL-X4-24-CF-SP</t>
  </si>
  <si>
    <t>240000477109</t>
  </si>
  <si>
    <t>1200776765</t>
  </si>
  <si>
    <t>5088 CLW-CLWL-X6-31</t>
  </si>
  <si>
    <t>CLW-CLWL-X6-31-GE-RF</t>
  </si>
  <si>
    <t>240000477335</t>
  </si>
  <si>
    <t>1200777330</t>
  </si>
  <si>
    <t>CLW-CLWL-X5-05-CF-SP</t>
  </si>
  <si>
    <t>240000477839</t>
  </si>
  <si>
    <t>1200777343</t>
  </si>
  <si>
    <t>900 CLW-CLWL-X6-33</t>
  </si>
  <si>
    <t>CLW-CLWL-X6-33-QB-ES</t>
  </si>
  <si>
    <t>240000477856</t>
  </si>
  <si>
    <t>1200777496</t>
  </si>
  <si>
    <t>900 CLW-CLWL-X3-21</t>
  </si>
  <si>
    <t>CLW-CLWL-X3-21-PS-HG</t>
  </si>
  <si>
    <t>240000477998</t>
  </si>
  <si>
    <t>1200784552</t>
  </si>
  <si>
    <t>[Fault stop] [Converter(20763)CVT_REACT2</t>
  </si>
  <si>
    <t>CLW-CLWQ-X1-52-CF-ES</t>
  </si>
  <si>
    <t>240000481518</t>
  </si>
  <si>
    <t>1200784559</t>
  </si>
  <si>
    <t>CLW-CLWQ-X1-50-ST</t>
  </si>
  <si>
    <t>240000481525</t>
  </si>
  <si>
    <t>1200786055</t>
  </si>
  <si>
    <t>Quiebre Tornillería Rodamiento pala</t>
  </si>
  <si>
    <t>CLW-CLWR-X4-03-RT-MO</t>
  </si>
  <si>
    <t>240000482678</t>
  </si>
  <si>
    <t>1200786091</t>
  </si>
  <si>
    <t>34970 1Converter E-Stop</t>
  </si>
  <si>
    <t>240000482708</t>
  </si>
  <si>
    <t>1200788191</t>
  </si>
  <si>
    <t>CLW-CLWB-X1-05-HG</t>
  </si>
  <si>
    <t>240000484212</t>
  </si>
  <si>
    <t>1200789782</t>
  </si>
  <si>
    <t>CLW-CLWR-X3-25-ML</t>
  </si>
  <si>
    <t>240000485887</t>
  </si>
  <si>
    <t>1200790266</t>
  </si>
  <si>
    <t>Fallo cardan</t>
  </si>
  <si>
    <t>CLW-CLWD-X5-E3-GV</t>
  </si>
  <si>
    <t>240000486244</t>
  </si>
  <si>
    <t>1200790412</t>
  </si>
  <si>
    <t>Atención de warning de lubricacion GEN</t>
  </si>
  <si>
    <t>CLW-CLWQ-X4-60-GE-CU</t>
  </si>
  <si>
    <t>240000486383</t>
  </si>
  <si>
    <t>1200790669</t>
  </si>
  <si>
    <t>Converter(20762)CVT_REACT1_FAN_FEEDBACK_</t>
  </si>
  <si>
    <t>CLW-CLWX-X6-16-CF-RF</t>
  </si>
  <si>
    <t>240000486581</t>
  </si>
  <si>
    <t>1200790804</t>
  </si>
  <si>
    <t>Atención de warning de lubricación Yaw</t>
  </si>
  <si>
    <t>CLW-CLWQ-X4-60-SI</t>
  </si>
  <si>
    <t>240000486701</t>
  </si>
  <si>
    <t>1200793564</t>
  </si>
  <si>
    <t>[Fault stop] [(04112801)Yaw-enable Signa</t>
  </si>
  <si>
    <t>240000487188</t>
  </si>
  <si>
    <t>1400025791</t>
  </si>
  <si>
    <t>MDR - REVISION SENSOR EJE RAPIDO VDV41</t>
  </si>
  <si>
    <t>CLW-CLWW-X8-41</t>
  </si>
  <si>
    <t>240000487435</t>
  </si>
  <si>
    <t>1200794015</t>
  </si>
  <si>
    <t>4234 Grid Converter CB Open</t>
  </si>
  <si>
    <t>CLW-CLWB-X1-01-CF</t>
  </si>
  <si>
    <t>240000487488</t>
  </si>
  <si>
    <t>1200794619</t>
  </si>
  <si>
    <t>82 Pitch C ref: 1.5Â°, Act.: 2.5Â</t>
  </si>
  <si>
    <t>240000487923</t>
  </si>
  <si>
    <t>1200795743</t>
  </si>
  <si>
    <t>Cambio de Valvula Proporcional</t>
  </si>
  <si>
    <t>CLW-CLWW-X4-24</t>
  </si>
  <si>
    <t>240000489008</t>
  </si>
  <si>
    <t>1200796045</t>
  </si>
  <si>
    <t>240000489283</t>
  </si>
  <si>
    <t>1200796612</t>
  </si>
  <si>
    <t>OFA 515 Emergency relay open</t>
  </si>
  <si>
    <t>240000489657</t>
  </si>
  <si>
    <t>1200796653</t>
  </si>
  <si>
    <t>OFA 323 Pump time pitch too long</t>
  </si>
  <si>
    <t>240000489688</t>
  </si>
  <si>
    <t>1200796670</t>
  </si>
  <si>
    <t>CLW-CLWE-X1-A4-PS</t>
  </si>
  <si>
    <t>240000489726</t>
  </si>
  <si>
    <t>1200796671</t>
  </si>
  <si>
    <t>240000489728</t>
  </si>
  <si>
    <t>1200797097</t>
  </si>
  <si>
    <t>Revision Ventiladores Convert Reactor 1</t>
  </si>
  <si>
    <t>CLW-CLWX-X6-15-CF-SP</t>
  </si>
  <si>
    <t>240000490152</t>
  </si>
  <si>
    <t>1200797131</t>
  </si>
  <si>
    <t>CLW-CLWD-X7-G4-QN-ES</t>
  </si>
  <si>
    <t>240000490188</t>
  </si>
  <si>
    <t>1200797846</t>
  </si>
  <si>
    <t>OFA 1831 Pitch 3 position different from</t>
  </si>
  <si>
    <t>CLW-CLWD-X3-C3-PS</t>
  </si>
  <si>
    <t>240000490994</t>
  </si>
  <si>
    <t>1200798301</t>
  </si>
  <si>
    <t>CLW-CLWR-X6-41-ML</t>
  </si>
  <si>
    <t>240000491372</t>
  </si>
  <si>
    <t>1200798441</t>
  </si>
  <si>
    <t>Reemplazo Sellos Rodamientos Pala</t>
  </si>
  <si>
    <t>240000491500</t>
  </si>
  <si>
    <t>1200798446</t>
  </si>
  <si>
    <t>CLW-CLWR-X4-04-ML</t>
  </si>
  <si>
    <t>240000491504</t>
  </si>
  <si>
    <t>1200798447</t>
  </si>
  <si>
    <t>240000491505</t>
  </si>
  <si>
    <t>1200798657</t>
  </si>
  <si>
    <t>CLW-CLWR-X1-12-ML</t>
  </si>
  <si>
    <t>240000491682</t>
  </si>
  <si>
    <t>1200798667</t>
  </si>
  <si>
    <t>3798 HubSafetySystem EncoderC,EC:1</t>
  </si>
  <si>
    <t>240000491691</t>
  </si>
  <si>
    <t>1200798752</t>
  </si>
  <si>
    <t>OFA 116 Gear bear. rear temp. high</t>
  </si>
  <si>
    <t>CLW-CLWE-X1-A5-GE-ES</t>
  </si>
  <si>
    <t>240000491778</t>
  </si>
  <si>
    <t>1200798756</t>
  </si>
  <si>
    <t>OFA 322 Pump time yaw brake too long</t>
  </si>
  <si>
    <t>CLW-CLWE-X2-B2-SI-HG</t>
  </si>
  <si>
    <t>240000491782</t>
  </si>
  <si>
    <t>1200798955</t>
  </si>
  <si>
    <t>Cambio de Sellos Rodamiento Palas</t>
  </si>
  <si>
    <t>CLW-CLWR-X5-31-PS</t>
  </si>
  <si>
    <t>240000491930</t>
  </si>
  <si>
    <t>1200799035</t>
  </si>
  <si>
    <t>OFA 799 LOW general accumulator pressure</t>
  </si>
  <si>
    <t>CLW-CLWD-X5-E2-PS-HG</t>
  </si>
  <si>
    <t>240000492002</t>
  </si>
  <si>
    <t>1200799039</t>
  </si>
  <si>
    <t>CLW-CLWD-X5-E4-PS-HG</t>
  </si>
  <si>
    <t>240000492010</t>
  </si>
  <si>
    <t>1200799044</t>
  </si>
  <si>
    <t>240000492018</t>
  </si>
  <si>
    <t>1200799242</t>
  </si>
  <si>
    <t>CLW-CLWL-X4-23 Hydraulic system issue</t>
  </si>
  <si>
    <t>CLW-CLWL-X4-23-PS-HG</t>
  </si>
  <si>
    <t>240000492220</t>
  </si>
  <si>
    <t>1400025965</t>
  </si>
  <si>
    <t>Reemplazo Slip Ring</t>
  </si>
  <si>
    <t>CLW-CLWR-X4-05-GE</t>
  </si>
  <si>
    <t>240000492254</t>
  </si>
  <si>
    <t>1200800218</t>
  </si>
  <si>
    <t>cambio de union rotativa</t>
  </si>
  <si>
    <t>CLW-CLWW-X3-32-QB-ES</t>
  </si>
  <si>
    <t>240000493041</t>
  </si>
  <si>
    <t>1200800219</t>
  </si>
  <si>
    <t>ejecute en modo remoto registro de dato</t>
  </si>
  <si>
    <t>CLW-CLWW-X8-33-QB-ES</t>
  </si>
  <si>
    <t>240000493043</t>
  </si>
  <si>
    <t>1200800220</t>
  </si>
  <si>
    <t>Se acude a turbina por revicion warnimg</t>
  </si>
  <si>
    <t>CLW-CLWW-X7-21-QB-ES</t>
  </si>
  <si>
    <t>240000493045</t>
  </si>
  <si>
    <t>1200800222</t>
  </si>
  <si>
    <t>Se acude a WTG por Inspeccion sensor de</t>
  </si>
  <si>
    <t>CLW-CLWW-X3-39-QB-ES</t>
  </si>
  <si>
    <t>240000493049</t>
  </si>
  <si>
    <t>1200800223</t>
  </si>
  <si>
    <t>"""Se acude a WTG por alarma de thermoer</t>
  </si>
  <si>
    <t>CLW-CLWW-X5-12-QB-ES</t>
  </si>
  <si>
    <t>240000493052</t>
  </si>
  <si>
    <t>1200800483</t>
  </si>
  <si>
    <t>Se acude a WTG a revision de alarma 216,</t>
  </si>
  <si>
    <t>CLW-CLWW-X4-10-QB-ES</t>
  </si>
  <si>
    <t>240000493272</t>
  </si>
  <si>
    <t>1200800485</t>
  </si>
  <si>
    <t>240000493273</t>
  </si>
  <si>
    <t>1200800486</t>
  </si>
  <si>
    <t>CLW-CLWW-X4-11-QB-ES</t>
  </si>
  <si>
    <t>240000493274</t>
  </si>
  <si>
    <t>1200800489</t>
  </si>
  <si>
    <t>Se acude a wtg por alarma 320 (High Temp</t>
  </si>
  <si>
    <t>CLW-CLWW-X5-13-QB-ES</t>
  </si>
  <si>
    <t>240000493277</t>
  </si>
  <si>
    <t>1200800490</t>
  </si>
  <si>
    <t>Se realiza revicion  de Blower comp 2 m</t>
  </si>
  <si>
    <t>CLW-CLWW-X6-15-QB-ES</t>
  </si>
  <si>
    <t>240000493278</t>
  </si>
  <si>
    <t>1200800492</t>
  </si>
  <si>
    <t>Se acude a wtg por alarma 6473 (breake n</t>
  </si>
  <si>
    <t>CLW-CLWW-X6-17-QB-ES</t>
  </si>
  <si>
    <t>240000493280</t>
  </si>
  <si>
    <t>1200800494</t>
  </si>
  <si>
    <t>Inspeccion pistas Clawbeams</t>
  </si>
  <si>
    <t>CLW-CLWW-X7-23-QB-ES</t>
  </si>
  <si>
    <t>240000493281</t>
  </si>
  <si>
    <t>1200800496</t>
  </si>
  <si>
    <t>Se acude a turbina por Alarma 598 C</t>
  </si>
  <si>
    <t>240000493283</t>
  </si>
  <si>
    <t>1200800507</t>
  </si>
  <si>
    <t>Se revisa sistema interbus, y el registr</t>
  </si>
  <si>
    <t>CLW-CLWS-X7-33-CF-SP</t>
  </si>
  <si>
    <t>240000493293</t>
  </si>
  <si>
    <t>1200800519</t>
  </si>
  <si>
    <t>'Alarma 277'</t>
  </si>
  <si>
    <t>CLW-CLWS-X4-56-QM-ES</t>
  </si>
  <si>
    <t>240000493305</t>
  </si>
  <si>
    <t>1200800523</t>
  </si>
  <si>
    <t>CLW-CLWS-X7-33-AL</t>
  </si>
  <si>
    <t>240000493309</t>
  </si>
  <si>
    <t>1200800546</t>
  </si>
  <si>
    <t>CLW-CLWR-X2-20-QM</t>
  </si>
  <si>
    <t>240000493338</t>
  </si>
  <si>
    <t>1200800547</t>
  </si>
  <si>
    <t>240000493339</t>
  </si>
  <si>
    <t>1200800562</t>
  </si>
  <si>
    <t>4516 HubSafty HydrPres Low BldA</t>
  </si>
  <si>
    <t>CLW-CLWR-X4-03-PS</t>
  </si>
  <si>
    <t>240000493355</t>
  </si>
  <si>
    <t>1200801142</t>
  </si>
  <si>
    <t>113 Error Smoke Detector</t>
  </si>
  <si>
    <t>CLW-CLWB-X1-04-DP-FF</t>
  </si>
  <si>
    <t>240000493842</t>
  </si>
  <si>
    <t>1200799239</t>
  </si>
  <si>
    <t>ICEBERG - TEMP GENERADOR SGE24</t>
  </si>
  <si>
    <t>240000495330</t>
  </si>
  <si>
    <t>1200770162</t>
  </si>
  <si>
    <t>MDR - INSPECCION CMS (ROUTER)</t>
  </si>
  <si>
    <t>240000500335</t>
  </si>
  <si>
    <t>1200770156</t>
  </si>
  <si>
    <t>CLW-CLWW-X1-03</t>
  </si>
  <si>
    <t>240000500337</t>
  </si>
  <si>
    <t>1200770159</t>
  </si>
  <si>
    <t>240000500338</t>
  </si>
  <si>
    <t>1200770161</t>
  </si>
  <si>
    <t>CLW-CLWW-X7-19</t>
  </si>
  <si>
    <t>240000500339</t>
  </si>
  <si>
    <t>1200770158</t>
  </si>
  <si>
    <t>CLW-CLWW-X2-44</t>
  </si>
  <si>
    <t>240000500340</t>
  </si>
  <si>
    <t>1400024938</t>
  </si>
  <si>
    <t>CLW-CLWW-X5-38-GE</t>
  </si>
  <si>
    <t>240000500341</t>
  </si>
  <si>
    <t>1500158297</t>
  </si>
  <si>
    <t>05.03.2024</t>
  </si>
  <si>
    <t>CLW-CLWW-0A-SA-TR</t>
  </si>
  <si>
    <t>250000041008</t>
  </si>
  <si>
    <t>1200642223</t>
  </si>
  <si>
    <t>05.01.2024</t>
  </si>
  <si>
    <t>MCOR_NPROG_NDX_VSA03.07_Ba_niv_oleo_HCO</t>
  </si>
  <si>
    <t>BRW-BR28-X1-07-FR-HG</t>
  </si>
  <si>
    <t>1200642651</t>
  </si>
  <si>
    <t>1200646187</t>
  </si>
  <si>
    <t>19.01.2024</t>
  </si>
  <si>
    <t>MCOR_NPROG_NORDEX_VSA03.03 FALHA YAW</t>
  </si>
  <si>
    <t>BRW-BR28-X2-03-SI-FE</t>
  </si>
  <si>
    <t>1200645971</t>
  </si>
  <si>
    <t>18.01.2024</t>
  </si>
  <si>
    <t>MCOR_NPROG_NORDEX_VSA0303_SM_YAW</t>
  </si>
  <si>
    <t>1200660053</t>
  </si>
  <si>
    <t>01.03.2024</t>
  </si>
  <si>
    <t>MCOR_NPROG_NORDEX_VSA0603_SM_Filtro ret.</t>
  </si>
  <si>
    <t>BRW-BR34-X1-03-PS-HG</t>
  </si>
  <si>
    <t>1200763102</t>
  </si>
  <si>
    <t>MCOR_NPROG_NORDEX_VSA1104_FOGO_DETEC_WTG</t>
  </si>
  <si>
    <t>BRW-BR40-X1-04-DP-FF</t>
  </si>
  <si>
    <t>1200660056</t>
  </si>
  <si>
    <t>MCOR_NPROG_NORDEX_VSA1407_GERADOR</t>
  </si>
  <si>
    <t>BRW-BR42-X1-07-GE-CP</t>
  </si>
  <si>
    <t>1200771272</t>
  </si>
  <si>
    <t>3046 BRW-BR45-X3-02</t>
  </si>
  <si>
    <t>BRW-BR45-X3-02-GE</t>
  </si>
  <si>
    <t>1200771234</t>
  </si>
  <si>
    <t>1200771233</t>
  </si>
  <si>
    <t>MCOR_NPROG_NORDEX_VSA1502_FA_LUBR_GERAD</t>
  </si>
  <si>
    <t>BRW-BR45-X3-02-GE-RF</t>
  </si>
  <si>
    <t>1200771271</t>
  </si>
  <si>
    <t>MCOR_NPROG_NORDEX_VSA1502_FA_LUBRIF_GER</t>
  </si>
  <si>
    <t>1200772289</t>
  </si>
  <si>
    <t>910 BRW-BR53-X1-06</t>
  </si>
  <si>
    <t>BRW-BR53-X1-06-CF-ES</t>
  </si>
  <si>
    <t>1200772288</t>
  </si>
  <si>
    <t>MCOR_NPROG_NORDEX_VSA2106_FA-CAN3_PITCH3</t>
  </si>
  <si>
    <t>BRW-BR53-X1-06-PS-HG</t>
  </si>
  <si>
    <t>1200771925</t>
  </si>
  <si>
    <t>MPRED_ENEL_MODI-03_SM_GBX IMS Gear Break</t>
  </si>
  <si>
    <t>BRW-BRC7-X2-03</t>
  </si>
  <si>
    <t>1200603943</t>
  </si>
  <si>
    <t>02.02.2024</t>
  </si>
  <si>
    <t>MCOR_NPROG_NORDEX_VSA0201_SM_FALHA CAN</t>
  </si>
  <si>
    <t>BRW-BRN9-X1-01-QN-ES</t>
  </si>
  <si>
    <t>1200636406</t>
  </si>
  <si>
    <t>02.01.2024</t>
  </si>
  <si>
    <t>MCOR_NPROG_NORD_VSA02.02_SM_FALH_COMUNIC</t>
  </si>
  <si>
    <t>BRW-BRN9-X1-02-CF-ES</t>
  </si>
  <si>
    <t>1200637519</t>
  </si>
  <si>
    <t>03.01.2024</t>
  </si>
  <si>
    <t>MCOR_NPROG_NDX_VSA02.02 FAL_CONTACT_ESTA</t>
  </si>
  <si>
    <t>BRW-BRN9-X1-02-CF-SP</t>
  </si>
  <si>
    <t>1200637513</t>
  </si>
  <si>
    <t>MCOR_NPROG_NORDEX_VSA02.02 FALHA CCU</t>
  </si>
  <si>
    <t>1200642021</t>
  </si>
  <si>
    <t>04.01.2024</t>
  </si>
  <si>
    <t>1200637503</t>
  </si>
  <si>
    <t>MCOR_NPROG_NDX_VSA02.02 CCU Stator Cont</t>
  </si>
  <si>
    <t>1200646183</t>
  </si>
  <si>
    <t>MCOR_NPROG_NDX_CM_VSA02.02 falha_encode</t>
  </si>
  <si>
    <t>BRW-BRN9-X1-02-GE-ES</t>
  </si>
  <si>
    <t>1200646818</t>
  </si>
  <si>
    <t>22.01.2024</t>
  </si>
  <si>
    <t>MCOR_NPROG_NORDEX_VSA0202_SM_CCU ENCODER</t>
  </si>
  <si>
    <t>BRW-BRN9-X1-02-QN-ES</t>
  </si>
  <si>
    <t>1200647844</t>
  </si>
  <si>
    <t>MCOR_NPROG_NORDEX_VSA0203_SM_DAN EIXO OC</t>
  </si>
  <si>
    <t>BRW-BRN9-X1-03-GV</t>
  </si>
  <si>
    <t>1200649539</t>
  </si>
  <si>
    <t>MCOR_NPROG_NORDEX_VSA0203_CM_FALHA_GBX</t>
  </si>
  <si>
    <t>BRW-BRN9-X1-03-ML</t>
  </si>
  <si>
    <t>1200647860</t>
  </si>
  <si>
    <t>MCOR_NPROG_NORDEX_VSA0203_CM_GBX</t>
  </si>
  <si>
    <t>1200647865</t>
  </si>
  <si>
    <t>MCOR_NPROG_CM_NORDEX_VSA0203_GBX</t>
  </si>
  <si>
    <t>1200647216</t>
  </si>
  <si>
    <t>23.01.2024</t>
  </si>
  <si>
    <t>MCOR_NPROG_NORDEX_VSA0210_SM_GRUP HIDRAU</t>
  </si>
  <si>
    <t>BRW-BRN9-X1-04-QN</t>
  </si>
  <si>
    <t>1200646166</t>
  </si>
  <si>
    <t>MCOR_NPROG_NDX_VSA02.08 BAIXA_PRESS_YAW</t>
  </si>
  <si>
    <t>BRW-BRN9-X2-08-SI-FE</t>
  </si>
  <si>
    <t>1200646763</t>
  </si>
  <si>
    <t>MCOR_NPROG_NDX_VSA 0209</t>
  </si>
  <si>
    <t>BRW-BRN9-X2-09-CF-ES</t>
  </si>
  <si>
    <t>1200647239</t>
  </si>
  <si>
    <t>MCOR_NPROG_NORDEX_VSA0209_SM_YAW</t>
  </si>
  <si>
    <t>BRW-BRN9-X2-09-SI</t>
  </si>
  <si>
    <t>1200646161</t>
  </si>
  <si>
    <t>MCOR_NPROG_NDX_CM_VSA02.09 Motor brakes</t>
  </si>
  <si>
    <t>BRW-BRN9-X2-09-SI-ME</t>
  </si>
  <si>
    <t>1200646169</t>
  </si>
  <si>
    <t>MCOR_NPROG_NDX_VSA02.10 ERRO CABECERA</t>
  </si>
  <si>
    <t>1200660047</t>
  </si>
  <si>
    <t>MCOR_NPROG_NORDEX_VSA1207_SM_CAN3 PITCH1</t>
  </si>
  <si>
    <t>BRW-BRV5-X1-07</t>
  </si>
  <si>
    <t>1200654894</t>
  </si>
  <si>
    <t>20.02.2024</t>
  </si>
  <si>
    <t>MCOR_NPROG_NORDEX_VSA1208_SM_PITCH3</t>
  </si>
  <si>
    <t>BRW-BRV5-X1-08</t>
  </si>
  <si>
    <t>1200660050</t>
  </si>
  <si>
    <t>MCOR_NPROG_NORDEX_VSA1202_SM_CAN3 PITCH3</t>
  </si>
  <si>
    <t>BRW-BRV5-X2-02</t>
  </si>
  <si>
    <t>1200642653</t>
  </si>
  <si>
    <t>MCOR_NPROG_NORDEX_VSA1205_CM_Falha Acum.</t>
  </si>
  <si>
    <t>BRW-BRV5-X2-05-RT-HG</t>
  </si>
  <si>
    <t>1200646819</t>
  </si>
  <si>
    <t>MCOR_NPROG_NDX_VSA1601 FALHA_CABECEIRA</t>
  </si>
  <si>
    <t>BRW-BRV6-X1-01-QN-ES</t>
  </si>
  <si>
    <t>1200642061</t>
  </si>
  <si>
    <t>MCOR_NPROG_NDX_CM_VSA16.02_Erro_IGBT</t>
  </si>
  <si>
    <t>BRW-BRV6-X1-02-CF-SP</t>
  </si>
  <si>
    <t>1200642036</t>
  </si>
  <si>
    <t>MCOR_NPROG_NDX_CM_VSA16.02_CCU_Erro_IGBT</t>
  </si>
  <si>
    <t>1200642052</t>
  </si>
  <si>
    <t>1200642144</t>
  </si>
  <si>
    <t>MCOR_NPROG_NDX_VSA16.03_Can_Pres Pitch3</t>
  </si>
  <si>
    <t>BRW-BRV6-X1-03-PS-HG</t>
  </si>
  <si>
    <t>1200642040</t>
  </si>
  <si>
    <t>1200646869</t>
  </si>
  <si>
    <t>MCOR_NPROG_NDX_VSA16.06 ERRO CAN 3</t>
  </si>
  <si>
    <t>BRW-BRV6-X2-06-PS</t>
  </si>
  <si>
    <t>1200647582</t>
  </si>
  <si>
    <t>24.01.2024</t>
  </si>
  <si>
    <t>MCOR_NPROG_NDX_VSA1610 FALHA_SENSOR_ROT</t>
  </si>
  <si>
    <t>BRW-BRV6-X2-10-GE-ES</t>
  </si>
  <si>
    <t>1200641941</t>
  </si>
  <si>
    <t>MCOR_NPROG_NDX_VSA 13.03_valve state err</t>
  </si>
  <si>
    <t>BRW-BRV8-X2-03-PS-HG</t>
  </si>
  <si>
    <t>1200647217</t>
  </si>
  <si>
    <t>730 BRW-BRV8-X2-05</t>
  </si>
  <si>
    <t>BRW-BRV8-X2-05</t>
  </si>
  <si>
    <t>1300097303</t>
  </si>
  <si>
    <t>MPRED_VESTAS_CMR3-02_SM_CMS 87181</t>
  </si>
  <si>
    <t>BRW-BRXN-X2-02-GE</t>
  </si>
  <si>
    <t>210001160471</t>
  </si>
  <si>
    <t>1200646803</t>
  </si>
  <si>
    <t>MCOR_NPROG_NORDEX_VSA0502_SM_MOTOR YAW</t>
  </si>
  <si>
    <t>BRW-BR32-X1-02-SI-FE</t>
  </si>
  <si>
    <t>240000373781</t>
  </si>
  <si>
    <t>1200647231</t>
  </si>
  <si>
    <t>MCOR_NPROG_A.ABREU_SUBST.500_CM_VEDAC.CX</t>
  </si>
  <si>
    <t>240000374149</t>
  </si>
  <si>
    <t>1200647563</t>
  </si>
  <si>
    <t>MCOR_PROG_MMENERGIA_VSA05_07_19_CM_SERV.</t>
  </si>
  <si>
    <t>BRW-BR42-X1-CL</t>
  </si>
  <si>
    <t>240000374509</t>
  </si>
  <si>
    <t>1200647785</t>
  </si>
  <si>
    <t>Inventario_Sobressal_Empr Amara_LDVI&amp;II</t>
  </si>
  <si>
    <t>BRW-BR42-00-VC-WH</t>
  </si>
  <si>
    <t>240000374695</t>
  </si>
  <si>
    <t>1200647863</t>
  </si>
  <si>
    <t>MCOR_NPROG_NORDEX_VSA1509_CM_FALH_GBX</t>
  </si>
  <si>
    <t>BRW-BR45-X1-09-ML-MM</t>
  </si>
  <si>
    <t>240000374757</t>
  </si>
  <si>
    <t>1200650208</t>
  </si>
  <si>
    <t>05.02.2024</t>
  </si>
  <si>
    <t>MCOR_NPROG_EGP_SM_FALHA COMUNICAÇÃO TMA</t>
  </si>
  <si>
    <t>BRW-BR32-00-SM</t>
  </si>
  <si>
    <t>240000377018</t>
  </si>
  <si>
    <t>1200724962</t>
  </si>
  <si>
    <t>MCOR_PROG_ENEL_CM_INST CABOS DE ATER RMT</t>
  </si>
  <si>
    <t>BRW-BRK3-X3-CL</t>
  </si>
  <si>
    <t>240000432214</t>
  </si>
  <si>
    <t>1200773148</t>
  </si>
  <si>
    <t>7100 BRW-BRB7-X2-04</t>
  </si>
  <si>
    <t>BRW-BRB7-X2-04-SI-ME</t>
  </si>
  <si>
    <t>240000474193</t>
  </si>
  <si>
    <t>1200775728</t>
  </si>
  <si>
    <t>MCOR_NPROG_VESTAS_CMR5-01_SM_ALARME 165</t>
  </si>
  <si>
    <t>BRW-BRXP-X2-01-PS-HG</t>
  </si>
  <si>
    <t>240000476415</t>
  </si>
  <si>
    <t>1200779736</t>
  </si>
  <si>
    <t>MCOR_NPROG_ENEL_VSA0302_CM_Falha Trafo</t>
  </si>
  <si>
    <t>BRW-BR28-X2-02-MV</t>
  </si>
  <si>
    <t>240000480106</t>
  </si>
  <si>
    <t>1200783478</t>
  </si>
  <si>
    <t>MCOR_NPROG_VESTAS_CMR4-01_SM_ALARME 165</t>
  </si>
  <si>
    <t>BRW-BRXO-X1-01-PS-HG</t>
  </si>
  <si>
    <t>240000480824</t>
  </si>
  <si>
    <t>1200784249</t>
  </si>
  <si>
    <t>MCOR_NPROG_VESTAS_CMR4-02_SM_DESCR SAP</t>
  </si>
  <si>
    <t>BRW-BRXO-X1-02-QM-ES</t>
  </si>
  <si>
    <t>240000481273</t>
  </si>
  <si>
    <t>1200784568</t>
  </si>
  <si>
    <t>MCOR_NPROG_ENEL_TMA_CUM04</t>
  </si>
  <si>
    <t>240000481535</t>
  </si>
  <si>
    <t>1200784970</t>
  </si>
  <si>
    <t>MCOR_PROG_SGRE_DR-02_CM_SUBS. CILINDRO</t>
  </si>
  <si>
    <t>BRW-BRE5-X1-02-PS-HG</t>
  </si>
  <si>
    <t>240000481837</t>
  </si>
  <si>
    <t>1200785031</t>
  </si>
  <si>
    <t>MCOR_PROG_SGRE_MOD2-06_CM_FalhaDeComunic</t>
  </si>
  <si>
    <t>BRW-BRC9-X2-06-QN-ES</t>
  </si>
  <si>
    <t>240000481883</t>
  </si>
  <si>
    <t>1200786261</t>
  </si>
  <si>
    <t>VERIFICAR CONVERTER</t>
  </si>
  <si>
    <t>BRW-BRB7-X2-04-CF-ES</t>
  </si>
  <si>
    <t>240000482845</t>
  </si>
  <si>
    <t>1200787181</t>
  </si>
  <si>
    <t>MCOR NPROG_SGRE_SP8-09_CM_CCU INGECON</t>
  </si>
  <si>
    <t>BRW-BRQ3-X1-09-QN-ES</t>
  </si>
  <si>
    <t>240000483555</t>
  </si>
  <si>
    <t>1200788522</t>
  </si>
  <si>
    <t>MCOR_NPROG_SGRE_SJ-06_CM_SUB_GEAR_PUMP</t>
  </si>
  <si>
    <t>BRW-BRB5-X2-06-HG-ES</t>
  </si>
  <si>
    <t>240000484512</t>
  </si>
  <si>
    <t>1200790365</t>
  </si>
  <si>
    <t>240000486336</t>
  </si>
  <si>
    <t>1200790757</t>
  </si>
  <si>
    <t>MCOR_NPROG_VESTAS_PPT3-08_SM_WINDSENSOR</t>
  </si>
  <si>
    <t>BRW-BNR3-X1-08</t>
  </si>
  <si>
    <t>240000486669</t>
  </si>
  <si>
    <t>1200790930</t>
  </si>
  <si>
    <t>MCOR NPROG_SGRE_PF-13 -SMPS Master</t>
  </si>
  <si>
    <t>BRW-BRC3-X1-13-CF-RF</t>
  </si>
  <si>
    <t>240000486808</t>
  </si>
  <si>
    <t>1200794030</t>
  </si>
  <si>
    <t>MCOR_NPROG_ MATECH_VIAS DO PARQUE</t>
  </si>
  <si>
    <t>BRW-BRQ8-00-VC-AR</t>
  </si>
  <si>
    <t>240000487510</t>
  </si>
  <si>
    <t>1200794086</t>
  </si>
  <si>
    <t>10531 BRW-BRVP-X1-02</t>
  </si>
  <si>
    <t>BRW-BRVP-X1-02-PS-ES</t>
  </si>
  <si>
    <t>240000487564</t>
  </si>
  <si>
    <t>1200795217</t>
  </si>
  <si>
    <t>MCOR_PROG_VSR07.03 ENERGIZAÇÃO RMT</t>
  </si>
  <si>
    <t>BRW-BRZ5-X1-03-CV</t>
  </si>
  <si>
    <t>240000488469</t>
  </si>
  <si>
    <t>1200795365</t>
  </si>
  <si>
    <t>MCOR_NPROG_SGRE_PR-03_CM_SUB_POPPET_VALV</t>
  </si>
  <si>
    <t>240000488613</t>
  </si>
  <si>
    <t>1200798386</t>
  </si>
  <si>
    <t>MCOR NPROG_VESTAS_DF5-11_SM_SISTEM PITCH</t>
  </si>
  <si>
    <t>BRW-BRH9-X5-57-QN-ES</t>
  </si>
  <si>
    <t>240000491461</t>
  </si>
  <si>
    <t>1200798392</t>
  </si>
  <si>
    <t>MCOR NPROG_VESTAS_DF1-01_SM_FAL BOTOEIRA</t>
  </si>
  <si>
    <t>BRW-BRH9-X1-01-QN-ES</t>
  </si>
  <si>
    <t>240000491463</t>
  </si>
  <si>
    <t>1200798411</t>
  </si>
  <si>
    <t>MCOR NPROG_VESTAS_DF6-04_SM_ENCODER GERA</t>
  </si>
  <si>
    <t>BRW-BRI9-X1-64-QM-ES</t>
  </si>
  <si>
    <t>240000491473</t>
  </si>
  <si>
    <t>1200798425</t>
  </si>
  <si>
    <t>6577 BRW-BNR5-X2-08</t>
  </si>
  <si>
    <t>BRW-BNR5-X2-08</t>
  </si>
  <si>
    <t>240000491490</t>
  </si>
  <si>
    <t>1200798570</t>
  </si>
  <si>
    <t>MCOR_NPROG_SGRE_SJ-05_CM_SUBS UNION ROTA</t>
  </si>
  <si>
    <t>BRW-BRB5-X2-05-PS</t>
  </si>
  <si>
    <t>240000491594</t>
  </si>
  <si>
    <t>1200798724</t>
  </si>
  <si>
    <t>MCOR NPROG_VESTAS_DF4-03_SM_CONTACT GEN</t>
  </si>
  <si>
    <t>BRW-BRI3-X1-45-GE-CP</t>
  </si>
  <si>
    <t>240000491740</t>
  </si>
  <si>
    <t>1200798891</t>
  </si>
  <si>
    <t>MCOR NPROG_SGRE_TA-02_CM_ SISTEMA HIDRAU</t>
  </si>
  <si>
    <t>BRW-BRB7-X2-02-PS</t>
  </si>
  <si>
    <t>240000491875</t>
  </si>
  <si>
    <t>1200798900</t>
  </si>
  <si>
    <t>MCOR_NPROG_IS-INSD_SM_TMA_FUSÃO DE FIBRA</t>
  </si>
  <si>
    <t>BRW-BRJ3-00-SM</t>
  </si>
  <si>
    <t>240000491882</t>
  </si>
  <si>
    <t>1200799170</t>
  </si>
  <si>
    <t>1209 BRW-BRZ1-X2-02</t>
  </si>
  <si>
    <t>240000492141</t>
  </si>
  <si>
    <t>1200799187</t>
  </si>
  <si>
    <t>MCOR NPROG_VESTAS_DF3-06_SM_SENSOR HPU</t>
  </si>
  <si>
    <t>BRW-BRI0-X2-34-QN-ES</t>
  </si>
  <si>
    <t>240000492161</t>
  </si>
  <si>
    <t>1200799189</t>
  </si>
  <si>
    <t>MCOR_PROG_VESTAS_ESP13_SM_ALINHAR GERADO</t>
  </si>
  <si>
    <t>240000492163</t>
  </si>
  <si>
    <t>1200799190</t>
  </si>
  <si>
    <t>MCOR_PROG_VESTAS_BVL15_SM_HIGH TEMP CONV</t>
  </si>
  <si>
    <t>BRW-BRJ3-X2-86-CF-RF</t>
  </si>
  <si>
    <t>240000492164</t>
  </si>
  <si>
    <t>1200799191</t>
  </si>
  <si>
    <t>MCOR NPROG_VESTAS_DF3-10_SM_SUB VAL PROP</t>
  </si>
  <si>
    <t>BRW-BRI0-X1-38-HG-ES</t>
  </si>
  <si>
    <t>240000492165</t>
  </si>
  <si>
    <t>1200799196</t>
  </si>
  <si>
    <t>240000492170</t>
  </si>
  <si>
    <t>1200799198</t>
  </si>
  <si>
    <t>MCOR_NPROG_ENEL_SM_TMA15_SUBST WINDVANE</t>
  </si>
  <si>
    <t>BRW-BRXK-00-SM</t>
  </si>
  <si>
    <t>240000492173</t>
  </si>
  <si>
    <t>1200799208</t>
  </si>
  <si>
    <t>MCOR_NPROG_VESTAS_MRO01_SM_ALIN GERADOR</t>
  </si>
  <si>
    <t>BRW-BRJ7-X1-58-QB-ES</t>
  </si>
  <si>
    <t>240000492191</t>
  </si>
  <si>
    <t>1200799210</t>
  </si>
  <si>
    <t>240000492194</t>
  </si>
  <si>
    <t>1200799212</t>
  </si>
  <si>
    <t>MCOR_PROG_VESTAS_MRO09_SM_ALINHA GERADOR</t>
  </si>
  <si>
    <t>BRW-BRK3-X3-51-QB-ES</t>
  </si>
  <si>
    <t>240000492196</t>
  </si>
  <si>
    <t>1200799214</t>
  </si>
  <si>
    <t>MCOR_NPROG_VESTAS_MRO14_SM_SIST SEG HUB</t>
  </si>
  <si>
    <t>BRW-BRK3-X3-56-QM-ES</t>
  </si>
  <si>
    <t>240000492198</t>
  </si>
  <si>
    <t>1200799265</t>
  </si>
  <si>
    <t>MCOR_NPROG_VESTAS_MRO01_SM_FAIL PITCH</t>
  </si>
  <si>
    <t>BRW-BRK3-X4-43-PS</t>
  </si>
  <si>
    <t>240000492243</t>
  </si>
  <si>
    <t>1200799267</t>
  </si>
  <si>
    <t>MCOR_NPROG_VESTAS_MRO10_SM_ENCODER BLADE</t>
  </si>
  <si>
    <t>BRW-BRK3-X3-52-QM-ES</t>
  </si>
  <si>
    <t>240000492245</t>
  </si>
  <si>
    <t>1200800188</t>
  </si>
  <si>
    <t>MCOR NPROG_VESTAS_DF7-15_SM_S HIDRÁULICO</t>
  </si>
  <si>
    <t>BRW-BRM1-X1-90-PS-HG</t>
  </si>
  <si>
    <t>240000493014</t>
  </si>
  <si>
    <t>1200800195</t>
  </si>
  <si>
    <t>MCOR_NPROG_VESTAS_ESP14_SM_GBX TEMP LOW</t>
  </si>
  <si>
    <t>BRW-BRK0-X2-28-ML-RF</t>
  </si>
  <si>
    <t>240000493019</t>
  </si>
  <si>
    <t>1200800198</t>
  </si>
  <si>
    <t>MCOR_PROG_VESTAS_ESP02_SM_ALINHA GERADOR</t>
  </si>
  <si>
    <t>BRW-BRK0-X1-16-QB-ES</t>
  </si>
  <si>
    <t>240000493022</t>
  </si>
  <si>
    <t>1200800202</t>
  </si>
  <si>
    <t>MCOR_NPROG_VESTAS_DLC01_SM_CONTATOR FAIL</t>
  </si>
  <si>
    <t>BRW-BRK0-X4-29-CF-ES</t>
  </si>
  <si>
    <t>240000493025</t>
  </si>
  <si>
    <t>1200800206</t>
  </si>
  <si>
    <t>MCOR_PROG_VESTAS_MRO10_SM_ALINHA GERADOR</t>
  </si>
  <si>
    <t>BRW-BRK3-X3-52-GE-CU</t>
  </si>
  <si>
    <t>240000493030</t>
  </si>
  <si>
    <t>1200800216</t>
  </si>
  <si>
    <t>MCOR_NPROG_VESTAS_AAO08_SM_ARC LIGHT ERR</t>
  </si>
  <si>
    <t>BRW-BRJ7-X2-65-DP-FF</t>
  </si>
  <si>
    <t>240000493036</t>
  </si>
  <si>
    <t>1200800221</t>
  </si>
  <si>
    <t>MCOR_NPROG_VESTAS_SPO06_SM_SKIPPACK FAIL</t>
  </si>
  <si>
    <t>240000493046</t>
  </si>
  <si>
    <t>1200800224</t>
  </si>
  <si>
    <t>MCOR_NPROG_VESTAS_BVL01_SM_FAIL PITCH</t>
  </si>
  <si>
    <t>BRW-BRJ3-X1-72-PS</t>
  </si>
  <si>
    <t>240000493053</t>
  </si>
  <si>
    <t>1200800229</t>
  </si>
  <si>
    <t>MCOR_NPROG_SGRE_PR-11_CM_FAIL OIL LEVEL</t>
  </si>
  <si>
    <t>BRW-BRQ2-X1-11-ML-ES</t>
  </si>
  <si>
    <t>240000493058</t>
  </si>
  <si>
    <t>1200800280</t>
  </si>
  <si>
    <t>MCOR NPROG_VESTAS_DF1-02_SM_S HIDRÁULICO</t>
  </si>
  <si>
    <t>BRW-BRH9-X3-16-HG-ES</t>
  </si>
  <si>
    <t>240000493109</t>
  </si>
  <si>
    <t>1200800656</t>
  </si>
  <si>
    <t>MCOR_NPROG_NORDEX_VSA2109_CM_Dano Gerad.</t>
  </si>
  <si>
    <t>BRW-BR53-X1-09-GE-CU</t>
  </si>
  <si>
    <t>240000493444</t>
  </si>
  <si>
    <t>1200801015</t>
  </si>
  <si>
    <t>MCOR NPROG_VESTAS_DF7-14_CM_BEARING GEN</t>
  </si>
  <si>
    <t>BRW-BRM1-X1-89-GE-CU</t>
  </si>
  <si>
    <t>240000493740</t>
  </si>
  <si>
    <t>1200801097</t>
  </si>
  <si>
    <t>MCOR_NPROG_VSR01-01_REPARO DE BLADE</t>
  </si>
  <si>
    <t>BRW-BRT6-X1-01-RT-PA</t>
  </si>
  <si>
    <t>240000493816</t>
  </si>
  <si>
    <t>1200801099</t>
  </si>
  <si>
    <t>MCOR_NPROG_VSR01-08_REPARO DE BLADE</t>
  </si>
  <si>
    <t>BRW-BRT6-X3-08-RT-PA</t>
  </si>
  <si>
    <t>240000493818</t>
  </si>
  <si>
    <t>1200801129</t>
  </si>
  <si>
    <t>MCOR_NPROG_VESTAS_DLC07_SM_ENCODER BLADE</t>
  </si>
  <si>
    <t>BRW-BRK0-X3-35-QM-ES</t>
  </si>
  <si>
    <t>240000493830</t>
  </si>
  <si>
    <t>1200801137</t>
  </si>
  <si>
    <t>MCOR_NPROG_VESTAS_MRO14_SM_FAIL PROP VAL</t>
  </si>
  <si>
    <t>BRW-BRK3-X3-56-PS</t>
  </si>
  <si>
    <t>240000493836</t>
  </si>
  <si>
    <t>1200801139</t>
  </si>
  <si>
    <t>MCOR_NPROG_VESTAS_DLC02_SM_SIST SEG HUB</t>
  </si>
  <si>
    <t>BRW-BRK0-X3-30-QM-ES</t>
  </si>
  <si>
    <t>240000493838</t>
  </si>
  <si>
    <t>1100102104</t>
  </si>
  <si>
    <t>MPREV_PROG_AABREU_CIVIL</t>
  </si>
  <si>
    <t>BRW-BRK0-00-VC-AR</t>
  </si>
  <si>
    <t>250000049614</t>
  </si>
  <si>
    <t>1100102168</t>
  </si>
  <si>
    <t>MPREV_PROG_IS_TMA MCS</t>
  </si>
  <si>
    <t>BRW-BRK0-00-SM</t>
  </si>
  <si>
    <t>250000049628</t>
  </si>
  <si>
    <t>1100102654</t>
  </si>
  <si>
    <t>MCOR_PROG_TIVIT_SM_TESTE LTE</t>
  </si>
  <si>
    <t>250000049981</t>
  </si>
  <si>
    <t>1100103228</t>
  </si>
  <si>
    <t>MPREV_MENSAL_ARAUJOABREU_LIMPEZA</t>
  </si>
  <si>
    <t>BRW-BRQ2-00-VC-AR</t>
  </si>
  <si>
    <t>250000050337</t>
  </si>
  <si>
    <t>1100103624</t>
  </si>
  <si>
    <t>MPREV_PROG_AABREU_LIMPEZA AREA COMUM</t>
  </si>
  <si>
    <t>BRW-BRK0-00-VC-BU</t>
  </si>
  <si>
    <t>250000050607</t>
  </si>
  <si>
    <t>1100104284</t>
  </si>
  <si>
    <t>MCOR_PROG_TIVIT_BVL_METST_pLTE</t>
  </si>
  <si>
    <t>250000051093</t>
  </si>
  <si>
    <t>1100102150</t>
  </si>
  <si>
    <t>4115; Bloqueo  corredera  valvula  1</t>
  </si>
  <si>
    <t>1100102092</t>
  </si>
  <si>
    <t>4115; Bloqueo Corredera  Valvula 1</t>
  </si>
  <si>
    <t>MXW-MXPA-X1-30-QM-ES</t>
  </si>
  <si>
    <t>1100101919</t>
  </si>
  <si>
    <t>4033 TIME OUT PRESURIZACION SIST HID FRE</t>
  </si>
  <si>
    <t>MXW-MXPA-X1-32-FR-HG</t>
  </si>
  <si>
    <t>1100102072</t>
  </si>
  <si>
    <t>769:Error sensor de presión N2 acomulado</t>
  </si>
  <si>
    <t>MXW-MXPA-X2-34-HG-ES</t>
  </si>
  <si>
    <t>1100101378</t>
  </si>
  <si>
    <t>1835 MXW-MXPA-X2-35</t>
  </si>
  <si>
    <t>1100101624</t>
  </si>
  <si>
    <t>baja presión acumulador pala 1</t>
  </si>
  <si>
    <t>1100102147</t>
  </si>
  <si>
    <t>711; Baja presión acomulador pala 3</t>
  </si>
  <si>
    <t>1100101870</t>
  </si>
  <si>
    <t>26.01.2025</t>
  </si>
  <si>
    <t>712 BAJA PRESIÓN ACUMULADOR GENERAL</t>
  </si>
  <si>
    <t>MXW-MXPA-X3-09-QB-ES</t>
  </si>
  <si>
    <t>1100102091</t>
  </si>
  <si>
    <t>851;ABB Disparo Convertidor por fallo</t>
  </si>
  <si>
    <t>MXW-MXPA-X3-10-CF-ES</t>
  </si>
  <si>
    <t>1100102073</t>
  </si>
  <si>
    <t>808; ABB Sobrecorriente convertidor lado</t>
  </si>
  <si>
    <t>MXW-MXPA-X3-10-CF-VD</t>
  </si>
  <si>
    <t>1100102057</t>
  </si>
  <si>
    <t>inspección de cilindro pitch</t>
  </si>
  <si>
    <t>1100102182</t>
  </si>
  <si>
    <t>1830;Diferencia excesiva pala 2</t>
  </si>
  <si>
    <t>MXW-MXPA-X3-12-QM-ES</t>
  </si>
  <si>
    <t>1100101918</t>
  </si>
  <si>
    <t>Error Can 3 Master</t>
  </si>
  <si>
    <t>1100101576</t>
  </si>
  <si>
    <t>826;ABB Error convertidor de temperatura</t>
  </si>
  <si>
    <t>MXW-MXPA-X5-03-QB-SP</t>
  </si>
  <si>
    <t>1100101865</t>
  </si>
  <si>
    <t>3072 MXW-MXPA-X5-05</t>
  </si>
  <si>
    <t>MXW-MXPA-X5-05-TA</t>
  </si>
  <si>
    <t>1100101930</t>
  </si>
  <si>
    <t>4014 ERROR CAN 3 MASTER</t>
  </si>
  <si>
    <t>MXW-MXPA-X5-07-RT-TI</t>
  </si>
  <si>
    <t>1100102156</t>
  </si>
  <si>
    <t>4031;Bajo nivel de aceite HCO</t>
  </si>
  <si>
    <t>MXW-MXPA-X5-08-HG-ES</t>
  </si>
  <si>
    <t>1100101379</t>
  </si>
  <si>
    <t>1835 MXW-MXPA-X6-22</t>
  </si>
  <si>
    <t>1100101828</t>
  </si>
  <si>
    <t>MXW-MXPA-X6-22-RT-PA</t>
  </si>
  <si>
    <t>1100102074</t>
  </si>
  <si>
    <t>4031; Bajo nivel aceite grupo HCO</t>
  </si>
  <si>
    <t>MXW-MXPA-X7-25-HG</t>
  </si>
  <si>
    <t>1100102122</t>
  </si>
  <si>
    <t>4031; Bajo nivel de aceite grupo HCO</t>
  </si>
  <si>
    <t>MXW-MXPA-X7-25-HG-ES</t>
  </si>
  <si>
    <t>1100101925</t>
  </si>
  <si>
    <t>1826 Time OUT PRESURIZACION GH</t>
  </si>
  <si>
    <t>MXW-MXPA-X5-03-RT-PA</t>
  </si>
  <si>
    <t>1200765478</t>
  </si>
  <si>
    <t>795 MXW-MXPA-X1-29</t>
  </si>
  <si>
    <t>1200765433</t>
  </si>
  <si>
    <t>1200765429</t>
  </si>
  <si>
    <t>801 MXW-MXPA-X1-30</t>
  </si>
  <si>
    <t>1200772274</t>
  </si>
  <si>
    <t>4115 MXW-MXPA-X1-30</t>
  </si>
  <si>
    <t>1200764832</t>
  </si>
  <si>
    <t>4031 MXW-MXPA-X1-33</t>
  </si>
  <si>
    <t>1200769299</t>
  </si>
  <si>
    <t>9013 MXW-MXPA-X1-33</t>
  </si>
  <si>
    <t>MXW-MXPA-X1-33-HG-ES</t>
  </si>
  <si>
    <t>1200769223</t>
  </si>
  <si>
    <t>801 MXW-MXPA-X2-34</t>
  </si>
  <si>
    <t>MXW-MXPA-X2-34-CF-SP</t>
  </si>
  <si>
    <t>1200764889</t>
  </si>
  <si>
    <t>11.01.2025</t>
  </si>
  <si>
    <t>711 MXW-MXPA-X2-35</t>
  </si>
  <si>
    <t>1200765480</t>
  </si>
  <si>
    <t>763 MXW-MXPA-X2-35</t>
  </si>
  <si>
    <t>1200769295</t>
  </si>
  <si>
    <t>754 MXW-MXPA-X2-37</t>
  </si>
  <si>
    <t>MXW-MXPA-X2-37-CF-ES</t>
  </si>
  <si>
    <t>1200764816</t>
  </si>
  <si>
    <t>MXW-MXPA-X2-38</t>
  </si>
  <si>
    <t>1200764888</t>
  </si>
  <si>
    <t>1200772321</t>
  </si>
  <si>
    <t>1200769275</t>
  </si>
  <si>
    <t>1200765446</t>
  </si>
  <si>
    <t>4107 MXW-MXPA-X2-39</t>
  </si>
  <si>
    <t>MXW-MXPA-X2-39</t>
  </si>
  <si>
    <t>1200769239</t>
  </si>
  <si>
    <t>4116 MXW-MXPA-X2-39</t>
  </si>
  <si>
    <t>MXW-MXPA-X2-39-PS</t>
  </si>
  <si>
    <t>1200764825</t>
  </si>
  <si>
    <t>711 MXW-MXPA-X3-01</t>
  </si>
  <si>
    <t>MXW-MXPA-X3-01</t>
  </si>
  <si>
    <t>1200764834</t>
  </si>
  <si>
    <t>796 MXW-MXPA-X3-01</t>
  </si>
  <si>
    <t>1200764891</t>
  </si>
  <si>
    <t>4014 MXW-MXPA-X3-01</t>
  </si>
  <si>
    <t>1200764793</t>
  </si>
  <si>
    <t>1200765406</t>
  </si>
  <si>
    <t>4014 MXW-MXPA-X3-01 Can 3 Master Error</t>
  </si>
  <si>
    <t>1200765413</t>
  </si>
  <si>
    <t>1200769290</t>
  </si>
  <si>
    <t>1830 MXW-MXPA-X3-01</t>
  </si>
  <si>
    <t>MXW-MXPA-X3-01-PS</t>
  </si>
  <si>
    <t>1200769232</t>
  </si>
  <si>
    <t>MXW-MXPA-X3-01-QM</t>
  </si>
  <si>
    <t>1200769225</t>
  </si>
  <si>
    <t>4014 MXW-MXPA-X3-01-QM</t>
  </si>
  <si>
    <t>1200769279</t>
  </si>
  <si>
    <t>1200769297</t>
  </si>
  <si>
    <t>MXW-MXPA-X3-01-QM-ES</t>
  </si>
  <si>
    <t>1200765404</t>
  </si>
  <si>
    <t>1826 MXW-MXPA-X3-09</t>
  </si>
  <si>
    <t>MXW-MXPA-X3-09</t>
  </si>
  <si>
    <t>1200769241</t>
  </si>
  <si>
    <t>4038 MXW-MXPA-X3-09</t>
  </si>
  <si>
    <t>1200765420</t>
  </si>
  <si>
    <t>712 MXW-MXPA-X3-09</t>
  </si>
  <si>
    <t>1200764892</t>
  </si>
  <si>
    <t>1200769277</t>
  </si>
  <si>
    <t>1200765435</t>
  </si>
  <si>
    <t>725 MXW-MXPA-X3-09</t>
  </si>
  <si>
    <t>1200769249</t>
  </si>
  <si>
    <t>1200769248</t>
  </si>
  <si>
    <t>1200768728</t>
  </si>
  <si>
    <t>1200769227</t>
  </si>
  <si>
    <t>1200769230</t>
  </si>
  <si>
    <t>4033 MXW-MXPA-X3-09</t>
  </si>
  <si>
    <t>1200764821</t>
  </si>
  <si>
    <t>1200772814</t>
  </si>
  <si>
    <t>MXW-MXPA-X3-09-HG</t>
  </si>
  <si>
    <t>1200772877</t>
  </si>
  <si>
    <t>1200769278</t>
  </si>
  <si>
    <t>1200769222</t>
  </si>
  <si>
    <t>709 MXW-MXPA-X3-09-PS</t>
  </si>
  <si>
    <t>MXW-MXPA-X3-09-PS</t>
  </si>
  <si>
    <t>1200769298</t>
  </si>
  <si>
    <t>4014 MXW-MXPA-X3-09 Can 3 Master Error</t>
  </si>
  <si>
    <t>MXW-MXPA-X3-09-QM-ES</t>
  </si>
  <si>
    <t>1200769235</t>
  </si>
  <si>
    <t>MXW-MXPA-X3-09-SI</t>
  </si>
  <si>
    <t>1200769237</t>
  </si>
  <si>
    <t>MXW-MXPA-X3-09-SI-FE</t>
  </si>
  <si>
    <t>1200764829</t>
  </si>
  <si>
    <t>710 MXW-MXPA-X3-10</t>
  </si>
  <si>
    <t>1200764895</t>
  </si>
  <si>
    <t>808 MXW-MXPA-X3-10</t>
  </si>
  <si>
    <t>1200765472</t>
  </si>
  <si>
    <t>763 MXW-MXPA-X3-10</t>
  </si>
  <si>
    <t>1200765476</t>
  </si>
  <si>
    <t>795 MXW-MXPA-X3-10</t>
  </si>
  <si>
    <t>1200769242</t>
  </si>
  <si>
    <t>1200764755</t>
  </si>
  <si>
    <t>712 MXW-MXPA-X3-11</t>
  </si>
  <si>
    <t>1200764828</t>
  </si>
  <si>
    <t>1200772815</t>
  </si>
  <si>
    <t>MXW-MXPA-X3-11-HG</t>
  </si>
  <si>
    <t>1200772633</t>
  </si>
  <si>
    <t>1200769246</t>
  </si>
  <si>
    <t>1826 MXW-MXPA-X3-12</t>
  </si>
  <si>
    <t>1200769300</t>
  </si>
  <si>
    <t>796 MXW-MXPA-X3-12</t>
  </si>
  <si>
    <t>1200769294</t>
  </si>
  <si>
    <t>1200765407</t>
  </si>
  <si>
    <t>711 MXW-MXPA-X3-12</t>
  </si>
  <si>
    <t>1200772863</t>
  </si>
  <si>
    <t>1830 MXW-MXPA-X3-12</t>
  </si>
  <si>
    <t>MXW-MXPA-X3-12-PS</t>
  </si>
  <si>
    <t>1200764831</t>
  </si>
  <si>
    <t>798 MXW-MXPA-X3-13 Can 3 Master Error</t>
  </si>
  <si>
    <t>MXW-MXPA-X3-13</t>
  </si>
  <si>
    <t>1200764883</t>
  </si>
  <si>
    <t>710 MXW-MXPA-X3-14</t>
  </si>
  <si>
    <t>MXW-MXPA-X3-14</t>
  </si>
  <si>
    <t>1200764810</t>
  </si>
  <si>
    <t>4031 MXW-MXPA-X4-15</t>
  </si>
  <si>
    <t>1200764882</t>
  </si>
  <si>
    <t>1200765475</t>
  </si>
  <si>
    <t>763 MXW-MXPA-X4-15</t>
  </si>
  <si>
    <t>1200769292</t>
  </si>
  <si>
    <t>711 MXW-MXPA-X4-15</t>
  </si>
  <si>
    <t>1200765474</t>
  </si>
  <si>
    <t>1200772809</t>
  </si>
  <si>
    <t>MXW-MXPA-X4-15-HG</t>
  </si>
  <si>
    <t>1200764817</t>
  </si>
  <si>
    <t>4014 MXW-MXPA-X4-16</t>
  </si>
  <si>
    <t>1200764811</t>
  </si>
  <si>
    <t>1826 MXW-MXPA-X4-17</t>
  </si>
  <si>
    <t>1200764830</t>
  </si>
  <si>
    <t>4036 MXW-MXPA-X4-17</t>
  </si>
  <si>
    <t>1200772290</t>
  </si>
  <si>
    <t>1200772282</t>
  </si>
  <si>
    <t>748 MXW-MXPA-X4-17</t>
  </si>
  <si>
    <t>MXW-MXPA-X4-17-QB</t>
  </si>
  <si>
    <t>1200772259</t>
  </si>
  <si>
    <t>1200772872</t>
  </si>
  <si>
    <t>MXW-MXPA-X4-17-QN</t>
  </si>
  <si>
    <t>1200772874</t>
  </si>
  <si>
    <t>1200764823</t>
  </si>
  <si>
    <t>763 MXW-MXPA-X4-18</t>
  </si>
  <si>
    <t>1200769245</t>
  </si>
  <si>
    <t>711  MXW-MXPA-X4-19</t>
  </si>
  <si>
    <t>1200772865</t>
  </si>
  <si>
    <t>1826 MXW-MXPA-X4-19</t>
  </si>
  <si>
    <t>MXW-MXPA-X4-19-HG</t>
  </si>
  <si>
    <t>1200768705</t>
  </si>
  <si>
    <t>1809 MXW-MXPA-X4-19</t>
  </si>
  <si>
    <t>1200764886</t>
  </si>
  <si>
    <t>796 MXW-MXPA-X5-03 Can 3 Master Error</t>
  </si>
  <si>
    <t>1200769238</t>
  </si>
  <si>
    <t>4038 MXW-MXPA-X5-03</t>
  </si>
  <si>
    <t>1200764826</t>
  </si>
  <si>
    <t>1200764833</t>
  </si>
  <si>
    <t>1200769280</t>
  </si>
  <si>
    <t>826 MXW-MXPA-X5-03-CF</t>
  </si>
  <si>
    <t>MXW-MXPA-X5-03-CF</t>
  </si>
  <si>
    <t>1200769283</t>
  </si>
  <si>
    <t>710 MXW-MXPA-X5-04</t>
  </si>
  <si>
    <t>MXW-MXPA-X5-04</t>
  </si>
  <si>
    <t>1200764819</t>
  </si>
  <si>
    <t>711 MXW-MXPA-X5-04</t>
  </si>
  <si>
    <t>1200765449</t>
  </si>
  <si>
    <t>798 MXW-MXPA-X5-04</t>
  </si>
  <si>
    <t>1200765400</t>
  </si>
  <si>
    <t>1200769243</t>
  </si>
  <si>
    <t>MXW-MXPA-X5-04-CF-ES</t>
  </si>
  <si>
    <t>1200767667</t>
  </si>
  <si>
    <t>710.- Baja Presión acumulador pala 2</t>
  </si>
  <si>
    <t>1200765481</t>
  </si>
  <si>
    <t>4107 MXW-MXPA-X5-06</t>
  </si>
  <si>
    <t>1200764885</t>
  </si>
  <si>
    <t>826 MXW-MXPA-X5-07</t>
  </si>
  <si>
    <t>1200769247</t>
  </si>
  <si>
    <t>830 MXW-MXPA-X5-07-CF</t>
  </si>
  <si>
    <t>1200769289</t>
  </si>
  <si>
    <t>830 MXW-MXPA-X5-07</t>
  </si>
  <si>
    <t>MXW-MXPA-X5-07-CF-SP</t>
  </si>
  <si>
    <t>1200767674</t>
  </si>
  <si>
    <t>830.- ABB Error Convertido Lado Red</t>
  </si>
  <si>
    <t>MXW-MXPA-X5-07-QB-ES</t>
  </si>
  <si>
    <t>1200769285</t>
  </si>
  <si>
    <t>4014 MXW-MXPA-X5-07-QM</t>
  </si>
  <si>
    <t>MXW-MXPA-X5-07-QM</t>
  </si>
  <si>
    <t>1200765432</t>
  </si>
  <si>
    <t>4031 MXW-MXPA-X5-08</t>
  </si>
  <si>
    <t>1200769296</t>
  </si>
  <si>
    <t>1200769240</t>
  </si>
  <si>
    <t>1200765438</t>
  </si>
  <si>
    <t>851 MXW-MXPA-X6-20</t>
  </si>
  <si>
    <t>1200764904</t>
  </si>
  <si>
    <t>4003 MXW-MXPA-X6-22</t>
  </si>
  <si>
    <t>1200765470</t>
  </si>
  <si>
    <t>4107 MXW-MXPA-X6-22 Yaw motors trip</t>
  </si>
  <si>
    <t>1200764822</t>
  </si>
  <si>
    <t>MXW-MXPA-X6-40</t>
  </si>
  <si>
    <t>1200764792</t>
  </si>
  <si>
    <t>1200764788</t>
  </si>
  <si>
    <t>1200765427</t>
  </si>
  <si>
    <t>4014 MXW-MXPA-X6-41 Can 3 Master Error</t>
  </si>
  <si>
    <t>MXW-MXPA-X6-41</t>
  </si>
  <si>
    <t>1200765440</t>
  </si>
  <si>
    <t>717 Insuficiente viento para operación n</t>
  </si>
  <si>
    <t>1200764903</t>
  </si>
  <si>
    <t>4082 MXW-MXPA-X6-41</t>
  </si>
  <si>
    <t>1200764902</t>
  </si>
  <si>
    <t>4043 MXW-MXPA-X6-41</t>
  </si>
  <si>
    <t>1200764884</t>
  </si>
  <si>
    <t>708 MXW-MXPA-X6-41</t>
  </si>
  <si>
    <t>1200765410</t>
  </si>
  <si>
    <t>1826 MXW-MXPA-X6-42</t>
  </si>
  <si>
    <t>MXW-MXPA-X6-42</t>
  </si>
  <si>
    <t>1200765444</t>
  </si>
  <si>
    <t>4107 MXW-MXPA-X6-42 Yaw motors trip</t>
  </si>
  <si>
    <t>1200769288</t>
  </si>
  <si>
    <t>798 MXW-MXPA-X6-42 Pitch system issue</t>
  </si>
  <si>
    <t>1200769229</t>
  </si>
  <si>
    <t>798 MXW-MXPA-X6-42</t>
  </si>
  <si>
    <t>1200769236</t>
  </si>
  <si>
    <t>9017 MXW-MXPA-X6-42-TA</t>
  </si>
  <si>
    <t>MXW-MXPA-X6-42-TA</t>
  </si>
  <si>
    <t>1200765483</t>
  </si>
  <si>
    <t>826 MXW-MXPA-X6-43</t>
  </si>
  <si>
    <t>1200769291</t>
  </si>
  <si>
    <t>797 MXW-MXPA-X6-43</t>
  </si>
  <si>
    <t>MXW-MXPA-X6-43-PS</t>
  </si>
  <si>
    <t>1200769282</t>
  </si>
  <si>
    <t>709 MXW-MXPA-X7-23</t>
  </si>
  <si>
    <t>MXW-MXPA-X7-23</t>
  </si>
  <si>
    <t>1200765442</t>
  </si>
  <si>
    <t>1200772864</t>
  </si>
  <si>
    <t>710 MXW-MXPA-X7-23</t>
  </si>
  <si>
    <t>MXW-MXPA-X7-23-HG-ES</t>
  </si>
  <si>
    <t>1200764893</t>
  </si>
  <si>
    <t>711 MXW-MXPA-X7-25</t>
  </si>
  <si>
    <t>1200769293</t>
  </si>
  <si>
    <t>1200765469</t>
  </si>
  <si>
    <t>709 MXW-MXPA-X7-25</t>
  </si>
  <si>
    <t>1200764812</t>
  </si>
  <si>
    <t>1200769281</t>
  </si>
  <si>
    <t>4107 MXW-MXPA-X7-25</t>
  </si>
  <si>
    <t>1200765411</t>
  </si>
  <si>
    <t>4033 MXW-MXPA-X7-27</t>
  </si>
  <si>
    <t>MXW-MXPA-X7-27</t>
  </si>
  <si>
    <t>1200764896</t>
  </si>
  <si>
    <t>4029 MXW-MXPA-X7-27</t>
  </si>
  <si>
    <t>1200768701</t>
  </si>
  <si>
    <t>MXW-MXPA-X7-27-HG</t>
  </si>
  <si>
    <t>1200769276</t>
  </si>
  <si>
    <t>4107 MXW-MXPA-X7-27</t>
  </si>
  <si>
    <t>MXW-MXPA-X7-27-PS</t>
  </si>
  <si>
    <t>1200765473</t>
  </si>
  <si>
    <t>MXW-MXPA-X7-28</t>
  </si>
  <si>
    <t>1200772828</t>
  </si>
  <si>
    <t>703 MXW-MXPA-X7-28</t>
  </si>
  <si>
    <t>1300096905</t>
  </si>
  <si>
    <t>3072 MXW-MXPA-X2-39</t>
  </si>
  <si>
    <t>MXW-MXPA-X2-39-ST</t>
  </si>
  <si>
    <t>1300096254</t>
  </si>
  <si>
    <t>1400024813</t>
  </si>
  <si>
    <t>3071 MXW-MXPA-X3-12</t>
  </si>
  <si>
    <t>1400026003</t>
  </si>
  <si>
    <t>MXW-MXPA-X3-12-CF-ES</t>
  </si>
  <si>
    <t>1400024924</t>
  </si>
  <si>
    <t>3071 MXW-MXPA-X4-15</t>
  </si>
  <si>
    <t>1400025058</t>
  </si>
  <si>
    <t>3071 MXW-MXPA-X4-16</t>
  </si>
  <si>
    <t>MXW-MXPA-X4-16-CF-ES</t>
  </si>
  <si>
    <t>1400026002</t>
  </si>
  <si>
    <t>3071 MXW-MXPA-X5-02</t>
  </si>
  <si>
    <t>MXW-MXPA-X5-02-CF-ES</t>
  </si>
  <si>
    <t>1400025046</t>
  </si>
  <si>
    <t>3071 MXW-MXPA-X5-05</t>
  </si>
  <si>
    <t>MXW-MXPA-X5-05-CF-ES</t>
  </si>
  <si>
    <t>1200801124</t>
  </si>
  <si>
    <t>1100103946</t>
  </si>
  <si>
    <t>inspección motores refrigeración multipl</t>
  </si>
  <si>
    <t>MXW-MXVD-XB-05-ML-RF</t>
  </si>
  <si>
    <t>1100103947</t>
  </si>
  <si>
    <t>inspección motores refrigeración generad</t>
  </si>
  <si>
    <t>MXW-MXVD-XD-01-GE-CU</t>
  </si>
  <si>
    <t>1100103945</t>
  </si>
  <si>
    <t>MXW-MXVD-XE-01-ML-RF</t>
  </si>
  <si>
    <t>1100103944</t>
  </si>
  <si>
    <t>Inspección de crowbar</t>
  </si>
  <si>
    <t>MXW-MXVD-XE-06-CF-VD</t>
  </si>
  <si>
    <t>1200784646</t>
  </si>
  <si>
    <t>XA-06 Error BUS Fallo INTERBUS</t>
  </si>
  <si>
    <t>MXW-MXVD-XA-06-CF-ES</t>
  </si>
  <si>
    <t>1200796210</t>
  </si>
  <si>
    <t>XA-08 Filtro Hidráulico HUB sucio demasi</t>
  </si>
  <si>
    <t>MXW-MXVD-XA-08-QM</t>
  </si>
  <si>
    <t>1200775882</t>
  </si>
  <si>
    <t>XB-06 Fallo modulos PLC</t>
  </si>
  <si>
    <t>MXW-MXVD-XB-06-QN-ES</t>
  </si>
  <si>
    <t>1200784641</t>
  </si>
  <si>
    <t>XB-07 Error BUS Fallo INTERBUS</t>
  </si>
  <si>
    <t>1200787902</t>
  </si>
  <si>
    <t>Error BUS Fallo INTERBUS</t>
  </si>
  <si>
    <t>MXW-MXVD-XC-04-CF</t>
  </si>
  <si>
    <t>1200784645</t>
  </si>
  <si>
    <t>XC-04 Error BUS Fallo INTERBUS</t>
  </si>
  <si>
    <t>MXW-MXVD-XC-04-CF-ES</t>
  </si>
  <si>
    <t>1200787904</t>
  </si>
  <si>
    <t>MXW-MXVD-XC-04-QM-ES</t>
  </si>
  <si>
    <t>1200775874</t>
  </si>
  <si>
    <t>XD-05 Baja presión grupo hidráulico</t>
  </si>
  <si>
    <t>MXW-MXVD-XD-05-HG-ES</t>
  </si>
  <si>
    <t>1200784643</t>
  </si>
  <si>
    <t>XE-03 Error BUS Fallo INTERBUS</t>
  </si>
  <si>
    <t>MXW-MXVD-XE-03-CF-ES</t>
  </si>
  <si>
    <t>1200787915</t>
  </si>
  <si>
    <t>MXW-MXVD-XE-03-QM</t>
  </si>
  <si>
    <t>1200787913</t>
  </si>
  <si>
    <t>Alta temperatura aceite hidráulico</t>
  </si>
  <si>
    <t>MXW-MXVD-XF-06-HG-ES</t>
  </si>
  <si>
    <t>1200796131</t>
  </si>
  <si>
    <t>1200798135</t>
  </si>
  <si>
    <t>800 MXW-MXZO-X1-41</t>
  </si>
  <si>
    <t>1200796128</t>
  </si>
  <si>
    <t>1200798388</t>
  </si>
  <si>
    <t>5202 MXW-MXZO-X1-44</t>
  </si>
  <si>
    <t>1200796699</t>
  </si>
  <si>
    <t>915 MXW-MXZO-X1-44</t>
  </si>
  <si>
    <t>MXW-MXZO-X1-44-QB-ES</t>
  </si>
  <si>
    <t>1200796292</t>
  </si>
  <si>
    <t>1200796129</t>
  </si>
  <si>
    <t>1819 MXW-MXZO-X1-50 Fallo del filtro RC</t>
  </si>
  <si>
    <t>MXW-MXZO-X1-50-CF-ES</t>
  </si>
  <si>
    <t>1200796149</t>
  </si>
  <si>
    <t>431 MXW-MXZO-X2-51</t>
  </si>
  <si>
    <t>MXW-MXZO-X2-51-ML-ES</t>
  </si>
  <si>
    <t>1200795084</t>
  </si>
  <si>
    <t>1200797205</t>
  </si>
  <si>
    <t>1200796272</t>
  </si>
  <si>
    <t>1200796108</t>
  </si>
  <si>
    <t>1104 MXW-MXZO-X2-57</t>
  </si>
  <si>
    <t>MXW-MXZO-X2-57-CF-ES</t>
  </si>
  <si>
    <t>1200796216</t>
  </si>
  <si>
    <t>804 MXW-MXZO-X2-57</t>
  </si>
  <si>
    <t>1200796135</t>
  </si>
  <si>
    <t>431 MXW-MXZO-X3-61</t>
  </si>
  <si>
    <t>MXW-MXZO-X3-61-ML-ES</t>
  </si>
  <si>
    <t>1200797211</t>
  </si>
  <si>
    <t>1200797869</t>
  </si>
  <si>
    <t>MXW-MXZO-X3-62 Fault</t>
  </si>
  <si>
    <t>1200796954</t>
  </si>
  <si>
    <t>911 MXW-MXZO-X3-62</t>
  </si>
  <si>
    <t>MXW-MXZO-X3-62-QB-ES</t>
  </si>
  <si>
    <t>1200796706</t>
  </si>
  <si>
    <t>907 MXW-MXZO-X3-62</t>
  </si>
  <si>
    <t>MXW-MXZO-X3-62-QM-ES</t>
  </si>
  <si>
    <t>1200798101</t>
  </si>
  <si>
    <t>MXW-MXZO-X3-64</t>
  </si>
  <si>
    <t>1200796142</t>
  </si>
  <si>
    <t>108 MXW-MXZO-X3-67</t>
  </si>
  <si>
    <t>MXW-MXZO-X3-67-SI-ME</t>
  </si>
  <si>
    <t>1200796279</t>
  </si>
  <si>
    <t>2118 MXW-MXZO-X3-68</t>
  </si>
  <si>
    <t>1200796092</t>
  </si>
  <si>
    <t>1813 MXW-MXZO-X3-72</t>
  </si>
  <si>
    <t>MXW-MXZO-X3-72-CF-ES</t>
  </si>
  <si>
    <t>1300099139</t>
  </si>
  <si>
    <t>MANTENIMIENTO MAYOR AEROGENERADOR 03</t>
  </si>
  <si>
    <t>210001170652</t>
  </si>
  <si>
    <t>1300099143</t>
  </si>
  <si>
    <t>MANTENIMIENTO MAYOR AEROGENERADOR 05</t>
  </si>
  <si>
    <t>MXW-MXPA-X5-05</t>
  </si>
  <si>
    <t>210001170656</t>
  </si>
  <si>
    <t>1200792447</t>
  </si>
  <si>
    <t>Flushing 10 Wtg´s Cambio de aceite multi</t>
  </si>
  <si>
    <t>MXW-MXAM-X7-06-ML</t>
  </si>
  <si>
    <t>210001199411</t>
  </si>
  <si>
    <t>1300101211</t>
  </si>
  <si>
    <t>'Instalación de componente'</t>
  </si>
  <si>
    <t>MXW-MXVD-XC-02-HG</t>
  </si>
  <si>
    <t>210001207932</t>
  </si>
  <si>
    <t>1300101212</t>
  </si>
  <si>
    <t>'inspeccion diodos'</t>
  </si>
  <si>
    <t>MXW-MXVD-XE-06-CF</t>
  </si>
  <si>
    <t>210001207933</t>
  </si>
  <si>
    <t>1300101213</t>
  </si>
  <si>
    <t>'INSPECCION DE RODAMIENTO DELANTERO DE E</t>
  </si>
  <si>
    <t>210001207934</t>
  </si>
  <si>
    <t>1300101214</t>
  </si>
  <si>
    <t>MXW-MXVD-XD-09-AL</t>
  </si>
  <si>
    <t>210001207935</t>
  </si>
  <si>
    <t>1500182721</t>
  </si>
  <si>
    <t>Mtto.Prev. Mecanico tensionado pernos 02</t>
  </si>
  <si>
    <t>MXW-MXPA-X5-02</t>
  </si>
  <si>
    <t>210001208592</t>
  </si>
  <si>
    <t>1500182724</t>
  </si>
  <si>
    <t>Mtto.Prev. Mecanico tensionado pernos 05</t>
  </si>
  <si>
    <t>210001208595</t>
  </si>
  <si>
    <t>1500182740</t>
  </si>
  <si>
    <t>Mtto.Prev. Mecanico tensionado pernos 28</t>
  </si>
  <si>
    <t>210001208633</t>
  </si>
  <si>
    <t>1300101382</t>
  </si>
  <si>
    <t>'FALL0 REALIMENTACCION MOTORES DE MULTIP</t>
  </si>
  <si>
    <t>MXW-MXVD-XB-05-CF-ES</t>
  </si>
  <si>
    <t>210001211675</t>
  </si>
  <si>
    <t>1300101383</t>
  </si>
  <si>
    <t>'#Instalacion de motor de cooler'</t>
  </si>
  <si>
    <t>210001211676</t>
  </si>
  <si>
    <t>1300101384</t>
  </si>
  <si>
    <t>'inspeccion diferencia entre dos palas'</t>
  </si>
  <si>
    <t>MXW-MXVD-XE-04-PS</t>
  </si>
  <si>
    <t>210001211680</t>
  </si>
  <si>
    <t>1300101385</t>
  </si>
  <si>
    <t>'instalación de temperatura de multipli'</t>
  </si>
  <si>
    <t>210001211681</t>
  </si>
  <si>
    <t>1300101386</t>
  </si>
  <si>
    <t>'Habilitación de crowbar'</t>
  </si>
  <si>
    <t>210001211682</t>
  </si>
  <si>
    <t>1200762376</t>
  </si>
  <si>
    <t>01.01.2025</t>
  </si>
  <si>
    <t>PthDriveBl1</t>
  </si>
  <si>
    <t>240000464278</t>
  </si>
  <si>
    <t>1200762602</t>
  </si>
  <si>
    <t>02.01.2025</t>
  </si>
  <si>
    <t>C03/26 Over Curr Rotor</t>
  </si>
  <si>
    <t>MXW-MXSR-X3-26-CF-RF</t>
  </si>
  <si>
    <t>240000464547</t>
  </si>
  <si>
    <t>1200762606</t>
  </si>
  <si>
    <t>D07/18</t>
  </si>
  <si>
    <t>MXW-MXSR-X4-18-PS</t>
  </si>
  <si>
    <t>240000464549</t>
  </si>
  <si>
    <t>1200762610</t>
  </si>
  <si>
    <t>C04/27 Inspeccion de tornilleria</t>
  </si>
  <si>
    <t>MXW-MXSR-X3-27-RT-MO</t>
  </si>
  <si>
    <t>240000464551</t>
  </si>
  <si>
    <t>1200762612</t>
  </si>
  <si>
    <t>D06/17 PthDriveBl3</t>
  </si>
  <si>
    <t>240000464553</t>
  </si>
  <si>
    <t>1200762616</t>
  </si>
  <si>
    <t>E07/34</t>
  </si>
  <si>
    <t>MXW-MXSR-X5-34-PS</t>
  </si>
  <si>
    <t>240000464554</t>
  </si>
  <si>
    <t>1200762617</t>
  </si>
  <si>
    <t>A01/30 PthIbcBl1</t>
  </si>
  <si>
    <t>MXW-MXSR-X1-30-PS</t>
  </si>
  <si>
    <t>240000464555</t>
  </si>
  <si>
    <t>1200762619</t>
  </si>
  <si>
    <t>C03/26 Fallo conunicacion</t>
  </si>
  <si>
    <t>MXW-MXSR-X3-26-SI</t>
  </si>
  <si>
    <t>240000464556</t>
  </si>
  <si>
    <t>1200762621</t>
  </si>
  <si>
    <t>D01/11 Ajuste de palas</t>
  </si>
  <si>
    <t>MXW-MXSR-X4-11-PS</t>
  </si>
  <si>
    <t>240000464560</t>
  </si>
  <si>
    <t>1200762622</t>
  </si>
  <si>
    <t>E01/14 Ajuste de palas</t>
  </si>
  <si>
    <t>MXW-MXSR-X5-14-PS</t>
  </si>
  <si>
    <t>240000464561</t>
  </si>
  <si>
    <t>1200762623</t>
  </si>
  <si>
    <t>F05/01 Ajuste de palas</t>
  </si>
  <si>
    <t>240000464562</t>
  </si>
  <si>
    <t>1200762624</t>
  </si>
  <si>
    <t>D07/18 Extraccion de componentes</t>
  </si>
  <si>
    <t>240000464563</t>
  </si>
  <si>
    <t>1200762625</t>
  </si>
  <si>
    <t>A02/31 Invisuovertemp</t>
  </si>
  <si>
    <t>MXW-MXSR-X1-31-CV</t>
  </si>
  <si>
    <t>240000464564</t>
  </si>
  <si>
    <t>1200762626</t>
  </si>
  <si>
    <t>D06/17 sistema Pitch</t>
  </si>
  <si>
    <t>240000464565</t>
  </si>
  <si>
    <t>1200762627</t>
  </si>
  <si>
    <t>D07/18 Desbloqueo de rotor</t>
  </si>
  <si>
    <t>240000464566</t>
  </si>
  <si>
    <t>1200762628</t>
  </si>
  <si>
    <t>D04/15 Invfaul</t>
  </si>
  <si>
    <t>MXW-MXSR-X4-15-PS</t>
  </si>
  <si>
    <t>240000464567</t>
  </si>
  <si>
    <t>1200763269</t>
  </si>
  <si>
    <t>07.01.2025</t>
  </si>
  <si>
    <t>D06/17 inspeccion sistema pitch</t>
  </si>
  <si>
    <t>MXW-MXSR-X4-17-PS-HG</t>
  </si>
  <si>
    <t>240000465041</t>
  </si>
  <si>
    <t>1200763210</t>
  </si>
  <si>
    <t>240000465166</t>
  </si>
  <si>
    <t>1200763519</t>
  </si>
  <si>
    <t>08.01.2025</t>
  </si>
  <si>
    <t>78328 MXW-MXSR-X2-19 Yaw break loose</t>
  </si>
  <si>
    <t>240000465367</t>
  </si>
  <si>
    <t>1200763297</t>
  </si>
  <si>
    <t>240000466644</t>
  </si>
  <si>
    <t>1200764838</t>
  </si>
  <si>
    <t>reemplazo de pinzas activas</t>
  </si>
  <si>
    <t>MXW-MXSR-X2-20-SI</t>
  </si>
  <si>
    <t>240000466731</t>
  </si>
  <si>
    <t>1200765188</t>
  </si>
  <si>
    <t>MXW-MXSR-X4-16</t>
  </si>
  <si>
    <t>240000467352</t>
  </si>
  <si>
    <t>1200765194</t>
  </si>
  <si>
    <t>240000467489</t>
  </si>
  <si>
    <t>1200765468</t>
  </si>
  <si>
    <t>AAConProt C02</t>
  </si>
  <si>
    <t>240000467517</t>
  </si>
  <si>
    <t>1200765477</t>
  </si>
  <si>
    <t>A03/32 Sistema Pitch</t>
  </si>
  <si>
    <t>MXW-MXSR-X1-32-PS-HG</t>
  </si>
  <si>
    <t>240000467525</t>
  </si>
  <si>
    <t>1200765479</t>
  </si>
  <si>
    <t>B01/19 Inspeccion en sistema Pitch</t>
  </si>
  <si>
    <t>240000467526</t>
  </si>
  <si>
    <t>1200765482</t>
  </si>
  <si>
    <t>D07/18 Instalacion</t>
  </si>
  <si>
    <t>MXW-MXSR-X4-18-PS-HG</t>
  </si>
  <si>
    <t>240000467527</t>
  </si>
  <si>
    <t>1200765485</t>
  </si>
  <si>
    <t>D06/17 descenso de componentes</t>
  </si>
  <si>
    <t>240000467528</t>
  </si>
  <si>
    <t>1200765486</t>
  </si>
  <si>
    <t>A02/31 Invfault</t>
  </si>
  <si>
    <t>MXW-MXSR-X1-31-CF-ES</t>
  </si>
  <si>
    <t>240000467529</t>
  </si>
  <si>
    <t>1200765487</t>
  </si>
  <si>
    <t>D06/17 Inspeccion</t>
  </si>
  <si>
    <t>240000467531</t>
  </si>
  <si>
    <t>1200765495</t>
  </si>
  <si>
    <t>B01/19 Yaw old</t>
  </si>
  <si>
    <t>MXW-MXSR-X2-19-SI-HG</t>
  </si>
  <si>
    <t>240000467542</t>
  </si>
  <si>
    <t>1200765833</t>
  </si>
  <si>
    <t>E07/34 Inspeccion</t>
  </si>
  <si>
    <t>240000467840</t>
  </si>
  <si>
    <t>1200765994</t>
  </si>
  <si>
    <t>F0402/02 Invfault</t>
  </si>
  <si>
    <t>MXW-MXSR-X6-04-CF-ES</t>
  </si>
  <si>
    <t>240000467980</t>
  </si>
  <si>
    <t>1200766177</t>
  </si>
  <si>
    <t>15.01.2025</t>
  </si>
  <si>
    <t>4033 Time-out presurización sist hid fre</t>
  </si>
  <si>
    <t>MXW-MXPA-X3-09-FR-HG</t>
  </si>
  <si>
    <t>240000468181</t>
  </si>
  <si>
    <t>1200766195</t>
  </si>
  <si>
    <t>1835 Instalación de utillaje transf ext</t>
  </si>
  <si>
    <t>MXW-MXPA-X2-34-TA</t>
  </si>
  <si>
    <t>240000468198</t>
  </si>
  <si>
    <t>1200766305</t>
  </si>
  <si>
    <t>B02/20 inspeccion</t>
  </si>
  <si>
    <t>240000468322</t>
  </si>
  <si>
    <t>1200766306</t>
  </si>
  <si>
    <t>B04/22 YawBrBlock</t>
  </si>
  <si>
    <t>MXW-MXSR-X2-22-HG-ES</t>
  </si>
  <si>
    <t>240000468323</t>
  </si>
  <si>
    <t>1200766307</t>
  </si>
  <si>
    <t>B02/20 Inspeccion</t>
  </si>
  <si>
    <t>240000468324</t>
  </si>
  <si>
    <t>1200766547</t>
  </si>
  <si>
    <t>MXW-MXPA-X6-42-QB-ES</t>
  </si>
  <si>
    <t>240000468543</t>
  </si>
  <si>
    <t>1200767024</t>
  </si>
  <si>
    <t>240000468997</t>
  </si>
  <si>
    <t>1200767026</t>
  </si>
  <si>
    <t>240000468998</t>
  </si>
  <si>
    <t>1200767179</t>
  </si>
  <si>
    <t>3019 Test de palas no Ok</t>
  </si>
  <si>
    <t>MXW-MXPA-X4-15-QB-ES</t>
  </si>
  <si>
    <t>240000469095</t>
  </si>
  <si>
    <t>1200767182</t>
  </si>
  <si>
    <t>MXW-MXSR-X4-17-ML-MM</t>
  </si>
  <si>
    <t>240000469098</t>
  </si>
  <si>
    <t>1200767186</t>
  </si>
  <si>
    <t>240000469140</t>
  </si>
  <si>
    <t>1200767188</t>
  </si>
  <si>
    <t>240000469142</t>
  </si>
  <si>
    <t>1200767268</t>
  </si>
  <si>
    <t>A01/30 Extraccion de componente</t>
  </si>
  <si>
    <t>240000469199</t>
  </si>
  <si>
    <t>1200767342</t>
  </si>
  <si>
    <t>19.01.2025</t>
  </si>
  <si>
    <t>77853 MXW-MXSR-X4-16</t>
  </si>
  <si>
    <t>MXW-MXSR-X4-16-HG-ES</t>
  </si>
  <si>
    <t>240000469222</t>
  </si>
  <si>
    <t>1200767556</t>
  </si>
  <si>
    <t>Instalación de componentes</t>
  </si>
  <si>
    <t>240000469437</t>
  </si>
  <si>
    <t>1200767623</t>
  </si>
  <si>
    <t>B04/22 Reposicion de aceite</t>
  </si>
  <si>
    <t>240000469503</t>
  </si>
  <si>
    <t>1200767331</t>
  </si>
  <si>
    <t>REVISION PITCH AERO 67</t>
  </si>
  <si>
    <t>240000469743</t>
  </si>
  <si>
    <t>1200768102</t>
  </si>
  <si>
    <t>D05/16 Reposicion de aceite</t>
  </si>
  <si>
    <t>240000470038</t>
  </si>
  <si>
    <t>1200768103</t>
  </si>
  <si>
    <t>240000470039</t>
  </si>
  <si>
    <t>1300096786</t>
  </si>
  <si>
    <t>Reparación de daño de boquilla en trafo</t>
  </si>
  <si>
    <t>240000470053</t>
  </si>
  <si>
    <t>1200768484</t>
  </si>
  <si>
    <t>4014 Error Can 3 Master</t>
  </si>
  <si>
    <t>240000470383</t>
  </si>
  <si>
    <t>1200768690</t>
  </si>
  <si>
    <t>240000470540</t>
  </si>
  <si>
    <t>1200769831</t>
  </si>
  <si>
    <t>E02/13 Yaw alarm2</t>
  </si>
  <si>
    <t>MXW-MXSR-X5-13-SI</t>
  </si>
  <si>
    <t>240000471420</t>
  </si>
  <si>
    <t>1200770548</t>
  </si>
  <si>
    <t>A03/32 Inspeccion en sistema Yaw</t>
  </si>
  <si>
    <t>MXW-MXSR-X1-32-SI-FE</t>
  </si>
  <si>
    <t>240000472001</t>
  </si>
  <si>
    <t>1200770320</t>
  </si>
  <si>
    <t>MXW-MXSR-X3-29</t>
  </si>
  <si>
    <t>MXW-MXSR-X3-29-CF</t>
  </si>
  <si>
    <t>240000472037</t>
  </si>
  <si>
    <t>1200770613</t>
  </si>
  <si>
    <t>B02/20 remplazo de filtro multiplicadora</t>
  </si>
  <si>
    <t>240000472051</t>
  </si>
  <si>
    <t>1200770823</t>
  </si>
  <si>
    <t>C02/29 Aconprot/ inspeccion</t>
  </si>
  <si>
    <t>MXW-MXSR-X3-29-PS-HG</t>
  </si>
  <si>
    <t>240000472262</t>
  </si>
  <si>
    <t>1200770862</t>
  </si>
  <si>
    <t>D07/18 instalacion de componente</t>
  </si>
  <si>
    <t>240000472302</t>
  </si>
  <si>
    <t>1200768698</t>
  </si>
  <si>
    <t>240000472336</t>
  </si>
  <si>
    <t>1200770935</t>
  </si>
  <si>
    <t>recaega de nitrogeno al acumulador</t>
  </si>
  <si>
    <t>MXW-MXSR-X4-11-HG</t>
  </si>
  <si>
    <t>240000472374</t>
  </si>
  <si>
    <t>1200770951</t>
  </si>
  <si>
    <t>1835 Instalación y configuración NDCU</t>
  </si>
  <si>
    <t>MXW-MXPA-X7-23-CF-ES</t>
  </si>
  <si>
    <t>240000472387</t>
  </si>
  <si>
    <t>1200771139</t>
  </si>
  <si>
    <t>240000472617</t>
  </si>
  <si>
    <t>1200771144</t>
  </si>
  <si>
    <t>D07/ 18 PthDriveBl1</t>
  </si>
  <si>
    <t>240000472623</t>
  </si>
  <si>
    <t>1200771335</t>
  </si>
  <si>
    <t>WTG-19 cambio de reductora yaw</t>
  </si>
  <si>
    <t>MXW-MXSR-X2-19-SI-RI</t>
  </si>
  <si>
    <t>240000472768</t>
  </si>
  <si>
    <t>1200771351</t>
  </si>
  <si>
    <t>WTG-09 Temperatura multi</t>
  </si>
  <si>
    <t>240000472779</t>
  </si>
  <si>
    <t>1200771405</t>
  </si>
  <si>
    <t>WTG-33 Temperatura multi</t>
  </si>
  <si>
    <t>240000472796</t>
  </si>
  <si>
    <t>1200772308</t>
  </si>
  <si>
    <t>Daño bomba aceite multiplicadora WTG-4</t>
  </si>
  <si>
    <t>MXW-MXPA-X5-04-ML-RF</t>
  </si>
  <si>
    <t>240000473462</t>
  </si>
  <si>
    <t>1200772316</t>
  </si>
  <si>
    <t>WTG-19 Extraccion de componente</t>
  </si>
  <si>
    <t>MXW-MXSR-X2-19-TA</t>
  </si>
  <si>
    <t>240000473468</t>
  </si>
  <si>
    <t>1200772326</t>
  </si>
  <si>
    <t>Daño motor generador WTG-08</t>
  </si>
  <si>
    <t>MXW-MXPA-X5-08-GE-RF</t>
  </si>
  <si>
    <t>240000473477</t>
  </si>
  <si>
    <t>1200772328</t>
  </si>
  <si>
    <t>Daño motobomba convertidor WTG-38</t>
  </si>
  <si>
    <t>MXW-MXPA-X2-38-CF-RF</t>
  </si>
  <si>
    <t>240000473478</t>
  </si>
  <si>
    <t>1200771437</t>
  </si>
  <si>
    <t>240000473616</t>
  </si>
  <si>
    <t>1200771972</t>
  </si>
  <si>
    <t>WTG-01 Fallo comm</t>
  </si>
  <si>
    <t>240000473619</t>
  </si>
  <si>
    <t>1200772550</t>
  </si>
  <si>
    <t>WTGA03(32)YawBrLoose</t>
  </si>
  <si>
    <t>MXW-MXSR-X1-32-HG-ES</t>
  </si>
  <si>
    <t>240000473701</t>
  </si>
  <si>
    <t>1200772558</t>
  </si>
  <si>
    <t>WTG-23 Inspeccion del yaw</t>
  </si>
  <si>
    <t>MXW-MXSR-X2-23-SI-ME</t>
  </si>
  <si>
    <t>240000473709</t>
  </si>
  <si>
    <t>1200772585</t>
  </si>
  <si>
    <t>E06/ 08 Run fault</t>
  </si>
  <si>
    <t>MXW-MXSR-X5-08-PS-HG</t>
  </si>
  <si>
    <t>240000473734</t>
  </si>
  <si>
    <t>1200772586</t>
  </si>
  <si>
    <t>E07/34 Fallo com</t>
  </si>
  <si>
    <t>MXW-MXSR-X5-34-CV</t>
  </si>
  <si>
    <t>240000473735</t>
  </si>
  <si>
    <t>1200772587</t>
  </si>
  <si>
    <t>D02/10 inspeccion</t>
  </si>
  <si>
    <t>MXW-MXSR-X4-10-SI</t>
  </si>
  <si>
    <t>240000473738</t>
  </si>
  <si>
    <t>1200772588</t>
  </si>
  <si>
    <t>240000473739</t>
  </si>
  <si>
    <t>1200772589</t>
  </si>
  <si>
    <t>F05/01 inspeccion</t>
  </si>
  <si>
    <t>240000473740</t>
  </si>
  <si>
    <t>1200772003</t>
  </si>
  <si>
    <t>77924 MXW-MXSR-X4-18 Run fault</t>
  </si>
  <si>
    <t>MXW-MXSR-X4-18-QB-ES</t>
  </si>
  <si>
    <t>240000473741</t>
  </si>
  <si>
    <t>1200772598</t>
  </si>
  <si>
    <t>D01/11 Inspeccion</t>
  </si>
  <si>
    <t>MXW-MXSR-X4-11-TA</t>
  </si>
  <si>
    <t>240000473745</t>
  </si>
  <si>
    <t>1200772624</t>
  </si>
  <si>
    <t>SEG B03(21)PhtPosInc</t>
  </si>
  <si>
    <t>MXW-MXSR-X2-21-PS-HG</t>
  </si>
  <si>
    <t>240000473766</t>
  </si>
  <si>
    <t>1200772629</t>
  </si>
  <si>
    <t>WTG-16 Inspeccion del yaw</t>
  </si>
  <si>
    <t>240000473772</t>
  </si>
  <si>
    <t>1200772638</t>
  </si>
  <si>
    <t>205 NIVEL BAJO DE ACEITE DE REFRIGERACIO</t>
  </si>
  <si>
    <t>MXW-MXAM-X7-06</t>
  </si>
  <si>
    <t>240000473776</t>
  </si>
  <si>
    <t>1200772786</t>
  </si>
  <si>
    <t>WTG-27 Inspeccion del yaw</t>
  </si>
  <si>
    <t>240000473894</t>
  </si>
  <si>
    <t>1200772795</t>
  </si>
  <si>
    <t>WTG E01(14)HydLevSt</t>
  </si>
  <si>
    <t>240000473903</t>
  </si>
  <si>
    <t>1200772817</t>
  </si>
  <si>
    <t>WTG D06(17)AAConProt</t>
  </si>
  <si>
    <t>240000473938</t>
  </si>
  <si>
    <t>1200772833</t>
  </si>
  <si>
    <t>240000473950</t>
  </si>
  <si>
    <t>1200772862</t>
  </si>
  <si>
    <t>SUSTITUCION DE CULATA CILINDRO PICH</t>
  </si>
  <si>
    <t>MXW-MXAM-X7-02</t>
  </si>
  <si>
    <t>240000473973</t>
  </si>
  <si>
    <t>1200772894</t>
  </si>
  <si>
    <t>240000473988</t>
  </si>
  <si>
    <t>1200772902</t>
  </si>
  <si>
    <t>reemplazo de inductor</t>
  </si>
  <si>
    <t>MXW-MXSR-X4-11-CF</t>
  </si>
  <si>
    <t>240000473994</t>
  </si>
  <si>
    <t>1200772908</t>
  </si>
  <si>
    <t>SUSTITUCION DE RODAMIENTO DEL GENERADOR</t>
  </si>
  <si>
    <t>MXW-MXAM-X9-03</t>
  </si>
  <si>
    <t>240000473997</t>
  </si>
  <si>
    <t>1200772915</t>
  </si>
  <si>
    <t>ATENSION DE AVISOS WTG 166</t>
  </si>
  <si>
    <t>240000474000</t>
  </si>
  <si>
    <t>1200772920</t>
  </si>
  <si>
    <t>917 DATOS BASICOS MAL INTRODUCIDOS</t>
  </si>
  <si>
    <t>MXW-MXAM-X7-01</t>
  </si>
  <si>
    <t>240000474006</t>
  </si>
  <si>
    <t>1200772926</t>
  </si>
  <si>
    <t>MXW-MXAM-XA-04</t>
  </si>
  <si>
    <t>240000474008</t>
  </si>
  <si>
    <t>1200772930</t>
  </si>
  <si>
    <t>542 PRESION MUY BAJA DE AGUA DEL GENERAD</t>
  </si>
  <si>
    <t>240000474011</t>
  </si>
  <si>
    <t>1200772931</t>
  </si>
  <si>
    <t>MXW-MXAM-XB-03</t>
  </si>
  <si>
    <t>240000474013</t>
  </si>
  <si>
    <t>1200773110</t>
  </si>
  <si>
    <t>Error comunicación PLC - Convertidor.</t>
  </si>
  <si>
    <t>MXW-MXST-X4-15-CF</t>
  </si>
  <si>
    <t>240000474159</t>
  </si>
  <si>
    <t>1200773150</t>
  </si>
  <si>
    <t>INSPECCION SEGUIMIENTO DAÑO RODAMIENTO</t>
  </si>
  <si>
    <t>MXW-MXAM-X8-02</t>
  </si>
  <si>
    <t>240000474195</t>
  </si>
  <si>
    <t>1200773158</t>
  </si>
  <si>
    <t>402 BAJO NIVEL ACEITE MULTIPLICADORA</t>
  </si>
  <si>
    <t>MXW-MXAM-XC-03</t>
  </si>
  <si>
    <t>240000474201</t>
  </si>
  <si>
    <t>1200773179</t>
  </si>
  <si>
    <t>401 BAJA PRESION MULTIPLICADORA</t>
  </si>
  <si>
    <t>240000474223</t>
  </si>
  <si>
    <t>1200773183</t>
  </si>
  <si>
    <t>INSPECCION A TURBINA GENERAL</t>
  </si>
  <si>
    <t>MXW-MXAM-X2-05</t>
  </si>
  <si>
    <t>240000474226</t>
  </si>
  <si>
    <t>1200772925</t>
  </si>
  <si>
    <t>240000474243</t>
  </si>
  <si>
    <t>1200773219</t>
  </si>
  <si>
    <t>E05/07 Inspeccion</t>
  </si>
  <si>
    <t>MXW-MXSR-X5-07-ML-MM</t>
  </si>
  <si>
    <t>240000474244</t>
  </si>
  <si>
    <t>1200773228</t>
  </si>
  <si>
    <t>C04/27 inspeccion</t>
  </si>
  <si>
    <t>240000474249</t>
  </si>
  <si>
    <t>1200773171</t>
  </si>
  <si>
    <t>MXW-MXSR-X4-16-HG</t>
  </si>
  <si>
    <t>240000474263</t>
  </si>
  <si>
    <t>1200773272</t>
  </si>
  <si>
    <t>240000474266</t>
  </si>
  <si>
    <t>1200773304</t>
  </si>
  <si>
    <t>MXW-MXSR-X3-26-QN</t>
  </si>
  <si>
    <t>240000474278</t>
  </si>
  <si>
    <t>1200773337</t>
  </si>
  <si>
    <t>WTG C01(25) PthDriveBl2</t>
  </si>
  <si>
    <t>MXW-MXSR-X3-25-PS-HG</t>
  </si>
  <si>
    <t>240000474291</t>
  </si>
  <si>
    <t>1200773361</t>
  </si>
  <si>
    <t>WTGC03(26)AAConProt</t>
  </si>
  <si>
    <t>MXW-MXSR-X3-26-PS-HG</t>
  </si>
  <si>
    <t>240000474310</t>
  </si>
  <si>
    <t>1200773375</t>
  </si>
  <si>
    <t>WTG-28 InvFault</t>
  </si>
  <si>
    <t>240000474461</t>
  </si>
  <si>
    <t>1200773563</t>
  </si>
  <si>
    <t>4012.- ERROR CAN 2 S. PRESIÓN PITCH 2</t>
  </si>
  <si>
    <t>MXW-MXPA-X5-04-CV</t>
  </si>
  <si>
    <t>240000474469</t>
  </si>
  <si>
    <t>1200773566</t>
  </si>
  <si>
    <t>MXW-MXPA-X5-03-HG-ES</t>
  </si>
  <si>
    <t>240000474471</t>
  </si>
  <si>
    <t>1200773632</t>
  </si>
  <si>
    <t>WTG-30 Extraccion de componente</t>
  </si>
  <si>
    <t>240000474527</t>
  </si>
  <si>
    <t>1200773669</t>
  </si>
  <si>
    <t>INSPECCION A TURBINA, (PUESTA EN MARCHA)</t>
  </si>
  <si>
    <t>MXW-MXAM-X2-02</t>
  </si>
  <si>
    <t>240000474546</t>
  </si>
  <si>
    <t>1200772916</t>
  </si>
  <si>
    <t>240000474562</t>
  </si>
  <si>
    <t>1200773686</t>
  </si>
  <si>
    <t>4012.- ERROR CAN 3 S. PRESIÓN PITCH 2</t>
  </si>
  <si>
    <t>MXW-MXPA-X4-16-CV</t>
  </si>
  <si>
    <t>240000474563</t>
  </si>
  <si>
    <t>1200773689</t>
  </si>
  <si>
    <t>240000474566</t>
  </si>
  <si>
    <t>1200773690</t>
  </si>
  <si>
    <t>MEDICION GEOMETRICA, INSPECCION RODAMIEN</t>
  </si>
  <si>
    <t>MXW-MXAM-XB-01</t>
  </si>
  <si>
    <t>240000474567</t>
  </si>
  <si>
    <t>1200773692</t>
  </si>
  <si>
    <t>INSPECCION DE TURBINA</t>
  </si>
  <si>
    <t>MXW-MXAM-XB-04</t>
  </si>
  <si>
    <t>240000474570</t>
  </si>
  <si>
    <t>1200773694</t>
  </si>
  <si>
    <t>CAMBIO DE CULATA DE CILINDRO PICHT</t>
  </si>
  <si>
    <t>240000474571</t>
  </si>
  <si>
    <t>1200773700</t>
  </si>
  <si>
    <t>INSPECCION GENERAL Y HABILITADO DE TURBI</t>
  </si>
  <si>
    <t>MXW-MXAM-X9-05-GV</t>
  </si>
  <si>
    <t>240000474575</t>
  </si>
  <si>
    <t>1200773703</t>
  </si>
  <si>
    <t>201 MAXIMO TIEMPO DE BOMBEO</t>
  </si>
  <si>
    <t>MXW-MXAM-X3-05</t>
  </si>
  <si>
    <t>240000474577</t>
  </si>
  <si>
    <t>1200773704</t>
  </si>
  <si>
    <t>MXW-MXAM-X9-05-ML</t>
  </si>
  <si>
    <t>240000474578</t>
  </si>
  <si>
    <t>1200773705</t>
  </si>
  <si>
    <t>438 ALARMA DE ACCIONAMIENTO DE BOMBA DE</t>
  </si>
  <si>
    <t>MXW-MXAM-X4-01</t>
  </si>
  <si>
    <t>240000474579</t>
  </si>
  <si>
    <t>1200773706</t>
  </si>
  <si>
    <t>6502 ERROR COMUNICACION INTERBUS PLC</t>
  </si>
  <si>
    <t>MXW-MXAM-XA-04-QM-ES</t>
  </si>
  <si>
    <t>240000474580</t>
  </si>
  <si>
    <t>1200773707</t>
  </si>
  <si>
    <t>HABILITACION DE TURBINA</t>
  </si>
  <si>
    <t>MXW-MXAM-X9-05-HG</t>
  </si>
  <si>
    <t>240000474581</t>
  </si>
  <si>
    <t>1200773711</t>
  </si>
  <si>
    <t>MXW-MXAM-X5-02-HG</t>
  </si>
  <si>
    <t>240000474583</t>
  </si>
  <si>
    <t>1200773713</t>
  </si>
  <si>
    <t>208 FALLO ACCIONAMIENTO BOMBA GH</t>
  </si>
  <si>
    <t>MXW-MXAM-X7-03-QN-ES</t>
  </si>
  <si>
    <t>240000474585</t>
  </si>
  <si>
    <t>1200773719</t>
  </si>
  <si>
    <t>WTGA01(30) Extraccion de componente</t>
  </si>
  <si>
    <t>MXW-MXSR-X1-30-GE-ES</t>
  </si>
  <si>
    <t>240000474591</t>
  </si>
  <si>
    <t>1200773722</t>
  </si>
  <si>
    <t>78118 MXW-MXSR-X3-26 Inverter fault</t>
  </si>
  <si>
    <t>MXW-MXSR-X3-26-CF-SP</t>
  </si>
  <si>
    <t>240000474719</t>
  </si>
  <si>
    <t>1200773897</t>
  </si>
  <si>
    <t>795 Alto nivel de vibraciones (software)</t>
  </si>
  <si>
    <t>MXW-MXPA-X6-40-SI-ME</t>
  </si>
  <si>
    <t>240000474730</t>
  </si>
  <si>
    <t>1200773900</t>
  </si>
  <si>
    <t>1831.- Diferencia excesiva pala 3</t>
  </si>
  <si>
    <t>MXW-MXPA-X2-38-CV</t>
  </si>
  <si>
    <t>240000474733</t>
  </si>
  <si>
    <t>1200774053</t>
  </si>
  <si>
    <t>804 DIFERENCIA ENTRE 2 PALAS MUY ALTA</t>
  </si>
  <si>
    <t>240000474891</t>
  </si>
  <si>
    <t>1200774293</t>
  </si>
  <si>
    <t>WTGA04(33) Inspeccion de ruido en buje</t>
  </si>
  <si>
    <t>MXW-MXSR-X1-33-PS-HG</t>
  </si>
  <si>
    <t>240000475108</t>
  </si>
  <si>
    <t>1200774314</t>
  </si>
  <si>
    <t>MXW-MXPA-X6-42-PS-HG</t>
  </si>
  <si>
    <t>240000475120</t>
  </si>
  <si>
    <t>1200774317</t>
  </si>
  <si>
    <t>BOROSCOPIAS DE MULTIPLICADORA</t>
  </si>
  <si>
    <t>240000475123</t>
  </si>
  <si>
    <t>1200774321</t>
  </si>
  <si>
    <t>2114.- Fallo tarjeta analogica</t>
  </si>
  <si>
    <t>MXW-MXAM-X2-01</t>
  </si>
  <si>
    <t>240000475128</t>
  </si>
  <si>
    <t>1200774327</t>
  </si>
  <si>
    <t>552 DESGASTES DE ESCOBILLAS DEL GENERADO</t>
  </si>
  <si>
    <t>MXW-MXAM-X1-02</t>
  </si>
  <si>
    <t>240000475134</t>
  </si>
  <si>
    <t>1200774328</t>
  </si>
  <si>
    <t>222.- MUY BAJA PRESION GRUPO HIDRAULICO</t>
  </si>
  <si>
    <t>MXW-MXAM-X1-05</t>
  </si>
  <si>
    <t>240000475135</t>
  </si>
  <si>
    <t>1200774333</t>
  </si>
  <si>
    <t>552 DESGASTE DE ESCOBILLAS DEL GENERADOR</t>
  </si>
  <si>
    <t>240000475140</t>
  </si>
  <si>
    <t>1200774337</t>
  </si>
  <si>
    <t>798.- Baja Presión N2 Acumulador Pala 1</t>
  </si>
  <si>
    <t>240000475143</t>
  </si>
  <si>
    <t>1200774339</t>
  </si>
  <si>
    <t>240000475145</t>
  </si>
  <si>
    <t>1200774344</t>
  </si>
  <si>
    <t>201.- MAXIMO TIEMPO DE BOMBEO</t>
  </si>
  <si>
    <t>MXW-MXAM-X9-05</t>
  </si>
  <si>
    <t>240000475149</t>
  </si>
  <si>
    <t>1200774352</t>
  </si>
  <si>
    <t>INSPECCION/MEGADO DE TRAFO Y GENERADOR</t>
  </si>
  <si>
    <t>240000475152</t>
  </si>
  <si>
    <t>1200774361</t>
  </si>
  <si>
    <t>MEDICIONES GEOMETRICAS, MUESTRA DE GRASA</t>
  </si>
  <si>
    <t>MXW-MXAM-X2-03</t>
  </si>
  <si>
    <t>240000475163</t>
  </si>
  <si>
    <t>1200774365</t>
  </si>
  <si>
    <t>410.- O.G.S</t>
  </si>
  <si>
    <t>240000475175</t>
  </si>
  <si>
    <t>1200774368</t>
  </si>
  <si>
    <t>700.- ERROR COMUNICACION PLC CONVERTIDOR</t>
  </si>
  <si>
    <t>240000475187</t>
  </si>
  <si>
    <t>1200774375</t>
  </si>
  <si>
    <t>208.- FALLO ACCIONAMIENTO BOMBA GH</t>
  </si>
  <si>
    <t>MXW-MXAM-X3-03</t>
  </si>
  <si>
    <t>240000475196</t>
  </si>
  <si>
    <t>1200774376</t>
  </si>
  <si>
    <t>NSPECCION DE TURBINA</t>
  </si>
  <si>
    <t>240000475198</t>
  </si>
  <si>
    <t>1300097847</t>
  </si>
  <si>
    <t>MXW-MXSR-X3-28-CF-ES</t>
  </si>
  <si>
    <t>240000475247</t>
  </si>
  <si>
    <t>1200774443</t>
  </si>
  <si>
    <t>INSPECCION DE RODAMIENTO DE EJE LENTO</t>
  </si>
  <si>
    <t>240000475261</t>
  </si>
  <si>
    <t>1200774588</t>
  </si>
  <si>
    <t>798 Baja presión N2 acumulador general</t>
  </si>
  <si>
    <t>240000475355</t>
  </si>
  <si>
    <t>1200774589</t>
  </si>
  <si>
    <t>WTG-01 Instalacion de componentes</t>
  </si>
  <si>
    <t>240000475356</t>
  </si>
  <si>
    <t>1200774146</t>
  </si>
  <si>
    <t>240000475359</t>
  </si>
  <si>
    <t>1200774777</t>
  </si>
  <si>
    <t>B03/21 Inspeccion de ruido</t>
  </si>
  <si>
    <t>MXW-MXSR-X2-21-PS</t>
  </si>
  <si>
    <t>240000475498</t>
  </si>
  <si>
    <t>1200775058</t>
  </si>
  <si>
    <t>Reparación pala 2 WTG-09</t>
  </si>
  <si>
    <t>MXW-MXPA-X3-09-RT-PA</t>
  </si>
  <si>
    <t>240000475723</t>
  </si>
  <si>
    <t>1200775443</t>
  </si>
  <si>
    <t>INSPECCION DE MULTIPLICADORA</t>
  </si>
  <si>
    <t>240000476219</t>
  </si>
  <si>
    <t>1200775481</t>
  </si>
  <si>
    <t>D01/11 Bcambus Off</t>
  </si>
  <si>
    <t>MXW-MXSR-X4-11-QB</t>
  </si>
  <si>
    <t>240000476225</t>
  </si>
  <si>
    <t>1200775482</t>
  </si>
  <si>
    <t>C03/26 InvOverCurr</t>
  </si>
  <si>
    <t>MXW-MXSR-X3-26-CF</t>
  </si>
  <si>
    <t>240000476226</t>
  </si>
  <si>
    <t>1200775540</t>
  </si>
  <si>
    <t>WTG-07 Inspeccion de maquina</t>
  </si>
  <si>
    <t>240000476281</t>
  </si>
  <si>
    <t>1200775796</t>
  </si>
  <si>
    <t>MXW-MXPA-X6-40-HG-ES</t>
  </si>
  <si>
    <t>240000476492</t>
  </si>
  <si>
    <t>1200775941</t>
  </si>
  <si>
    <t>Reparación pala 1 WTG-01</t>
  </si>
  <si>
    <t>MXW-MXPA-X3-01-RT-PA</t>
  </si>
  <si>
    <t>240000476596</t>
  </si>
  <si>
    <t>1200776148</t>
  </si>
  <si>
    <t>reemplazo de motor de pitch</t>
  </si>
  <si>
    <t>240000476729</t>
  </si>
  <si>
    <t>1200776149</t>
  </si>
  <si>
    <t>710.- Baja Presión Acumlador Pala 2</t>
  </si>
  <si>
    <t>MXW-MXPA-X4-15-RT-PA</t>
  </si>
  <si>
    <t>240000476730</t>
  </si>
  <si>
    <t>1200776151</t>
  </si>
  <si>
    <t>712.- Baja Presión Acumlador General</t>
  </si>
  <si>
    <t>MXW-MXPA-X6-40-CV</t>
  </si>
  <si>
    <t>240000476732</t>
  </si>
  <si>
    <t>1200776227</t>
  </si>
  <si>
    <t>WTG-19 Extraccion de motor pitch</t>
  </si>
  <si>
    <t>240000476829</t>
  </si>
  <si>
    <t>1200776433</t>
  </si>
  <si>
    <t>712.- Baja presión acumulador general</t>
  </si>
  <si>
    <t>240000477005</t>
  </si>
  <si>
    <t>1200776440</t>
  </si>
  <si>
    <t>798 Baja presión acumulador general</t>
  </si>
  <si>
    <t>240000477013</t>
  </si>
  <si>
    <t>1200775534</t>
  </si>
  <si>
    <t>240000477049</t>
  </si>
  <si>
    <t>1200776249</t>
  </si>
  <si>
    <t>240000477084</t>
  </si>
  <si>
    <t>1200776252</t>
  </si>
  <si>
    <t>240000477087</t>
  </si>
  <si>
    <t>1200776549</t>
  </si>
  <si>
    <t>INSPECCION DE MAQUINA WTG 56</t>
  </si>
  <si>
    <t>240000477104</t>
  </si>
  <si>
    <t>1200775903</t>
  </si>
  <si>
    <t>108 MXW-MXZO-X2-55</t>
  </si>
  <si>
    <t>240000477105</t>
  </si>
  <si>
    <t>1200776575</t>
  </si>
  <si>
    <t>INSPECCION DE MAQUINA WTG 62</t>
  </si>
  <si>
    <t>240000477151</t>
  </si>
  <si>
    <t>1200775168</t>
  </si>
  <si>
    <t>110 MXW-MXZO-X1-43</t>
  </si>
  <si>
    <t>MXW-MXZO-X1-43-SI-ME</t>
  </si>
  <si>
    <t>240000477157</t>
  </si>
  <si>
    <t>1200776775</t>
  </si>
  <si>
    <t>240000477344</t>
  </si>
  <si>
    <t>1200776784</t>
  </si>
  <si>
    <t>240000477353</t>
  </si>
  <si>
    <t>1200776909</t>
  </si>
  <si>
    <t>WTG-14 Underline Volt</t>
  </si>
  <si>
    <t>240000477537</t>
  </si>
  <si>
    <t>1200776991</t>
  </si>
  <si>
    <t>4029.- Bajo Nivel de Aceite de Freno</t>
  </si>
  <si>
    <t>240000477542</t>
  </si>
  <si>
    <t>1200777149</t>
  </si>
  <si>
    <t>MXW-MXSR-X5-07-PS-HG</t>
  </si>
  <si>
    <t>240000477843</t>
  </si>
  <si>
    <t>1200777337</t>
  </si>
  <si>
    <t>240000477848</t>
  </si>
  <si>
    <t>1200777635</t>
  </si>
  <si>
    <t>240000478112</t>
  </si>
  <si>
    <t>1200777437</t>
  </si>
  <si>
    <t>78328 MXW-MXSR-X5-13 Yaw break loose</t>
  </si>
  <si>
    <t>MXW-MXSR-X5-13-SI-FE</t>
  </si>
  <si>
    <t>240000478229</t>
  </si>
  <si>
    <t>1200777493</t>
  </si>
  <si>
    <t>804 MXW-MXZO-X3-62</t>
  </si>
  <si>
    <t>240000478234</t>
  </si>
  <si>
    <t>1200777805</t>
  </si>
  <si>
    <t>B02/20 Temperura en armario potencia</t>
  </si>
  <si>
    <t>MXW-MXSR-X2-20-QN</t>
  </si>
  <si>
    <t>240000478293</t>
  </si>
  <si>
    <t>1200777942</t>
  </si>
  <si>
    <t>MXW-MXPA-X6-41-FR-HG</t>
  </si>
  <si>
    <t>240000478407</t>
  </si>
  <si>
    <t>1200777950</t>
  </si>
  <si>
    <t>240000478412</t>
  </si>
  <si>
    <t>1200777979</t>
  </si>
  <si>
    <t>MXW-MXPA-X5-05-CF-SP</t>
  </si>
  <si>
    <t>240000478435</t>
  </si>
  <si>
    <t>1200778234</t>
  </si>
  <si>
    <t>240000478706</t>
  </si>
  <si>
    <t>1200778797</t>
  </si>
  <si>
    <t>C03/26 Instalacion</t>
  </si>
  <si>
    <t>240000479241</t>
  </si>
  <si>
    <t>1200778798</t>
  </si>
  <si>
    <t>C03/26 instalacion</t>
  </si>
  <si>
    <t>MXW-MXSR-X3-26-GE</t>
  </si>
  <si>
    <t>240000479242</t>
  </si>
  <si>
    <t>1200778536</t>
  </si>
  <si>
    <t>911 MXW-MXZO-X1-43</t>
  </si>
  <si>
    <t>MXW-MXZO-X1-43-QB-ES</t>
  </si>
  <si>
    <t>240000479262</t>
  </si>
  <si>
    <t>1200778885</t>
  </si>
  <si>
    <t>4031 Bajo nivel de aceite HCO</t>
  </si>
  <si>
    <t>MXW-MXPA-X3-14-PS-HG</t>
  </si>
  <si>
    <t>240000479362</t>
  </si>
  <si>
    <t>1200778962</t>
  </si>
  <si>
    <t>WTG C03(26) Runfault</t>
  </si>
  <si>
    <t>240000479411</t>
  </si>
  <si>
    <t>1200778964</t>
  </si>
  <si>
    <t>240000479413</t>
  </si>
  <si>
    <t>1200778970</t>
  </si>
  <si>
    <t>777 Error Módulos Hardwarw</t>
  </si>
  <si>
    <t>MXW-MXPA-X7-27-QN-ES</t>
  </si>
  <si>
    <t>240000479418</t>
  </si>
  <si>
    <t>1200778977</t>
  </si>
  <si>
    <t>808 ABB Sobrecorriente convertidor lado</t>
  </si>
  <si>
    <t>MXW-MXPA-X4-18-CF-RF</t>
  </si>
  <si>
    <t>240000479425</t>
  </si>
  <si>
    <t>1200778992</t>
  </si>
  <si>
    <t>MXW-MXPA-X3-14-QB-ES</t>
  </si>
  <si>
    <t>240000479435</t>
  </si>
  <si>
    <t>1200779353</t>
  </si>
  <si>
    <t>ABB Fallo derivación a tierra (lado red)</t>
  </si>
  <si>
    <t>MXW-MXPA-X2-34-CF-ES</t>
  </si>
  <si>
    <t>240000479745</t>
  </si>
  <si>
    <t>1200779367</t>
  </si>
  <si>
    <t>ABB 809 Sobrecalentamiento convertidor l</t>
  </si>
  <si>
    <t>240000479801</t>
  </si>
  <si>
    <t>1200779667</t>
  </si>
  <si>
    <t>WTGC01(25)PthPosInc</t>
  </si>
  <si>
    <t>240000480057</t>
  </si>
  <si>
    <t>1200779980</t>
  </si>
  <si>
    <t>240000480283</t>
  </si>
  <si>
    <t>1200779987</t>
  </si>
  <si>
    <t>C05/28 inspeccion</t>
  </si>
  <si>
    <t>MXW-MXSR-X3-28-CV</t>
  </si>
  <si>
    <t>240000480286</t>
  </si>
  <si>
    <t>1200779989</t>
  </si>
  <si>
    <t>F02/04 Inspeccion</t>
  </si>
  <si>
    <t>MXW-MXSR-X6-04-TA</t>
  </si>
  <si>
    <t>240000480287</t>
  </si>
  <si>
    <t>1200779991</t>
  </si>
  <si>
    <t>C03/26 PthBl3</t>
  </si>
  <si>
    <t>240000480289</t>
  </si>
  <si>
    <t>1200779994</t>
  </si>
  <si>
    <t>C04/27 Inspeccion</t>
  </si>
  <si>
    <t>240000480291</t>
  </si>
  <si>
    <t>1200780048</t>
  </si>
  <si>
    <t>MXW-MXPA-X2-39-QN-ES</t>
  </si>
  <si>
    <t>240000480326</t>
  </si>
  <si>
    <t>1200780414</t>
  </si>
  <si>
    <t>ABB DISPARO WTG 02</t>
  </si>
  <si>
    <t>MXW-MXPA-X5-03-CF-RF</t>
  </si>
  <si>
    <t>240000480598</t>
  </si>
  <si>
    <t>1200780422</t>
  </si>
  <si>
    <t>BLOQUEO CORREDERA VALVULA 2 WTG-39</t>
  </si>
  <si>
    <t>240000480606</t>
  </si>
  <si>
    <t>1200780441</t>
  </si>
  <si>
    <t>240000480622</t>
  </si>
  <si>
    <t>1200780452</t>
  </si>
  <si>
    <t>INSTALACIÓN CARRO CONVERTIDOR ABB WTG-9</t>
  </si>
  <si>
    <t>MXW-MXPA-X3-09-CF-SP</t>
  </si>
  <si>
    <t>240000480626</t>
  </si>
  <si>
    <t>1200780455</t>
  </si>
  <si>
    <t>FALLO COMUNICACION WTG-22</t>
  </si>
  <si>
    <t>MXW-MXPA-X1-29-CF-VD</t>
  </si>
  <si>
    <t>240000480628</t>
  </si>
  <si>
    <t>1200783761</t>
  </si>
  <si>
    <t>Correctivo Y Suminsitro De Rodamientos P</t>
  </si>
  <si>
    <t>MXW-MXAM-X1-01-GE</t>
  </si>
  <si>
    <t>240000480882</t>
  </si>
  <si>
    <t>1200783794</t>
  </si>
  <si>
    <t>Cambio de junta rotativa elec wtg-20</t>
  </si>
  <si>
    <t>MXW-MXPA-X6-20-QM-ES</t>
  </si>
  <si>
    <t>240000480920</t>
  </si>
  <si>
    <t>1200783800</t>
  </si>
  <si>
    <t>Daño motor generador WTG-07</t>
  </si>
  <si>
    <t>MXW-MXPA-X5-07-GE-RF</t>
  </si>
  <si>
    <t>240000480928</t>
  </si>
  <si>
    <t>1200783804</t>
  </si>
  <si>
    <t>240000480934</t>
  </si>
  <si>
    <t>1200783807</t>
  </si>
  <si>
    <t>Daño motor electro generador WTG-08</t>
  </si>
  <si>
    <t>240000480937</t>
  </si>
  <si>
    <t>1200783811</t>
  </si>
  <si>
    <t>240000480942</t>
  </si>
  <si>
    <t>1200783819</t>
  </si>
  <si>
    <t>Cambio ups WTG-13 baterias</t>
  </si>
  <si>
    <t>MXW-MXPA-X3-13-CF-VD</t>
  </si>
  <si>
    <t>240000480948</t>
  </si>
  <si>
    <t>1200783828</t>
  </si>
  <si>
    <t>ERROR CAN 3 MASTER WTG-01</t>
  </si>
  <si>
    <t>240000480955</t>
  </si>
  <si>
    <t>1200783835</t>
  </si>
  <si>
    <t>ABB FALLO DERIVACIÓN A TIERRA (LADO RED)</t>
  </si>
  <si>
    <t>MXW-MXPA-X2-39-CF</t>
  </si>
  <si>
    <t>240000480959</t>
  </si>
  <si>
    <t>1200783840</t>
  </si>
  <si>
    <t>BAJA PRESIÓN ACUM PALA 1 WTG-04</t>
  </si>
  <si>
    <t>240000480965</t>
  </si>
  <si>
    <t>1200783843</t>
  </si>
  <si>
    <t>DISPARO FUSIBLE TRAFO WTG-06</t>
  </si>
  <si>
    <t>MXW-MXPA-X5-06-CF-SP</t>
  </si>
  <si>
    <t>240000480967</t>
  </si>
  <si>
    <t>1200784190</t>
  </si>
  <si>
    <t>ABB Fallo derivación a tierra (lado roto</t>
  </si>
  <si>
    <t>MXW-MXPA-X2-39-CF-RF</t>
  </si>
  <si>
    <t>240000481219</t>
  </si>
  <si>
    <t>1200784199</t>
  </si>
  <si>
    <t>4064.- No confirmación de calentador ref</t>
  </si>
  <si>
    <t>MXW-MXPA-X5-03-CV</t>
  </si>
  <si>
    <t>240000481227</t>
  </si>
  <si>
    <t>1200784223</t>
  </si>
  <si>
    <t>MXW-MXPA-X2-37-CF-RF</t>
  </si>
  <si>
    <t>240000481249</t>
  </si>
  <si>
    <t>1200784300</t>
  </si>
  <si>
    <t>240000481330</t>
  </si>
  <si>
    <t>1200784317</t>
  </si>
  <si>
    <t>SERVICIO DE MANTENIMIENTO A REDES LAN LI</t>
  </si>
  <si>
    <t>MXW-MXAM-00-TC</t>
  </si>
  <si>
    <t>240000481343</t>
  </si>
  <si>
    <t>1200784324</t>
  </si>
  <si>
    <t>240000481347</t>
  </si>
  <si>
    <t>1200784340</t>
  </si>
  <si>
    <t>A01/30 Extraccion de motores</t>
  </si>
  <si>
    <t>240000481357</t>
  </si>
  <si>
    <t>1200784343</t>
  </si>
  <si>
    <t>D01/11 Remplazo de motor</t>
  </si>
  <si>
    <t>MXW-MXSR-X3-28-PS-HG</t>
  </si>
  <si>
    <t>240000481360</t>
  </si>
  <si>
    <t>1200784349</t>
  </si>
  <si>
    <t>711.- Baja presión acumulador pala 3</t>
  </si>
  <si>
    <t>240000481365</t>
  </si>
  <si>
    <t>1200784562</t>
  </si>
  <si>
    <t>240000481527</t>
  </si>
  <si>
    <t>1200784566</t>
  </si>
  <si>
    <t>240000481531</t>
  </si>
  <si>
    <t>1200784256</t>
  </si>
  <si>
    <t>240000481549</t>
  </si>
  <si>
    <t>1200784460</t>
  </si>
  <si>
    <t>5263 MXW-MXZO-X3-61</t>
  </si>
  <si>
    <t>MXW-MXZO-X3-61-CF-ES</t>
  </si>
  <si>
    <t>240000481557</t>
  </si>
  <si>
    <t>1200784590</t>
  </si>
  <si>
    <t>E02/13 inspeccion</t>
  </si>
  <si>
    <t>MXW-MXSR-X5-13-GE</t>
  </si>
  <si>
    <t>240000481560</t>
  </si>
  <si>
    <t>1200784514</t>
  </si>
  <si>
    <t>240000481583</t>
  </si>
  <si>
    <t>1200784679</t>
  </si>
  <si>
    <t>709.- Baja Presión Acumlador Pala 1</t>
  </si>
  <si>
    <t>MXW-MXPA-X7-25-CV</t>
  </si>
  <si>
    <t>240000481641</t>
  </si>
  <si>
    <t>1200784897</t>
  </si>
  <si>
    <t>797.- BAJA PRESIÓN N2 ACUMULADOR PALA 2</t>
  </si>
  <si>
    <t>MXW-MXPA-X1-30-CV</t>
  </si>
  <si>
    <t>240000481773</t>
  </si>
  <si>
    <t>1200784898</t>
  </si>
  <si>
    <t>240000481774</t>
  </si>
  <si>
    <t>1200784959</t>
  </si>
  <si>
    <t>Reparacion de cables Cotizacion 0325-008</t>
  </si>
  <si>
    <t>MXW-MXA2-00-PL</t>
  </si>
  <si>
    <t>240000481827</t>
  </si>
  <si>
    <t>1200784966</t>
  </si>
  <si>
    <t>Mantenimiento Correctivo y pruebas en Ba</t>
  </si>
  <si>
    <t>240000481834</t>
  </si>
  <si>
    <t>1200785232</t>
  </si>
  <si>
    <t>240000482050</t>
  </si>
  <si>
    <t>1200785305</t>
  </si>
  <si>
    <t>764.- Serie de emergencia no ok (PLC)</t>
  </si>
  <si>
    <t>240000482128</t>
  </si>
  <si>
    <t>1200785318</t>
  </si>
  <si>
    <t>240000482135</t>
  </si>
  <si>
    <t>1200785322</t>
  </si>
  <si>
    <t>Muy baja presión grupo hidraulico</t>
  </si>
  <si>
    <t>MXW-MXA4-X5-01-HG</t>
  </si>
  <si>
    <t>240000482137</t>
  </si>
  <si>
    <t>1200785481</t>
  </si>
  <si>
    <t>240000482263</t>
  </si>
  <si>
    <t>1200785485</t>
  </si>
  <si>
    <t>240000482268</t>
  </si>
  <si>
    <t>1200785489</t>
  </si>
  <si>
    <t>Reparacion de terminales Circuito 51185</t>
  </si>
  <si>
    <t>MXW-MXA2-00-TC</t>
  </si>
  <si>
    <t>240000482273</t>
  </si>
  <si>
    <t>1200785499</t>
  </si>
  <si>
    <t>Reparacion de terminales Circuitos Colec</t>
  </si>
  <si>
    <t>240000482281</t>
  </si>
  <si>
    <t>1200785502</t>
  </si>
  <si>
    <t>240000482284</t>
  </si>
  <si>
    <t>1200785562</t>
  </si>
  <si>
    <t>754.- Fallo confirmación giro arranc yaw</t>
  </si>
  <si>
    <t>MXW-MXPA-X4-17-CV</t>
  </si>
  <si>
    <t>240000482341</t>
  </si>
  <si>
    <t>1400025599</t>
  </si>
  <si>
    <t>CIERRE DE PUNTOS DE CALIDAD WTG39</t>
  </si>
  <si>
    <t>240000482345</t>
  </si>
  <si>
    <t>1200786064</t>
  </si>
  <si>
    <t>240000482685</t>
  </si>
  <si>
    <t>1200785688</t>
  </si>
  <si>
    <t>911.- paso emergencia-reset local wtg 64</t>
  </si>
  <si>
    <t>MXW-MXZO-X3-64-QN-ES</t>
  </si>
  <si>
    <t>240000482710</t>
  </si>
  <si>
    <t>1200786101</t>
  </si>
  <si>
    <t>240000482720</t>
  </si>
  <si>
    <t>1200786102</t>
  </si>
  <si>
    <t>240000482721</t>
  </si>
  <si>
    <t>1200786104</t>
  </si>
  <si>
    <t>240000482723</t>
  </si>
  <si>
    <t>1200786117</t>
  </si>
  <si>
    <t>C05/28 Cambio de rodamiento</t>
  </si>
  <si>
    <t>MXW-MXSR-X3-28-GE</t>
  </si>
  <si>
    <t>240000482733</t>
  </si>
  <si>
    <t>1200786118</t>
  </si>
  <si>
    <t>B01/19 extraccion de componentes</t>
  </si>
  <si>
    <t>240000482734</t>
  </si>
  <si>
    <t>1200786119</t>
  </si>
  <si>
    <t>C05/28 remplazo de rodamiento</t>
  </si>
  <si>
    <t>240000482735</t>
  </si>
  <si>
    <t>1200786274</t>
  </si>
  <si>
    <t>Reparación daño pala C wtg 19</t>
  </si>
  <si>
    <t>MXW-MXPA-X4-19-RT-PA</t>
  </si>
  <si>
    <t>240000482854</t>
  </si>
  <si>
    <t>1200786283</t>
  </si>
  <si>
    <t>Reparación crack raiz pala A</t>
  </si>
  <si>
    <t>MXW-MXPA-X1-30-RT-PA</t>
  </si>
  <si>
    <t>240000482865</t>
  </si>
  <si>
    <t>1200786344</t>
  </si>
  <si>
    <t>MXW-MXPA-X7-25-QM-ES</t>
  </si>
  <si>
    <t>240000482912</t>
  </si>
  <si>
    <t>1200786658</t>
  </si>
  <si>
    <t>240000483142</t>
  </si>
  <si>
    <t>1400025619</t>
  </si>
  <si>
    <t>INSPECCION DE TRANSFORMADOR</t>
  </si>
  <si>
    <t>240000483148</t>
  </si>
  <si>
    <t>1200786729</t>
  </si>
  <si>
    <t>240000483215</t>
  </si>
  <si>
    <t>1200786827</t>
  </si>
  <si>
    <t>F05/01 fallo comunicacion</t>
  </si>
  <si>
    <t>MXW-MXSR-X6-01-DP</t>
  </si>
  <si>
    <t>240000483310</t>
  </si>
  <si>
    <t>1200786829</t>
  </si>
  <si>
    <t>F05/ 01 Fallo comunicacion</t>
  </si>
  <si>
    <t>240000483311</t>
  </si>
  <si>
    <t>1200786841</t>
  </si>
  <si>
    <t>240000483317</t>
  </si>
  <si>
    <t>1200786842</t>
  </si>
  <si>
    <t>Reparacion de terminales 0324-009 circui</t>
  </si>
  <si>
    <t>MXW-MXA3-00-PL</t>
  </si>
  <si>
    <t>240000483318</t>
  </si>
  <si>
    <t>1200787028</t>
  </si>
  <si>
    <t>4012 Error Can 3S. Presion Pitch</t>
  </si>
  <si>
    <t>MXW-MXPA-X5-02-QM-ES</t>
  </si>
  <si>
    <t>240000483490</t>
  </si>
  <si>
    <t>1200784692</t>
  </si>
  <si>
    <t>222 MXW-MXZO-X2-51</t>
  </si>
  <si>
    <t>MXW-MXZO-X2-51-HG-ES</t>
  </si>
  <si>
    <t>240000483571</t>
  </si>
  <si>
    <t>1200787387</t>
  </si>
  <si>
    <t>769 Error sensor presión N2 acumulador H</t>
  </si>
  <si>
    <t>MXW-MXPA-X2-34-CV</t>
  </si>
  <si>
    <t>240000483581</t>
  </si>
  <si>
    <t>1200787436</t>
  </si>
  <si>
    <t>Pruebas electricas banco de capacitores</t>
  </si>
  <si>
    <t>MXW-MXPA-00-SC-MV-CB</t>
  </si>
  <si>
    <t>240000483628</t>
  </si>
  <si>
    <t>1200787632</t>
  </si>
  <si>
    <t>MXW-MXPA-X3-13-QM-ES</t>
  </si>
  <si>
    <t>240000483828</t>
  </si>
  <si>
    <t>1200787679</t>
  </si>
  <si>
    <t>MXW-MXPA-X6-41-QM-ES</t>
  </si>
  <si>
    <t>240000483882</t>
  </si>
  <si>
    <t>1200787687</t>
  </si>
  <si>
    <t>Cambio de junta rotatita hidrauli WTG-22</t>
  </si>
  <si>
    <t>MXW-MXPA-X6-22-PS-HG</t>
  </si>
  <si>
    <t>240000483893</t>
  </si>
  <si>
    <t>1200787761</t>
  </si>
  <si>
    <t>F02/04  invfault</t>
  </si>
  <si>
    <t>MXW-MXSR-X6-04-CF</t>
  </si>
  <si>
    <t>240000483945</t>
  </si>
  <si>
    <t>1200787762</t>
  </si>
  <si>
    <t>B05/23 linea de seguridad</t>
  </si>
  <si>
    <t>MXW-MXSR-X2-23-CV</t>
  </si>
  <si>
    <t>240000483946</t>
  </si>
  <si>
    <t>1200787820</t>
  </si>
  <si>
    <t>WTGA03(33)HydLevSt</t>
  </si>
  <si>
    <t>240000483968</t>
  </si>
  <si>
    <t>1200787840</t>
  </si>
  <si>
    <t>MainSwTrip</t>
  </si>
  <si>
    <t>MXW-MXSR-X6-04-GE</t>
  </si>
  <si>
    <t>240000483978</t>
  </si>
  <si>
    <t>1200787841</t>
  </si>
  <si>
    <t>Commlost</t>
  </si>
  <si>
    <t>MXW-MXSR-X3-25-CV</t>
  </si>
  <si>
    <t>240000483979</t>
  </si>
  <si>
    <t>1200787846</t>
  </si>
  <si>
    <t>MXW-MXSR-X4-18-SI</t>
  </si>
  <si>
    <t>240000483994</t>
  </si>
  <si>
    <t>1200787851</t>
  </si>
  <si>
    <t>240000483999</t>
  </si>
  <si>
    <t>1200787889</t>
  </si>
  <si>
    <t>WTGE05(7)AAConProt</t>
  </si>
  <si>
    <t>240000484006</t>
  </si>
  <si>
    <t>1200787901</t>
  </si>
  <si>
    <t>WTGB04(22)PthByPassR2</t>
  </si>
  <si>
    <t>MXW-MXSR-X2-22-PS-HG</t>
  </si>
  <si>
    <t>240000484021</t>
  </si>
  <si>
    <t>1200787935</t>
  </si>
  <si>
    <t>WTGE07(34)SecLoopOff</t>
  </si>
  <si>
    <t>MXW-MXSR-X5-34-SI</t>
  </si>
  <si>
    <t>240000484033</t>
  </si>
  <si>
    <t>1200788158</t>
  </si>
  <si>
    <t>Alta temperatura devanado 3 gen</t>
  </si>
  <si>
    <t>240000484182</t>
  </si>
  <si>
    <t>1200788161</t>
  </si>
  <si>
    <t>WTGE06(8)MainSwTrip</t>
  </si>
  <si>
    <t>MXW-MXSR-X5-08-CF-ES</t>
  </si>
  <si>
    <t>240000484184</t>
  </si>
  <si>
    <t>1200788382</t>
  </si>
  <si>
    <t>77887 MXW-MXSR-X5-06 Oil Filter</t>
  </si>
  <si>
    <t>MXW-MXSR-X5-06-HG-ES</t>
  </si>
  <si>
    <t>240000484473</t>
  </si>
  <si>
    <t>1200788477</t>
  </si>
  <si>
    <t>240000484474</t>
  </si>
  <si>
    <t>1200788541</t>
  </si>
  <si>
    <t>MXW-MXPA-X2-35-QB-ES</t>
  </si>
  <si>
    <t>240000484526</t>
  </si>
  <si>
    <t>1200788553</t>
  </si>
  <si>
    <t>240000484547</t>
  </si>
  <si>
    <t>1200788609</t>
  </si>
  <si>
    <t>CAMBIO DE JUNTA ROTATIVA ELECTRICA E02</t>
  </si>
  <si>
    <t>MXW-MXD1-X5-02-ML-ES</t>
  </si>
  <si>
    <t>240000484576</t>
  </si>
  <si>
    <t>1200788835</t>
  </si>
  <si>
    <t>240000485063</t>
  </si>
  <si>
    <t>1200788855</t>
  </si>
  <si>
    <t>Medicion Geometrica en eje principal y b</t>
  </si>
  <si>
    <t>240000485084</t>
  </si>
  <si>
    <t>1200788945</t>
  </si>
  <si>
    <t>ABB ERROR DRIVERS LADO ROTOR</t>
  </si>
  <si>
    <t>MXW-MXPA-X1-29-CF-ES</t>
  </si>
  <si>
    <t>240000485156</t>
  </si>
  <si>
    <t>1200789284</t>
  </si>
  <si>
    <t>Puesta en marcha por reparación de palas</t>
  </si>
  <si>
    <t>MXW-MXPA-X3-01-CV</t>
  </si>
  <si>
    <t>240000485476</t>
  </si>
  <si>
    <t>1200789446</t>
  </si>
  <si>
    <t>Mal funcionamiento subsistema pitch</t>
  </si>
  <si>
    <t>240000485607</t>
  </si>
  <si>
    <t>1200789470</t>
  </si>
  <si>
    <t>Maximo tiempo de Bombeo</t>
  </si>
  <si>
    <t>240000485620</t>
  </si>
  <si>
    <t>1200789544</t>
  </si>
  <si>
    <t>4012.- Error can 3S Excesiva Pala 3</t>
  </si>
  <si>
    <t>MXW-MXPA-X3-13-CV</t>
  </si>
  <si>
    <t>240000485695</t>
  </si>
  <si>
    <t>1200789562</t>
  </si>
  <si>
    <t>Disparo térmico frenos motor yaw</t>
  </si>
  <si>
    <t>MXW-MXPA-X4-17-QN-SP</t>
  </si>
  <si>
    <t>240000485713</t>
  </si>
  <si>
    <t>1200789584</t>
  </si>
  <si>
    <t>Muy baja presion G.H</t>
  </si>
  <si>
    <t>240000485725</t>
  </si>
  <si>
    <t>1200789586</t>
  </si>
  <si>
    <t>240000485727</t>
  </si>
  <si>
    <t>1200789587</t>
  </si>
  <si>
    <t>Insp Grupo Hidraulico</t>
  </si>
  <si>
    <t>240000485728</t>
  </si>
  <si>
    <t>1200789590</t>
  </si>
  <si>
    <t>Inspeccion de rodamiento bastidor</t>
  </si>
  <si>
    <t>240000485729</t>
  </si>
  <si>
    <t>1200789609</t>
  </si>
  <si>
    <t>CAMBIO DE MOTOBOMBA WTG E02</t>
  </si>
  <si>
    <t>MXW-MXD1-X5-02-ML-RF</t>
  </si>
  <si>
    <t>240000485741</t>
  </si>
  <si>
    <t>1200788877</t>
  </si>
  <si>
    <t>MXW-MXSR-X6-02</t>
  </si>
  <si>
    <t>MXW-MXSR-X6-02-PS</t>
  </si>
  <si>
    <t>240000485744</t>
  </si>
  <si>
    <t>1200788630</t>
  </si>
  <si>
    <t>77853 MXW-MXSR-X1-32</t>
  </si>
  <si>
    <t>240000485749</t>
  </si>
  <si>
    <t>1200789627</t>
  </si>
  <si>
    <t>5210 MXW-MXZO-X1-48</t>
  </si>
  <si>
    <t>MXW-MXZO-X1-48-CF-ES</t>
  </si>
  <si>
    <t>240000485900</t>
  </si>
  <si>
    <t>1200789824</t>
  </si>
  <si>
    <t>240000485994</t>
  </si>
  <si>
    <t>1200789943</t>
  </si>
  <si>
    <t>MXW-MXPA-X3-10-PS-HG</t>
  </si>
  <si>
    <t>240000486053</t>
  </si>
  <si>
    <t>1200790329</t>
  </si>
  <si>
    <t>4138.- Fallo PT100</t>
  </si>
  <si>
    <t>MXW-MXPA-X7-27-QB</t>
  </si>
  <si>
    <t>240000486303</t>
  </si>
  <si>
    <t>1200790487</t>
  </si>
  <si>
    <t>851ABB DISPARO CONVERTIDOR POR FALLO</t>
  </si>
  <si>
    <t>240000486455</t>
  </si>
  <si>
    <t>1200790506</t>
  </si>
  <si>
    <t>A01/30</t>
  </si>
  <si>
    <t>240000486475</t>
  </si>
  <si>
    <t>1200790708</t>
  </si>
  <si>
    <t>4012 error can 3 pitch2</t>
  </si>
  <si>
    <t>MXW-MXPA-X4-17-QM-ES</t>
  </si>
  <si>
    <t>240000486621</t>
  </si>
  <si>
    <t>1200790798</t>
  </si>
  <si>
    <t>819 Abb error encoder</t>
  </si>
  <si>
    <t>MXW-MXPA-X4-18-GE-ES</t>
  </si>
  <si>
    <t>240000486694</t>
  </si>
  <si>
    <t>1200790813</t>
  </si>
  <si>
    <t>MXW-MXPA-X7-24-HG-ES</t>
  </si>
  <si>
    <t>240000486708</t>
  </si>
  <si>
    <t>1200790824</t>
  </si>
  <si>
    <t>830 ABB ERROR CONVERTIDOR LADO RED</t>
  </si>
  <si>
    <t>240000486714</t>
  </si>
  <si>
    <t>1200793328</t>
  </si>
  <si>
    <t>WTGF03(3) Remplazo de pinza parking</t>
  </si>
  <si>
    <t>MXW-MXSR-X6-03-FR-HG</t>
  </si>
  <si>
    <t>240000486964</t>
  </si>
  <si>
    <t>1200793591</t>
  </si>
  <si>
    <t>MXW-MXSR-X1-32</t>
  </si>
  <si>
    <t>MXW-MXSR-X1-32-SI</t>
  </si>
  <si>
    <t>240000487204</t>
  </si>
  <si>
    <t>1200793639</t>
  </si>
  <si>
    <t>240000487232</t>
  </si>
  <si>
    <t>1200793651</t>
  </si>
  <si>
    <t>WTG C03(26)InvRotOver</t>
  </si>
  <si>
    <t>240000487238</t>
  </si>
  <si>
    <t>1200793719</t>
  </si>
  <si>
    <t>WTG F04(2) Remplazo</t>
  </si>
  <si>
    <t>MXW-MXSR-X6-02-GV</t>
  </si>
  <si>
    <t>240000487263</t>
  </si>
  <si>
    <t>1200793524</t>
  </si>
  <si>
    <t>baja presion acumulador pala 1</t>
  </si>
  <si>
    <t>MXW-MXPA-X7-27-QB-ES</t>
  </si>
  <si>
    <t>240000487275</t>
  </si>
  <si>
    <t>1200793780</t>
  </si>
  <si>
    <t>240000487307</t>
  </si>
  <si>
    <t>1200793825</t>
  </si>
  <si>
    <t>WTG-30 Cambio de pinza parking</t>
  </si>
  <si>
    <t>240000487325</t>
  </si>
  <si>
    <t>1200793826</t>
  </si>
  <si>
    <t>Diferencia excesiva pala 2</t>
  </si>
  <si>
    <t>240000487326</t>
  </si>
  <si>
    <t>1200794058</t>
  </si>
  <si>
    <t>1835; Cambio de sello cilindro pitch 3</t>
  </si>
  <si>
    <t>MXW-MXPA-X1-33-PS-HG</t>
  </si>
  <si>
    <t>240000487548</t>
  </si>
  <si>
    <t>1200794080</t>
  </si>
  <si>
    <t>E01/14 Invfault</t>
  </si>
  <si>
    <t>MXW-MXSR-X5-14-CF</t>
  </si>
  <si>
    <t>240000487557</t>
  </si>
  <si>
    <t>1200794155</t>
  </si>
  <si>
    <t>763 Disparo de sensor de vibracion</t>
  </si>
  <si>
    <t>MXW-MXPA-X6-22-CV</t>
  </si>
  <si>
    <t>240000487618</t>
  </si>
  <si>
    <t>1200794271</t>
  </si>
  <si>
    <t>759 Alto nivel de vibraciones (software)</t>
  </si>
  <si>
    <t>MXW-MXPA-X6-40-CF-ES</t>
  </si>
  <si>
    <t>240000487663</t>
  </si>
  <si>
    <t>1200794272</t>
  </si>
  <si>
    <t>4013 error en can 3s presion pitch3</t>
  </si>
  <si>
    <t>240000487664</t>
  </si>
  <si>
    <t>1200794273</t>
  </si>
  <si>
    <t>429 bako nivel aceite frenos HCO</t>
  </si>
  <si>
    <t>MXW-MXPA-X2-39-FR-HG</t>
  </si>
  <si>
    <t>240000487665</t>
  </si>
  <si>
    <t>1200794381</t>
  </si>
  <si>
    <t>4107 disparo motores yaw</t>
  </si>
  <si>
    <t>240000487728</t>
  </si>
  <si>
    <t>1200794382</t>
  </si>
  <si>
    <t>4029 bajo nivel de aceite frenos HCO</t>
  </si>
  <si>
    <t>MXW-MXPA-X2-35-FR-HG</t>
  </si>
  <si>
    <t>240000487729</t>
  </si>
  <si>
    <t>1200794395</t>
  </si>
  <si>
    <t>3000 no confirmacion bomba de frenos HCO</t>
  </si>
  <si>
    <t>240000487740</t>
  </si>
  <si>
    <t>1200794593</t>
  </si>
  <si>
    <t>Error Can 3S. Presión Pitch3</t>
  </si>
  <si>
    <t>240000487889</t>
  </si>
  <si>
    <t>1200794599</t>
  </si>
  <si>
    <t>1835; Cambio de sello cilindro pitch</t>
  </si>
  <si>
    <t>240000487899</t>
  </si>
  <si>
    <t>1200794600</t>
  </si>
  <si>
    <t>3000 No confirmación bomba de frenos</t>
  </si>
  <si>
    <t>MXW-MXPA-X5-08-CV</t>
  </si>
  <si>
    <t>240000487900</t>
  </si>
  <si>
    <t>1200794728</t>
  </si>
  <si>
    <t>no confirmacion calentador refrigerante</t>
  </si>
  <si>
    <t>MXW-MXPA-X3-13-CF</t>
  </si>
  <si>
    <t>240000488018</t>
  </si>
  <si>
    <t>1200794732</t>
  </si>
  <si>
    <t>4107 DISPARO DE MOTORES YAW</t>
  </si>
  <si>
    <t>240000488025</t>
  </si>
  <si>
    <t>1200794986</t>
  </si>
  <si>
    <t>4029 BAJO NIVEL DE ACEITE DE FRENO HCO</t>
  </si>
  <si>
    <t>MXW-MXPA-X2-39-HG-ES</t>
  </si>
  <si>
    <t>240000488265</t>
  </si>
  <si>
    <t>1200794987</t>
  </si>
  <si>
    <t>240000488266</t>
  </si>
  <si>
    <t>1200794990</t>
  </si>
  <si>
    <t>240000488268</t>
  </si>
  <si>
    <t>1200794994</t>
  </si>
  <si>
    <t>240000488271</t>
  </si>
  <si>
    <t>1200786949</t>
  </si>
  <si>
    <t>812 MXW-MXZO-X1-50</t>
  </si>
  <si>
    <t>MXW-MXZO-X1-50-PS</t>
  </si>
  <si>
    <t>240000488296</t>
  </si>
  <si>
    <t>1200787048</t>
  </si>
  <si>
    <t>406 MXW-MXZO-X2-54</t>
  </si>
  <si>
    <t>MXW-MXZO-X2-54-ML-ES</t>
  </si>
  <si>
    <t>240000488297</t>
  </si>
  <si>
    <t>1200795033</t>
  </si>
  <si>
    <t>302 MXW-MXZO-X1-41</t>
  </si>
  <si>
    <t>240000488547</t>
  </si>
  <si>
    <t>1200795310</t>
  </si>
  <si>
    <t>795;Alto nivel de vibraciones</t>
  </si>
  <si>
    <t>MXW-MXPA-X3-01-NC</t>
  </si>
  <si>
    <t>240000488559</t>
  </si>
  <si>
    <t>1200795356</t>
  </si>
  <si>
    <t>1835; Cambio  de aceite reductoras yaw</t>
  </si>
  <si>
    <t>MXW-MXPA-X3-10-SI-ME</t>
  </si>
  <si>
    <t>240000488609</t>
  </si>
  <si>
    <t>1200795428</t>
  </si>
  <si>
    <t>sustitucion intercooler gh principal</t>
  </si>
  <si>
    <t>240000488690</t>
  </si>
  <si>
    <t>1200795639</t>
  </si>
  <si>
    <t>1831; Diferencia excesiva pala 3</t>
  </si>
  <si>
    <t>240000488902</t>
  </si>
  <si>
    <t>1200795642</t>
  </si>
  <si>
    <t>240000488907</t>
  </si>
  <si>
    <t>1200795673</t>
  </si>
  <si>
    <t>SERVICIO DE MANTENIMIENTO A REDES Q</t>
  </si>
  <si>
    <t>240000488937</t>
  </si>
  <si>
    <t>1200795708</t>
  </si>
  <si>
    <t>240000488972</t>
  </si>
  <si>
    <t>1200795744</t>
  </si>
  <si>
    <t>baja presion N2 acumulador pala 3</t>
  </si>
  <si>
    <t>240000489009</t>
  </si>
  <si>
    <t>1200794751</t>
  </si>
  <si>
    <t>240000489039</t>
  </si>
  <si>
    <t>1200795787</t>
  </si>
  <si>
    <t>4104: Error estado servovalvula pitch 2</t>
  </si>
  <si>
    <t>MXW-MXPA-X3-12-PS-HG</t>
  </si>
  <si>
    <t>240000489057</t>
  </si>
  <si>
    <t>1200795801</t>
  </si>
  <si>
    <t>1830 DIFERENCIA EXCESIVA PALA 2</t>
  </si>
  <si>
    <t>240000489072</t>
  </si>
  <si>
    <t>1200795829</t>
  </si>
  <si>
    <t>4104 error estado servovalvula pitch 2</t>
  </si>
  <si>
    <t>240000489094</t>
  </si>
  <si>
    <t>1200796023</t>
  </si>
  <si>
    <t>4029; Bajo nivel de aceite frenos HCO</t>
  </si>
  <si>
    <t>240000489260</t>
  </si>
  <si>
    <t>1200796030</t>
  </si>
  <si>
    <t>4115 FALLO BLOQUEO CORREDERA VALVULA 1</t>
  </si>
  <si>
    <t>MXW-MXPA-X3-12-CV</t>
  </si>
  <si>
    <t>240000489269</t>
  </si>
  <si>
    <t>1200796097</t>
  </si>
  <si>
    <t>3038 Disparo disyuntores refrigeración/</t>
  </si>
  <si>
    <t>MXW-MXPA-X7-28-CF-RF</t>
  </si>
  <si>
    <t>240000489333</t>
  </si>
  <si>
    <t>1200796100</t>
  </si>
  <si>
    <t>3038 Disparo disyuntores refrigeración</t>
  </si>
  <si>
    <t>240000489335</t>
  </si>
  <si>
    <t>1200796136</t>
  </si>
  <si>
    <t>4115 bloqueo corredera valvula 1</t>
  </si>
  <si>
    <t>240000489355</t>
  </si>
  <si>
    <t>1200796172</t>
  </si>
  <si>
    <t>781;Fallo comunicación Can plc-ccu</t>
  </si>
  <si>
    <t>MXW-MXPA-X2-36-CV</t>
  </si>
  <si>
    <t>240000489376</t>
  </si>
  <si>
    <t>1200796199</t>
  </si>
  <si>
    <t>4014; Error  Can  3 Master</t>
  </si>
  <si>
    <t>MXW-MXPA-X2-34-PS-HG</t>
  </si>
  <si>
    <t>240000489378</t>
  </si>
  <si>
    <t>1200796204</t>
  </si>
  <si>
    <t>3038; Disparo disyuntores refrigeración</t>
  </si>
  <si>
    <t>240000489383</t>
  </si>
  <si>
    <t>1200796226</t>
  </si>
  <si>
    <t>798; Baja  presión N2 acumulador pala 3</t>
  </si>
  <si>
    <t>240000489395</t>
  </si>
  <si>
    <t>1200796259</t>
  </si>
  <si>
    <t>754; Fallo  confirmación giro arrancayaw</t>
  </si>
  <si>
    <t>MXW-MXPA-X4-17-SI-ME</t>
  </si>
  <si>
    <t>240000489410</t>
  </si>
  <si>
    <t>1200796268</t>
  </si>
  <si>
    <t>4058; Disparo protección rele neutro</t>
  </si>
  <si>
    <t>MXW-MXPA-X6-41-TA</t>
  </si>
  <si>
    <t>240000489422</t>
  </si>
  <si>
    <t>1200796278</t>
  </si>
  <si>
    <t>4031; Bajo nivel aceite HCO</t>
  </si>
  <si>
    <t>MXW-MXPA-X3-11-HG-ES</t>
  </si>
  <si>
    <t>240000489427</t>
  </si>
  <si>
    <t>1200796303</t>
  </si>
  <si>
    <t>730; Disparo  termico ventilador generad</t>
  </si>
  <si>
    <t>MXW-MXPA-X6-41-GE-RF</t>
  </si>
  <si>
    <t>240000489440</t>
  </si>
  <si>
    <t>1200796271</t>
  </si>
  <si>
    <t>913 MXW-MXZO-X1-48</t>
  </si>
  <si>
    <t>MXW-MXZO-X1-48-QB-ES</t>
  </si>
  <si>
    <t>240000489582</t>
  </si>
  <si>
    <t>1200796524</t>
  </si>
  <si>
    <t>240000489586</t>
  </si>
  <si>
    <t>1200796211</t>
  </si>
  <si>
    <t>240000489604</t>
  </si>
  <si>
    <t>1200796274</t>
  </si>
  <si>
    <t>506 MXW-MXZO-X2-57</t>
  </si>
  <si>
    <t>MXW-MXZO-X2-57-GE</t>
  </si>
  <si>
    <t>240000489621</t>
  </si>
  <si>
    <t>1200795833</t>
  </si>
  <si>
    <t>812 MXW-MXZO-X1-49</t>
  </si>
  <si>
    <t>MXW-MXZO-X1-49-PS</t>
  </si>
  <si>
    <t>240000489717</t>
  </si>
  <si>
    <t>1200796668</t>
  </si>
  <si>
    <t>777; Error  módulos Hardware</t>
  </si>
  <si>
    <t>240000489724</t>
  </si>
  <si>
    <t>1200796235</t>
  </si>
  <si>
    <t>240000489753</t>
  </si>
  <si>
    <t>1200796687</t>
  </si>
  <si>
    <t>ERROR CAN 3 MASTER</t>
  </si>
  <si>
    <t>240000489763</t>
  </si>
  <si>
    <t>1200796705</t>
  </si>
  <si>
    <t>TIME-OUT presurizacion grupo HCO</t>
  </si>
  <si>
    <t>240000489773</t>
  </si>
  <si>
    <t>1200796708</t>
  </si>
  <si>
    <t>240000489774</t>
  </si>
  <si>
    <t>1200796792</t>
  </si>
  <si>
    <t>'2107 Fallo de inicialización'</t>
  </si>
  <si>
    <t>240000489836</t>
  </si>
  <si>
    <t>1200796793</t>
  </si>
  <si>
    <t>240000489837</t>
  </si>
  <si>
    <t>1200796795</t>
  </si>
  <si>
    <t>'#5260 sobrecalentamiento en la inductan</t>
  </si>
  <si>
    <t>MXW-MXVD-XF-06-QN-ES</t>
  </si>
  <si>
    <t>240000489839</t>
  </si>
  <si>
    <t>1200796796</t>
  </si>
  <si>
    <t>'222 Muy baja presión grupo hidráulico'</t>
  </si>
  <si>
    <t>MXW-MXVD-XC-05</t>
  </si>
  <si>
    <t>240000489840</t>
  </si>
  <si>
    <t>1200796797</t>
  </si>
  <si>
    <t>'#5220 ENCODER NO OK'</t>
  </si>
  <si>
    <t>MXW-MXVD-XB-03-QN-ES</t>
  </si>
  <si>
    <t>240000489841</t>
  </si>
  <si>
    <t>1200796798</t>
  </si>
  <si>
    <t>'#700 error comunicacion PLC'</t>
  </si>
  <si>
    <t>240000489842</t>
  </si>
  <si>
    <t>1200796799</t>
  </si>
  <si>
    <t>30.03.2025</t>
  </si>
  <si>
    <t>MXW-MXVD-XB-03-GE-ES</t>
  </si>
  <si>
    <t>240000489843</t>
  </si>
  <si>
    <t>1200796800</t>
  </si>
  <si>
    <t>'#222 BAJA PRESION GH'</t>
  </si>
  <si>
    <t>MXW-MXVD-XD-05-HG</t>
  </si>
  <si>
    <t>240000489844</t>
  </si>
  <si>
    <t>1200796801</t>
  </si>
  <si>
    <t>MXW-MXVD-XC-07-SI</t>
  </si>
  <si>
    <t>240000489845</t>
  </si>
  <si>
    <t>1200796802</t>
  </si>
  <si>
    <t>MXW-MXVD-XE-03-GE-RF</t>
  </si>
  <si>
    <t>240000489846</t>
  </si>
  <si>
    <t>1200796803</t>
  </si>
  <si>
    <t>240000489847</t>
  </si>
  <si>
    <t>1200796804</t>
  </si>
  <si>
    <t>240000489848</t>
  </si>
  <si>
    <t>1200796805</t>
  </si>
  <si>
    <t>'#2118 Error bus falló interbus '</t>
  </si>
  <si>
    <t>MXW-MXVD-XE-03-QB-ES</t>
  </si>
  <si>
    <t>240000489849</t>
  </si>
  <si>
    <t>1200796806</t>
  </si>
  <si>
    <t>MXW-MXVD-XC-04-QN</t>
  </si>
  <si>
    <t>240000489850</t>
  </si>
  <si>
    <t>1200796807</t>
  </si>
  <si>
    <t>'110 Error sensor de giro '</t>
  </si>
  <si>
    <t>MXW-MXVD-XE-05-SI</t>
  </si>
  <si>
    <t>240000489851</t>
  </si>
  <si>
    <t>1200796860</t>
  </si>
  <si>
    <t>796 Baja presión N2 Acumulador pala 1</t>
  </si>
  <si>
    <t>MXW-MXPA-X3-09-CV</t>
  </si>
  <si>
    <t>240000489920</t>
  </si>
  <si>
    <t>1200796222</t>
  </si>
  <si>
    <t>431 MXW-MXZO-X1-50</t>
  </si>
  <si>
    <t>MXW-MXZO-X1-50-ML-ES</t>
  </si>
  <si>
    <t>240000489980</t>
  </si>
  <si>
    <t>1200796921</t>
  </si>
  <si>
    <t>710 Baja presión en acumulador pala 2</t>
  </si>
  <si>
    <t>MXW-MXPA-X5-04-HG</t>
  </si>
  <si>
    <t>240000489983</t>
  </si>
  <si>
    <t>1200797113</t>
  </si>
  <si>
    <t>4031 bajo nivel de aceite Hco</t>
  </si>
  <si>
    <t>MXW-MXPA-X6-43-HG-ES</t>
  </si>
  <si>
    <t>240000490169</t>
  </si>
  <si>
    <t>1200797106</t>
  </si>
  <si>
    <t>240000490186</t>
  </si>
  <si>
    <t>1200796968</t>
  </si>
  <si>
    <t>240000490257</t>
  </si>
  <si>
    <t>1200796989</t>
  </si>
  <si>
    <t>5216 MXW-MXZO-X2-51</t>
  </si>
  <si>
    <t>MXW-MXZO-X2-51-CF-SP</t>
  </si>
  <si>
    <t>240000490258</t>
  </si>
  <si>
    <t>1200796972</t>
  </si>
  <si>
    <t>915 MXW-MXZO-X2-55</t>
  </si>
  <si>
    <t>240000490259</t>
  </si>
  <si>
    <t>1200796958</t>
  </si>
  <si>
    <t>915 MXW-MXZO-X2-57</t>
  </si>
  <si>
    <t>MXW-MXZO-X2-57-QB-ES</t>
  </si>
  <si>
    <t>240000490260</t>
  </si>
  <si>
    <t>1200797107</t>
  </si>
  <si>
    <t>5216 MXW-MXZO-X3-69</t>
  </si>
  <si>
    <t>MXW-MXZO-X3-69-CF-SP</t>
  </si>
  <si>
    <t>240000490263</t>
  </si>
  <si>
    <t>1200797151</t>
  </si>
  <si>
    <t>900 MXW-MXZO-X2-51</t>
  </si>
  <si>
    <t>MXW-MXZO-X2-51-QN-ES</t>
  </si>
  <si>
    <t>240000490265</t>
  </si>
  <si>
    <t>1200797156</t>
  </si>
  <si>
    <t>240000490276</t>
  </si>
  <si>
    <t>1200796157</t>
  </si>
  <si>
    <t>240000491117</t>
  </si>
  <si>
    <t>1200798025</t>
  </si>
  <si>
    <t>'scada    207 Alta temperatura aceite gr</t>
  </si>
  <si>
    <t>MXW-MXVD-XF-06</t>
  </si>
  <si>
    <t>240000491144</t>
  </si>
  <si>
    <t>1200798030</t>
  </si>
  <si>
    <t>MXW-MXVD-XA-02-HG</t>
  </si>
  <si>
    <t>240000491150</t>
  </si>
  <si>
    <t>1200798031</t>
  </si>
  <si>
    <t>'scada    208 fallo accionamiento bomba</t>
  </si>
  <si>
    <t>MXW-MXVD-XF-05-HG</t>
  </si>
  <si>
    <t>240000491151</t>
  </si>
  <si>
    <t>1200798032</t>
  </si>
  <si>
    <t>'scada    227 filtro hidráulico sucio hu</t>
  </si>
  <si>
    <t>MXW-MXVD-XA-08-HG</t>
  </si>
  <si>
    <t>240000491152</t>
  </si>
  <si>
    <t>1200798033</t>
  </si>
  <si>
    <t>'scada    1875 disparo de celda de MT bo</t>
  </si>
  <si>
    <t>MXW-MXVD-XE-03-CF-VD</t>
  </si>
  <si>
    <t>240000491153</t>
  </si>
  <si>
    <t>1200798034</t>
  </si>
  <si>
    <t>'Revisión de inductivos '</t>
  </si>
  <si>
    <t>MXW-MXVD-XE-03-AL</t>
  </si>
  <si>
    <t>240000491154</t>
  </si>
  <si>
    <t>1200798035</t>
  </si>
  <si>
    <t>'812 Diferencia entre 2 palas'</t>
  </si>
  <si>
    <t>MXW-MXVD-XD-09-CF-ES</t>
  </si>
  <si>
    <t>240000491155</t>
  </si>
  <si>
    <t>1200798036</t>
  </si>
  <si>
    <t>MXW-MXVD-XE-03-QN-ES</t>
  </si>
  <si>
    <t>240000491156</t>
  </si>
  <si>
    <t>1200798037</t>
  </si>
  <si>
    <t>'125 FALO DEPROTECCION A ORIENTACCION DE</t>
  </si>
  <si>
    <t>MXW-MXVD-XC-09</t>
  </si>
  <si>
    <t>240000491157</t>
  </si>
  <si>
    <t>1200798038</t>
  </si>
  <si>
    <t>MXW-MXVD-XE-03-SI-ME</t>
  </si>
  <si>
    <t>240000491158</t>
  </si>
  <si>
    <t>1200798039</t>
  </si>
  <si>
    <t>MXW-MXVD-XB-05-SI</t>
  </si>
  <si>
    <t>240000491159</t>
  </si>
  <si>
    <t>1200798040</t>
  </si>
  <si>
    <t>' #803 Valor pitch bajo en Stop 1 cilind</t>
  </si>
  <si>
    <t>240000491160</t>
  </si>
  <si>
    <t>1200798042</t>
  </si>
  <si>
    <t>MXW-MXVD-XE-03-QM-ES</t>
  </si>
  <si>
    <t>240000491161</t>
  </si>
  <si>
    <t>1200798043</t>
  </si>
  <si>
    <t>'410 OGS'</t>
  </si>
  <si>
    <t>MXW-MXVD-XB-07-GV</t>
  </si>
  <si>
    <t>240000491162</t>
  </si>
  <si>
    <t>1200798044</t>
  </si>
  <si>
    <t>'scada    410 OGS'</t>
  </si>
  <si>
    <t>MXW-MXVD-XB-07-RT</t>
  </si>
  <si>
    <t>240000491163</t>
  </si>
  <si>
    <t>1200798047</t>
  </si>
  <si>
    <t>'Error bus fallo interbus '</t>
  </si>
  <si>
    <t>240000491166</t>
  </si>
  <si>
    <t>1200798048</t>
  </si>
  <si>
    <t>MXW-MXVD-XA-09-QM-ES</t>
  </si>
  <si>
    <t>240000491167</t>
  </si>
  <si>
    <t>1200798049</t>
  </si>
  <si>
    <t>'#1825 Automaticos NO Ok.'</t>
  </si>
  <si>
    <t>MXW-MXVD-XA-02</t>
  </si>
  <si>
    <t>240000491168</t>
  </si>
  <si>
    <t>1200798078</t>
  </si>
  <si>
    <t>795 ALTO NIVEL DE VIBRACIONES (SOFTWARE)</t>
  </si>
  <si>
    <t>MXW-MXPA-X1-33-QN-ES</t>
  </si>
  <si>
    <t>240000491191</t>
  </si>
  <si>
    <t>1200796953</t>
  </si>
  <si>
    <t>409 MXW-MXZO-X3-61</t>
  </si>
  <si>
    <t>240000491193</t>
  </si>
  <si>
    <t>1200798374</t>
  </si>
  <si>
    <t>240000491448</t>
  </si>
  <si>
    <t>1200798041</t>
  </si>
  <si>
    <t>2118 MXW-MXZO-X1-46</t>
  </si>
  <si>
    <t>MXW-MXZO-X1-46-CF-SP</t>
  </si>
  <si>
    <t>240000491653</t>
  </si>
  <si>
    <t>1200798494</t>
  </si>
  <si>
    <t>118 MXW-MXZO-X1-43</t>
  </si>
  <si>
    <t>MXW-MXZO-X1-43-QN-ES</t>
  </si>
  <si>
    <t>240000491662</t>
  </si>
  <si>
    <t>1200798791</t>
  </si>
  <si>
    <t>Consumo caja electrica hub WTG-13</t>
  </si>
  <si>
    <t>MXW-MXPA-X3-13-RT-MO</t>
  </si>
  <si>
    <t>240000491807</t>
  </si>
  <si>
    <t>1200798795</t>
  </si>
  <si>
    <t>Consumo caja electrica hub WTG-20</t>
  </si>
  <si>
    <t>MXW-MXPA-X6-20-RT-MO</t>
  </si>
  <si>
    <t>240000491808</t>
  </si>
  <si>
    <t>1200798797</t>
  </si>
  <si>
    <t>Consumo caja electrica hub WTG-06</t>
  </si>
  <si>
    <t>MXW-MXPA-X5-06-RT-MO</t>
  </si>
  <si>
    <t>240000491809</t>
  </si>
  <si>
    <t>1200798814</t>
  </si>
  <si>
    <t>4029 MXW-MXPA-X2-39</t>
  </si>
  <si>
    <t>MXW-MXPA-X2-39-HG</t>
  </si>
  <si>
    <t>240000491817</t>
  </si>
  <si>
    <t>1200798815</t>
  </si>
  <si>
    <t>MXW-MXPA-X2-39 Hydraulic system issue</t>
  </si>
  <si>
    <t>240000491819</t>
  </si>
  <si>
    <t>1200798901</t>
  </si>
  <si>
    <t>Baja presión N2 acumulador pala 2</t>
  </si>
  <si>
    <t>240000491883</t>
  </si>
  <si>
    <t>1200798948</t>
  </si>
  <si>
    <t>240000491931</t>
  </si>
  <si>
    <t>1200799060</t>
  </si>
  <si>
    <t>Consumo motor yaw WTG-30</t>
  </si>
  <si>
    <t>MXW-MXPA-X1-30-SI-RI</t>
  </si>
  <si>
    <t>240000492042</t>
  </si>
  <si>
    <t>1200799061</t>
  </si>
  <si>
    <t>Consumo motor yaw WTG-34</t>
  </si>
  <si>
    <t>MXW-MXPA-X2-34-SI-RI</t>
  </si>
  <si>
    <t>240000492043</t>
  </si>
  <si>
    <t>1200799062</t>
  </si>
  <si>
    <t>Consumo motor yaw WTG-21</t>
  </si>
  <si>
    <t>MXW-MXPA-X6-21-SI-RI</t>
  </si>
  <si>
    <t>240000492044</t>
  </si>
  <si>
    <t>1200799537</t>
  </si>
  <si>
    <t>4147 MXW-MXPA-X1-33</t>
  </si>
  <si>
    <t>240000492503</t>
  </si>
  <si>
    <t>1200799915</t>
  </si>
  <si>
    <t>240000492867</t>
  </si>
  <si>
    <t>1200799988</t>
  </si>
  <si>
    <t>240000492890</t>
  </si>
  <si>
    <t>1200800016</t>
  </si>
  <si>
    <t>240000492897</t>
  </si>
  <si>
    <t>1200800200</t>
  </si>
  <si>
    <t>240000493023</t>
  </si>
  <si>
    <t>1200800072</t>
  </si>
  <si>
    <t>700 MXW-MXZO-X1-38</t>
  </si>
  <si>
    <t>MXW-MXZO-X1-38-CF-ES</t>
  </si>
  <si>
    <t>240000493056</t>
  </si>
  <si>
    <t>1200799955</t>
  </si>
  <si>
    <t>MXW-MXSR-X3-27-QN</t>
  </si>
  <si>
    <t>240000493062</t>
  </si>
  <si>
    <t>1200799971</t>
  </si>
  <si>
    <t>MXW-MXSR-X5-14-QN</t>
  </si>
  <si>
    <t>240000493063</t>
  </si>
  <si>
    <t>1200800359</t>
  </si>
  <si>
    <t>851 MXW-MXPA-X3-11 Converter issue</t>
  </si>
  <si>
    <t>MXW-MXPA-X3-11-CF</t>
  </si>
  <si>
    <t>240000493185</t>
  </si>
  <si>
    <t>1200800382</t>
  </si>
  <si>
    <t>'##445 Rele térmico de filtro auxiliar d</t>
  </si>
  <si>
    <t>MXW-MXVD-XE-01</t>
  </si>
  <si>
    <t>240000493191</t>
  </si>
  <si>
    <t>1200800383</t>
  </si>
  <si>
    <t>'#119 Contactor de Yaw activo'</t>
  </si>
  <si>
    <t>240000493192</t>
  </si>
  <si>
    <t>1200800388</t>
  </si>
  <si>
    <t>MXW-MXVD-XF-06-QN</t>
  </si>
  <si>
    <t>240000493195</t>
  </si>
  <si>
    <t>1200800389</t>
  </si>
  <si>
    <t>'#125 Protecc a sobre carga de los motor</t>
  </si>
  <si>
    <t>MXW-MXVD-XA-01-SI-ME</t>
  </si>
  <si>
    <t>240000493196</t>
  </si>
  <si>
    <t>1200800390</t>
  </si>
  <si>
    <t>MXW-MXSR-X3-27-CF</t>
  </si>
  <si>
    <t>240000493353</t>
  </si>
  <si>
    <t>1200800580</t>
  </si>
  <si>
    <t>Inspección sistema pitch</t>
  </si>
  <si>
    <t>MXW-MXZO-X2-54-RT-MO</t>
  </si>
  <si>
    <t>240000493371</t>
  </si>
  <si>
    <t>1200800581</t>
  </si>
  <si>
    <t>797 Baja presión N2 acumulado pala 2</t>
  </si>
  <si>
    <t>240000493372</t>
  </si>
  <si>
    <t>1300101381</t>
  </si>
  <si>
    <t>240000493391</t>
  </si>
  <si>
    <t>1200800606</t>
  </si>
  <si>
    <t>SUSTITUCION DE UPS</t>
  </si>
  <si>
    <t>240000493395</t>
  </si>
  <si>
    <t>1200800422</t>
  </si>
  <si>
    <t>5222 MXW-MXZO-X1-38</t>
  </si>
  <si>
    <t>240000493397</t>
  </si>
  <si>
    <t>1200800625</t>
  </si>
  <si>
    <t>710 MXW-MXPA-X3-01 Pitch system issue</t>
  </si>
  <si>
    <t>240000493422</t>
  </si>
  <si>
    <t>1200800636</t>
  </si>
  <si>
    <t>Mantto Torres Meteorologicas AMT</t>
  </si>
  <si>
    <t>MXW-MXA3-00-SM</t>
  </si>
  <si>
    <t>240000493431</t>
  </si>
  <si>
    <t>1200800793</t>
  </si>
  <si>
    <t>4082 Error cabecera grupo HCO.</t>
  </si>
  <si>
    <t>240000493554</t>
  </si>
  <si>
    <t>1200800338</t>
  </si>
  <si>
    <t>240000493570</t>
  </si>
  <si>
    <t>1200800093</t>
  </si>
  <si>
    <t>WTG-17 Reajuste de palas</t>
  </si>
  <si>
    <t>240000493737</t>
  </si>
  <si>
    <t>1200801035</t>
  </si>
  <si>
    <t>240000493790</t>
  </si>
  <si>
    <t>1200800831</t>
  </si>
  <si>
    <t>1825.- Automáticos no ok.</t>
  </si>
  <si>
    <t>240000493813</t>
  </si>
  <si>
    <t>1200801098</t>
  </si>
  <si>
    <t>Correctivo Grupos Hidraulicos y suminist</t>
  </si>
  <si>
    <t>MXW-MXAM-X1-01-NC</t>
  </si>
  <si>
    <t>240000493817</t>
  </si>
  <si>
    <t>1200801101</t>
  </si>
  <si>
    <t>MXW-MXPA-X3-09 Pitch system issue</t>
  </si>
  <si>
    <t>240000493819</t>
  </si>
  <si>
    <t>1200800930</t>
  </si>
  <si>
    <t>240000493868</t>
  </si>
  <si>
    <t>1200801164</t>
  </si>
  <si>
    <t>SUSTITUCION VENTILADOR CONVERTIDOR</t>
  </si>
  <si>
    <t>240000493884</t>
  </si>
  <si>
    <t>1200800830</t>
  </si>
  <si>
    <t>421.- Relé térmico bomba multi.</t>
  </si>
  <si>
    <t>240000493886</t>
  </si>
  <si>
    <t>1200800916</t>
  </si>
  <si>
    <t>911 MXW-MXST-X1-04</t>
  </si>
  <si>
    <t>MXW-MXST-X1-04-QB-ES</t>
  </si>
  <si>
    <t>240000493994</t>
  </si>
  <si>
    <t>1200789578</t>
  </si>
  <si>
    <t>240000494318</t>
  </si>
  <si>
    <t>1200789595</t>
  </si>
  <si>
    <t>240000494319</t>
  </si>
  <si>
    <t>1200789580</t>
  </si>
  <si>
    <t>205 MXW-MXZO-X2-55</t>
  </si>
  <si>
    <t>MXW-MXZO-X2-55-HG-ES</t>
  </si>
  <si>
    <t>240000494320</t>
  </si>
  <si>
    <t>1200789853</t>
  </si>
  <si>
    <t>240000494321</t>
  </si>
  <si>
    <t>1200790390</t>
  </si>
  <si>
    <t>240000494322</t>
  </si>
  <si>
    <t>1200796090</t>
  </si>
  <si>
    <t>812 MXW-MXZO-X3-61</t>
  </si>
  <si>
    <t>MXW-MXZO-X3-61-PS</t>
  </si>
  <si>
    <t>240000494323</t>
  </si>
  <si>
    <t>1200801119</t>
  </si>
  <si>
    <t>108 MXW-MXST-X4-16</t>
  </si>
  <si>
    <t>MXW-MXST-X4-16-SI-ME</t>
  </si>
  <si>
    <t>240000495677</t>
  </si>
  <si>
    <t>1100102544</t>
  </si>
  <si>
    <t>1835.- INSPECCIÓN DE PALAS</t>
  </si>
  <si>
    <t>MXW-MXPA-X7-23-QM-ES</t>
  </si>
  <si>
    <t>250000049931</t>
  </si>
  <si>
    <t>1100102574</t>
  </si>
  <si>
    <t>1835.- SUSTITUCIÓN DE PERNO</t>
  </si>
  <si>
    <t>MXW-MXPA-X4-15-RT-MO</t>
  </si>
  <si>
    <t>250000049972</t>
  </si>
  <si>
    <t>1100102719</t>
  </si>
  <si>
    <t>3071.- Preventivo Mayor</t>
  </si>
  <si>
    <t>MXW-MXPA-X4-18-CV</t>
  </si>
  <si>
    <t>250000049992</t>
  </si>
  <si>
    <t>1100102737</t>
  </si>
  <si>
    <t>250000050019</t>
  </si>
  <si>
    <t>1100102768</t>
  </si>
  <si>
    <t>MXW-MXPA-X4-19-CV</t>
  </si>
  <si>
    <t>250000050051</t>
  </si>
  <si>
    <t>1100102805</t>
  </si>
  <si>
    <t>3071.-</t>
  </si>
  <si>
    <t>250000050081</t>
  </si>
  <si>
    <t>1100102828</t>
  </si>
  <si>
    <t>250000050108</t>
  </si>
  <si>
    <t>1100102829</t>
  </si>
  <si>
    <t>3071 Preventivo Mayor (Gen)</t>
  </si>
  <si>
    <t>MXW-MXPA-X2-37-GE-GS</t>
  </si>
  <si>
    <t>250000050109</t>
  </si>
  <si>
    <t>1100102830</t>
  </si>
  <si>
    <t>MXW-MXPA-X6-20-CV</t>
  </si>
  <si>
    <t>250000050110</t>
  </si>
  <si>
    <t>1100102851</t>
  </si>
  <si>
    <t>250000050117</t>
  </si>
  <si>
    <t>1100102863</t>
  </si>
  <si>
    <t>1835.- Sustitución</t>
  </si>
  <si>
    <t>250000050119</t>
  </si>
  <si>
    <t>1100102877</t>
  </si>
  <si>
    <t>3071.- PREVENTIVO MAYOR</t>
  </si>
  <si>
    <t>MXW-MXPA-X6-21-CV</t>
  </si>
  <si>
    <t>250000050122</t>
  </si>
  <si>
    <t>1100103026</t>
  </si>
  <si>
    <t>1835.-Montaje de bloque en Gh</t>
  </si>
  <si>
    <t>250000050228</t>
  </si>
  <si>
    <t>1100103249</t>
  </si>
  <si>
    <t>814; Fallo derivación a tierra</t>
  </si>
  <si>
    <t>MXW-MXPA-X2-39-CV</t>
  </si>
  <si>
    <t>250000050430</t>
  </si>
  <si>
    <t>1100103499</t>
  </si>
  <si>
    <t>Inspección sistema CMS</t>
  </si>
  <si>
    <t>MXW-MXPA-X4-16-QN-ES</t>
  </si>
  <si>
    <t>250000050550</t>
  </si>
  <si>
    <t>1100103502</t>
  </si>
  <si>
    <t>MXW-MXPA-X3-09-QN-ES</t>
  </si>
  <si>
    <t>250000050552</t>
  </si>
  <si>
    <t>1400024858</t>
  </si>
  <si>
    <t>A02/31 Over Curr Rotor</t>
  </si>
  <si>
    <t>900000046009</t>
  </si>
  <si>
    <t>1200779082</t>
  </si>
  <si>
    <t>MXW-MXZO-X3-61-CF</t>
  </si>
  <si>
    <t>900000046633</t>
  </si>
  <si>
    <t>1400025568</t>
  </si>
  <si>
    <t>WTG C03(26) SecLoopOff</t>
  </si>
  <si>
    <t>900000046821</t>
  </si>
  <si>
    <t>1200784624</t>
  </si>
  <si>
    <t>SERVICIO DE MANTENIMIENTO A REDES LANAMC</t>
  </si>
  <si>
    <t>900000046822</t>
  </si>
  <si>
    <t>1200784626</t>
  </si>
  <si>
    <t>900000046823</t>
  </si>
  <si>
    <t>1400025623</t>
  </si>
  <si>
    <t>900000046927</t>
  </si>
  <si>
    <t>1400025662</t>
  </si>
  <si>
    <t>WTG33 Cambio motor de pitch</t>
  </si>
  <si>
    <t>900000047087</t>
  </si>
  <si>
    <t>1200788868</t>
  </si>
  <si>
    <t>Mejora Dinmica en Telas de Z10</t>
  </si>
  <si>
    <t>MXW-MXA2-00-SC-AE</t>
  </si>
  <si>
    <t>900000047119</t>
  </si>
  <si>
    <t>1200788891</t>
  </si>
  <si>
    <t>Mejora del sistema de Bastidor PE Amista</t>
  </si>
  <si>
    <t>900000047121</t>
  </si>
  <si>
    <t>1200788953</t>
  </si>
  <si>
    <t>MXW-MXA4-00-SC-AE</t>
  </si>
  <si>
    <t>900000047122</t>
  </si>
  <si>
    <t>1200789103</t>
  </si>
  <si>
    <t>900000047147</t>
  </si>
  <si>
    <t>1200789158</t>
  </si>
  <si>
    <t>900000047148</t>
  </si>
  <si>
    <t>1200789223</t>
  </si>
  <si>
    <t>900000047149</t>
  </si>
  <si>
    <t>1200789294</t>
  </si>
  <si>
    <t>Estudio indicativo para el Cluster Amist</t>
  </si>
  <si>
    <t>900000047151</t>
  </si>
  <si>
    <t>1400025695</t>
  </si>
  <si>
    <t>WTG32 Cambio mordazas yaw</t>
  </si>
  <si>
    <t>MXW-MXSR-X1-32-SI-HG</t>
  </si>
  <si>
    <t>900000047170</t>
  </si>
  <si>
    <t>1200796898</t>
  </si>
  <si>
    <t>SUSTITUCION DE CILINDRO PITCH WTG 41</t>
  </si>
  <si>
    <t>900000047187</t>
  </si>
  <si>
    <t>1400025747</t>
  </si>
  <si>
    <t>E02/13 Remplazo de pinza pRKING</t>
  </si>
  <si>
    <t>MXW-MXSR-X5-13-PS</t>
  </si>
  <si>
    <t>900000047213</t>
  </si>
  <si>
    <t>1400025766</t>
  </si>
  <si>
    <t>WTG20 cambio parking</t>
  </si>
  <si>
    <t>MXW-MXSR-X2-20-GV</t>
  </si>
  <si>
    <t>900000047225</t>
  </si>
  <si>
    <t>1400025770</t>
  </si>
  <si>
    <t>Mano de Obra Cambio Generador WTG-C05[28</t>
  </si>
  <si>
    <t>900000047228</t>
  </si>
  <si>
    <t>1400025774</t>
  </si>
  <si>
    <t>900000047240</t>
  </si>
  <si>
    <t>1300100465</t>
  </si>
  <si>
    <t>ABS - Cambio cilindros</t>
  </si>
  <si>
    <t>900000047253</t>
  </si>
  <si>
    <t>1400025782</t>
  </si>
  <si>
    <t>MXW-MXSR-X5-06-SI-FE</t>
  </si>
  <si>
    <t>900000047262</t>
  </si>
  <si>
    <t>1400025784</t>
  </si>
  <si>
    <t>WTG F04(2)(Remplazo de parking</t>
  </si>
  <si>
    <t>MXW-MXSR-X6-02-GE</t>
  </si>
  <si>
    <t>900000047264</t>
  </si>
  <si>
    <t>1200793824</t>
  </si>
  <si>
    <t>900000047275</t>
  </si>
  <si>
    <t>1200794047</t>
  </si>
  <si>
    <t>900000047279</t>
  </si>
  <si>
    <t>1200795723</t>
  </si>
  <si>
    <t>900000047327</t>
  </si>
  <si>
    <t>1200795726</t>
  </si>
  <si>
    <t>900000047328</t>
  </si>
  <si>
    <t>1200795730</t>
  </si>
  <si>
    <t>900000047329</t>
  </si>
  <si>
    <t>1200797981</t>
  </si>
  <si>
    <t>SXW-MXZO-X1-50-PS</t>
  </si>
  <si>
    <t>900000047476</t>
  </si>
  <si>
    <t>1200799048</t>
  </si>
  <si>
    <t>WTG10 CAMBIO DE CILINDRO PITCH PALA "C"</t>
  </si>
  <si>
    <t>900000047477</t>
  </si>
  <si>
    <t>1300101217</t>
  </si>
  <si>
    <t>WTG55 - CAMBIO DE REDUCTORAS ABS</t>
  </si>
  <si>
    <t>900000047478</t>
  </si>
  <si>
    <t>1200799224</t>
  </si>
  <si>
    <t>MXW-MXZO-X3-72-GE</t>
  </si>
  <si>
    <t>900000047542</t>
  </si>
  <si>
    <t>1400025986</t>
  </si>
  <si>
    <t>900000047545</t>
  </si>
  <si>
    <t>1400025987</t>
  </si>
  <si>
    <t>Reemplazo de contactor k29</t>
  </si>
  <si>
    <t>900000047546</t>
  </si>
  <si>
    <t>1200800091</t>
  </si>
  <si>
    <t>318 MXW-MXZO-X2-52</t>
  </si>
  <si>
    <t>MXW-MXZO-X2-52-QN-ES</t>
  </si>
  <si>
    <t>900000047547</t>
  </si>
  <si>
    <t>1200800139</t>
  </si>
  <si>
    <t>900000047628</t>
  </si>
  <si>
    <t>1200800330</t>
  </si>
  <si>
    <t>WTG-31 Cambio motor de pitch</t>
  </si>
  <si>
    <t>900000047629</t>
  </si>
  <si>
    <t>1200800076</t>
  </si>
  <si>
    <t>WTG-27 Reposicion de aceite al G.H</t>
  </si>
  <si>
    <t>MXW-MXSR-X3-27-QM</t>
  </si>
  <si>
    <t>900000047630</t>
  </si>
  <si>
    <t>1200800550</t>
  </si>
  <si>
    <t>900000047635</t>
  </si>
  <si>
    <t>1200801082</t>
  </si>
  <si>
    <t>wtg 38. CCU</t>
  </si>
  <si>
    <t>MXW-MXZO-X1-38-CF</t>
  </si>
  <si>
    <t>900000047638</t>
  </si>
  <si>
    <t>1200800425</t>
  </si>
  <si>
    <t>WTG-27 Cambio de pinzas activas</t>
  </si>
  <si>
    <t>900000047640</t>
  </si>
  <si>
    <t>1400025997</t>
  </si>
  <si>
    <t>900000047641</t>
  </si>
  <si>
    <t>1200800176</t>
  </si>
  <si>
    <t>900000047677</t>
  </si>
  <si>
    <t>1200800056</t>
  </si>
  <si>
    <t>WTg 7 can 3 position pitch 3 error</t>
  </si>
  <si>
    <t>ZAW-ZAW0-X3-07</t>
  </si>
  <si>
    <t>1200798849</t>
  </si>
  <si>
    <t>ZAW-ZAW4-X1-13 CCU Internal HW Error</t>
  </si>
  <si>
    <t>ZAW-ZAW4-X1-13-QN-ES</t>
  </si>
  <si>
    <t>1200797743</t>
  </si>
  <si>
    <t>WTG 14 4034 N2 yaw brake accu low pressu</t>
  </si>
  <si>
    <t>ZAW-ZAW4-X1-14-SI-HG</t>
  </si>
  <si>
    <t>1200798905</t>
  </si>
  <si>
    <t>ZAW-ZAW4-X1-15 Eskom substation trip</t>
  </si>
  <si>
    <t>ZAW-ZAW4-X1-15-MV</t>
  </si>
  <si>
    <t>1200793449</t>
  </si>
  <si>
    <t>WTG 8 CCU MSC phase R IGBT error</t>
  </si>
  <si>
    <t>1200797745</t>
  </si>
  <si>
    <t>WTG 09 PLC-CCU CAN communication error</t>
  </si>
  <si>
    <t>ZAW-ZAW4-X2-09</t>
  </si>
  <si>
    <t>1200798908</t>
  </si>
  <si>
    <t>ZAW-ZAW4-X2-09 Collector 2 voltage dip</t>
  </si>
  <si>
    <t>ZAW-ZAW4-X2-09-MV</t>
  </si>
  <si>
    <t>1200797572</t>
  </si>
  <si>
    <t>WTG 10 LOW N2 pitch 2 accumulator pressu</t>
  </si>
  <si>
    <t>ZAW-ZAW4-X2-10-PS</t>
  </si>
  <si>
    <t>1200797741</t>
  </si>
  <si>
    <t>WTG 10 3019 Blades emergency test No OK</t>
  </si>
  <si>
    <t>1200798967</t>
  </si>
  <si>
    <t>1200801126</t>
  </si>
  <si>
    <t>WTG 10 4014 Can 3 Master Erro</t>
  </si>
  <si>
    <t>1200797746</t>
  </si>
  <si>
    <t>WTG 20 CCU DC bus under voltage</t>
  </si>
  <si>
    <t>ZAW-ZAW4-X3-20</t>
  </si>
  <si>
    <t>1200798052</t>
  </si>
  <si>
    <t>WTG 21 CAN3 master error</t>
  </si>
  <si>
    <t>1200794392</t>
  </si>
  <si>
    <t>WTG 21 CCU saftey system PLC not ok</t>
  </si>
  <si>
    <t>1200797742</t>
  </si>
  <si>
    <t>WTG 21 783  Cables untwisting</t>
  </si>
  <si>
    <t>ZAW-ZAW4-X3-21-SI-ME</t>
  </si>
  <si>
    <t>1200797881</t>
  </si>
  <si>
    <t>WTG 23 _CCU safety system not OK</t>
  </si>
  <si>
    <t>1200797808</t>
  </si>
  <si>
    <t>1200797744</t>
  </si>
  <si>
    <t>Collector 4 tripped</t>
  </si>
  <si>
    <t>ZAW-ZAW4-X4-IT</t>
  </si>
  <si>
    <t>1200794457</t>
  </si>
  <si>
    <t>WTG 34 738 Gearbox oil flow no feedback</t>
  </si>
  <si>
    <t>ZAW-ZAW4-X5-34-ML-ES</t>
  </si>
  <si>
    <t>1200796220</t>
  </si>
  <si>
    <t>WTG 28 Can 3 pressure pitch 3 erro</t>
  </si>
  <si>
    <t>ZAW-ZAW4-X6-28</t>
  </si>
  <si>
    <t>1200801021</t>
  </si>
  <si>
    <t>WTG 43 1826 Hydraulic systems pressure-u</t>
  </si>
  <si>
    <t>ZAW-ZAW4-X7-43-HG-ES</t>
  </si>
  <si>
    <t>1200798809</t>
  </si>
  <si>
    <t>WTG 44 4014 Can 3 Master Error</t>
  </si>
  <si>
    <t>ZAW-ZAW4-X7-44-QM-ES</t>
  </si>
  <si>
    <t>1200797883</t>
  </si>
  <si>
    <t>WTG 45 _CCU safety system not OK</t>
  </si>
  <si>
    <t>ZAW-ZAW4-X7-45</t>
  </si>
  <si>
    <t>1200794455</t>
  </si>
  <si>
    <t>WTG 36 HSS brake circuit internal press</t>
  </si>
  <si>
    <t>ZAW-ZAW4-X8-36-FR-HG</t>
  </si>
  <si>
    <t>1200797679</t>
  </si>
  <si>
    <t>WTG 39 898 CCU Safety System not OK</t>
  </si>
  <si>
    <t>ZAW-ZAW4-X8-39-CF-SP</t>
  </si>
  <si>
    <t>1200797792</t>
  </si>
  <si>
    <t>740 WTG39 T.O.G. overspeed</t>
  </si>
  <si>
    <t>ZAW-ZAW4-X8-39-ML-ES</t>
  </si>
  <si>
    <t>1200798578</t>
  </si>
  <si>
    <t>ZAW-ZAW4-X6-31 880: CCU Encoder Fault</t>
  </si>
  <si>
    <t>ZAW-ZAW4-X6-31-CF</t>
  </si>
  <si>
    <t>240000491598</t>
  </si>
  <si>
    <t>1200798594</t>
  </si>
  <si>
    <t>ZAW-ZAW4-X7-47 Transformer fuse trip</t>
  </si>
  <si>
    <t>ZAW-ZAW4-X7-47-CF-SP</t>
  </si>
  <si>
    <t>240000491612</t>
  </si>
  <si>
    <t>1200798595</t>
  </si>
  <si>
    <t>ZAW-ZAW4-X3-21 Converter issue</t>
  </si>
  <si>
    <t>ZAW-ZAW4-X3-21-CF-SP</t>
  </si>
  <si>
    <t>240000491615</t>
  </si>
  <si>
    <t>1200798597</t>
  </si>
  <si>
    <t>898 ZAW-ZAW4-X7-42</t>
  </si>
  <si>
    <t>ZAW-ZAW4-X7-42-CF-SP</t>
  </si>
  <si>
    <t>240000491617</t>
  </si>
  <si>
    <t>1200798599</t>
  </si>
  <si>
    <t>4031 ZAW-ZAW4-X1-13</t>
  </si>
  <si>
    <t>ZAW-ZAW4-X1-13-PS-HG</t>
  </si>
  <si>
    <t>240000491619</t>
  </si>
  <si>
    <t>1200798601</t>
  </si>
  <si>
    <t>ZAW-ZAW4-X4-01 Hydraulic system issue</t>
  </si>
  <si>
    <t>ZAW-ZAW4-X4-01-SI-HG</t>
  </si>
  <si>
    <t>240000491621</t>
  </si>
  <si>
    <t>1200798605</t>
  </si>
  <si>
    <t>ZAW-ZAW4-X8-37 Hydraulic brake pressure</t>
  </si>
  <si>
    <t>ZAW-ZAW4-X8-37-PS-HG</t>
  </si>
  <si>
    <t>240000491626</t>
  </si>
  <si>
    <t>1200798612</t>
  </si>
  <si>
    <t>4014: CAN 3 Master Error</t>
  </si>
  <si>
    <t>ZAW-ZAW4-X8-36-CV</t>
  </si>
  <si>
    <t>240000491633</t>
  </si>
  <si>
    <t>1200798615</t>
  </si>
  <si>
    <t>796 ZAW-ZAW4-X6-31</t>
  </si>
  <si>
    <t>240000491636</t>
  </si>
  <si>
    <t>1200798617</t>
  </si>
  <si>
    <t>240000491638</t>
  </si>
  <si>
    <t>1200798845</t>
  </si>
  <si>
    <t>9999 ZAW-ZAW4-X8-36 Maintenance</t>
  </si>
  <si>
    <t>ZAW-ZAW4-X8-36-HG-ES</t>
  </si>
  <si>
    <t>240000491838</t>
  </si>
  <si>
    <t>1200798910</t>
  </si>
  <si>
    <t>ZAW-ZAW4-X3-21 4014: Can 3 master error</t>
  </si>
  <si>
    <t>ZAW-ZAW4-X3-21-QN-ES</t>
  </si>
  <si>
    <t>240000491889</t>
  </si>
  <si>
    <t>1200800103</t>
  </si>
  <si>
    <t>240000492932</t>
  </si>
  <si>
    <t>1200800105</t>
  </si>
  <si>
    <t>WTG03:PIT 1 Accu test FT/HT warning</t>
  </si>
  <si>
    <t>ZAW-ZAW0-X2-03-PS</t>
  </si>
  <si>
    <t>240000492933</t>
  </si>
  <si>
    <t>1200800106</t>
  </si>
  <si>
    <t>WTG02:BUS PN Pit 1 Encoder CommFlt</t>
  </si>
  <si>
    <t>240000492934</t>
  </si>
  <si>
    <t>1200800108</t>
  </si>
  <si>
    <t>WTG04:PIT SIS 2 Cnv Failure</t>
  </si>
  <si>
    <t>ZAW-ZAW0-X2-04-PS</t>
  </si>
  <si>
    <t>240000492935</t>
  </si>
  <si>
    <t>1200800109</t>
  </si>
  <si>
    <t>WTG04:GEN CWPress L Stop</t>
  </si>
  <si>
    <t>ZAW-ZAW0-X2-04-GE-RF</t>
  </si>
  <si>
    <t>240000492936</t>
  </si>
  <si>
    <t>1200800277</t>
  </si>
  <si>
    <t>WTG08:FPR Topbox FailAlarm</t>
  </si>
  <si>
    <t>ZAW-ZAW0-X3-08-DP-FF</t>
  </si>
  <si>
    <t>240000493106</t>
  </si>
  <si>
    <t>1200800281</t>
  </si>
  <si>
    <t>WTG14:FPR Topbox FailAlarm</t>
  </si>
  <si>
    <t>ZAW-ZAW0-X4-14-DP-FF</t>
  </si>
  <si>
    <t>240000493110</t>
  </si>
  <si>
    <t>1200800286</t>
  </si>
  <si>
    <t>240000493114</t>
  </si>
  <si>
    <t>1200800288</t>
  </si>
  <si>
    <t>WTG21:MET Wind DirSlanting Stop</t>
  </si>
  <si>
    <t>ZAW-ZAW0-X1-21-QM-SP</t>
  </si>
  <si>
    <t>240000493116</t>
  </si>
  <si>
    <t>1200800297</t>
  </si>
  <si>
    <t>WTG25:PIT 1 Accu test HT abort</t>
  </si>
  <si>
    <t>ZAW-ZAW0-X5-25-PS</t>
  </si>
  <si>
    <t>240000493125</t>
  </si>
  <si>
    <t>1200800299</t>
  </si>
  <si>
    <t>WTG28:GBX OilPress GearInlt L Stop</t>
  </si>
  <si>
    <t>ZAW-ZAW0-X5-28-ML-RF</t>
  </si>
  <si>
    <t>240000493127</t>
  </si>
  <si>
    <t>1200800302</t>
  </si>
  <si>
    <t>WTG29:BUS PN Pit 1 Conv CommFlt</t>
  </si>
  <si>
    <t>240000493128</t>
  </si>
  <si>
    <t>1200800303</t>
  </si>
  <si>
    <t>240000493129</t>
  </si>
  <si>
    <t>1200800307</t>
  </si>
  <si>
    <t>WTG31:MET Wind DirSlanting Stop</t>
  </si>
  <si>
    <t>ZAW-ZAW0-X6-31-QM-SP</t>
  </si>
  <si>
    <t>240000493132</t>
  </si>
  <si>
    <t>1200800309</t>
  </si>
  <si>
    <t>WTG32:HYD HydraulicTest cancel</t>
  </si>
  <si>
    <t>ZAW-ZAW0-X6-32-HG-ES</t>
  </si>
  <si>
    <t>240000493134</t>
  </si>
  <si>
    <t>1200800310</t>
  </si>
  <si>
    <t>WTG32:MET Wind DirSlanting Stop</t>
  </si>
  <si>
    <t>ZAW-ZAW0-X6-32-QM-SP</t>
  </si>
  <si>
    <t>240000493135</t>
  </si>
  <si>
    <t>1200800312</t>
  </si>
  <si>
    <t>WTG34:MCV Class C (Service!) Fault</t>
  </si>
  <si>
    <t>ZAW-ZAW0-X6-34-CF-SP</t>
  </si>
  <si>
    <t>240000493137</t>
  </si>
  <si>
    <t>1200800316</t>
  </si>
  <si>
    <t>WTG37:BUS PN Pit 1 Conv CommFlt</t>
  </si>
  <si>
    <t>ZAW-ZAW0-X6-37-ST</t>
  </si>
  <si>
    <t>240000493139</t>
  </si>
  <si>
    <t>1200800870</t>
  </si>
  <si>
    <t>240000493609</t>
  </si>
  <si>
    <t>1200800878</t>
  </si>
  <si>
    <t>4014 ZAW-ZAW4-X3-20 Can 3 Master Error</t>
  </si>
  <si>
    <t>ZAW-ZAW4-X3-20-QM-ES</t>
  </si>
  <si>
    <t>240000493616</t>
  </si>
  <si>
    <t>1200800885</t>
  </si>
  <si>
    <t>ZAW-ZAW4-X8-37 MV Switchgear issue</t>
  </si>
  <si>
    <t>ZAW-ZAW4-X8-37-MV</t>
  </si>
  <si>
    <t>240000493622</t>
  </si>
  <si>
    <t>1200794393</t>
  </si>
  <si>
    <t>WTG 10 low N2 pitch 2 accumulator pressu</t>
  </si>
  <si>
    <t>ZAW-ZAW4-X2-10-NC</t>
  </si>
  <si>
    <t>240000494449</t>
  </si>
  <si>
    <t>1200796196</t>
  </si>
  <si>
    <t>WTG 36 5057 PIT SIS 1 Charger Failure</t>
  </si>
  <si>
    <t>240000494831</t>
  </si>
  <si>
    <t>1200796282</t>
  </si>
  <si>
    <t>4014 ALT20 Can 3 Master Error</t>
  </si>
  <si>
    <t>ZAW-ZAW6-X4-A2-QM</t>
  </si>
  <si>
    <t>240000494859</t>
  </si>
  <si>
    <t>1200796693</t>
  </si>
  <si>
    <t>WTG 44 4011 Can 3 Presion Pitch1 Error</t>
  </si>
  <si>
    <t>ZAW-ZAW6-X7-44-PS-HG</t>
  </si>
  <si>
    <t>240000494885</t>
  </si>
  <si>
    <t>1200796167</t>
  </si>
  <si>
    <t>WTG24: MET Wind DirSlanting Stop(due YP5</t>
  </si>
  <si>
    <t>ZAW-ZAW0-X5-24-SI-ME</t>
  </si>
  <si>
    <t>240000494888</t>
  </si>
  <si>
    <t>1200796143</t>
  </si>
  <si>
    <t>WTG11: GEN BearTemp (N-end) H Stop</t>
  </si>
  <si>
    <t>ZAW-ZAW0-X3-11-GE-CU</t>
  </si>
  <si>
    <t>240000494901</t>
  </si>
  <si>
    <t>1200796677</t>
  </si>
  <si>
    <t>WTG36:PIT SIS 1 Charger Failure</t>
  </si>
  <si>
    <t>240000495335</t>
  </si>
  <si>
    <t>1200796302</t>
  </si>
  <si>
    <t>WTG22:FPR Topbox FailAlarm</t>
  </si>
  <si>
    <t>ZAW-ZAW0-X4-22-DP-FF</t>
  </si>
  <si>
    <t>240000495340</t>
  </si>
  <si>
    <t>1200796961</t>
  </si>
  <si>
    <t>WTG20: ROTB BrakePressure Fault</t>
  </si>
  <si>
    <t>240000495352</t>
  </si>
  <si>
    <t>1200797667</t>
  </si>
  <si>
    <t>WTG20: FPR Topbox FailAlarm</t>
  </si>
  <si>
    <t>ZAW-ZAW0-X1-20-DP-FF</t>
  </si>
  <si>
    <t>240000495356</t>
  </si>
  <si>
    <t>1200797664</t>
  </si>
  <si>
    <t>WTG 18 1213 MCV Ext. Hardware Error</t>
  </si>
  <si>
    <t>ZAW-ZAW0-X1-18-CF-ES</t>
  </si>
  <si>
    <t>240000495364</t>
  </si>
  <si>
    <t>1200798517</t>
  </si>
  <si>
    <t>WTG04:ROTB AccuE PressSwitch Fault</t>
  </si>
  <si>
    <t>ZAW-ZAW0-X2-04-HG-ES</t>
  </si>
  <si>
    <t>240000495367</t>
  </si>
  <si>
    <t>1200798973</t>
  </si>
  <si>
    <t>WTG37:PIT SIS 3 Charger Failure</t>
  </si>
  <si>
    <t>240000495369</t>
  </si>
  <si>
    <t>1200799068</t>
  </si>
  <si>
    <t>WTG10: FPR Topbox FailAlarm</t>
  </si>
  <si>
    <t>ZAW-ZAW0-X3-10-DP-FF</t>
  </si>
  <si>
    <t>240000495522</t>
  </si>
  <si>
    <t>1200799070</t>
  </si>
  <si>
    <t>WTG11: HYD OilPmpRuntime short</t>
  </si>
  <si>
    <t>ZAW-ZAW0-X3-11-HG-ES</t>
  </si>
  <si>
    <t>240000495523</t>
  </si>
  <si>
    <t>1200800145</t>
  </si>
  <si>
    <t>WTG 04 1209 MCV Class C (Service!) Fault</t>
  </si>
  <si>
    <t>240000495526</t>
  </si>
  <si>
    <t>1200800252</t>
  </si>
  <si>
    <t>240000495537</t>
  </si>
  <si>
    <t>1200800254</t>
  </si>
  <si>
    <t>240000495547</t>
  </si>
  <si>
    <t>1200800826</t>
  </si>
  <si>
    <t>WTG18: ROTB BrakePressure Fault</t>
  </si>
  <si>
    <t>ZAW-ZAW0-X1-18-HG</t>
  </si>
  <si>
    <t>240000495552</t>
  </si>
  <si>
    <t>1200800825</t>
  </si>
  <si>
    <t>ZAW-ZAW0-X1-20-HG</t>
  </si>
  <si>
    <t>240000495553</t>
  </si>
  <si>
    <t>1200800823</t>
  </si>
  <si>
    <t>WTG21: ROTB AccuE PressSwitch Fault</t>
  </si>
  <si>
    <t>ZAW-ZAW0-X1-21-HG</t>
  </si>
  <si>
    <t>240000495554</t>
  </si>
  <si>
    <t>1200801161</t>
  </si>
  <si>
    <t>240000495556</t>
  </si>
  <si>
    <t>1200800455</t>
  </si>
  <si>
    <t>WTG 29 4082 Hydraulic group header error</t>
  </si>
  <si>
    <t>ZAW-ZAW6-X5-29-HG-ES</t>
  </si>
  <si>
    <t>240000496000</t>
  </si>
  <si>
    <t>1200799968</t>
  </si>
  <si>
    <t>WTG 22 4229 Hydraulic system leakage</t>
  </si>
  <si>
    <t>ZAW-ZAW6-X4-22-HG-ES</t>
  </si>
  <si>
    <t>240000496334</t>
  </si>
  <si>
    <t>1200796294</t>
  </si>
  <si>
    <t>WTG 15 4229 Hydraulic system leakage</t>
  </si>
  <si>
    <t>ZAW-ZAW6-X3-15-HG-ES</t>
  </si>
  <si>
    <t>240000496640</t>
  </si>
  <si>
    <t>1200796700</t>
  </si>
  <si>
    <t>WTG 44 4012  Can 3 Presion Pitch2 Error</t>
  </si>
  <si>
    <t>ZAW-ZAW6-X7-40-PS-HG</t>
  </si>
  <si>
    <t>240000496642</t>
  </si>
  <si>
    <t>1200797573</t>
  </si>
  <si>
    <t>WTG 29  Generator lubrication failure</t>
  </si>
  <si>
    <t>ZAW-ZAW6-X5-29-GE</t>
  </si>
  <si>
    <t>240000496645</t>
  </si>
  <si>
    <t>1200797665</t>
  </si>
  <si>
    <t>WTG 41 4229 Hydraulic system leakage</t>
  </si>
  <si>
    <t>ZAW-ZAW6-X7-41-HG</t>
  </si>
  <si>
    <t>240000496647</t>
  </si>
  <si>
    <t>1200797681</t>
  </si>
  <si>
    <t>WTG 34 4086 Stator active power discrepa</t>
  </si>
  <si>
    <t>240000496654</t>
  </si>
  <si>
    <t>1200797668</t>
  </si>
  <si>
    <t>WTG 05 795 Vibration high level (Softwar</t>
  </si>
  <si>
    <t>ZAW-ZAW6-X1-05-ML-ES</t>
  </si>
  <si>
    <t>240000496657</t>
  </si>
  <si>
    <t>1200797760</t>
  </si>
  <si>
    <t>WTG 25 4012 Can 3 Presion Pitch2 Error</t>
  </si>
  <si>
    <t>ZAW-ZAW6-X5-25-PS-HG</t>
  </si>
  <si>
    <t>240000496658</t>
  </si>
  <si>
    <t>1200797738</t>
  </si>
  <si>
    <t>240000496663</t>
  </si>
  <si>
    <t>1200797717</t>
  </si>
  <si>
    <t>4013 Can 3 Presion Pitch3 Error</t>
  </si>
  <si>
    <t>240000496669</t>
  </si>
  <si>
    <t>1200797807</t>
  </si>
  <si>
    <t>ALT6 4010 Can 3 Position Pitch3 Error</t>
  </si>
  <si>
    <t>240000496670</t>
  </si>
  <si>
    <t>1200798429</t>
  </si>
  <si>
    <t>WTG 07 4117 Spool valve 3 blocked</t>
  </si>
  <si>
    <t>ZAW-ZAW6-X1-07-PS</t>
  </si>
  <si>
    <t>240000496671</t>
  </si>
  <si>
    <t>1200798762</t>
  </si>
  <si>
    <t>240000496672</t>
  </si>
  <si>
    <t>1200799009</t>
  </si>
  <si>
    <t>WTG 11 703 Pitch oil filter blocked</t>
  </si>
  <si>
    <t>240000496675</t>
  </si>
  <si>
    <t>1200798810</t>
  </si>
  <si>
    <t>WTG 06 Can 3 Servo-Valve pitch 3 error</t>
  </si>
  <si>
    <t>ZAW-ZAW6-X1-06</t>
  </si>
  <si>
    <t>240000496676</t>
  </si>
  <si>
    <t>1200798813</t>
  </si>
  <si>
    <t>CCU GSC modulation error, CCU internal</t>
  </si>
  <si>
    <t>ZAW-ZAW6-00-MA</t>
  </si>
  <si>
    <t>240000496680</t>
  </si>
  <si>
    <t>1200799065</t>
  </si>
  <si>
    <t>WTG 04 902 CCU Harmonic Filter fuses tri</t>
  </si>
  <si>
    <t>ZAW-ZAW6-X1-04-CF-SP</t>
  </si>
  <si>
    <t>240000496683</t>
  </si>
  <si>
    <t>1200799356</t>
  </si>
  <si>
    <t>240000496687</t>
  </si>
  <si>
    <t>1200800271</t>
  </si>
  <si>
    <t>WTG 15 pitch oil filter blocked</t>
  </si>
  <si>
    <t>ZAW-ZAW6-X3-15</t>
  </si>
  <si>
    <t>240000496689</t>
  </si>
  <si>
    <t>1200801128</t>
  </si>
  <si>
    <t>WTG 10 902 CCU Harmonic Filter fuses tri</t>
  </si>
  <si>
    <t>ZAW-ZAW6-X7-39-CF-SP</t>
  </si>
  <si>
    <t>240000496694</t>
  </si>
  <si>
    <t>1500175349</t>
  </si>
  <si>
    <t>ESW-ESPM-X2-33-NC-MA</t>
  </si>
  <si>
    <t>210001143997</t>
  </si>
  <si>
    <t>1500175350</t>
  </si>
  <si>
    <t>ESW-ESPM-X2-34-NC-MA</t>
  </si>
  <si>
    <t>210001143998</t>
  </si>
  <si>
    <t>1500175351</t>
  </si>
  <si>
    <t>ESW-ESPM-X2-35-NC-MA</t>
  </si>
  <si>
    <t>210001143999</t>
  </si>
  <si>
    <t>1500175352</t>
  </si>
  <si>
    <t>ESW-ESPM-X2-36-NC-MA</t>
  </si>
  <si>
    <t>210001144000</t>
  </si>
  <si>
    <t>1500175353</t>
  </si>
  <si>
    <t>ESW-ESPM-X2-37-NC-MA</t>
  </si>
  <si>
    <t>210001144001</t>
  </si>
  <si>
    <t>1500175354</t>
  </si>
  <si>
    <t>ESW-ESPM-X2-38-NC-MA</t>
  </si>
  <si>
    <t>210001144002</t>
  </si>
  <si>
    <t>1500175355</t>
  </si>
  <si>
    <t>ESW-ESPM-X2-39-NC-MA</t>
  </si>
  <si>
    <t>210001144004</t>
  </si>
  <si>
    <t>1500175356</t>
  </si>
  <si>
    <t>ESW-ESPM-X2-40-NC-MA</t>
  </si>
  <si>
    <t>210001144006</t>
  </si>
  <si>
    <t>1500175406</t>
  </si>
  <si>
    <t>PR-OMMT-377 MANT. POLIPASTO 2025 AE01</t>
  </si>
  <si>
    <t>ESW-ES55-X1-01-NC-MA</t>
  </si>
  <si>
    <t>210001144078</t>
  </si>
  <si>
    <t>1500175415</t>
  </si>
  <si>
    <t>ESW-ESPM-X1-01-NC-MA</t>
  </si>
  <si>
    <t>210001144090</t>
  </si>
  <si>
    <t>1500175416</t>
  </si>
  <si>
    <t>ESW-ESPM-X1-02-NC-MA</t>
  </si>
  <si>
    <t>210001144091</t>
  </si>
  <si>
    <t>1500175417</t>
  </si>
  <si>
    <t>PR-OMMT-377 MANT. POLIPASTO 2025 AE02</t>
  </si>
  <si>
    <t>ESW-ES55-X1-02-NC-MA</t>
  </si>
  <si>
    <t>210001144092</t>
  </si>
  <si>
    <t>1500175418</t>
  </si>
  <si>
    <t>ESW-ESPM-X1-03-NC-MA</t>
  </si>
  <si>
    <t>210001144094</t>
  </si>
  <si>
    <t>1500175419</t>
  </si>
  <si>
    <t>ESW-ESPM-X1-04-NC-MA</t>
  </si>
  <si>
    <t>210001144095</t>
  </si>
  <si>
    <t>1500175420</t>
  </si>
  <si>
    <t>ESW-ESPM-X1-05-NC-MA</t>
  </si>
  <si>
    <t>210001144096</t>
  </si>
  <si>
    <t>1500175421</t>
  </si>
  <si>
    <t>ESW-ESPM-X1-06-NC-MA</t>
  </si>
  <si>
    <t>210001144097</t>
  </si>
  <si>
    <t>1500175422</t>
  </si>
  <si>
    <t>ESW-ESPM-X1-07-NC-MA</t>
  </si>
  <si>
    <t>210001144099</t>
  </si>
  <si>
    <t>1500175423</t>
  </si>
  <si>
    <t>ESW-ESPM-X1-08-NC-MA</t>
  </si>
  <si>
    <t>210001144100</t>
  </si>
  <si>
    <t>1500175424</t>
  </si>
  <si>
    <t>ESW-ESPM-X1-09-NC-MA</t>
  </si>
  <si>
    <t>210001144101</t>
  </si>
  <si>
    <t>1500175425</t>
  </si>
  <si>
    <t>ESW-ESPM-X1-10-NC-MA</t>
  </si>
  <si>
    <t>210001144102</t>
  </si>
  <si>
    <t>1500175426</t>
  </si>
  <si>
    <t>ESW-ESPM-X1-11-NC-MA</t>
  </si>
  <si>
    <t>210001144104</t>
  </si>
  <si>
    <t>1500175427</t>
  </si>
  <si>
    <t>ESW-ESPM-X1-12-NC-MA</t>
  </si>
  <si>
    <t>210001144105</t>
  </si>
  <si>
    <t>1500175428</t>
  </si>
  <si>
    <t>PR-OMMT-377 MANT. POLIPASTO 2025 AE03</t>
  </si>
  <si>
    <t>ESW-ES55-X1-03-NC-MA</t>
  </si>
  <si>
    <t>210001144106</t>
  </si>
  <si>
    <t>1500175429</t>
  </si>
  <si>
    <t>ESW-ESPM-X1-13-NC-MA</t>
  </si>
  <si>
    <t>210001144107</t>
  </si>
  <si>
    <t>1500175430</t>
  </si>
  <si>
    <t>ESW-ESPM-X1-14-NC-MA</t>
  </si>
  <si>
    <t>210001144108</t>
  </si>
  <si>
    <t>1500175431</t>
  </si>
  <si>
    <t>ESW-ESPM-X1-15-NC-MA</t>
  </si>
  <si>
    <t>210001144109</t>
  </si>
  <si>
    <t>1500175432</t>
  </si>
  <si>
    <t>ESW-ESPM-X1-16-NC-MA</t>
  </si>
  <si>
    <t>210001144110</t>
  </si>
  <si>
    <t>1500175433</t>
  </si>
  <si>
    <t>ESW-ESPM-X1-17-NC-MA</t>
  </si>
  <si>
    <t>210001144112</t>
  </si>
  <si>
    <t>1500175434</t>
  </si>
  <si>
    <t>ESW-ESPM-X1-18-NC-MA</t>
  </si>
  <si>
    <t>210001144114</t>
  </si>
  <si>
    <t>1500175435</t>
  </si>
  <si>
    <t>ESW-ESPM-X1-19-NC-MA</t>
  </si>
  <si>
    <t>210001144115</t>
  </si>
  <si>
    <t>1500175436</t>
  </si>
  <si>
    <t>ESW-ESPM-X1-20-NC-MA</t>
  </si>
  <si>
    <t>210001144116</t>
  </si>
  <si>
    <t>1500175437</t>
  </si>
  <si>
    <t>ESW-ESPM-X1-21-NC-MA</t>
  </si>
  <si>
    <t>210001144118</t>
  </si>
  <si>
    <t>1500175438</t>
  </si>
  <si>
    <t>ESW-ESPM-X1-22-NC-MA</t>
  </si>
  <si>
    <t>210001144119</t>
  </si>
  <si>
    <t>1500175440</t>
  </si>
  <si>
    <t>ESW-ESPM-X1-23-NC-MA</t>
  </si>
  <si>
    <t>210001144122</t>
  </si>
  <si>
    <t>1500175441</t>
  </si>
  <si>
    <t>ESW-ESPM-X2-24-NC-MA</t>
  </si>
  <si>
    <t>210001144123</t>
  </si>
  <si>
    <t>1500175442</t>
  </si>
  <si>
    <t>ESW-ESPM-X2-25-NC-MA</t>
  </si>
  <si>
    <t>210001144124</t>
  </si>
  <si>
    <t>1500175443</t>
  </si>
  <si>
    <t>ESW-ESPM-X2-26-NC-MA</t>
  </si>
  <si>
    <t>210001144125</t>
  </si>
  <si>
    <t>1500175444</t>
  </si>
  <si>
    <t>ESW-ESPM-X2-27-NC-MA</t>
  </si>
  <si>
    <t>210001144126</t>
  </si>
  <si>
    <t>1500175445</t>
  </si>
  <si>
    <t>ESW-ESPM-X2-28-NC-MA</t>
  </si>
  <si>
    <t>210001144127</t>
  </si>
  <si>
    <t>1500175446</t>
  </si>
  <si>
    <t>ESW-ESPM-X2-29-NC-MA</t>
  </si>
  <si>
    <t>210001144128</t>
  </si>
  <si>
    <t>1500175447</t>
  </si>
  <si>
    <t>ESW-ESPM-X2-30-NC-MA</t>
  </si>
  <si>
    <t>210001144129</t>
  </si>
  <si>
    <t>1500175448</t>
  </si>
  <si>
    <t>ESW-ESPM-X2-31-NC-MA</t>
  </si>
  <si>
    <t>210001144130</t>
  </si>
  <si>
    <t>1500175449</t>
  </si>
  <si>
    <t>ESW-ESPM-X2-32-NC-MA</t>
  </si>
  <si>
    <t>210001144131</t>
  </si>
  <si>
    <t>1500177890</t>
  </si>
  <si>
    <t>PR-OMMT-328 INSP. PALAS DRONE 2025 AE04</t>
  </si>
  <si>
    <t>ESW-ES38-X2-04-RT-PA</t>
  </si>
  <si>
    <t>210001152414</t>
  </si>
  <si>
    <t>1500178355</t>
  </si>
  <si>
    <t>ESW-ES68-X2-05-NC-MA</t>
  </si>
  <si>
    <t>210001153044</t>
  </si>
  <si>
    <t>1500178356</t>
  </si>
  <si>
    <t>ESW-ES68-X2-06-NC-MA</t>
  </si>
  <si>
    <t>210001153045</t>
  </si>
  <si>
    <t>1500178357</t>
  </si>
  <si>
    <t>ESW-ES68-X2-07-NC-MA</t>
  </si>
  <si>
    <t>210001153046</t>
  </si>
  <si>
    <t>1500178358</t>
  </si>
  <si>
    <t>ESW-ES68-X1-08-NC-MA</t>
  </si>
  <si>
    <t>210001153047</t>
  </si>
  <si>
    <t>1500178359</t>
  </si>
  <si>
    <t>ESW-ES68-X2-09-NC-MA</t>
  </si>
  <si>
    <t>210001153048</t>
  </si>
  <si>
    <t>1500178360</t>
  </si>
  <si>
    <t>ESW-ES68-X1-10-NC-MA</t>
  </si>
  <si>
    <t>210001153049</t>
  </si>
  <si>
    <t>1500178361</t>
  </si>
  <si>
    <t>ESW-ES68-X1-11-NC-MA</t>
  </si>
  <si>
    <t>210001153050</t>
  </si>
  <si>
    <t>1500178362</t>
  </si>
  <si>
    <t>ESW-ES68-X1-12-NC-MA</t>
  </si>
  <si>
    <t>210001153051</t>
  </si>
  <si>
    <t>1500178363</t>
  </si>
  <si>
    <t>ESW-ES68-X3-01-NC-MA</t>
  </si>
  <si>
    <t>210001153052</t>
  </si>
  <si>
    <t>1500178364</t>
  </si>
  <si>
    <t>ESW-ES68-X3-02-NC-MA</t>
  </si>
  <si>
    <t>210001153053</t>
  </si>
  <si>
    <t>1500178365</t>
  </si>
  <si>
    <t>ESW-ES68-X3-03-NC-MA</t>
  </si>
  <si>
    <t>210001153054</t>
  </si>
  <si>
    <t>1500178366</t>
  </si>
  <si>
    <t>ESW-ES68-X3-04-NC-MA</t>
  </si>
  <si>
    <t>210001153055</t>
  </si>
  <si>
    <t>1500178430</t>
  </si>
  <si>
    <t>ESW-ESOA-X2-05-NC-MA</t>
  </si>
  <si>
    <t>210001153480</t>
  </si>
  <si>
    <t>1500178431</t>
  </si>
  <si>
    <t>ESW-ESOA-X2-06-NC-MA</t>
  </si>
  <si>
    <t>210001153482</t>
  </si>
  <si>
    <t>1500178432</t>
  </si>
  <si>
    <t>ESW-ESOA-X2-07-NC-MA</t>
  </si>
  <si>
    <t>210001153483</t>
  </si>
  <si>
    <t>1500178433</t>
  </si>
  <si>
    <t>ESW-ESOA-X2-08-NC-MA</t>
  </si>
  <si>
    <t>210001153484</t>
  </si>
  <si>
    <t>1500178434</t>
  </si>
  <si>
    <t>ESW-ESOA-X2-09-NC-MA</t>
  </si>
  <si>
    <t>210001153485</t>
  </si>
  <si>
    <t>1500178435</t>
  </si>
  <si>
    <t>ESW-ESOA-X1-10-NC-MA</t>
  </si>
  <si>
    <t>210001153486</t>
  </si>
  <si>
    <t>1500178436</t>
  </si>
  <si>
    <t>ESW-ESOA-X1-11-NC-MA</t>
  </si>
  <si>
    <t>210001153487</t>
  </si>
  <si>
    <t>1500178437</t>
  </si>
  <si>
    <t>ESW-ESOA-X1-12-NC-MA</t>
  </si>
  <si>
    <t>210001153488</t>
  </si>
  <si>
    <t>1500178438</t>
  </si>
  <si>
    <t>ESW-ESOA-X1-13-NC-MA</t>
  </si>
  <si>
    <t>210001153489</t>
  </si>
  <si>
    <t>1500178439</t>
  </si>
  <si>
    <t>ESW-ESOA-X1-14-NC-MA</t>
  </si>
  <si>
    <t>210001153490</t>
  </si>
  <si>
    <t>1500178440</t>
  </si>
  <si>
    <t>ESW-ESOA-X3-01-NC-MA</t>
  </si>
  <si>
    <t>210001153491</t>
  </si>
  <si>
    <t>1500178441</t>
  </si>
  <si>
    <t>ESW-ESOA-X3-02-NC-MA</t>
  </si>
  <si>
    <t>210001153492</t>
  </si>
  <si>
    <t>1500178442</t>
  </si>
  <si>
    <t>ESW-ESOA-X3-03-NC-MA</t>
  </si>
  <si>
    <t>210001153493</t>
  </si>
  <si>
    <t>1500178443</t>
  </si>
  <si>
    <t>ESW-ESOA-X3-04-NC-MA</t>
  </si>
  <si>
    <t>210001153494</t>
  </si>
  <si>
    <t>1500180300</t>
  </si>
  <si>
    <t>PR-OMMT-377 MANT. POLIPASTO 2025 AE05</t>
  </si>
  <si>
    <t>ESW-ES56-X3-05-NC-MA</t>
  </si>
  <si>
    <t>210001173852</t>
  </si>
  <si>
    <t>1500180301</t>
  </si>
  <si>
    <t>PR-OMMT-377 MANT. POLIPASTO 2025 AE06</t>
  </si>
  <si>
    <t>ESW-ES56-X1-06-NC-MA</t>
  </si>
  <si>
    <t>210001173853</t>
  </si>
  <si>
    <t>1500180302</t>
  </si>
  <si>
    <t>PR-OMMT-377 MANT. POLIPASTO 2025 AE07</t>
  </si>
  <si>
    <t>ESW-ES56-X1-07-NC-MA</t>
  </si>
  <si>
    <t>210001173854</t>
  </si>
  <si>
    <t>1500180303</t>
  </si>
  <si>
    <t>PR-OMMT-377 MANT. POLIPASTO 2025 AE08</t>
  </si>
  <si>
    <t>ESW-ES56-X1-08-NC-MA</t>
  </si>
  <si>
    <t>210001173855</t>
  </si>
  <si>
    <t>1500180304</t>
  </si>
  <si>
    <t>PR-OMMT-377 MANT. POLIPASTO 2025 AE09</t>
  </si>
  <si>
    <t>ESW-ES56-X1-09-NC-MA</t>
  </si>
  <si>
    <t>210001173856</t>
  </si>
  <si>
    <t>1500180305</t>
  </si>
  <si>
    <t>PR-OMMT-377 MANT. POLIPASTO 2025 AE10</t>
  </si>
  <si>
    <t>ESW-ES56-X1-10-NC-MA</t>
  </si>
  <si>
    <t>210001173857</t>
  </si>
  <si>
    <t>1500180306</t>
  </si>
  <si>
    <t>PR-OMMT-377 MANT. POLIPASTO 2025 AE11</t>
  </si>
  <si>
    <t>ESW-ES56-X3-11-NC-MA</t>
  </si>
  <si>
    <t>210001173858</t>
  </si>
  <si>
    <t>1500180307</t>
  </si>
  <si>
    <t>PR-OMMT-377 MANT. POLIPASTO 2025 AE12</t>
  </si>
  <si>
    <t>ESW-ES56-X2-12-NC-MA</t>
  </si>
  <si>
    <t>210001173859</t>
  </si>
  <si>
    <t>1500180308</t>
  </si>
  <si>
    <t>PR-OMMT-377 MANT. POLIPASTO 2025 AE13</t>
  </si>
  <si>
    <t>ESW-ES56-X2-13-NC-MA</t>
  </si>
  <si>
    <t>210001173860</t>
  </si>
  <si>
    <t>1500180309</t>
  </si>
  <si>
    <t>PR-OMMT-377 MANT. POLIPASTO 2025 AE14</t>
  </si>
  <si>
    <t>ESW-ES56-X2-14-NC-MA</t>
  </si>
  <si>
    <t>210001173861</t>
  </si>
  <si>
    <t>1500180310</t>
  </si>
  <si>
    <t>PR-OMMT-377 MANT. POLIPASTO 2025 AE15</t>
  </si>
  <si>
    <t>ESW-ES56-X2-15-NC-MA</t>
  </si>
  <si>
    <t>210001173862</t>
  </si>
  <si>
    <t>1500180311</t>
  </si>
  <si>
    <t>PR-OMMT-377 MANT. POLIPASTO 2025 AE16</t>
  </si>
  <si>
    <t>ESW-ES56-X2-16-NC-MA</t>
  </si>
  <si>
    <t>210001173863</t>
  </si>
  <si>
    <t>1500180312</t>
  </si>
  <si>
    <t>PR-OMMT-377 MANT. POLIPASTO 2025 AE17</t>
  </si>
  <si>
    <t>ESW-ES56-X2-17-NC-MA</t>
  </si>
  <si>
    <t>210001173864</t>
  </si>
  <si>
    <t>1500180313</t>
  </si>
  <si>
    <t>PR-OMMT-377 MANT. POLIPASTO 2025 AE18</t>
  </si>
  <si>
    <t>ESW-ES56-X1-18-NC-MA</t>
  </si>
  <si>
    <t>210001173865</t>
  </si>
  <si>
    <t>1500180314</t>
  </si>
  <si>
    <t>ESW-ES57-X2-01-NC-MA</t>
  </si>
  <si>
    <t>210001173866</t>
  </si>
  <si>
    <t>1500180315</t>
  </si>
  <si>
    <t>ESW-ES57-X1-02-NC-MA</t>
  </si>
  <si>
    <t>210001173867</t>
  </si>
  <si>
    <t>1500180316</t>
  </si>
  <si>
    <t>ESW-ES57-X1-03-NC-MA</t>
  </si>
  <si>
    <t>210001173868</t>
  </si>
  <si>
    <t>1500180317</t>
  </si>
  <si>
    <t>PR-OMMT-377 MANT. POLIPASTO 2025 AE04</t>
  </si>
  <si>
    <t>ESW-ES57-X1-04-NC-MA</t>
  </si>
  <si>
    <t>210001173869</t>
  </si>
  <si>
    <t>1500180318</t>
  </si>
  <si>
    <t>ESW-ES57-X2-05-NC-MA</t>
  </si>
  <si>
    <t>210001173870</t>
  </si>
  <si>
    <t>1500180319</t>
  </si>
  <si>
    <t>ESW-ES57-X2-06-NC-MA</t>
  </si>
  <si>
    <t>210001173871</t>
  </si>
  <si>
    <t>1500180320</t>
  </si>
  <si>
    <t>ESW-ES57-X2-07-NC-MA</t>
  </si>
  <si>
    <t>210001173872</t>
  </si>
  <si>
    <t>1500180321</t>
  </si>
  <si>
    <t>ESW-ES57-X2-08-NC-MA</t>
  </si>
  <si>
    <t>210001173873</t>
  </si>
  <si>
    <t>1500180322</t>
  </si>
  <si>
    <t>ESW-ES57-X1-09-NC-MA</t>
  </si>
  <si>
    <t>210001173874</t>
  </si>
  <si>
    <t>1500180323</t>
  </si>
  <si>
    <t>ESW-ES57-X1-10-NC-MA</t>
  </si>
  <si>
    <t>210001173875</t>
  </si>
  <si>
    <t>1500180324</t>
  </si>
  <si>
    <t>ESW-ES57-X1-11-NC-MA</t>
  </si>
  <si>
    <t>210001173876</t>
  </si>
  <si>
    <t>1500180325</t>
  </si>
  <si>
    <t>ESW-ES57-X3-12-NC-MA</t>
  </si>
  <si>
    <t>210001173877</t>
  </si>
  <si>
    <t>1500180326</t>
  </si>
  <si>
    <t>ESW-ES57-X3-14-NC-MA</t>
  </si>
  <si>
    <t>210001173878</t>
  </si>
  <si>
    <t>1500180327</t>
  </si>
  <si>
    <t>ESW-ES57-X3-15-NC-MA</t>
  </si>
  <si>
    <t>210001173879</t>
  </si>
  <si>
    <t>1500180328</t>
  </si>
  <si>
    <t>ESW-ES57-X3-16-NC-MA</t>
  </si>
  <si>
    <t>210001173880</t>
  </si>
  <si>
    <t>1500180329</t>
  </si>
  <si>
    <t>ESW-ES57-X3-17-NC-MA</t>
  </si>
  <si>
    <t>210001173881</t>
  </si>
  <si>
    <t>1500180330</t>
  </si>
  <si>
    <t>ESW-ES57-X3-18-NC-MA</t>
  </si>
  <si>
    <t>210001173882</t>
  </si>
  <si>
    <t>1500180341</t>
  </si>
  <si>
    <t>ESW-ES32-X2-01-NC-MA</t>
  </si>
  <si>
    <t>210001173895</t>
  </si>
  <si>
    <t>1500180342</t>
  </si>
  <si>
    <t>ESW-ES32-X1-02-NC-MA</t>
  </si>
  <si>
    <t>210001173896</t>
  </si>
  <si>
    <t>1500180343</t>
  </si>
  <si>
    <t>ESW-ES32-X1-03-NC-MA</t>
  </si>
  <si>
    <t>210001173897</t>
  </si>
  <si>
    <t>1500180344</t>
  </si>
  <si>
    <t>ESW-ES32-X1-04-NC-MA</t>
  </si>
  <si>
    <t>210001173898</t>
  </si>
  <si>
    <t>1500180345</t>
  </si>
  <si>
    <t>ESW-ES32-X1-05-NC-MA</t>
  </si>
  <si>
    <t>210001173899</t>
  </si>
  <si>
    <t>1500180346</t>
  </si>
  <si>
    <t>ESW-ES32-X1-06-NC-MA</t>
  </si>
  <si>
    <t>210001173900</t>
  </si>
  <si>
    <t>1500180347</t>
  </si>
  <si>
    <t>ESW-ES32-X2-09-NC-MA</t>
  </si>
  <si>
    <t>210001173901</t>
  </si>
  <si>
    <t>1500180348</t>
  </si>
  <si>
    <t>ESW-ES32-X2-10-NC-MA</t>
  </si>
  <si>
    <t>210001173902</t>
  </si>
  <si>
    <t>1500180349</t>
  </si>
  <si>
    <t>ESW-ES32-X2-11-NC-MA</t>
  </si>
  <si>
    <t>210001173903</t>
  </si>
  <si>
    <t>1500180350</t>
  </si>
  <si>
    <t>ESW-ES56-X3-01-NC-MA</t>
  </si>
  <si>
    <t>210001173904</t>
  </si>
  <si>
    <t>1500180351</t>
  </si>
  <si>
    <t>ESW-ES56-X3-02-NC-MA</t>
  </si>
  <si>
    <t>210001173906</t>
  </si>
  <si>
    <t>1500180352</t>
  </si>
  <si>
    <t>ESW-ES56-X3-03-NC-MA</t>
  </si>
  <si>
    <t>210001173907</t>
  </si>
  <si>
    <t>1500180353</t>
  </si>
  <si>
    <t>ESW-ES56-X3-04-NC-MA</t>
  </si>
  <si>
    <t>210001173908</t>
  </si>
  <si>
    <t>1400025547</t>
  </si>
  <si>
    <t>ESW-ESNL-X1-03-ML-MM</t>
  </si>
  <si>
    <t>210001185021</t>
  </si>
  <si>
    <t>1400025548</t>
  </si>
  <si>
    <t>PR-OMMT-351 ENDOSCOPIA MULTI AE07</t>
  </si>
  <si>
    <t>ESW-ESNL-X1-07-ML-MM</t>
  </si>
  <si>
    <t>210001185022</t>
  </si>
  <si>
    <t>1500180699</t>
  </si>
  <si>
    <t>ESW-ESZ4-X2-05-NC-MA</t>
  </si>
  <si>
    <t>210001186742</t>
  </si>
  <si>
    <t>1500180700</t>
  </si>
  <si>
    <t>ESW-ESZ4-X2-06-NC-MA</t>
  </si>
  <si>
    <t>210001186743</t>
  </si>
  <si>
    <t>1500180701</t>
  </si>
  <si>
    <t>ESW-ESZ4-X3-07-NC-MA</t>
  </si>
  <si>
    <t>210001186744</t>
  </si>
  <si>
    <t>1500180702</t>
  </si>
  <si>
    <t>ESW-ESZ4-X3-08-NC-MA</t>
  </si>
  <si>
    <t>210001186745</t>
  </si>
  <si>
    <t>1500180703</t>
  </si>
  <si>
    <t>ESW-ESZ4-X1-09-NC-MA</t>
  </si>
  <si>
    <t>210001186746</t>
  </si>
  <si>
    <t>1500180704</t>
  </si>
  <si>
    <t>ESW-ESZ4-X2-10-NC-MA</t>
  </si>
  <si>
    <t>210001186747</t>
  </si>
  <si>
    <t>1500180705</t>
  </si>
  <si>
    <t>ESW-ESZ4-X3-11-NC-MA</t>
  </si>
  <si>
    <t>210001186748</t>
  </si>
  <si>
    <t>1500180706</t>
  </si>
  <si>
    <t>ESW-ESZ4-X3-12-NC-MA</t>
  </si>
  <si>
    <t>210001186749</t>
  </si>
  <si>
    <t>1500180707</t>
  </si>
  <si>
    <t>ESW-ES97-X1-01-NC-MA</t>
  </si>
  <si>
    <t>210001186750</t>
  </si>
  <si>
    <t>1500180708</t>
  </si>
  <si>
    <t>ESW-ES97-X1-02-NC-MA</t>
  </si>
  <si>
    <t>210001186751</t>
  </si>
  <si>
    <t>1500180709</t>
  </si>
  <si>
    <t>ESW-ES97-X1-03-NC-MA</t>
  </si>
  <si>
    <t>210001186752</t>
  </si>
  <si>
    <t>1500180710</t>
  </si>
  <si>
    <t>ESW-ES97-X1-04-NC-MA</t>
  </si>
  <si>
    <t>210001186753</t>
  </si>
  <si>
    <t>1500180711</t>
  </si>
  <si>
    <t>ESW-ES97-X1-05-NC-MA</t>
  </si>
  <si>
    <t>210001186754</t>
  </si>
  <si>
    <t>1500180712</t>
  </si>
  <si>
    <t>ESW-ES97-X1-06-NC-MA</t>
  </si>
  <si>
    <t>210001186755</t>
  </si>
  <si>
    <t>1500180713</t>
  </si>
  <si>
    <t>ESW-ES97-X1-07-NC-MA</t>
  </si>
  <si>
    <t>210001186756</t>
  </si>
  <si>
    <t>1500180714</t>
  </si>
  <si>
    <t>PR-OMMT-377 MANT. POLIPASTO 2025 AE61</t>
  </si>
  <si>
    <t>ESW-ESNK-X4-61-NC-MA</t>
  </si>
  <si>
    <t>210001186757</t>
  </si>
  <si>
    <t>1500180715</t>
  </si>
  <si>
    <t>ESW-ESZ4-X1-01-NC-MA</t>
  </si>
  <si>
    <t>210001186758</t>
  </si>
  <si>
    <t>1500180716</t>
  </si>
  <si>
    <t>ESW-ESZ4-X1-02-NC-MA</t>
  </si>
  <si>
    <t>210001186759</t>
  </si>
  <si>
    <t>1500180717</t>
  </si>
  <si>
    <t>ESW-ESZ4-X1-03-NC-MA</t>
  </si>
  <si>
    <t>210001186760</t>
  </si>
  <si>
    <t>1500180718</t>
  </si>
  <si>
    <t>ESW-ESZ4-X2-04-NC-MA</t>
  </si>
  <si>
    <t>210001186761</t>
  </si>
  <si>
    <t>1400025572</t>
  </si>
  <si>
    <t>PR-OMMT-351 ENDOSCOPIA MULTI AE06</t>
  </si>
  <si>
    <t>ESW-ES28-X2-06-ML-MM</t>
  </si>
  <si>
    <t>210001187300</t>
  </si>
  <si>
    <t>1500180770</t>
  </si>
  <si>
    <t>PR-OMMT-352 INSP. EJES 2024 AE53</t>
  </si>
  <si>
    <t>ESW-ESNK-X1-53-AL</t>
  </si>
  <si>
    <t>210001188178</t>
  </si>
  <si>
    <t>1500180771</t>
  </si>
  <si>
    <t>PR-OMMT-352 INSP. EJES 2024 AE57</t>
  </si>
  <si>
    <t>ESW-ESNK-X1-57-AL</t>
  </si>
  <si>
    <t>210001188179</t>
  </si>
  <si>
    <t>1500180772</t>
  </si>
  <si>
    <t>PR-OMMT-352 INSP. EJES 2024 AE17</t>
  </si>
  <si>
    <t>ESW-ESNG-X1-17-AL</t>
  </si>
  <si>
    <t>210001188180</t>
  </si>
  <si>
    <t>1500180773</t>
  </si>
  <si>
    <t>PR-OMMT-352 INSP. EJES 2024 AE83</t>
  </si>
  <si>
    <t>ESW-ESNG-X4-83-AL</t>
  </si>
  <si>
    <t>210001188181</t>
  </si>
  <si>
    <t>1500180774</t>
  </si>
  <si>
    <t>PR-OMMT-352 INSP. EJES 2024 AE32</t>
  </si>
  <si>
    <t>ESW-ESNK-X4-32-AL</t>
  </si>
  <si>
    <t>210001188182</t>
  </si>
  <si>
    <t>1500180775</t>
  </si>
  <si>
    <t>PR-OMMT-352 INSP. EJES 2024 AE51</t>
  </si>
  <si>
    <t>ESW-ESNK-X1-51-AL</t>
  </si>
  <si>
    <t>210001188184</t>
  </si>
  <si>
    <t>1400025604</t>
  </si>
  <si>
    <t>ESW-ESMA-X4-21-ML-MM</t>
  </si>
  <si>
    <t>210001190778</t>
  </si>
  <si>
    <t>1400025756</t>
  </si>
  <si>
    <t>ESW-ESPJ-X2-01-ML-MM</t>
  </si>
  <si>
    <t>210001198636</t>
  </si>
  <si>
    <t>1400025757</t>
  </si>
  <si>
    <t>PR-OMMT-351 ENDOSCOPIA MULTI AE62</t>
  </si>
  <si>
    <t>ESW-ESPG-X5-62-ML-MM</t>
  </si>
  <si>
    <t>210001198637</t>
  </si>
  <si>
    <t>1400025778</t>
  </si>
  <si>
    <t>PR-OMMT-351 ENDOSCOPIA MULTI AE15</t>
  </si>
  <si>
    <t>ESW-ES26-X2-15-ML-MM</t>
  </si>
  <si>
    <t>210001199997</t>
  </si>
  <si>
    <t>1400025806</t>
  </si>
  <si>
    <t>ESW-ESNL-X1-11-ML-MM</t>
  </si>
  <si>
    <t>210001202586</t>
  </si>
  <si>
    <t>1400025807</t>
  </si>
  <si>
    <t>PR-OMMT-351 ENDOSCOPIA MULTI AE23</t>
  </si>
  <si>
    <t>ESW-ESNL-X2-23-ML-MM</t>
  </si>
  <si>
    <t>210001202587</t>
  </si>
  <si>
    <t>1400025808</t>
  </si>
  <si>
    <t>PR-OMMT-351 ENDOSCOPIA MULTI AE29</t>
  </si>
  <si>
    <t>ESW-ESNL-X3-29-ML-MM</t>
  </si>
  <si>
    <t>210001202588</t>
  </si>
  <si>
    <t>1400025809</t>
  </si>
  <si>
    <t>PR-OMMT-351 ENDOSCOPIA MULTI AE34</t>
  </si>
  <si>
    <t>ESW-ESNL-X3-34-ML-MM</t>
  </si>
  <si>
    <t>210001202589</t>
  </si>
  <si>
    <t>1500182037</t>
  </si>
  <si>
    <t>PR-OMMT-352 INSP. EJES 2025 AE24</t>
  </si>
  <si>
    <t>ESW-ESNQ-X2-24-AL</t>
  </si>
  <si>
    <t>210001203097</t>
  </si>
  <si>
    <t>1400025828</t>
  </si>
  <si>
    <t>ESW-ES25-X1-15-ML-MM</t>
  </si>
  <si>
    <t>210001204062</t>
  </si>
  <si>
    <t>1400025829</t>
  </si>
  <si>
    <t>PR-OMMT-351 ENDOSCOPIA MULTI AE16</t>
  </si>
  <si>
    <t>ESW-ES19-X1-16-ML-MM</t>
  </si>
  <si>
    <t>210001204063</t>
  </si>
  <si>
    <t>1400025952</t>
  </si>
  <si>
    <t>ESW-ES23-X3-16-ML-MM</t>
  </si>
  <si>
    <t>210001209671</t>
  </si>
  <si>
    <t>1400025953</t>
  </si>
  <si>
    <t>ESW-ES35-X3-14-ML-MM</t>
  </si>
  <si>
    <t>210001209672</t>
  </si>
  <si>
    <t>1400025954</t>
  </si>
  <si>
    <t>PR-OMMT-351 ENDOSCOPIA MULTI AE20</t>
  </si>
  <si>
    <t>ESW-ES35-X2-20-ML-MM</t>
  </si>
  <si>
    <t>210001209673</t>
  </si>
  <si>
    <t>1200701770</t>
  </si>
  <si>
    <t>14.06.2024</t>
  </si>
  <si>
    <t>PR-OMMT-366 INST. PERNOS PALAS</t>
  </si>
  <si>
    <t>ESW-ESPC-X1-03-RT</t>
  </si>
  <si>
    <t>240000413735</t>
  </si>
  <si>
    <t>1200728853</t>
  </si>
  <si>
    <t>PR-OMMT-365 SANEADO OXIDOS BASTIDOR</t>
  </si>
  <si>
    <t>ESW-ES28-X2-10-NC-SP</t>
  </si>
  <si>
    <t>240000435681</t>
  </si>
  <si>
    <t>1200764595</t>
  </si>
  <si>
    <t>18.11.2024</t>
  </si>
  <si>
    <t>240000466346</t>
  </si>
  <si>
    <t>1200766043</t>
  </si>
  <si>
    <t>ESW-ES28-X2-11-ML</t>
  </si>
  <si>
    <t>240000468041</t>
  </si>
  <si>
    <t>1200769943</t>
  </si>
  <si>
    <t>PR-OMMT-349 CAMBIO CABLE AEROFRENO</t>
  </si>
  <si>
    <t>ESW-ESNG-X1-02-RT-TI</t>
  </si>
  <si>
    <t>240000471499</t>
  </si>
  <si>
    <t>1200771046</t>
  </si>
  <si>
    <t>PR-OMMT-366 REP. FISURA G.H</t>
  </si>
  <si>
    <t>ESW-ES22-X1-13-HG</t>
  </si>
  <si>
    <t>240000472524</t>
  </si>
  <si>
    <t>1200777565</t>
  </si>
  <si>
    <t>240000478058</t>
  </si>
  <si>
    <t>1200778253</t>
  </si>
  <si>
    <t>96.- Gearoil hot (long term)</t>
  </si>
  <si>
    <t>ESW-ESMM-X2-28-ML</t>
  </si>
  <si>
    <t>240000478727</t>
  </si>
  <si>
    <t>1200779701</t>
  </si>
  <si>
    <t>fallo contactor rotor</t>
  </si>
  <si>
    <t>ESW-ES93-X1-07</t>
  </si>
  <si>
    <t>240000480079</t>
  </si>
  <si>
    <t>1200780126</t>
  </si>
  <si>
    <t>PR-OMMT-372 REP. MULTI UPTOWER</t>
  </si>
  <si>
    <t>ESW-ESPB-X4-54-ML</t>
  </si>
  <si>
    <t>240000480389</t>
  </si>
  <si>
    <t>1200780151</t>
  </si>
  <si>
    <t>5000.APERTURA MAGNETO ESTATOR.</t>
  </si>
  <si>
    <t>ESW-ES96-X1-09</t>
  </si>
  <si>
    <t>240000480408</t>
  </si>
  <si>
    <t>1200783026</t>
  </si>
  <si>
    <t>ESW-ESOA-X2-06-CV</t>
  </si>
  <si>
    <t>240000480813</t>
  </si>
  <si>
    <t>1200783027</t>
  </si>
  <si>
    <t>240000480814</t>
  </si>
  <si>
    <t>1200784439</t>
  </si>
  <si>
    <t>ESW-ES93-X1-03-GE-RF</t>
  </si>
  <si>
    <t>240000481436</t>
  </si>
  <si>
    <t>1200784787</t>
  </si>
  <si>
    <t>35.- Brake hot</t>
  </si>
  <si>
    <t>ESW-ESMM-X1-02-FR</t>
  </si>
  <si>
    <t>240000481713</t>
  </si>
  <si>
    <t>1200785169</t>
  </si>
  <si>
    <t>ESW-ESOA-X2-08-TO-SP</t>
  </si>
  <si>
    <t>240000481990</t>
  </si>
  <si>
    <t>1200785284</t>
  </si>
  <si>
    <t>ESW-ES28-X1-03-ML</t>
  </si>
  <si>
    <t>240000482112</t>
  </si>
  <si>
    <t>1200785286</t>
  </si>
  <si>
    <t>ESW-ES28-X2-07-ML</t>
  </si>
  <si>
    <t>240000482114</t>
  </si>
  <si>
    <t>1200785368</t>
  </si>
  <si>
    <t>3314 - TEMPERATURA ARMARIO BAJA</t>
  </si>
  <si>
    <t>ESW-ES25-X1-10</t>
  </si>
  <si>
    <t>240000482183</t>
  </si>
  <si>
    <t>1200785530</t>
  </si>
  <si>
    <t>ESW-ES96-X1-02-CV</t>
  </si>
  <si>
    <t>240000482310</t>
  </si>
  <si>
    <t>1200785917</t>
  </si>
  <si>
    <t>ESW-ES25-X2-21</t>
  </si>
  <si>
    <t>240000482557</t>
  </si>
  <si>
    <t>1200786210</t>
  </si>
  <si>
    <t>Proteccion sobretension fusibles</t>
  </si>
  <si>
    <t>ESW-ES65-X2-08-CF-ES</t>
  </si>
  <si>
    <t>240000482802</t>
  </si>
  <si>
    <t>1200786213</t>
  </si>
  <si>
    <t>REPARACION POLIPASTO</t>
  </si>
  <si>
    <t>ESW-ES65-X2-07-NC-MA</t>
  </si>
  <si>
    <t>240000482804</t>
  </si>
  <si>
    <t>1200786216</t>
  </si>
  <si>
    <t>Inspeccion videocopia multi</t>
  </si>
  <si>
    <t>ESW-ES65-X2-06-ML</t>
  </si>
  <si>
    <t>240000482808</t>
  </si>
  <si>
    <t>1200786217</t>
  </si>
  <si>
    <t>Alarma vibracion acelerometro</t>
  </si>
  <si>
    <t>240000482810</t>
  </si>
  <si>
    <t>1200786221</t>
  </si>
  <si>
    <t>-Alta velocidad rotor</t>
  </si>
  <si>
    <t>ESW-ES65-X1-09-RT</t>
  </si>
  <si>
    <t>240000482814</t>
  </si>
  <si>
    <t>1200786224</t>
  </si>
  <si>
    <t>Alta velocidad rotor</t>
  </si>
  <si>
    <t>240000482818</t>
  </si>
  <si>
    <t>1200786226</t>
  </si>
  <si>
    <t>ESW-ES65-X3-01-ML</t>
  </si>
  <si>
    <t>240000482820</t>
  </si>
  <si>
    <t>1200786262</t>
  </si>
  <si>
    <t>BAJO NIVEL GH</t>
  </si>
  <si>
    <t>ESW-ESW0-X9-37-HG</t>
  </si>
  <si>
    <t>240000482846</t>
  </si>
  <si>
    <t>1200786265</t>
  </si>
  <si>
    <t>arrastre excesivo YAW</t>
  </si>
  <si>
    <t>ESW-ESW0-X4-16-MV</t>
  </si>
  <si>
    <t>240000482848</t>
  </si>
  <si>
    <t>1200786267</t>
  </si>
  <si>
    <t>ESW-ESW0-X1-04-SI</t>
  </si>
  <si>
    <t>240000482849</t>
  </si>
  <si>
    <t>1200786269</t>
  </si>
  <si>
    <t>ESW-ESW0-X1-03-RT-MO</t>
  </si>
  <si>
    <t>240000482851</t>
  </si>
  <si>
    <t>1200786271</t>
  </si>
  <si>
    <t>fallo sensor Azimut</t>
  </si>
  <si>
    <t>ESW-ESW0-X6-23-RT</t>
  </si>
  <si>
    <t>240000482852</t>
  </si>
  <si>
    <t>1200786273</t>
  </si>
  <si>
    <t>disparo de celda</t>
  </si>
  <si>
    <t>240000482853</t>
  </si>
  <si>
    <t>1200786275</t>
  </si>
  <si>
    <t>Voltage grid sequence alarm</t>
  </si>
  <si>
    <t>ESW-ESW0-X4-15-CF</t>
  </si>
  <si>
    <t>240000482855</t>
  </si>
  <si>
    <t>1200786279</t>
  </si>
  <si>
    <t>240000482859</t>
  </si>
  <si>
    <t>1200786282</t>
  </si>
  <si>
    <t>12.01.2025</t>
  </si>
  <si>
    <t>ESW-ESW0-X4-17-RT-MO</t>
  </si>
  <si>
    <t>240000482862</t>
  </si>
  <si>
    <t>1200786284</t>
  </si>
  <si>
    <t>alarma de accionamiento mult</t>
  </si>
  <si>
    <t>ESW-ESW0-X3-11-ML</t>
  </si>
  <si>
    <t>240000482866</t>
  </si>
  <si>
    <t>1200786339</t>
  </si>
  <si>
    <t>ESW-ESOA-X2-06-TO</t>
  </si>
  <si>
    <t>240000482908</t>
  </si>
  <si>
    <t>1200786592</t>
  </si>
  <si>
    <t>353.- Q8 breaker open</t>
  </si>
  <si>
    <t>ESW-ES42-X1-02-GE-CP</t>
  </si>
  <si>
    <t>240000483080</t>
  </si>
  <si>
    <t>1200786602</t>
  </si>
  <si>
    <t>3656.- Conv Charge Failed</t>
  </si>
  <si>
    <t>ESW-ES42-X1-04-GE-CP</t>
  </si>
  <si>
    <t>240000483090</t>
  </si>
  <si>
    <t>1200786889</t>
  </si>
  <si>
    <t>DISPARO LINEA</t>
  </si>
  <si>
    <t>240000483366</t>
  </si>
  <si>
    <t>1200786901</t>
  </si>
  <si>
    <t>412 - TERMICOS VENTILADORES MULTIPLICADO</t>
  </si>
  <si>
    <t>240000483379</t>
  </si>
  <si>
    <t>1200786941</t>
  </si>
  <si>
    <t>240000483419</t>
  </si>
  <si>
    <t>1200786942</t>
  </si>
  <si>
    <t>ESW-ES25-X1-18</t>
  </si>
  <si>
    <t>240000483420</t>
  </si>
  <si>
    <t>1200786988</t>
  </si>
  <si>
    <t>ESW-ESMM-X1-09-ML</t>
  </si>
  <si>
    <t>240000483445</t>
  </si>
  <si>
    <t>1200787472</t>
  </si>
  <si>
    <t>113 - FALLO MAGNETOTERMICOS DE LOS MOTOR</t>
  </si>
  <si>
    <t>240000483643</t>
  </si>
  <si>
    <t>1200787473</t>
  </si>
  <si>
    <t>240000483644</t>
  </si>
  <si>
    <t>1200787474</t>
  </si>
  <si>
    <t>240000483645</t>
  </si>
  <si>
    <t>1200787481</t>
  </si>
  <si>
    <t>240000483652</t>
  </si>
  <si>
    <t>1200787494</t>
  </si>
  <si>
    <t>ESW-ES25-X1-06</t>
  </si>
  <si>
    <t>240000483664</t>
  </si>
  <si>
    <t>1200788102</t>
  </si>
  <si>
    <t>240000484124</t>
  </si>
  <si>
    <t>1200788120</t>
  </si>
  <si>
    <t>ESW-ESOA-X2-09-CV</t>
  </si>
  <si>
    <t>240000484141</t>
  </si>
  <si>
    <t>1200788123</t>
  </si>
  <si>
    <t>ESW-ESNK-X1-52-SI-FE</t>
  </si>
  <si>
    <t>240000484145</t>
  </si>
  <si>
    <t>1200788155</t>
  </si>
  <si>
    <t>PR-OMMT-346 SUSTITUCION PORTON NACELLE</t>
  </si>
  <si>
    <t>ESW-ESNQ-X3-31-NC-RI</t>
  </si>
  <si>
    <t>240000484181</t>
  </si>
  <si>
    <t>1200788322</t>
  </si>
  <si>
    <t>ESW-ESMA-X2-09-RT</t>
  </si>
  <si>
    <t>240000484326</t>
  </si>
  <si>
    <t>1200788637</t>
  </si>
  <si>
    <t>ESW-ESN6-X4-03</t>
  </si>
  <si>
    <t>240000484590</t>
  </si>
  <si>
    <t>1200788736</t>
  </si>
  <si>
    <t>240000484906</t>
  </si>
  <si>
    <t>1200788888</t>
  </si>
  <si>
    <t>INSPECCIÓN DE LEGIONELA.</t>
  </si>
  <si>
    <t>ESW-ESNO-00-SC</t>
  </si>
  <si>
    <t>240000485108</t>
  </si>
  <si>
    <t>1200788898</t>
  </si>
  <si>
    <t>240000485116</t>
  </si>
  <si>
    <t>1200788951</t>
  </si>
  <si>
    <t>ESW-ESN6-X3-13</t>
  </si>
  <si>
    <t>240000485162</t>
  </si>
  <si>
    <t>1200789486</t>
  </si>
  <si>
    <t>CAMBIO PINZA FRENO GG.</t>
  </si>
  <si>
    <t>ESW-ESNO-X1-01-FR</t>
  </si>
  <si>
    <t>240000485640</t>
  </si>
  <si>
    <t>1200789495</t>
  </si>
  <si>
    <t>fallo en precarga</t>
  </si>
  <si>
    <t>240000485649</t>
  </si>
  <si>
    <t>1200789653</t>
  </si>
  <si>
    <t>240000485770</t>
  </si>
  <si>
    <t>1200789660</t>
  </si>
  <si>
    <t>PR-OMMT-349 SUST. RODAMIENTOS DE PALA</t>
  </si>
  <si>
    <t>ESW-ESN8-X3-37-RT-PA</t>
  </si>
  <si>
    <t>240000485776</t>
  </si>
  <si>
    <t>1200789685</t>
  </si>
  <si>
    <t>PR-OMMT-349 SUST. SISTEMA DE PITCH</t>
  </si>
  <si>
    <t>ESW-ESN9-X3-18-RT</t>
  </si>
  <si>
    <t>240000485795</t>
  </si>
  <si>
    <t>1200789698</t>
  </si>
  <si>
    <t>Very low pressure on hydraulic un</t>
  </si>
  <si>
    <t>ESW-ESW0-XX-41-HG</t>
  </si>
  <si>
    <t>240000485801</t>
  </si>
  <si>
    <t>1200789700</t>
  </si>
  <si>
    <t>revisar engrase AUT yaw</t>
  </si>
  <si>
    <t>ESW-ESW0-X6-24-SI</t>
  </si>
  <si>
    <t>240000485803</t>
  </si>
  <si>
    <t>1200789703</t>
  </si>
  <si>
    <t>BUS error - INTERBUS failure</t>
  </si>
  <si>
    <t>ESW-ESW0-X9-36-HG-ES</t>
  </si>
  <si>
    <t>240000485807</t>
  </si>
  <si>
    <t>1200789705</t>
  </si>
  <si>
    <t>TICO, rev  Mult,s</t>
  </si>
  <si>
    <t>ESW-ESW0-X1-04-ML</t>
  </si>
  <si>
    <t>240000485810</t>
  </si>
  <si>
    <t>1200789709</t>
  </si>
  <si>
    <t>PENDIENTES FIN DE GARANTIA</t>
  </si>
  <si>
    <t>ESW-ESW0-X8-29-TO</t>
  </si>
  <si>
    <t>240000485814</t>
  </si>
  <si>
    <t>1200789712</t>
  </si>
  <si>
    <t>Wear brushes generator triggered</t>
  </si>
  <si>
    <t>ESW-ESW0-X3-10-GE</t>
  </si>
  <si>
    <t>240000485817</t>
  </si>
  <si>
    <t>1200789714</t>
  </si>
  <si>
    <t>Cambiar latiguillo del bloque de la mult</t>
  </si>
  <si>
    <t>240000485818</t>
  </si>
  <si>
    <t>1200789717</t>
  </si>
  <si>
    <t>Change of main shaft</t>
  </si>
  <si>
    <t>ESW-ESW0-X5-21-AL</t>
  </si>
  <si>
    <t>240000485822</t>
  </si>
  <si>
    <t>1200789724</t>
  </si>
  <si>
    <t>consumos encoder</t>
  </si>
  <si>
    <t>ESW-ESW0-X6-23-GE</t>
  </si>
  <si>
    <t>240000485831</t>
  </si>
  <si>
    <t>1200789728</t>
  </si>
  <si>
    <t>arrastre excesivo YAW y Termi</t>
  </si>
  <si>
    <t>240000485834</t>
  </si>
  <si>
    <t>1200789732</t>
  </si>
  <si>
    <t>240000485836</t>
  </si>
  <si>
    <t>1200789746</t>
  </si>
  <si>
    <t>240000485848</t>
  </si>
  <si>
    <t>1200789851</t>
  </si>
  <si>
    <t>ESW-ES05-X1-01-GE-ES</t>
  </si>
  <si>
    <t>240000485967</t>
  </si>
  <si>
    <t>1200790116</t>
  </si>
  <si>
    <t>240000486110</t>
  </si>
  <si>
    <t>1200790117</t>
  </si>
  <si>
    <t>240000486111</t>
  </si>
  <si>
    <t>1200790141</t>
  </si>
  <si>
    <t>240000486137</t>
  </si>
  <si>
    <t>1200790143</t>
  </si>
  <si>
    <t>240000486139</t>
  </si>
  <si>
    <t>1200790145</t>
  </si>
  <si>
    <t>240000486140</t>
  </si>
  <si>
    <t>1200790147</t>
  </si>
  <si>
    <t>3211 - SKIIP ERROR INVERSOR ROTOR FASE 3</t>
  </si>
  <si>
    <t>240000486141</t>
  </si>
  <si>
    <t>1200790152</t>
  </si>
  <si>
    <t>240000486144</t>
  </si>
  <si>
    <t>1200790269</t>
  </si>
  <si>
    <t>3221 - SW INTENSIDAD ROTOR MUY ALTA FASE</t>
  </si>
  <si>
    <t>240000486254</t>
  </si>
  <si>
    <t>1200790383</t>
  </si>
  <si>
    <t>TAREAS PENDIENTES</t>
  </si>
  <si>
    <t>ESW-ESP4-X1-13</t>
  </si>
  <si>
    <t>240000486353</t>
  </si>
  <si>
    <t>1200790735</t>
  </si>
  <si>
    <t>ESW-ESP4-X2-14</t>
  </si>
  <si>
    <t>240000486654</t>
  </si>
  <si>
    <t>1200790859</t>
  </si>
  <si>
    <t>240000486743</t>
  </si>
  <si>
    <t>1200790860</t>
  </si>
  <si>
    <t>240000486745</t>
  </si>
  <si>
    <t>1200790861</t>
  </si>
  <si>
    <t>ESW-ESN6-X2-27</t>
  </si>
  <si>
    <t>240000486746</t>
  </si>
  <si>
    <t>1200790862</t>
  </si>
  <si>
    <t>240000486747</t>
  </si>
  <si>
    <t>1200790863</t>
  </si>
  <si>
    <t>FALLO SISTEMA TRAFOS</t>
  </si>
  <si>
    <t>240000486748</t>
  </si>
  <si>
    <t>1200790891</t>
  </si>
  <si>
    <t>01.</t>
  </si>
  <si>
    <t>ESW-ESNN-X2-21-GV</t>
  </si>
  <si>
    <t>240000486773</t>
  </si>
  <si>
    <t>1200790897</t>
  </si>
  <si>
    <t>ESW-ESNN-X1-14-TO</t>
  </si>
  <si>
    <t>240000486777</t>
  </si>
  <si>
    <t>1200790899</t>
  </si>
  <si>
    <t>ESW-ESNN-X2-21-TO</t>
  </si>
  <si>
    <t>240000486779</t>
  </si>
  <si>
    <t>1200790983</t>
  </si>
  <si>
    <t>DISPARO TERMICO GRUPO HIDRAULICO</t>
  </si>
  <si>
    <t>240000486857</t>
  </si>
  <si>
    <t>1200793404</t>
  </si>
  <si>
    <t>INSPECCION DE MULTIPLICADOR</t>
  </si>
  <si>
    <t>240000487025</t>
  </si>
  <si>
    <t>1200793462</t>
  </si>
  <si>
    <t>Aviso mal funcionamiento valvula de carg</t>
  </si>
  <si>
    <t>ESW-ES65-X2-06-HG</t>
  </si>
  <si>
    <t>240000487093</t>
  </si>
  <si>
    <t>1200793464</t>
  </si>
  <si>
    <t>Quality plan</t>
  </si>
  <si>
    <t>ESW-ES65-X3-02</t>
  </si>
  <si>
    <t>240000487095</t>
  </si>
  <si>
    <t>1200793467</t>
  </si>
  <si>
    <t>Rev.- Fugas reparacion limpieza</t>
  </si>
  <si>
    <t>240000487098</t>
  </si>
  <si>
    <t>1200793471</t>
  </si>
  <si>
    <t>201 -Maximo tiempo bombeo GH</t>
  </si>
  <si>
    <t>ESW-ES65-X2-07-HG</t>
  </si>
  <si>
    <t>240000487100</t>
  </si>
  <si>
    <t>1200793474</t>
  </si>
  <si>
    <t>Muy baja presion GH</t>
  </si>
  <si>
    <t>ESW-ES65-X1-09-HG</t>
  </si>
  <si>
    <t>240000487103</t>
  </si>
  <si>
    <t>1200793476</t>
  </si>
  <si>
    <t>Preventivo SADEI</t>
  </si>
  <si>
    <t>ESW-ES65-X3-01-DP</t>
  </si>
  <si>
    <t>240000487105</t>
  </si>
  <si>
    <t>1200793479</t>
  </si>
  <si>
    <t>Muy baja prsion gh</t>
  </si>
  <si>
    <t>240000487108</t>
  </si>
  <si>
    <t>1200793482</t>
  </si>
  <si>
    <t>Desgaste de escobillas del generador</t>
  </si>
  <si>
    <t>ESW-ES65-X3-04-GE-GS</t>
  </si>
  <si>
    <t>240000487111</t>
  </si>
  <si>
    <t>1200793484</t>
  </si>
  <si>
    <t>Muy baja presion gh</t>
  </si>
  <si>
    <t>240000487114</t>
  </si>
  <si>
    <t>1200793502</t>
  </si>
  <si>
    <t>240000487126</t>
  </si>
  <si>
    <t>1200793531</t>
  </si>
  <si>
    <t>ESW-ES93-X2-12-DP</t>
  </si>
  <si>
    <t>240000487149</t>
  </si>
  <si>
    <t>1200793535</t>
  </si>
  <si>
    <t>ESW-ES93-X1-05-PS</t>
  </si>
  <si>
    <t>240000487153</t>
  </si>
  <si>
    <t>1200793875</t>
  </si>
  <si>
    <t>240000487366</t>
  </si>
  <si>
    <t>1200793888</t>
  </si>
  <si>
    <t>240000487376</t>
  </si>
  <si>
    <t>1200793903</t>
  </si>
  <si>
    <t>410 - OGS</t>
  </si>
  <si>
    <t>240000487390</t>
  </si>
  <si>
    <t>1200793904</t>
  </si>
  <si>
    <t>3301 - SKIIP TEMPERATURA ROTOR ALTA FASE</t>
  </si>
  <si>
    <t>240000487391</t>
  </si>
  <si>
    <t>1200793906</t>
  </si>
  <si>
    <t>240000487393</t>
  </si>
  <si>
    <t>1200793941</t>
  </si>
  <si>
    <t>ESW-ESOA-X2-05-CV</t>
  </si>
  <si>
    <t>240000487427</t>
  </si>
  <si>
    <t>1200793942</t>
  </si>
  <si>
    <t>122.- Control panel temp. High</t>
  </si>
  <si>
    <t>240000487428</t>
  </si>
  <si>
    <t>1200794016</t>
  </si>
  <si>
    <t>240000487490</t>
  </si>
  <si>
    <t>1200794019</t>
  </si>
  <si>
    <t>ESW-ESNN-X1-15-ML-RF</t>
  </si>
  <si>
    <t>240000487495</t>
  </si>
  <si>
    <t>1200794024</t>
  </si>
  <si>
    <t>ESW-ESNN-X3-51-HG</t>
  </si>
  <si>
    <t>240000487499</t>
  </si>
  <si>
    <t>1200794028</t>
  </si>
  <si>
    <t>49-Control panel hot</t>
  </si>
  <si>
    <t>ESW-ESNN-X1-17-TO</t>
  </si>
  <si>
    <t>240000487505</t>
  </si>
  <si>
    <t>1200794031</t>
  </si>
  <si>
    <t>ESW-ESNN-X2-36-TO</t>
  </si>
  <si>
    <t>240000487511</t>
  </si>
  <si>
    <t>1200794059</t>
  </si>
  <si>
    <t>SISTEMA DE VIGILANCIA DE AVES.</t>
  </si>
  <si>
    <t>ESW-ESNH-X1-03-HG-ES</t>
  </si>
  <si>
    <t>240000487542</t>
  </si>
  <si>
    <t>1200794074</t>
  </si>
  <si>
    <t>240000487552</t>
  </si>
  <si>
    <t>1200794087</t>
  </si>
  <si>
    <t>800 Error accionamiento pitch</t>
  </si>
  <si>
    <t>ESW-ES93-X1-05-PS-HG</t>
  </si>
  <si>
    <t>240000487565</t>
  </si>
  <si>
    <t>1200794450</t>
  </si>
  <si>
    <t>821-CCU ERROR DE SINCRONISMO ENCODER</t>
  </si>
  <si>
    <t>ESW-ES52-X4-20-GE-ES</t>
  </si>
  <si>
    <t>240000487765</t>
  </si>
  <si>
    <t>1200794471</t>
  </si>
  <si>
    <t>3416 - DISPARO FG008 POR ALARMA DE FALLO</t>
  </si>
  <si>
    <t>240000487775</t>
  </si>
  <si>
    <t>1200794473</t>
  </si>
  <si>
    <t>240000487777</t>
  </si>
  <si>
    <t>1200794477</t>
  </si>
  <si>
    <t>PR-OMMT-349 COLOCACION DE STALL STRIPS</t>
  </si>
  <si>
    <t>ESW-ESPG-X1-12-RT</t>
  </si>
  <si>
    <t>240000487780</t>
  </si>
  <si>
    <t>1200794478</t>
  </si>
  <si>
    <t>240000487781</t>
  </si>
  <si>
    <t>1200794482</t>
  </si>
  <si>
    <t>ESW-ESPG-X1-14-RT</t>
  </si>
  <si>
    <t>240000487785</t>
  </si>
  <si>
    <t>1200794484</t>
  </si>
  <si>
    <t>ESW-ESNN-X1-01-RT-MO</t>
  </si>
  <si>
    <t>240000487787</t>
  </si>
  <si>
    <t>1200794491</t>
  </si>
  <si>
    <t>ESW-ESNN-X2-21</t>
  </si>
  <si>
    <t>240000487794</t>
  </si>
  <si>
    <t>1200794495</t>
  </si>
  <si>
    <t>ESW-ESNN-X2-22-FR</t>
  </si>
  <si>
    <t>240000487795</t>
  </si>
  <si>
    <t>1200794498</t>
  </si>
  <si>
    <t>ESW-ESNN-X2-36</t>
  </si>
  <si>
    <t>240000487798</t>
  </si>
  <si>
    <t>1200794501</t>
  </si>
  <si>
    <t>wtg without comunication</t>
  </si>
  <si>
    <t>ESW-ESMM-X2-30-QB</t>
  </si>
  <si>
    <t>240000487801</t>
  </si>
  <si>
    <t>1200794519</t>
  </si>
  <si>
    <t>ESW-ESOA-X3-02-ML</t>
  </si>
  <si>
    <t>240000487818</t>
  </si>
  <si>
    <t>1200794520</t>
  </si>
  <si>
    <t>ESW-ESOA-X3-02-ML-MM</t>
  </si>
  <si>
    <t>240000487819</t>
  </si>
  <si>
    <t>1200794530</t>
  </si>
  <si>
    <t>ESW-ES19-X2-22</t>
  </si>
  <si>
    <t>240000487832</t>
  </si>
  <si>
    <t>1200794563</t>
  </si>
  <si>
    <t>ESW-ESMN-X1-07-HG</t>
  </si>
  <si>
    <t>240000487859</t>
  </si>
  <si>
    <t>1200794571</t>
  </si>
  <si>
    <t>163.- Low workingpressure: ___._ bar</t>
  </si>
  <si>
    <t>ESW-ESMN-X1-08-HG</t>
  </si>
  <si>
    <t>240000487868</t>
  </si>
  <si>
    <t>1200794578</t>
  </si>
  <si>
    <t>ESW-ESMN-X2-23-HG</t>
  </si>
  <si>
    <t>240000487874</t>
  </si>
  <si>
    <t>1200794801</t>
  </si>
  <si>
    <t>CAMBIO GENERADOR</t>
  </si>
  <si>
    <t>ESW-ESP7-X3-27</t>
  </si>
  <si>
    <t>240000488076</t>
  </si>
  <si>
    <t>1200794802</t>
  </si>
  <si>
    <t>*MZ09: ANEMIMETER 1 FAULT</t>
  </si>
  <si>
    <t>ESW-ESP7-X2-09</t>
  </si>
  <si>
    <t>240000488077</t>
  </si>
  <si>
    <t>1200794803</t>
  </si>
  <si>
    <t>*MZ04: CB TRIPPED MAIN PANEL</t>
  </si>
  <si>
    <t>ESW-ESP7-X2-04</t>
  </si>
  <si>
    <t>240000488078</t>
  </si>
  <si>
    <t>1200794807</t>
  </si>
  <si>
    <t>*MZ09: REVISAR FASE COMPENSACION</t>
  </si>
  <si>
    <t>240000488083</t>
  </si>
  <si>
    <t>1200794816</t>
  </si>
  <si>
    <t>*MZ53: PUM TIME BRAKE TOO LONG</t>
  </si>
  <si>
    <t>240000488092</t>
  </si>
  <si>
    <t>1200794817</t>
  </si>
  <si>
    <t>*MZ31: TOO LONG CW YAW</t>
  </si>
  <si>
    <t>240000488093</t>
  </si>
  <si>
    <t>1200794823</t>
  </si>
  <si>
    <t>PR-OMMT-349 CAMBIO RODAMIENTO PALA</t>
  </si>
  <si>
    <t>ESW-ES96-X1-01-RT-PA</t>
  </si>
  <si>
    <t>240000488100</t>
  </si>
  <si>
    <t>1200794832</t>
  </si>
  <si>
    <t>*MZ17: ANEMOMETER 1 FAULT</t>
  </si>
  <si>
    <t>240000488107</t>
  </si>
  <si>
    <t>1200794835</t>
  </si>
  <si>
    <t>ESW-ESNN-X2-21-AL</t>
  </si>
  <si>
    <t>240000488110</t>
  </si>
  <si>
    <t>1200794846</t>
  </si>
  <si>
    <t>*MZ05: WIND VANE FAULT</t>
  </si>
  <si>
    <t>ESW-ESP7-X2-05</t>
  </si>
  <si>
    <t>240000488122</t>
  </si>
  <si>
    <t>1200794885</t>
  </si>
  <si>
    <t>*VL16: LIMIEZA BUJE</t>
  </si>
  <si>
    <t>ESW-ESP5-X3-16</t>
  </si>
  <si>
    <t>240000488158</t>
  </si>
  <si>
    <t>1200794952</t>
  </si>
  <si>
    <t>240000488215</t>
  </si>
  <si>
    <t>1200794957</t>
  </si>
  <si>
    <t>Revision de fugas</t>
  </si>
  <si>
    <t>240000488218</t>
  </si>
  <si>
    <t>1200795130</t>
  </si>
  <si>
    <t>3410 - AUTOMATICO FG008 ABIERTO</t>
  </si>
  <si>
    <t>240000488389</t>
  </si>
  <si>
    <t>1200795133</t>
  </si>
  <si>
    <t>240000488392</t>
  </si>
  <si>
    <t>1200795134</t>
  </si>
  <si>
    <t>240000488393</t>
  </si>
  <si>
    <t>1200795136</t>
  </si>
  <si>
    <t>240000488394</t>
  </si>
  <si>
    <t>1200795137</t>
  </si>
  <si>
    <t>3209 - SKIIP ERROR INVERSOR ROTOR FASE 1</t>
  </si>
  <si>
    <t>240000488395</t>
  </si>
  <si>
    <t>1200795138</t>
  </si>
  <si>
    <t>240000488396</t>
  </si>
  <si>
    <t>1200795140</t>
  </si>
  <si>
    <t>240000488397</t>
  </si>
  <si>
    <t>1200795141</t>
  </si>
  <si>
    <t>240000488398</t>
  </si>
  <si>
    <t>1200795142</t>
  </si>
  <si>
    <t>240000488399</t>
  </si>
  <si>
    <t>1200795144</t>
  </si>
  <si>
    <t>ESW-ES25-X1-16</t>
  </si>
  <si>
    <t>240000488400</t>
  </si>
  <si>
    <t>1200795159</t>
  </si>
  <si>
    <t>1819- fallo filtro RC</t>
  </si>
  <si>
    <t>ESW-ES93-X1-06-CF-ES</t>
  </si>
  <si>
    <t>240000488414</t>
  </si>
  <si>
    <t>1200795169</t>
  </si>
  <si>
    <t>804-dif entre 2 palas</t>
  </si>
  <si>
    <t>ESW-ES96-X1-01-PS</t>
  </si>
  <si>
    <t>240000488423</t>
  </si>
  <si>
    <t>1200795180</t>
  </si>
  <si>
    <t>pendientes (revisión avisos)</t>
  </si>
  <si>
    <t>ESW-ES93-X1-01-CV</t>
  </si>
  <si>
    <t>240000488435</t>
  </si>
  <si>
    <t>1200795186</t>
  </si>
  <si>
    <t>Revisar fallo en polipasto</t>
  </si>
  <si>
    <t>ESW-ES93-X1-04-NC-MA</t>
  </si>
  <si>
    <t>240000488441</t>
  </si>
  <si>
    <t>1200795253</t>
  </si>
  <si>
    <t>ESW-ESNN-X3-53-NC</t>
  </si>
  <si>
    <t>240000488506</t>
  </si>
  <si>
    <t>1200795275</t>
  </si>
  <si>
    <t>REVISIÓN AIRE ACONDICIONADO Y LIMPIEZA D</t>
  </si>
  <si>
    <t>240000488519</t>
  </si>
  <si>
    <t>1200795293</t>
  </si>
  <si>
    <t>CABLE AEROFRENO ROTO.</t>
  </si>
  <si>
    <t>ESW-ESNO-X1-03-RT-TI</t>
  </si>
  <si>
    <t>240000488536</t>
  </si>
  <si>
    <t>1200795300</t>
  </si>
  <si>
    <t>PREPARATIVOS CON CABLE Y CILINDRO.</t>
  </si>
  <si>
    <t>240000488545</t>
  </si>
  <si>
    <t>1200795307</t>
  </si>
  <si>
    <t>PR-OMMT-372 REPARACIÓN MULTIPLICADORA</t>
  </si>
  <si>
    <t>ESW-ESNK-X2-43-ML</t>
  </si>
  <si>
    <t>240000488556</t>
  </si>
  <si>
    <t>1200795454</t>
  </si>
  <si>
    <t>ESW-ES25-X1-13</t>
  </si>
  <si>
    <t>240000488703</t>
  </si>
  <si>
    <t>1200795456</t>
  </si>
  <si>
    <t>240000488705</t>
  </si>
  <si>
    <t>1200795457</t>
  </si>
  <si>
    <t>ESW-ES25-X2-01</t>
  </si>
  <si>
    <t>240000488706</t>
  </si>
  <si>
    <t>1200795459</t>
  </si>
  <si>
    <t>240000488707</t>
  </si>
  <si>
    <t>1200795461</t>
  </si>
  <si>
    <t>240000488709</t>
  </si>
  <si>
    <t>1200795462</t>
  </si>
  <si>
    <t>240000488710</t>
  </si>
  <si>
    <t>1200795487</t>
  </si>
  <si>
    <t>CAUDAL MULTIPLICADOR COD.55</t>
  </si>
  <si>
    <t>ESW-ES05-X3-35-ML</t>
  </si>
  <si>
    <t>240000488737</t>
  </si>
  <si>
    <t>1200795541</t>
  </si>
  <si>
    <t>ESW-ESNN-X3-46-ML</t>
  </si>
  <si>
    <t>240000488794</t>
  </si>
  <si>
    <t>1200795545</t>
  </si>
  <si>
    <t>ESW-ESNN-X3-46-FR</t>
  </si>
  <si>
    <t>240000488797</t>
  </si>
  <si>
    <t>1200795587</t>
  </si>
  <si>
    <t>fallo de comunicación entre controlador</t>
  </si>
  <si>
    <t>240000488844</t>
  </si>
  <si>
    <t>1200795589</t>
  </si>
  <si>
    <t>fallo vcu</t>
  </si>
  <si>
    <t>ESW-ES34-X3-25-CV</t>
  </si>
  <si>
    <t>240000488847</t>
  </si>
  <si>
    <t>1200795599</t>
  </si>
  <si>
    <t>240000488859</t>
  </si>
  <si>
    <t>1200795645</t>
  </si>
  <si>
    <t>92- TERMISTOR TIRISTORES</t>
  </si>
  <si>
    <t>ESW-ES05-X2-20-CV</t>
  </si>
  <si>
    <t>240000488910</t>
  </si>
  <si>
    <t>1200795646</t>
  </si>
  <si>
    <t>240000488911</t>
  </si>
  <si>
    <t>1200795861</t>
  </si>
  <si>
    <t>ERROR PARAMETRO</t>
  </si>
  <si>
    <t>240000489116</t>
  </si>
  <si>
    <t>1200795862</t>
  </si>
  <si>
    <t>240000489118</t>
  </si>
  <si>
    <t>1200795863</t>
  </si>
  <si>
    <t>ESW-ESN6-X3-14</t>
  </si>
  <si>
    <t>240000489119</t>
  </si>
  <si>
    <t>1200795866</t>
  </si>
  <si>
    <t>240000489122</t>
  </si>
  <si>
    <t>1200795906</t>
  </si>
  <si>
    <t>ESW-ES35-X2-31</t>
  </si>
  <si>
    <t>240000489161</t>
  </si>
  <si>
    <t>1200795907</t>
  </si>
  <si>
    <t>ESW-ES35-X2-31-SI</t>
  </si>
  <si>
    <t>240000489162</t>
  </si>
  <si>
    <t>1200795909</t>
  </si>
  <si>
    <t>ESW-ES35-X2-32</t>
  </si>
  <si>
    <t>240000489164</t>
  </si>
  <si>
    <t>1200795911</t>
  </si>
  <si>
    <t>507.- CB tripped top box</t>
  </si>
  <si>
    <t>240000489165</t>
  </si>
  <si>
    <t>1200795925</t>
  </si>
  <si>
    <t>ESW-ESN8-X1-10-TA</t>
  </si>
  <si>
    <t>240000489177</t>
  </si>
  <si>
    <t>1200795971</t>
  </si>
  <si>
    <t>ESW-ESNG-X3-65-HG</t>
  </si>
  <si>
    <t>240000489213</t>
  </si>
  <si>
    <t>1200795975</t>
  </si>
  <si>
    <t>CAMBIO PASTILLAS PINZAS GIRO GONDOLA</t>
  </si>
  <si>
    <t>ESW-ESNG-X1-14-FR</t>
  </si>
  <si>
    <t>240000489217</t>
  </si>
  <si>
    <t>1200795993</t>
  </si>
  <si>
    <t>ESW-ES34-X1-09-CE</t>
  </si>
  <si>
    <t>240000489232</t>
  </si>
  <si>
    <t>1200796012</t>
  </si>
  <si>
    <t>ESW-ES35-X2-28</t>
  </si>
  <si>
    <t>240000489250</t>
  </si>
  <si>
    <t>1200796013</t>
  </si>
  <si>
    <t>ESW-ES35-X4-34</t>
  </si>
  <si>
    <t>240000489251</t>
  </si>
  <si>
    <t>1200796016</t>
  </si>
  <si>
    <t>ESW-ES35-X4-34-NC</t>
  </si>
  <si>
    <t>240000489253</t>
  </si>
  <si>
    <t>1200796017</t>
  </si>
  <si>
    <t>ESW-ES35-X1-36</t>
  </si>
  <si>
    <t>240000489254</t>
  </si>
  <si>
    <t>1200796020</t>
  </si>
  <si>
    <t>ESW-ES35-X4-35</t>
  </si>
  <si>
    <t>240000489255</t>
  </si>
  <si>
    <t>1200796022</t>
  </si>
  <si>
    <t>ESW-ES35-X2-33</t>
  </si>
  <si>
    <t>240000489258</t>
  </si>
  <si>
    <t>1200796024</t>
  </si>
  <si>
    <t>ESW-ES35-X2-30</t>
  </si>
  <si>
    <t>240000489259</t>
  </si>
  <si>
    <t>1200796026</t>
  </si>
  <si>
    <t>240000489263</t>
  </si>
  <si>
    <t>1200796027</t>
  </si>
  <si>
    <t>ESW-ES35-X2-30-NC</t>
  </si>
  <si>
    <t>240000489264</t>
  </si>
  <si>
    <t>1200796028</t>
  </si>
  <si>
    <t>ESW-ES35-X2-32-NC</t>
  </si>
  <si>
    <t>240000489267</t>
  </si>
  <si>
    <t>1200796031</t>
  </si>
  <si>
    <t>ESW-ES35-X2-29</t>
  </si>
  <si>
    <t>240000489270</t>
  </si>
  <si>
    <t>1200796034</t>
  </si>
  <si>
    <t>ESW-ESNG-X2-20-RT-HG</t>
  </si>
  <si>
    <t>240000489274</t>
  </si>
  <si>
    <t>1200796043</t>
  </si>
  <si>
    <t>ESW-ES25-X1-12</t>
  </si>
  <si>
    <t>240000489282</t>
  </si>
  <si>
    <t>1200796047</t>
  </si>
  <si>
    <t>240000489285</t>
  </si>
  <si>
    <t>1200796173</t>
  </si>
  <si>
    <t>ESW-ES34-X2-21-SI-ME</t>
  </si>
  <si>
    <t>240000489377</t>
  </si>
  <si>
    <t>1200796314</t>
  </si>
  <si>
    <t>ESW-ES25-X1-14</t>
  </si>
  <si>
    <t>240000489451</t>
  </si>
  <si>
    <t>1200796315</t>
  </si>
  <si>
    <t>3210 - SKIIP ERROR INVERSOR ROTOR FASE 2</t>
  </si>
  <si>
    <t>240000489453</t>
  </si>
  <si>
    <t>1200796317</t>
  </si>
  <si>
    <t>240000489455</t>
  </si>
  <si>
    <t>1200796320</t>
  </si>
  <si>
    <t>240000489458</t>
  </si>
  <si>
    <t>1200796321</t>
  </si>
  <si>
    <t>240000489459</t>
  </si>
  <si>
    <t>1200796322</t>
  </si>
  <si>
    <t>3280 - CROWBAR AUTO-DISPARADO</t>
  </si>
  <si>
    <t>240000489460</t>
  </si>
  <si>
    <t>1200796378</t>
  </si>
  <si>
    <t>ESW-ESP4-X1-12</t>
  </si>
  <si>
    <t>240000489494</t>
  </si>
  <si>
    <t>1200796381</t>
  </si>
  <si>
    <t>SOBRETEMPERATURA TARJETA CCU</t>
  </si>
  <si>
    <t>240000489495</t>
  </si>
  <si>
    <t>1200796411</t>
  </si>
  <si>
    <t>51-Processor 2 power up</t>
  </si>
  <si>
    <t>ESW-ESNN-X1-19-CV</t>
  </si>
  <si>
    <t>240000489515</t>
  </si>
  <si>
    <t>1200796460</t>
  </si>
  <si>
    <t>2208-SERIE DE EMERGENCIA NO OK</t>
  </si>
  <si>
    <t>240000489540</t>
  </si>
  <si>
    <t>1200796467</t>
  </si>
  <si>
    <t>ESW-ESN8-X4-49-CV</t>
  </si>
  <si>
    <t>240000489543</t>
  </si>
  <si>
    <t>1200796470</t>
  </si>
  <si>
    <t>240000489546</t>
  </si>
  <si>
    <t>1200796473</t>
  </si>
  <si>
    <t>ESW-ESN8-X1-10-DP-FF</t>
  </si>
  <si>
    <t>240000489549</t>
  </si>
  <si>
    <t>1200796478</t>
  </si>
  <si>
    <t>2242-FALLO FG5</t>
  </si>
  <si>
    <t>ESW-ESN8-X3-34-DP-FF</t>
  </si>
  <si>
    <t>240000489553</t>
  </si>
  <si>
    <t>1200796482</t>
  </si>
  <si>
    <t>ESW-ESN8-X3-35-SI</t>
  </si>
  <si>
    <t>240000489559</t>
  </si>
  <si>
    <t>1200796497</t>
  </si>
  <si>
    <t>ESW-ESN8-X1-31-SI-ME</t>
  </si>
  <si>
    <t>240000489569</t>
  </si>
  <si>
    <t>1200796500</t>
  </si>
  <si>
    <t>REVISIÓN DE ETIQUETAS DE EXTINTORES.</t>
  </si>
  <si>
    <t>240000489571</t>
  </si>
  <si>
    <t>1200796505</t>
  </si>
  <si>
    <t>ESW-ESN8-X2-14-SI-ME</t>
  </si>
  <si>
    <t>240000489575</t>
  </si>
  <si>
    <t>1200796725</t>
  </si>
  <si>
    <t>ESW-ESNG-X3-73-HG</t>
  </si>
  <si>
    <t>240000489778</t>
  </si>
  <si>
    <t>1200796736</t>
  </si>
  <si>
    <t>240000489789</t>
  </si>
  <si>
    <t>1200796748</t>
  </si>
  <si>
    <t>ESW-ES33-X1-06-CV</t>
  </si>
  <si>
    <t>240000489796</t>
  </si>
  <si>
    <t>1200796738</t>
  </si>
  <si>
    <t>CAMBIO MORDAZAS YAW/ACU.PITCH</t>
  </si>
  <si>
    <t>ESW-ESMA-X1-03</t>
  </si>
  <si>
    <t>240000489797</t>
  </si>
  <si>
    <t>1200796751</t>
  </si>
  <si>
    <t>ESW-ESMA-X4-19</t>
  </si>
  <si>
    <t>240000489800</t>
  </si>
  <si>
    <t>1200796754</t>
  </si>
  <si>
    <t>ESW-ESMA-X4-23</t>
  </si>
  <si>
    <t>240000489803</t>
  </si>
  <si>
    <t>1200796755</t>
  </si>
  <si>
    <t>ESW-ESMA-X4-24</t>
  </si>
  <si>
    <t>240000489804</t>
  </si>
  <si>
    <t>1200796756</t>
  </si>
  <si>
    <t>240000489805</t>
  </si>
  <si>
    <t>1200796757</t>
  </si>
  <si>
    <t>240000489806</t>
  </si>
  <si>
    <t>1200796758</t>
  </si>
  <si>
    <t>ESW-ESMA-X2-12</t>
  </si>
  <si>
    <t>240000489807</t>
  </si>
  <si>
    <t>1200796767</t>
  </si>
  <si>
    <t>240000489813</t>
  </si>
  <si>
    <t>1200796772</t>
  </si>
  <si>
    <t>90-Overspeed guard</t>
  </si>
  <si>
    <t>ESW-ESNN-X1-07-NC</t>
  </si>
  <si>
    <t>240000489815</t>
  </si>
  <si>
    <t>1200796815</t>
  </si>
  <si>
    <t>ESW-ESMA-X2-09</t>
  </si>
  <si>
    <t>240000489863</t>
  </si>
  <si>
    <t>1200796827</t>
  </si>
  <si>
    <t>ACOMPAÑAR A EMPRESA EZSA.</t>
  </si>
  <si>
    <t>240000489878</t>
  </si>
  <si>
    <t>1200796829</t>
  </si>
  <si>
    <t>FALLO ACCIONAMIENTO GH.</t>
  </si>
  <si>
    <t>ESW-ES96-X1-10</t>
  </si>
  <si>
    <t>240000489884</t>
  </si>
  <si>
    <t>1200796849</t>
  </si>
  <si>
    <t>Mediciones de holguras más pendientes</t>
  </si>
  <si>
    <t>ESW-ES28-X1-04-PS-HG</t>
  </si>
  <si>
    <t>240000489905</t>
  </si>
  <si>
    <t>1200796853</t>
  </si>
  <si>
    <t>ALARMA FALLO VELETA</t>
  </si>
  <si>
    <t>ESW-ES96-X1-04</t>
  </si>
  <si>
    <t>240000489910</t>
  </si>
  <si>
    <t>1200796869</t>
  </si>
  <si>
    <t>SERIE EMERGENCIA GRAUND</t>
  </si>
  <si>
    <t>240000489929</t>
  </si>
  <si>
    <t>1200796985</t>
  </si>
  <si>
    <t>PR-OMMT-346 REPARACIÓN FIBRA CAPOTA</t>
  </si>
  <si>
    <t>ESW-ESMN-X1-01-NC-RI</t>
  </si>
  <si>
    <t>240000490049</t>
  </si>
  <si>
    <t>1200796997</t>
  </si>
  <si>
    <t>ESW-ES05-X1-04-GE-CP</t>
  </si>
  <si>
    <t>240000490060</t>
  </si>
  <si>
    <t>1200797004</t>
  </si>
  <si>
    <t>240000490068</t>
  </si>
  <si>
    <t>1200797008</t>
  </si>
  <si>
    <t>703 Fallo comunicación tlm</t>
  </si>
  <si>
    <t>ESW-ES93-X1-05-TA</t>
  </si>
  <si>
    <t>240000490072</t>
  </si>
  <si>
    <t>1200797022</t>
  </si>
  <si>
    <t>ESW-ESNG-X2-55-HG</t>
  </si>
  <si>
    <t>240000490083</t>
  </si>
  <si>
    <t>1200797024</t>
  </si>
  <si>
    <t>CAMBIO ACUMULADOR DE CENTRAL HIDRAULICA</t>
  </si>
  <si>
    <t>240000490085</t>
  </si>
  <si>
    <t>1200797026</t>
  </si>
  <si>
    <t>ANEMOMETRO DEFECTUOSO</t>
  </si>
  <si>
    <t>ESW-ESNG-X4-83-GE-ES</t>
  </si>
  <si>
    <t>240000490087</t>
  </si>
  <si>
    <t>1200797038</t>
  </si>
  <si>
    <t>240000490096</t>
  </si>
  <si>
    <t>1200797041</t>
  </si>
  <si>
    <t>Revisar consumos YAW Smart PLC</t>
  </si>
  <si>
    <t>ESW-ES95-X3-02-SI</t>
  </si>
  <si>
    <t>240000490100</t>
  </si>
  <si>
    <t>1200797043</t>
  </si>
  <si>
    <t>240000490101</t>
  </si>
  <si>
    <t>1200797045</t>
  </si>
  <si>
    <t>ESW-ES95-X3-20-HG-ES</t>
  </si>
  <si>
    <t>240000490102</t>
  </si>
  <si>
    <t>1200797055</t>
  </si>
  <si>
    <t>ESW-ESNG-X1-15-ML</t>
  </si>
  <si>
    <t>240000490112</t>
  </si>
  <si>
    <t>1200797058</t>
  </si>
  <si>
    <t>REENVIO 2ª ESCALON</t>
  </si>
  <si>
    <t>ESW-ESNG-X3-64-GE-ES</t>
  </si>
  <si>
    <t>240000490115</t>
  </si>
  <si>
    <t>1200797064</t>
  </si>
  <si>
    <t>ESW-ESN8-X2-19-CV</t>
  </si>
  <si>
    <t>240000490116</t>
  </si>
  <si>
    <t>1200797065</t>
  </si>
  <si>
    <t>240000490117</t>
  </si>
  <si>
    <t>1200797087</t>
  </si>
  <si>
    <t>240000490140</t>
  </si>
  <si>
    <t>1200797126</t>
  </si>
  <si>
    <t>700.ERROR COMUNICACIÓN PLC CONVERTIDOR</t>
  </si>
  <si>
    <t>240000490181</t>
  </si>
  <si>
    <t>1200797146</t>
  </si>
  <si>
    <t>Error pich during stop</t>
  </si>
  <si>
    <t>ESW-ES34-X1-08-CV</t>
  </si>
  <si>
    <t>240000490199</t>
  </si>
  <si>
    <t>1200797256</t>
  </si>
  <si>
    <t>240000490329</t>
  </si>
  <si>
    <t>1200797257</t>
  </si>
  <si>
    <t>240000490330</t>
  </si>
  <si>
    <t>1200797259</t>
  </si>
  <si>
    <t>Reparación luminaria</t>
  </si>
  <si>
    <t>ESW-ES95-X3-20-CV</t>
  </si>
  <si>
    <t>240000490332</t>
  </si>
  <si>
    <t>1200797301</t>
  </si>
  <si>
    <t>ESW-ESNN-X1-09-AL</t>
  </si>
  <si>
    <t>240000490368</t>
  </si>
  <si>
    <t>1200797584</t>
  </si>
  <si>
    <t>240000490838</t>
  </si>
  <si>
    <t>1200797599</t>
  </si>
  <si>
    <t>107 Relés térmicos del motor de giro</t>
  </si>
  <si>
    <t>ESW-ES93-X1-01-SI-ME</t>
  </si>
  <si>
    <t>240000490869</t>
  </si>
  <si>
    <t>1200797601</t>
  </si>
  <si>
    <t>205 Nivel de aceite refrigeración G.H</t>
  </si>
  <si>
    <t>ESW-ES93-X1-07-HG</t>
  </si>
  <si>
    <t>240000490872</t>
  </si>
  <si>
    <t>1200797604</t>
  </si>
  <si>
    <t>802 Valor pitch bajo en stop</t>
  </si>
  <si>
    <t>ESW-ES96-X1-04-PS</t>
  </si>
  <si>
    <t>240000490875</t>
  </si>
  <si>
    <t>1200797608</t>
  </si>
  <si>
    <t>403 Alta temperatura aceite multiplicado</t>
  </si>
  <si>
    <t>ESW-ES93-X1-07-ML-RF</t>
  </si>
  <si>
    <t>240000490878</t>
  </si>
  <si>
    <t>1200797646</t>
  </si>
  <si>
    <t>yaw sistema faiure</t>
  </si>
  <si>
    <t>ESW-ES34-X1-03-CV</t>
  </si>
  <si>
    <t>240000490896</t>
  </si>
  <si>
    <t>1200797647</t>
  </si>
  <si>
    <t>yaw sistem faiure</t>
  </si>
  <si>
    <t>ESW-ES34-X2-10-CV</t>
  </si>
  <si>
    <t>240000490897</t>
  </si>
  <si>
    <t>1200797702</t>
  </si>
  <si>
    <t>1827 Fuentes de alimentación Hub no ok</t>
  </si>
  <si>
    <t>240000490935</t>
  </si>
  <si>
    <t>1200797704</t>
  </si>
  <si>
    <t>205 Nivel bajo de aceite refrigeración G</t>
  </si>
  <si>
    <t>ESW-ES93-X2-09-HG</t>
  </si>
  <si>
    <t>240000490937</t>
  </si>
  <si>
    <t>1200797762</t>
  </si>
  <si>
    <t>ERROR SINCRONIZACION</t>
  </si>
  <si>
    <t>240000490948</t>
  </si>
  <si>
    <t>1200797847</t>
  </si>
  <si>
    <t>240000490995</t>
  </si>
  <si>
    <t>1200797914</t>
  </si>
  <si>
    <t>240000491036</t>
  </si>
  <si>
    <t>1200797917</t>
  </si>
  <si>
    <t>REACTIVA ALTA</t>
  </si>
  <si>
    <t>240000491038</t>
  </si>
  <si>
    <t>1200797943</t>
  </si>
  <si>
    <t>fallo sistema de giro</t>
  </si>
  <si>
    <t>ESW-ES33-X2-10-CV</t>
  </si>
  <si>
    <t>240000491059</t>
  </si>
  <si>
    <t>1200797948</t>
  </si>
  <si>
    <t>240000491063</t>
  </si>
  <si>
    <t>1200797954</t>
  </si>
  <si>
    <t>240000491068</t>
  </si>
  <si>
    <t>1200797965</t>
  </si>
  <si>
    <t>fallo pala a,b,c</t>
  </si>
  <si>
    <t>ESW-ES33-X1-03-CV</t>
  </si>
  <si>
    <t>240000491081</t>
  </si>
  <si>
    <t>1200797969</t>
  </si>
  <si>
    <t>ESW-ESN8-X2-23-NC</t>
  </si>
  <si>
    <t>240000491086</t>
  </si>
  <si>
    <t>1200797971</t>
  </si>
  <si>
    <t>ESW-ESN8-X1-06-NC</t>
  </si>
  <si>
    <t>240000491087</t>
  </si>
  <si>
    <t>1200797973</t>
  </si>
  <si>
    <t>ESW-ESN8-X2-15-NC</t>
  </si>
  <si>
    <t>240000491089</t>
  </si>
  <si>
    <t>1200797975</t>
  </si>
  <si>
    <t>240000491091</t>
  </si>
  <si>
    <t>1200797978</t>
  </si>
  <si>
    <t>revisión condensadoresA4</t>
  </si>
  <si>
    <t>ESW-ES34-X2-12-QN-ES</t>
  </si>
  <si>
    <t>240000491094</t>
  </si>
  <si>
    <t>1200797980</t>
  </si>
  <si>
    <t>ESW-ESN8-X1-18-CV</t>
  </si>
  <si>
    <t>240000491096</t>
  </si>
  <si>
    <t>1200797982</t>
  </si>
  <si>
    <t>240000491097</t>
  </si>
  <si>
    <t>1200797996</t>
  </si>
  <si>
    <t>240000491109</t>
  </si>
  <si>
    <t>1200797997</t>
  </si>
  <si>
    <t>0700-ERROR COMUNICACIÓN TOP-GROUND/CCU-G</t>
  </si>
  <si>
    <t>ESW-ESN8-X3-30-NC</t>
  </si>
  <si>
    <t>240000491112</t>
  </si>
  <si>
    <t>1200798006</t>
  </si>
  <si>
    <t>Sustitución de motor por rotura</t>
  </si>
  <si>
    <t>ESW-ES33-X2-10-SI-ME</t>
  </si>
  <si>
    <t>240000491121</t>
  </si>
  <si>
    <t>1200798145</t>
  </si>
  <si>
    <t>ESW-ES05-X3-24-ML-RF</t>
  </si>
  <si>
    <t>240000491243</t>
  </si>
  <si>
    <t>1200798181</t>
  </si>
  <si>
    <t>240000491284</t>
  </si>
  <si>
    <t>1200798183</t>
  </si>
  <si>
    <t>ESW-ESNN-X1-18-TO</t>
  </si>
  <si>
    <t>240000491286</t>
  </si>
  <si>
    <t>1200798184</t>
  </si>
  <si>
    <t>ESW-ESNN-X1-15-TO</t>
  </si>
  <si>
    <t>240000491287</t>
  </si>
  <si>
    <t>1200798185</t>
  </si>
  <si>
    <t>ESW-ESNN-X1-09-CV</t>
  </si>
  <si>
    <t>240000491288</t>
  </si>
  <si>
    <t>1200798188</t>
  </si>
  <si>
    <t>ESW-ES95-X1-14-CV</t>
  </si>
  <si>
    <t>240000491291</t>
  </si>
  <si>
    <t>1200798197</t>
  </si>
  <si>
    <t>240000491298</t>
  </si>
  <si>
    <t>1200798199</t>
  </si>
  <si>
    <t>11:43</t>
  </si>
  <si>
    <t>240000491300</t>
  </si>
  <si>
    <t>1200798200</t>
  </si>
  <si>
    <t>240000491301</t>
  </si>
  <si>
    <t>1200798202</t>
  </si>
  <si>
    <t>240000491302</t>
  </si>
  <si>
    <t>1200798210</t>
  </si>
  <si>
    <t>102.- Windvane 2 defective</t>
  </si>
  <si>
    <t>ESW-ESMM-X2-29-SI</t>
  </si>
  <si>
    <t>240000491308</t>
  </si>
  <si>
    <t>1200798212</t>
  </si>
  <si>
    <t>240000491309</t>
  </si>
  <si>
    <t>1200798214</t>
  </si>
  <si>
    <t>ESW-ES35-X2-22-HG</t>
  </si>
  <si>
    <t>240000491311</t>
  </si>
  <si>
    <t>1200798215</t>
  </si>
  <si>
    <t>228.- 1 min wind speed high</t>
  </si>
  <si>
    <t>ESW-ES35-X1-42-NC</t>
  </si>
  <si>
    <t>240000491312</t>
  </si>
  <si>
    <t>1200798255</t>
  </si>
  <si>
    <t>Max no.of min produc</t>
  </si>
  <si>
    <t>ESW-ES34-X2-19-CV</t>
  </si>
  <si>
    <t>240000491332</t>
  </si>
  <si>
    <t>1200798276</t>
  </si>
  <si>
    <t>87.- Negative power gen. G</t>
  </si>
  <si>
    <t>ESW-ES35-X3-08-RT-PA</t>
  </si>
  <si>
    <t>240000491351</t>
  </si>
  <si>
    <t>1200798322</t>
  </si>
  <si>
    <t>376.- Shaft brake pressure too low</t>
  </si>
  <si>
    <t>ESW-ES35-X1-46-NC</t>
  </si>
  <si>
    <t>240000491390</t>
  </si>
  <si>
    <t>1200798324</t>
  </si>
  <si>
    <t>ESW-ES35-X3-08-FR</t>
  </si>
  <si>
    <t>240000491392</t>
  </si>
  <si>
    <t>1200798327</t>
  </si>
  <si>
    <t>240000491394</t>
  </si>
  <si>
    <t>1200798329</t>
  </si>
  <si>
    <t>240000491395</t>
  </si>
  <si>
    <t>1200798332</t>
  </si>
  <si>
    <t>312.-  Transformer Thermo Fault</t>
  </si>
  <si>
    <t>240000491398</t>
  </si>
  <si>
    <t>1200798333</t>
  </si>
  <si>
    <t>ESW-ESNG-X1-17-RT-TI</t>
  </si>
  <si>
    <t>240000491400</t>
  </si>
  <si>
    <t>1200798336</t>
  </si>
  <si>
    <t>ESW-ES42-X1-04-GE</t>
  </si>
  <si>
    <t>240000491404</t>
  </si>
  <si>
    <t>1200798337</t>
  </si>
  <si>
    <t>240000491406</t>
  </si>
  <si>
    <t>1200798341</t>
  </si>
  <si>
    <t>ESW-ESMN-X1-08-QB</t>
  </si>
  <si>
    <t>240000491408</t>
  </si>
  <si>
    <t>1200798348</t>
  </si>
  <si>
    <t>HIELO EN PALAS</t>
  </si>
  <si>
    <t>240000491411</t>
  </si>
  <si>
    <t>1200798349</t>
  </si>
  <si>
    <t>240000491412</t>
  </si>
  <si>
    <t>1200798352</t>
  </si>
  <si>
    <t>240000491415</t>
  </si>
  <si>
    <t>1200798363</t>
  </si>
  <si>
    <t>REENVIO SG</t>
  </si>
  <si>
    <t>240000491425</t>
  </si>
  <si>
    <t>1200798370</t>
  </si>
  <si>
    <t>240000491434</t>
  </si>
  <si>
    <t>1200798507</t>
  </si>
  <si>
    <t>4034. AVISO SOBRETEMPERATURA IGBT INU</t>
  </si>
  <si>
    <t>240000491555</t>
  </si>
  <si>
    <t>1200798524</t>
  </si>
  <si>
    <t>ERRROR PWM RECTIFICADOR</t>
  </si>
  <si>
    <t>240000491567</t>
  </si>
  <si>
    <t>1200798550</t>
  </si>
  <si>
    <t>240000491588</t>
  </si>
  <si>
    <t>1200798552</t>
  </si>
  <si>
    <t>27-Manual stop topbox</t>
  </si>
  <si>
    <t>ESW-ESW1-X1-02-NC</t>
  </si>
  <si>
    <t>240000491590</t>
  </si>
  <si>
    <t>1200798555</t>
  </si>
  <si>
    <t>ESW-ESNN-X3-44-HG</t>
  </si>
  <si>
    <t>240000491592</t>
  </si>
  <si>
    <t>1200798588</t>
  </si>
  <si>
    <t>ESW-ES34-X3-23-MV-CB</t>
  </si>
  <si>
    <t>240000491605</t>
  </si>
  <si>
    <t>1200798604</t>
  </si>
  <si>
    <t>FALLO COMUNICACION TELEMANDO</t>
  </si>
  <si>
    <t>240000491625</t>
  </si>
  <si>
    <t>1200798614</t>
  </si>
  <si>
    <t>NO COMUNICA GND CON TOP</t>
  </si>
  <si>
    <t>ESW-ESPM-X1-05-QN</t>
  </si>
  <si>
    <t>240000491635</t>
  </si>
  <si>
    <t>1200798621</t>
  </si>
  <si>
    <t>comprobación holguras + ptes</t>
  </si>
  <si>
    <t>ESW-ES28-X1-05</t>
  </si>
  <si>
    <t>240000491644</t>
  </si>
  <si>
    <t>1200798639</t>
  </si>
  <si>
    <t>PR OMMT 366 EXTRACCION TORNILLOS</t>
  </si>
  <si>
    <t>ESW-ESNK-X1-56-NC-SP</t>
  </si>
  <si>
    <t>240000491664</t>
  </si>
  <si>
    <t>1200798643</t>
  </si>
  <si>
    <t>PR OMMT 366 REPARACION FISURA CHASIS</t>
  </si>
  <si>
    <t>ESW-ESPM-X2-39-NC-SP</t>
  </si>
  <si>
    <t>240000491670</t>
  </si>
  <si>
    <t>1200798827</t>
  </si>
  <si>
    <t>Reparación polipasto para cambio aceite</t>
  </si>
  <si>
    <t>ESW-ES93-X1-07-NC-MA</t>
  </si>
  <si>
    <t>240000491826</t>
  </si>
  <si>
    <t>1200798855</t>
  </si>
  <si>
    <t>ESW-ESNL-X1-12</t>
  </si>
  <si>
    <t>240000491846</t>
  </si>
  <si>
    <t>1200798858</t>
  </si>
  <si>
    <t>BL12: SERIE DE EMERGENCIA NO OK</t>
  </si>
  <si>
    <t>240000491849</t>
  </si>
  <si>
    <t>1200798859</t>
  </si>
  <si>
    <t>FALLO REALIMENTACION CW</t>
  </si>
  <si>
    <t>240000491850</t>
  </si>
  <si>
    <t>1200798860</t>
  </si>
  <si>
    <t>BL11: FALLO MODULOS PLC</t>
  </si>
  <si>
    <t>ESW-ESNL-X1-11</t>
  </si>
  <si>
    <t>240000491851</t>
  </si>
  <si>
    <t>1200798862</t>
  </si>
  <si>
    <t>TERMICOS VENTILADORES MULTIPLICADORA</t>
  </si>
  <si>
    <t>ESW-ESNL-X3-37</t>
  </si>
  <si>
    <t>240000491853</t>
  </si>
  <si>
    <t>1200798863</t>
  </si>
  <si>
    <t>REVISION GBX Y SUST FILTROS</t>
  </si>
  <si>
    <t>ESW-ESNL-X3-29</t>
  </si>
  <si>
    <t>240000491854</t>
  </si>
  <si>
    <t>1200798864</t>
  </si>
  <si>
    <t>REV DISPARO FM1 Y WARNING VELETA</t>
  </si>
  <si>
    <t>240000491856</t>
  </si>
  <si>
    <t>1200798865</t>
  </si>
  <si>
    <t>BL33: DISPARO AUT PROTECC LINEA</t>
  </si>
  <si>
    <t>ESW-ESNL-X3-33</t>
  </si>
  <si>
    <t>240000491857</t>
  </si>
  <si>
    <t>1200798868</t>
  </si>
  <si>
    <t>ESW-ESNL-X1-06</t>
  </si>
  <si>
    <t>240000491858</t>
  </si>
  <si>
    <t>1200798870</t>
  </si>
  <si>
    <t>ALTA TEMPERATURA FRENO</t>
  </si>
  <si>
    <t>240000491859</t>
  </si>
  <si>
    <t>1200798871</t>
  </si>
  <si>
    <t>ESW-ESNL-X1-14</t>
  </si>
  <si>
    <t>240000491860</t>
  </si>
  <si>
    <t>1200798872</t>
  </si>
  <si>
    <t>ESW-ESNL-X1-07</t>
  </si>
  <si>
    <t>240000491861</t>
  </si>
  <si>
    <t>1200798875</t>
  </si>
  <si>
    <t>FALLO MODULOS PLC</t>
  </si>
  <si>
    <t>ESW-ESNL-X2-25</t>
  </si>
  <si>
    <t>240000491863</t>
  </si>
  <si>
    <t>1200798930</t>
  </si>
  <si>
    <t>240000491909</t>
  </si>
  <si>
    <t>1200798935</t>
  </si>
  <si>
    <t>ESW-ESMN-X1-01-FR</t>
  </si>
  <si>
    <t>240000491913</t>
  </si>
  <si>
    <t>1200798944</t>
  </si>
  <si>
    <t>5004-SERIE DE EMERGENCIA NO OK</t>
  </si>
  <si>
    <t>240000491918</t>
  </si>
  <si>
    <t>1200798946</t>
  </si>
  <si>
    <t>240000491922</t>
  </si>
  <si>
    <t>1200798947</t>
  </si>
  <si>
    <t>Corrientes asimetricas</t>
  </si>
  <si>
    <t>ESW-ESNG-X1-37-GE-CP</t>
  </si>
  <si>
    <t>240000491923</t>
  </si>
  <si>
    <t>1200798950</t>
  </si>
  <si>
    <t>240000491926</t>
  </si>
  <si>
    <t>1200798952</t>
  </si>
  <si>
    <t>ESW-ESNG-X1-34-GE-ES</t>
  </si>
  <si>
    <t>240000491928</t>
  </si>
  <si>
    <t>1200798996</t>
  </si>
  <si>
    <t>240000491968</t>
  </si>
  <si>
    <t>1200799077</t>
  </si>
  <si>
    <t>ESW-ES96-X1-04-NC</t>
  </si>
  <si>
    <t>240000492056</t>
  </si>
  <si>
    <t>1200799078</t>
  </si>
  <si>
    <t>811-error lectura pitch no consecutivos</t>
  </si>
  <si>
    <t>ESW-ES93-X1-03-CV</t>
  </si>
  <si>
    <t>240000492057</t>
  </si>
  <si>
    <t>1200799091</t>
  </si>
  <si>
    <t>240000492069</t>
  </si>
  <si>
    <t>1200799093</t>
  </si>
  <si>
    <t>ERROR RELACION ANEMO/POTENCIA</t>
  </si>
  <si>
    <t>240000492071</t>
  </si>
  <si>
    <t>1200799114</t>
  </si>
  <si>
    <t>*MZ31: SHAFT BRAKE 1 HOT</t>
  </si>
  <si>
    <t>240000492090</t>
  </si>
  <si>
    <t>1200799118</t>
  </si>
  <si>
    <t>*PG09: LOW OIL-LEVEL HYDRAULIC</t>
  </si>
  <si>
    <t>240000492094</t>
  </si>
  <si>
    <t>1200799119</t>
  </si>
  <si>
    <t>PG06: USER DEFINED ALARM 2</t>
  </si>
  <si>
    <t>ESW-ESP3-X4-06</t>
  </si>
  <si>
    <t>240000492095</t>
  </si>
  <si>
    <t>1200799123</t>
  </si>
  <si>
    <t>PG20: THERMOERRO EXT VCS FAN</t>
  </si>
  <si>
    <t>ESW-ESP3-X1-20</t>
  </si>
  <si>
    <t>240000492099</t>
  </si>
  <si>
    <t>1200799125</t>
  </si>
  <si>
    <t>PG09: REVISAR FALLO UPS</t>
  </si>
  <si>
    <t>240000492101</t>
  </si>
  <si>
    <t>1200799126</t>
  </si>
  <si>
    <t>PG02: REVISION FUGA ACEITE</t>
  </si>
  <si>
    <t>240000492102</t>
  </si>
  <si>
    <t>1200799131</t>
  </si>
  <si>
    <t>*VM12: NIVEL BAJO ACEITE REFRG GH</t>
  </si>
  <si>
    <t>240000492107</t>
  </si>
  <si>
    <t>1200799137</t>
  </si>
  <si>
    <t>*VM01: PENDIENTES</t>
  </si>
  <si>
    <t>ESW-ESP5-X1-01</t>
  </si>
  <si>
    <t>240000492111</t>
  </si>
  <si>
    <t>1200799139</t>
  </si>
  <si>
    <t>VL04: MEDIR HOLGURAS CILINDROS PALAS</t>
  </si>
  <si>
    <t>240000492113</t>
  </si>
  <si>
    <t>1200799141</t>
  </si>
  <si>
    <t>VL01: BAJA PRESION MULTI</t>
  </si>
  <si>
    <t>240000492115</t>
  </si>
  <si>
    <t>1200799142</t>
  </si>
  <si>
    <t>VL14: LIMPIEZA DE TORRE</t>
  </si>
  <si>
    <t>240000492116</t>
  </si>
  <si>
    <t>1200799143</t>
  </si>
  <si>
    <t>VL02: REVISION FUGA EN GH</t>
  </si>
  <si>
    <t>240000492117</t>
  </si>
  <si>
    <t>1200799144</t>
  </si>
  <si>
    <t>VL16: LIMPIEZA BUJE</t>
  </si>
  <si>
    <t>240000492118</t>
  </si>
  <si>
    <t>1200799146</t>
  </si>
  <si>
    <t>*VL16: CAMBIO REDUCTORAS</t>
  </si>
  <si>
    <t>240000492120</t>
  </si>
  <si>
    <t>1200799162</t>
  </si>
  <si>
    <t>ESW-ES06-X2-32-QB-ES</t>
  </si>
  <si>
    <t>240000492135</t>
  </si>
  <si>
    <t>1200799216</t>
  </si>
  <si>
    <t>Temperatura rodamiento eje rapido</t>
  </si>
  <si>
    <t>ESW-ESNG-X1-40-GV</t>
  </si>
  <si>
    <t>240000492200</t>
  </si>
  <si>
    <t>1200799256</t>
  </si>
  <si>
    <t>240000492234</t>
  </si>
  <si>
    <t>1200799266</t>
  </si>
  <si>
    <t>240000492244</t>
  </si>
  <si>
    <t>1200799269</t>
  </si>
  <si>
    <t>240000492247</t>
  </si>
  <si>
    <t>1200799270</t>
  </si>
  <si>
    <t>240000492248</t>
  </si>
  <si>
    <t>1200799274</t>
  </si>
  <si>
    <t>240000492258</t>
  </si>
  <si>
    <t>1200799276</t>
  </si>
  <si>
    <t>240000492261</t>
  </si>
  <si>
    <t>1200800013</t>
  </si>
  <si>
    <t>Revisión reductoras con embrague</t>
  </si>
  <si>
    <t>240000492893</t>
  </si>
  <si>
    <t>1200800014</t>
  </si>
  <si>
    <t>240000492894</t>
  </si>
  <si>
    <t>1200800015</t>
  </si>
  <si>
    <t>Sustitución embrague reductora</t>
  </si>
  <si>
    <t>240000492895</t>
  </si>
  <si>
    <t>1200800017</t>
  </si>
  <si>
    <t>Alarma 2118 ocasionada por rep. multi</t>
  </si>
  <si>
    <t>240000492898</t>
  </si>
  <si>
    <t>1200800018</t>
  </si>
  <si>
    <t>Disparo de Celda</t>
  </si>
  <si>
    <t>240000492899</t>
  </si>
  <si>
    <t>1200800019</t>
  </si>
  <si>
    <t>Fallo accionamiento ventiladores generad</t>
  </si>
  <si>
    <t>240000492900</t>
  </si>
  <si>
    <t>1200800021</t>
  </si>
  <si>
    <t>Sustitución de embrague reductora</t>
  </si>
  <si>
    <t>240000492901</t>
  </si>
  <si>
    <t>1200800110</t>
  </si>
  <si>
    <t>54: TÉRMICO INTERCAMBIADOR</t>
  </si>
  <si>
    <t>240000492937</t>
  </si>
  <si>
    <t>1200800111</t>
  </si>
  <si>
    <t>Thermoerror yawmotor</t>
  </si>
  <si>
    <t>ESW-ESPM-X1-03-SI-ME</t>
  </si>
  <si>
    <t>240000492938</t>
  </si>
  <si>
    <t>1200800115</t>
  </si>
  <si>
    <t>240000492942</t>
  </si>
  <si>
    <t>1200800122</t>
  </si>
  <si>
    <t>SENSOR FRENO "A" COD 79</t>
  </si>
  <si>
    <t>ESW-ES06-X1-10-SI-FE</t>
  </si>
  <si>
    <t>240000492955</t>
  </si>
  <si>
    <t>1200800126</t>
  </si>
  <si>
    <t>ESW-ES06-X2-32-RT</t>
  </si>
  <si>
    <t>240000492959</t>
  </si>
  <si>
    <t>1200800131</t>
  </si>
  <si>
    <t>ESW-ES05-X3-34-SI-FE</t>
  </si>
  <si>
    <t>240000492966</t>
  </si>
  <si>
    <t>1200800142</t>
  </si>
  <si>
    <t>240000492972</t>
  </si>
  <si>
    <t>1200800143</t>
  </si>
  <si>
    <t>ERROR DE ANEMÓMETRO COD 100</t>
  </si>
  <si>
    <t>ESW-ES06-X1-14-QB-ES</t>
  </si>
  <si>
    <t>240000492974</t>
  </si>
  <si>
    <t>1200800150</t>
  </si>
  <si>
    <t>PARADA DE EMERGENCIA COD.95</t>
  </si>
  <si>
    <t>240000492979</t>
  </si>
  <si>
    <t>1200800153</t>
  </si>
  <si>
    <t>ESW-ES06-X1-18-QB-ES</t>
  </si>
  <si>
    <t>240000492982</t>
  </si>
  <si>
    <t>1200800160</t>
  </si>
  <si>
    <t>VL01: FALLO COMUNICACION CONVERTIDOR NIB</t>
  </si>
  <si>
    <t>240000492992</t>
  </si>
  <si>
    <t>1200800161</t>
  </si>
  <si>
    <t>*PG20: THERMOERR. NAC FAN</t>
  </si>
  <si>
    <t>240000492993</t>
  </si>
  <si>
    <t>1200800162</t>
  </si>
  <si>
    <t>PG25: GENERADOR SPEED STEP DETECTED</t>
  </si>
  <si>
    <t>ESW-ESP3-X3-25</t>
  </si>
  <si>
    <t>240000492995</t>
  </si>
  <si>
    <t>1200800164</t>
  </si>
  <si>
    <t>*PG14: EMERGENCY CIRCUIT OPEN</t>
  </si>
  <si>
    <t>240000492997</t>
  </si>
  <si>
    <t>1200800165</t>
  </si>
  <si>
    <t>*PG06: EXT HIGH CUR GRID INV L</t>
  </si>
  <si>
    <t>240000492998</t>
  </si>
  <si>
    <t>1200800167</t>
  </si>
  <si>
    <t>MZ23: REVISION ALARMA Y PENDIENTES</t>
  </si>
  <si>
    <t>ESW-ESP7-X3-23</t>
  </si>
  <si>
    <t>240000493000</t>
  </si>
  <si>
    <t>1200800168</t>
  </si>
  <si>
    <t>ESW-ES25-X2-20</t>
  </si>
  <si>
    <t>240000493001</t>
  </si>
  <si>
    <t>1200800170</t>
  </si>
  <si>
    <t>MZ22: GENERATOR OVERSPEED 1</t>
  </si>
  <si>
    <t>240000493003</t>
  </si>
  <si>
    <t>1200800171</t>
  </si>
  <si>
    <t>ESW-ES25-X2-03</t>
  </si>
  <si>
    <t>240000493004</t>
  </si>
  <si>
    <t>1200800173</t>
  </si>
  <si>
    <t>*MZ14: ANEMOMETER 1 FAULT</t>
  </si>
  <si>
    <t>240000493006</t>
  </si>
  <si>
    <t>1200800182</t>
  </si>
  <si>
    <t>240000493009</t>
  </si>
  <si>
    <t>1200800183</t>
  </si>
  <si>
    <t>240000493010</t>
  </si>
  <si>
    <t>1200800416</t>
  </si>
  <si>
    <t>ERROR ACCIONAMIENTO G.H</t>
  </si>
  <si>
    <t>240000493207</t>
  </si>
  <si>
    <t>1200800417</t>
  </si>
  <si>
    <t>ALTA TEMP.IGBT INU</t>
  </si>
  <si>
    <t>240000493208</t>
  </si>
  <si>
    <t>1200800418</t>
  </si>
  <si>
    <t>CAMBIAR PASTILLAS DE FRENO ROTOR</t>
  </si>
  <si>
    <t>ESW-ESPG-X4-55</t>
  </si>
  <si>
    <t>240000493209</t>
  </si>
  <si>
    <t>1200800430</t>
  </si>
  <si>
    <t>1802 - MAQUINA NO ACOPLA</t>
  </si>
  <si>
    <t>240000493219</t>
  </si>
  <si>
    <t>1200800435</t>
  </si>
  <si>
    <t>240000493221</t>
  </si>
  <si>
    <t>1200800459</t>
  </si>
  <si>
    <t>MZ09: SHAFT BRAKE 1 WORN</t>
  </si>
  <si>
    <t>240000493252</t>
  </si>
  <si>
    <t>1200800460</t>
  </si>
  <si>
    <t>MZ24: SHAFT BRAKE PRESSURE TOO LOW</t>
  </si>
  <si>
    <t>ESW-ESP7-X3-24</t>
  </si>
  <si>
    <t>240000493254</t>
  </si>
  <si>
    <t>1200800462</t>
  </si>
  <si>
    <t>MZ09: SUSTITUIR ACUMULADORES HYD TIPS</t>
  </si>
  <si>
    <t>240000493256</t>
  </si>
  <si>
    <t>1200800463</t>
  </si>
  <si>
    <t>MZ31: SHAFT BRAKE 1 HOT</t>
  </si>
  <si>
    <t>240000493258</t>
  </si>
  <si>
    <t>1200800465</t>
  </si>
  <si>
    <t>MZ16: REVISION DE FIBRAS</t>
  </si>
  <si>
    <t>240000493259</t>
  </si>
  <si>
    <t>1200800466</t>
  </si>
  <si>
    <t>*MZ22: REVISAR COMUNICACIONES</t>
  </si>
  <si>
    <t>240000493260</t>
  </si>
  <si>
    <t>1200800487</t>
  </si>
  <si>
    <t>ESW-ESPM-X2-32-GE-CP</t>
  </si>
  <si>
    <t>240000493276</t>
  </si>
  <si>
    <t>1200800667</t>
  </si>
  <si>
    <t>ESW-ES28-X1-05-ML</t>
  </si>
  <si>
    <t>240000493450</t>
  </si>
  <si>
    <t>1200800714</t>
  </si>
  <si>
    <t>SUSTITUYE LATIGUILLO DE PRESIÓN DE ROTAT</t>
  </si>
  <si>
    <t>ESW-ESPF-X1-01-NC</t>
  </si>
  <si>
    <t>240000493495</t>
  </si>
  <si>
    <t>1200800716</t>
  </si>
  <si>
    <t>240000493498</t>
  </si>
  <si>
    <t>1200800718</t>
  </si>
  <si>
    <t>sE SUSTITUYE LATIGUILLOS BLOQUE A PITCH</t>
  </si>
  <si>
    <t>240000493501</t>
  </si>
  <si>
    <t>1200800719</t>
  </si>
  <si>
    <t>3405 - FALLO FEEDBACK CONTACTOR ALIMENTA</t>
  </si>
  <si>
    <t>240000493502</t>
  </si>
  <si>
    <t>1200800724</t>
  </si>
  <si>
    <t>2106 - FALLO MODULO MEDIDA DE TEMPERATUR</t>
  </si>
  <si>
    <t>ESW-ES19-X2-24</t>
  </si>
  <si>
    <t>240000493507</t>
  </si>
  <si>
    <t>1200800725</t>
  </si>
  <si>
    <t>Instalar filtro aire multiplicado</t>
  </si>
  <si>
    <t>ESW-ESPF-X1-03-ML-MM</t>
  </si>
  <si>
    <t>240000493508</t>
  </si>
  <si>
    <t>1200800730</t>
  </si>
  <si>
    <t>240000493513</t>
  </si>
  <si>
    <t>1200800736</t>
  </si>
  <si>
    <t>ESW-ESPF-X1-04-NC</t>
  </si>
  <si>
    <t>240000493518</t>
  </si>
  <si>
    <t>1200800761</t>
  </si>
  <si>
    <t>240000493531</t>
  </si>
  <si>
    <t>1200800772</t>
  </si>
  <si>
    <t>ESW-ES63-X3-12-ML-MM</t>
  </si>
  <si>
    <t>240000493535</t>
  </si>
  <si>
    <t>1200800778</t>
  </si>
  <si>
    <t>402 : Bajo nivel aceite multiplicadora</t>
  </si>
  <si>
    <t>ESW-ES63-X3-14-ML-RF</t>
  </si>
  <si>
    <t>240000493539</t>
  </si>
  <si>
    <t>1200800782</t>
  </si>
  <si>
    <t>REPARACION MORDAZAS 3 Y 5</t>
  </si>
  <si>
    <t>240000493544</t>
  </si>
  <si>
    <t>1200800786</t>
  </si>
  <si>
    <t>: Very low pressure on hydraulic un</t>
  </si>
  <si>
    <t>ESW-ES63-X4-17-HG</t>
  </si>
  <si>
    <t>240000493547</t>
  </si>
  <si>
    <t>1200800789</t>
  </si>
  <si>
    <t>240000493550</t>
  </si>
  <si>
    <t>1200800795</t>
  </si>
  <si>
    <t>240000493555</t>
  </si>
  <si>
    <t>1200800798</t>
  </si>
  <si>
    <t>240000493557</t>
  </si>
  <si>
    <t>1200800801</t>
  </si>
  <si>
    <t>REVISAR FUGA MULTIPLICADORA</t>
  </si>
  <si>
    <t>240000493559</t>
  </si>
  <si>
    <t>1200800833</t>
  </si>
  <si>
    <t>rearmes varios touriñan</t>
  </si>
  <si>
    <t>ESW-ES76-X4-02</t>
  </si>
  <si>
    <t>240000493573</t>
  </si>
  <si>
    <t>1200800865</t>
  </si>
  <si>
    <t>240000493604</t>
  </si>
  <si>
    <t>1200800877</t>
  </si>
  <si>
    <t>*MZ13: VIBRATION SENSOR TAC84</t>
  </si>
  <si>
    <t>ESW-ESP7-X1-13</t>
  </si>
  <si>
    <t>240000493615</t>
  </si>
  <si>
    <t>1200800880</t>
  </si>
  <si>
    <t>*MZ39: TIP BRAKE PUMP OVERLOAD</t>
  </si>
  <si>
    <t>240000493617</t>
  </si>
  <si>
    <t>1200800883</t>
  </si>
  <si>
    <t>240000493620</t>
  </si>
  <si>
    <t>1200800884</t>
  </si>
  <si>
    <t>MZ42: SHAFT BRAKE 1 HOT</t>
  </si>
  <si>
    <t>240000493621</t>
  </si>
  <si>
    <t>1200800904</t>
  </si>
  <si>
    <t>MZ40: YAW MOTOR OVERLOAD</t>
  </si>
  <si>
    <t>ESW-ESP7-X4-40</t>
  </si>
  <si>
    <t>240000493641</t>
  </si>
  <si>
    <t>1200800905</t>
  </si>
  <si>
    <t>*MZ53: SUST VELETA</t>
  </si>
  <si>
    <t>240000493642</t>
  </si>
  <si>
    <t>1200800906</t>
  </si>
  <si>
    <t>*MZ37: MAIN CB 1 TRIPPED</t>
  </si>
  <si>
    <t>ESW-ESP7-X4-37</t>
  </si>
  <si>
    <t>240000493643</t>
  </si>
  <si>
    <t>1200800909</t>
  </si>
  <si>
    <t>MZ38: TRABAJOS PENDIENTES</t>
  </si>
  <si>
    <t>240000493646</t>
  </si>
  <si>
    <t>1200800911</t>
  </si>
  <si>
    <t>*MZ27: CAMBIO COUPLING</t>
  </si>
  <si>
    <t>240000493648</t>
  </si>
  <si>
    <t>1200800914</t>
  </si>
  <si>
    <t>240000493653</t>
  </si>
  <si>
    <t>1200800915</t>
  </si>
  <si>
    <t>PRUEBA AE49</t>
  </si>
  <si>
    <t>240000493654</t>
  </si>
  <si>
    <t>1200800917</t>
  </si>
  <si>
    <t>240000493655</t>
  </si>
  <si>
    <t>1200800918</t>
  </si>
  <si>
    <t>240000493656</t>
  </si>
  <si>
    <t>1200800919</t>
  </si>
  <si>
    <t>ESW-ESPM-X2-28</t>
  </si>
  <si>
    <t>240000493657</t>
  </si>
  <si>
    <t>1200800920</t>
  </si>
  <si>
    <t>240000493658</t>
  </si>
  <si>
    <t>1200800921</t>
  </si>
  <si>
    <t>240000493659</t>
  </si>
  <si>
    <t>1200800922</t>
  </si>
  <si>
    <t>240000493660</t>
  </si>
  <si>
    <t>1200800924</t>
  </si>
  <si>
    <t>ESW-ESPM-X2-34</t>
  </si>
  <si>
    <t>240000493662</t>
  </si>
  <si>
    <t>1200800925</t>
  </si>
  <si>
    <t>ESW-ESNP-X4-35</t>
  </si>
  <si>
    <t>240000493663</t>
  </si>
  <si>
    <t>1200800926</t>
  </si>
  <si>
    <t>240000493664</t>
  </si>
  <si>
    <t>1200800927</t>
  </si>
  <si>
    <t>240000493665</t>
  </si>
  <si>
    <t>1200800932</t>
  </si>
  <si>
    <t>1828-disparo protecciones sobretension</t>
  </si>
  <si>
    <t>ESW-ES53-X2-12-CV</t>
  </si>
  <si>
    <t>240000493668</t>
  </si>
  <si>
    <t>1200800934</t>
  </si>
  <si>
    <t>240000493669</t>
  </si>
  <si>
    <t>1200800937</t>
  </si>
  <si>
    <t>240000493671</t>
  </si>
  <si>
    <t>1200800938</t>
  </si>
  <si>
    <t>240000493672</t>
  </si>
  <si>
    <t>1200800939</t>
  </si>
  <si>
    <t>*MZ51: CAMBIO ANEMOMETRO</t>
  </si>
  <si>
    <t>ESW-ESP7-X5-51</t>
  </si>
  <si>
    <t>240000493673</t>
  </si>
  <si>
    <t>1200800941</t>
  </si>
  <si>
    <t>*MZ48: CAMBIO ANEMOMETRO</t>
  </si>
  <si>
    <t>ESW-ESP7-X5-48</t>
  </si>
  <si>
    <t>240000493675</t>
  </si>
  <si>
    <t>1200800942</t>
  </si>
  <si>
    <t>240000493676</t>
  </si>
  <si>
    <t>1200800943</t>
  </si>
  <si>
    <t>*MZ50: WIND VANE 2 FAULT</t>
  </si>
  <si>
    <t>ESW-ESP7-X5-50</t>
  </si>
  <si>
    <t>240000493677</t>
  </si>
  <si>
    <t>1200800944</t>
  </si>
  <si>
    <t>*MZ46: CAMBIO MOTOR VENTILADOR TIRISTOR</t>
  </si>
  <si>
    <t>ESW-ESP7-X5-46</t>
  </si>
  <si>
    <t>240000493678</t>
  </si>
  <si>
    <t>1200800946</t>
  </si>
  <si>
    <t>MZ46: INTERCAMBIAR EXTINTORES</t>
  </si>
  <si>
    <t>240000493679</t>
  </si>
  <si>
    <t>1200800947</t>
  </si>
  <si>
    <t>240000493680</t>
  </si>
  <si>
    <t>1200800948</t>
  </si>
  <si>
    <t>*MZ47: CAMBIO VELETA Y AJUSTE PAST FRENO</t>
  </si>
  <si>
    <t>ESW-ESP7-X5-47</t>
  </si>
  <si>
    <t>240000493681</t>
  </si>
  <si>
    <t>1200800949</t>
  </si>
  <si>
    <t>HW TENSION DC-LINK BAJA</t>
  </si>
  <si>
    <t>240000493682</t>
  </si>
  <si>
    <t>1200800952</t>
  </si>
  <si>
    <t>416 - SENSOR DE VIBRACIONES</t>
  </si>
  <si>
    <t>ESW-ES19-X2-25</t>
  </si>
  <si>
    <t>240000493685</t>
  </si>
  <si>
    <t>1200800953</t>
  </si>
  <si>
    <t>240000493686</t>
  </si>
  <si>
    <t>1200800955</t>
  </si>
  <si>
    <t>240000493687</t>
  </si>
  <si>
    <t>1200800956</t>
  </si>
  <si>
    <t>240000493688</t>
  </si>
  <si>
    <t>1200800960</t>
  </si>
  <si>
    <t>ESW-ESNP-X2-12</t>
  </si>
  <si>
    <t>240000493691</t>
  </si>
  <si>
    <t>1200800962</t>
  </si>
  <si>
    <t>240000493693</t>
  </si>
  <si>
    <t>1200800964</t>
  </si>
  <si>
    <t>REENVIO RELE 2.1</t>
  </si>
  <si>
    <t>240000493694</t>
  </si>
  <si>
    <t>1200800974</t>
  </si>
  <si>
    <t>240000493702</t>
  </si>
  <si>
    <t>1200800977</t>
  </si>
  <si>
    <t>240000493705</t>
  </si>
  <si>
    <t>1200800981</t>
  </si>
  <si>
    <t>240000493709</t>
  </si>
  <si>
    <t>1200800983</t>
  </si>
  <si>
    <t>ERROR RPM ROTOR</t>
  </si>
  <si>
    <t>240000493710</t>
  </si>
  <si>
    <t>1200800984</t>
  </si>
  <si>
    <t>240000493711</t>
  </si>
  <si>
    <t>1200801001</t>
  </si>
  <si>
    <t>240000493725</t>
  </si>
  <si>
    <t>1200801004</t>
  </si>
  <si>
    <t>328 - Rotor inv. HW error L_</t>
  </si>
  <si>
    <t>240000493728</t>
  </si>
  <si>
    <t>1200801009</t>
  </si>
  <si>
    <t>240000493733</t>
  </si>
  <si>
    <t>1200801011</t>
  </si>
  <si>
    <t>900 - PJ-Sustitución toberas GEN</t>
  </si>
  <si>
    <t>240000493735</t>
  </si>
  <si>
    <t>1200801042</t>
  </si>
  <si>
    <t>ESW-ES32-X2-10-CV</t>
  </si>
  <si>
    <t>240000493763</t>
  </si>
  <si>
    <t>1200801048</t>
  </si>
  <si>
    <t>216 - Oil leakage in Hub</t>
  </si>
  <si>
    <t>ESW-ES32-X1-04-RT-MO</t>
  </si>
  <si>
    <t>240000493772</t>
  </si>
  <si>
    <t>1200801052</t>
  </si>
  <si>
    <t>ESW-ES32-X1-03-PS</t>
  </si>
  <si>
    <t>240000493776</t>
  </si>
  <si>
    <t>1100078790</t>
  </si>
  <si>
    <t>29.12.2023</t>
  </si>
  <si>
    <t>Nuevo firmware dispositivos CMS Mita</t>
  </si>
  <si>
    <t>ESW-ESO6-00-SC</t>
  </si>
  <si>
    <t>900000032276</t>
  </si>
  <si>
    <t>1400025015</t>
  </si>
  <si>
    <t>PR-OMMT-349 SUSTITUCION TREN DE POTENCIA</t>
  </si>
  <si>
    <t>ESW-ESNQ-X4-52</t>
  </si>
  <si>
    <t>900000046175</t>
  </si>
  <si>
    <t>1400025151</t>
  </si>
  <si>
    <t>PR OMMT 320 Recableado en armario ground</t>
  </si>
  <si>
    <t>900000046293</t>
  </si>
  <si>
    <t>1400025152</t>
  </si>
  <si>
    <t>ESW-ES39-X1-06</t>
  </si>
  <si>
    <t>900000046294</t>
  </si>
  <si>
    <t>1400025164</t>
  </si>
  <si>
    <t>900000046306</t>
  </si>
  <si>
    <t>1400025351</t>
  </si>
  <si>
    <t>20.12.2025</t>
  </si>
  <si>
    <t>GDO_23_38 Sustitución grasa rodamiento d</t>
  </si>
  <si>
    <t>ESW-ES28-X1-05-RT-PA</t>
  </si>
  <si>
    <t>900000046443</t>
  </si>
  <si>
    <t>1400025352</t>
  </si>
  <si>
    <t>ESW-ES28-X2-06-RT-PA</t>
  </si>
  <si>
    <t>900000046444</t>
  </si>
  <si>
    <t>1400025359</t>
  </si>
  <si>
    <t>ESW-ES28-X1-01-RT-PA</t>
  </si>
  <si>
    <t>900000046451</t>
  </si>
  <si>
    <t>1400025360</t>
  </si>
  <si>
    <t>ESW-ES28-X1-02-RT-PA</t>
  </si>
  <si>
    <t>900000046452</t>
  </si>
  <si>
    <t>1400025361</t>
  </si>
  <si>
    <t>ESW-ES28-X1-03-RT-PA</t>
  </si>
  <si>
    <t>900000046453</t>
  </si>
  <si>
    <t>1400025362</t>
  </si>
  <si>
    <t>ESW-ES28-X1-04-RT-PA</t>
  </si>
  <si>
    <t>900000046454</t>
  </si>
  <si>
    <t>1400025401</t>
  </si>
  <si>
    <t>ESW-ES53-X3-10-AL</t>
  </si>
  <si>
    <t>900000046594</t>
  </si>
  <si>
    <t>1400025571</t>
  </si>
  <si>
    <t>PR-OMMT-349 CAMBIO MULTIPLICADORA Y BUJE</t>
  </si>
  <si>
    <t>ESW-ESNG-X2-25-ML</t>
  </si>
  <si>
    <t>900000046828</t>
  </si>
  <si>
    <t>1400025596</t>
  </si>
  <si>
    <t>ESW-ES24-X2-23-ML</t>
  </si>
  <si>
    <t>900000046846</t>
  </si>
  <si>
    <t>1400025615</t>
  </si>
  <si>
    <t>PR-OMMT-369 REPARACIÓN GENERADOR TALLER</t>
  </si>
  <si>
    <t>ESW-ESP7-X3-23-GE</t>
  </si>
  <si>
    <t>900000046899</t>
  </si>
  <si>
    <t>1400025621</t>
  </si>
  <si>
    <t>PR-OMMT-349 SUST. DE ROTOR Y CARCASA NAC</t>
  </si>
  <si>
    <t>ESW-ESPG-X5-62-RT</t>
  </si>
  <si>
    <t>900000046921</t>
  </si>
  <si>
    <t>1400025650</t>
  </si>
  <si>
    <t>REPARACIÓN AEROFRENO</t>
  </si>
  <si>
    <t>900000046939</t>
  </si>
  <si>
    <t>1400025715</t>
  </si>
  <si>
    <t>ESW-ES93-X1-05-RT-PA</t>
  </si>
  <si>
    <t>900000047173</t>
  </si>
  <si>
    <t>1400025717</t>
  </si>
  <si>
    <t>ESW-ES93-X1-04-RT-PA</t>
  </si>
  <si>
    <t>900000047175</t>
  </si>
  <si>
    <t>1400025779</t>
  </si>
  <si>
    <t>ESW-ESPM-X1-04-RT-PA</t>
  </si>
  <si>
    <t>900000047256</t>
  </si>
  <si>
    <t>1400025788</t>
  </si>
  <si>
    <t>ESW-ESPM-X1-18-RT-PA</t>
  </si>
  <si>
    <t>900000047276</t>
  </si>
  <si>
    <t>1400025789</t>
  </si>
  <si>
    <t>ESW-ESPG-X5-60-RT</t>
  </si>
  <si>
    <t>900000047277</t>
  </si>
  <si>
    <t>1400025790</t>
  </si>
  <si>
    <t>ESW-ESPG-X1-11-RT</t>
  </si>
  <si>
    <t>900000047278</t>
  </si>
  <si>
    <t>1400025819</t>
  </si>
  <si>
    <t>PR-OMMT-349 SUSTITUCION DE TRASFORMADOR</t>
  </si>
  <si>
    <t>ESW-ES23-X3-19-TA</t>
  </si>
  <si>
    <t>900000047315</t>
  </si>
  <si>
    <t>1400025846</t>
  </si>
  <si>
    <t>PR-OMMT-349 SUSTITUCION DE PALA</t>
  </si>
  <si>
    <t>ESW-ESPG-X4-51-RT</t>
  </si>
  <si>
    <t>900000047418</t>
  </si>
  <si>
    <t>1400025864</t>
  </si>
  <si>
    <t>ESW-ESN8-X1-31-RT</t>
  </si>
  <si>
    <t>900000047447</t>
  </si>
  <si>
    <t>1400025927</t>
  </si>
  <si>
    <t>ESW-ESO4-X1-10-RT-PA</t>
  </si>
  <si>
    <t>900000047479</t>
  </si>
  <si>
    <t>1400025950</t>
  </si>
  <si>
    <t>ESW-ES34-X2-20-RT-PA</t>
  </si>
  <si>
    <t>900000047503</t>
  </si>
  <si>
    <t>1400025961</t>
  </si>
  <si>
    <t>PR-OMMT-258 CAMBIO GENERADOR</t>
  </si>
  <si>
    <t>900000047537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</si>
</sst>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2" fillId="0" borderId="0" xfId="0" applyNumberFormat="1" applyFont="1"/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402"/>
  <sheetViews>
    <sheetView tabSelected="1" workbookViewId="0">
      <pane ySplit="1" topLeftCell="A10524" activePane="bottomLeft" state="frozen"/>
      <selection pane="bottomLeft" activeCell="P10533" sqref="P10533"/>
    </sheetView>
  </sheetViews>
  <sheetFormatPr defaultRowHeight="15" x14ac:dyDescent="0.25"/>
  <cols>
    <col min="1" max="1" width="17.85546875" customWidth="1"/>
    <col min="2" max="2" width="11.85546875" bestFit="1" customWidth="1"/>
    <col min="3" max="3" width="14.7109375" customWidth="1"/>
    <col min="4" max="4" width="51.28515625" bestFit="1" customWidth="1"/>
    <col min="5" max="5" width="8.28515625" bestFit="1" customWidth="1"/>
    <col min="6" max="6" width="25.28515625" bestFit="1" customWidth="1"/>
    <col min="7" max="7" width="17" bestFit="1" customWidth="1"/>
    <col min="8" max="8" width="13.140625" bestFit="1" customWidth="1"/>
    <col min="9" max="9" width="8.7109375" bestFit="1" customWidth="1"/>
    <col min="10" max="10" width="14.42578125" bestFit="1" customWidth="1"/>
    <col min="11" max="11" width="18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C3" t="s">
        <v>12</v>
      </c>
      <c r="D3" t="s">
        <v>21</v>
      </c>
      <c r="E3" t="s">
        <v>14</v>
      </c>
      <c r="F3" t="s">
        <v>22</v>
      </c>
      <c r="G3" t="s">
        <v>16</v>
      </c>
      <c r="I3" t="s">
        <v>17</v>
      </c>
      <c r="J3" t="s">
        <v>18</v>
      </c>
      <c r="K3" t="s">
        <v>19</v>
      </c>
    </row>
    <row r="4" spans="1:11" x14ac:dyDescent="0.25">
      <c r="A4" t="s">
        <v>23</v>
      </c>
      <c r="B4" t="s">
        <v>24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I4" t="s">
        <v>17</v>
      </c>
      <c r="K4" t="s">
        <v>19</v>
      </c>
    </row>
    <row r="5" spans="1:11" x14ac:dyDescent="0.25">
      <c r="A5" t="s">
        <v>28</v>
      </c>
      <c r="B5" t="s">
        <v>24</v>
      </c>
      <c r="C5" t="s">
        <v>24</v>
      </c>
      <c r="D5" t="s">
        <v>29</v>
      </c>
      <c r="E5" t="s">
        <v>14</v>
      </c>
      <c r="F5" t="s">
        <v>26</v>
      </c>
      <c r="G5" t="s">
        <v>27</v>
      </c>
      <c r="I5" t="s">
        <v>17</v>
      </c>
      <c r="K5" t="s">
        <v>19</v>
      </c>
    </row>
    <row r="6" spans="1:11" x14ac:dyDescent="0.25">
      <c r="A6" t="s">
        <v>30</v>
      </c>
      <c r="B6" t="s">
        <v>24</v>
      </c>
      <c r="C6" t="s">
        <v>24</v>
      </c>
      <c r="D6" t="s">
        <v>31</v>
      </c>
      <c r="E6" t="s">
        <v>14</v>
      </c>
      <c r="F6" t="s">
        <v>26</v>
      </c>
      <c r="G6" t="s">
        <v>27</v>
      </c>
      <c r="I6" t="s">
        <v>17</v>
      </c>
      <c r="K6" t="s">
        <v>19</v>
      </c>
    </row>
    <row r="7" spans="1:11" x14ac:dyDescent="0.25">
      <c r="A7" t="s">
        <v>32</v>
      </c>
      <c r="B7" t="s">
        <v>24</v>
      </c>
      <c r="C7" t="s">
        <v>24</v>
      </c>
      <c r="D7" t="s">
        <v>33</v>
      </c>
      <c r="E7" t="s">
        <v>14</v>
      </c>
      <c r="F7" t="s">
        <v>26</v>
      </c>
      <c r="G7" t="s">
        <v>27</v>
      </c>
      <c r="I7" t="s">
        <v>17</v>
      </c>
      <c r="K7" t="s">
        <v>19</v>
      </c>
    </row>
    <row r="8" spans="1:11" x14ac:dyDescent="0.25">
      <c r="A8" t="s">
        <v>34</v>
      </c>
      <c r="B8" t="s">
        <v>24</v>
      </c>
      <c r="C8" t="s">
        <v>24</v>
      </c>
      <c r="D8" t="s">
        <v>35</v>
      </c>
      <c r="E8" t="s">
        <v>14</v>
      </c>
      <c r="F8" t="s">
        <v>26</v>
      </c>
      <c r="G8" t="s">
        <v>27</v>
      </c>
      <c r="I8" t="s">
        <v>17</v>
      </c>
      <c r="K8" t="s">
        <v>19</v>
      </c>
    </row>
    <row r="9" spans="1:11" x14ac:dyDescent="0.25">
      <c r="A9" t="s">
        <v>36</v>
      </c>
      <c r="B9" t="s">
        <v>24</v>
      </c>
      <c r="C9" t="s">
        <v>24</v>
      </c>
      <c r="D9" t="s">
        <v>37</v>
      </c>
      <c r="E9" t="s">
        <v>14</v>
      </c>
      <c r="F9" t="s">
        <v>26</v>
      </c>
      <c r="G9" t="s">
        <v>27</v>
      </c>
      <c r="I9" t="s">
        <v>17</v>
      </c>
      <c r="K9" t="s">
        <v>19</v>
      </c>
    </row>
    <row r="10" spans="1:11" x14ac:dyDescent="0.25">
      <c r="A10" t="s">
        <v>38</v>
      </c>
      <c r="B10" t="s">
        <v>24</v>
      </c>
      <c r="C10" t="s">
        <v>24</v>
      </c>
      <c r="D10" t="s">
        <v>39</v>
      </c>
      <c r="E10" t="s">
        <v>14</v>
      </c>
      <c r="F10" t="s">
        <v>26</v>
      </c>
      <c r="G10" t="s">
        <v>27</v>
      </c>
      <c r="I10" t="s">
        <v>17</v>
      </c>
      <c r="K10" t="s">
        <v>19</v>
      </c>
    </row>
    <row r="11" spans="1:11" x14ac:dyDescent="0.25">
      <c r="A11" t="s">
        <v>40</v>
      </c>
      <c r="B11" t="s">
        <v>24</v>
      </c>
      <c r="C11" t="s">
        <v>24</v>
      </c>
      <c r="D11" t="s">
        <v>41</v>
      </c>
      <c r="E11" t="s">
        <v>14</v>
      </c>
      <c r="F11" t="s">
        <v>26</v>
      </c>
      <c r="G11" t="s">
        <v>27</v>
      </c>
      <c r="I11" t="s">
        <v>17</v>
      </c>
      <c r="K11" t="s">
        <v>19</v>
      </c>
    </row>
    <row r="12" spans="1:11" x14ac:dyDescent="0.25">
      <c r="A12" t="s">
        <v>42</v>
      </c>
      <c r="B12" t="s">
        <v>24</v>
      </c>
      <c r="C12" t="s">
        <v>24</v>
      </c>
      <c r="D12" t="s">
        <v>43</v>
      </c>
      <c r="E12" t="s">
        <v>14</v>
      </c>
      <c r="F12" t="s">
        <v>26</v>
      </c>
      <c r="G12" t="s">
        <v>27</v>
      </c>
      <c r="I12" t="s">
        <v>17</v>
      </c>
      <c r="K12" t="s">
        <v>19</v>
      </c>
    </row>
    <row r="13" spans="1:11" x14ac:dyDescent="0.25">
      <c r="A13" t="s">
        <v>44</v>
      </c>
      <c r="B13" t="s">
        <v>24</v>
      </c>
      <c r="C13" t="s">
        <v>24</v>
      </c>
      <c r="D13" t="s">
        <v>45</v>
      </c>
      <c r="E13" t="s">
        <v>14</v>
      </c>
      <c r="F13" t="s">
        <v>26</v>
      </c>
      <c r="G13" t="s">
        <v>27</v>
      </c>
      <c r="I13" t="s">
        <v>17</v>
      </c>
      <c r="K13" t="s">
        <v>19</v>
      </c>
    </row>
    <row r="14" spans="1:11" x14ac:dyDescent="0.25">
      <c r="A14" t="s">
        <v>46</v>
      </c>
      <c r="B14" t="s">
        <v>24</v>
      </c>
      <c r="C14" t="s">
        <v>24</v>
      </c>
      <c r="D14" t="s">
        <v>47</v>
      </c>
      <c r="E14" t="s">
        <v>14</v>
      </c>
      <c r="F14" t="s">
        <v>26</v>
      </c>
      <c r="G14" t="s">
        <v>27</v>
      </c>
      <c r="I14" t="s">
        <v>17</v>
      </c>
      <c r="K14" t="s">
        <v>19</v>
      </c>
    </row>
    <row r="15" spans="1:11" x14ac:dyDescent="0.25">
      <c r="A15" t="s">
        <v>48</v>
      </c>
      <c r="B15" t="s">
        <v>24</v>
      </c>
      <c r="C15" t="s">
        <v>24</v>
      </c>
      <c r="D15" t="s">
        <v>49</v>
      </c>
      <c r="E15" t="s">
        <v>14</v>
      </c>
      <c r="F15" t="s">
        <v>26</v>
      </c>
      <c r="G15" t="s">
        <v>27</v>
      </c>
      <c r="I15" t="s">
        <v>17</v>
      </c>
      <c r="K15" t="s">
        <v>19</v>
      </c>
    </row>
    <row r="16" spans="1:11" x14ac:dyDescent="0.25">
      <c r="A16" t="s">
        <v>50</v>
      </c>
      <c r="B16" t="s">
        <v>24</v>
      </c>
      <c r="C16" t="s">
        <v>24</v>
      </c>
      <c r="D16" t="s">
        <v>51</v>
      </c>
      <c r="E16" t="s">
        <v>14</v>
      </c>
      <c r="F16" t="s">
        <v>26</v>
      </c>
      <c r="G16" t="s">
        <v>27</v>
      </c>
      <c r="I16" t="s">
        <v>17</v>
      </c>
      <c r="K16" t="s">
        <v>19</v>
      </c>
    </row>
    <row r="17" spans="1:11" x14ac:dyDescent="0.25">
      <c r="A17" t="s">
        <v>52</v>
      </c>
      <c r="C17" t="s">
        <v>12</v>
      </c>
      <c r="D17" t="s">
        <v>53</v>
      </c>
      <c r="E17" t="s">
        <v>14</v>
      </c>
      <c r="F17" t="s">
        <v>54</v>
      </c>
      <c r="G17" t="s">
        <v>16</v>
      </c>
      <c r="I17" t="s">
        <v>17</v>
      </c>
      <c r="J17" t="s">
        <v>18</v>
      </c>
      <c r="K17" t="s">
        <v>19</v>
      </c>
    </row>
    <row r="18" spans="1:11" x14ac:dyDescent="0.25">
      <c r="A18" t="s">
        <v>55</v>
      </c>
      <c r="B18" t="s">
        <v>24</v>
      </c>
      <c r="C18" t="s">
        <v>24</v>
      </c>
      <c r="D18" t="s">
        <v>56</v>
      </c>
      <c r="E18" t="s">
        <v>14</v>
      </c>
      <c r="F18" t="s">
        <v>57</v>
      </c>
      <c r="G18" t="s">
        <v>27</v>
      </c>
      <c r="I18" t="s">
        <v>17</v>
      </c>
      <c r="K18" t="s">
        <v>19</v>
      </c>
    </row>
    <row r="19" spans="1:11" x14ac:dyDescent="0.25">
      <c r="A19" t="s">
        <v>58</v>
      </c>
      <c r="B19" t="s">
        <v>24</v>
      </c>
      <c r="C19" t="s">
        <v>24</v>
      </c>
      <c r="D19" t="s">
        <v>59</v>
      </c>
      <c r="E19" t="s">
        <v>14</v>
      </c>
      <c r="F19" t="s">
        <v>57</v>
      </c>
      <c r="G19" t="s">
        <v>27</v>
      </c>
      <c r="I19" t="s">
        <v>17</v>
      </c>
      <c r="K19" t="s">
        <v>19</v>
      </c>
    </row>
    <row r="20" spans="1:11" x14ac:dyDescent="0.25">
      <c r="A20" t="s">
        <v>60</v>
      </c>
      <c r="B20" t="s">
        <v>24</v>
      </c>
      <c r="C20" t="s">
        <v>24</v>
      </c>
      <c r="D20" t="s">
        <v>61</v>
      </c>
      <c r="E20" t="s">
        <v>14</v>
      </c>
      <c r="F20" t="s">
        <v>57</v>
      </c>
      <c r="G20" t="s">
        <v>27</v>
      </c>
      <c r="I20" t="s">
        <v>17</v>
      </c>
      <c r="K20" t="s">
        <v>19</v>
      </c>
    </row>
    <row r="21" spans="1:11" x14ac:dyDescent="0.25">
      <c r="A21" t="s">
        <v>62</v>
      </c>
      <c r="B21" t="s">
        <v>24</v>
      </c>
      <c r="C21" t="s">
        <v>24</v>
      </c>
      <c r="D21" t="s">
        <v>63</v>
      </c>
      <c r="E21" t="s">
        <v>14</v>
      </c>
      <c r="F21" t="s">
        <v>57</v>
      </c>
      <c r="G21" t="s">
        <v>27</v>
      </c>
      <c r="I21" t="s">
        <v>17</v>
      </c>
      <c r="K21" t="s">
        <v>19</v>
      </c>
    </row>
    <row r="22" spans="1:11" x14ac:dyDescent="0.25">
      <c r="A22" t="s">
        <v>64</v>
      </c>
      <c r="B22" t="s">
        <v>24</v>
      </c>
      <c r="C22" t="s">
        <v>24</v>
      </c>
      <c r="D22" t="s">
        <v>65</v>
      </c>
      <c r="E22" t="s">
        <v>14</v>
      </c>
      <c r="F22" t="s">
        <v>57</v>
      </c>
      <c r="G22" t="s">
        <v>27</v>
      </c>
      <c r="I22" t="s">
        <v>17</v>
      </c>
      <c r="K22" t="s">
        <v>19</v>
      </c>
    </row>
    <row r="23" spans="1:11" x14ac:dyDescent="0.25">
      <c r="A23" t="s">
        <v>66</v>
      </c>
      <c r="B23" t="s">
        <v>24</v>
      </c>
      <c r="C23" t="s">
        <v>24</v>
      </c>
      <c r="D23" t="s">
        <v>67</v>
      </c>
      <c r="E23" t="s">
        <v>14</v>
      </c>
      <c r="F23" t="s">
        <v>57</v>
      </c>
      <c r="G23" t="s">
        <v>27</v>
      </c>
      <c r="I23" t="s">
        <v>17</v>
      </c>
      <c r="K23" t="s">
        <v>19</v>
      </c>
    </row>
    <row r="24" spans="1:11" x14ac:dyDescent="0.25">
      <c r="A24" t="s">
        <v>68</v>
      </c>
      <c r="B24" t="s">
        <v>24</v>
      </c>
      <c r="C24" t="s">
        <v>24</v>
      </c>
      <c r="D24" t="s">
        <v>69</v>
      </c>
      <c r="E24" t="s">
        <v>14</v>
      </c>
      <c r="F24" t="s">
        <v>57</v>
      </c>
      <c r="G24" t="s">
        <v>27</v>
      </c>
      <c r="I24" t="s">
        <v>17</v>
      </c>
      <c r="K24" t="s">
        <v>19</v>
      </c>
    </row>
    <row r="25" spans="1:11" x14ac:dyDescent="0.25">
      <c r="A25" t="s">
        <v>70</v>
      </c>
      <c r="B25" t="s">
        <v>24</v>
      </c>
      <c r="C25" t="s">
        <v>24</v>
      </c>
      <c r="D25" t="s">
        <v>71</v>
      </c>
      <c r="E25" t="s">
        <v>14</v>
      </c>
      <c r="F25" t="s">
        <v>57</v>
      </c>
      <c r="G25" t="s">
        <v>27</v>
      </c>
      <c r="I25" t="s">
        <v>17</v>
      </c>
      <c r="K25" t="s">
        <v>19</v>
      </c>
    </row>
    <row r="26" spans="1:11" x14ac:dyDescent="0.25">
      <c r="A26" t="s">
        <v>72</v>
      </c>
      <c r="B26" t="s">
        <v>24</v>
      </c>
      <c r="C26" t="s">
        <v>24</v>
      </c>
      <c r="D26" t="s">
        <v>73</v>
      </c>
      <c r="E26" t="s">
        <v>14</v>
      </c>
      <c r="F26" t="s">
        <v>57</v>
      </c>
      <c r="G26" t="s">
        <v>27</v>
      </c>
      <c r="I26" t="s">
        <v>17</v>
      </c>
      <c r="K26" t="s">
        <v>19</v>
      </c>
    </row>
    <row r="27" spans="1:11" x14ac:dyDescent="0.25">
      <c r="A27" t="s">
        <v>74</v>
      </c>
      <c r="B27" t="s">
        <v>24</v>
      </c>
      <c r="C27" t="s">
        <v>24</v>
      </c>
      <c r="D27" t="s">
        <v>75</v>
      </c>
      <c r="E27" t="s">
        <v>14</v>
      </c>
      <c r="F27" t="s">
        <v>57</v>
      </c>
      <c r="G27" t="s">
        <v>27</v>
      </c>
      <c r="I27" t="s">
        <v>17</v>
      </c>
      <c r="K27" t="s">
        <v>19</v>
      </c>
    </row>
    <row r="28" spans="1:11" x14ac:dyDescent="0.25">
      <c r="A28" t="s">
        <v>76</v>
      </c>
      <c r="B28" t="s">
        <v>24</v>
      </c>
      <c r="C28" t="s">
        <v>24</v>
      </c>
      <c r="D28" t="s">
        <v>77</v>
      </c>
      <c r="E28" t="s">
        <v>14</v>
      </c>
      <c r="F28" t="s">
        <v>57</v>
      </c>
      <c r="G28" t="s">
        <v>27</v>
      </c>
      <c r="I28" t="s">
        <v>17</v>
      </c>
      <c r="K28" t="s">
        <v>19</v>
      </c>
    </row>
    <row r="29" spans="1:11" x14ac:dyDescent="0.25">
      <c r="A29" t="s">
        <v>78</v>
      </c>
      <c r="B29" t="s">
        <v>24</v>
      </c>
      <c r="C29" t="s">
        <v>24</v>
      </c>
      <c r="D29" t="s">
        <v>79</v>
      </c>
      <c r="E29" t="s">
        <v>14</v>
      </c>
      <c r="F29" t="s">
        <v>57</v>
      </c>
      <c r="G29" t="s">
        <v>27</v>
      </c>
      <c r="I29" t="s">
        <v>17</v>
      </c>
      <c r="K29" t="s">
        <v>19</v>
      </c>
    </row>
    <row r="30" spans="1:11" x14ac:dyDescent="0.25">
      <c r="A30" t="s">
        <v>80</v>
      </c>
      <c r="B30" t="s">
        <v>24</v>
      </c>
      <c r="C30" t="s">
        <v>24</v>
      </c>
      <c r="D30" t="s">
        <v>75</v>
      </c>
      <c r="E30" t="s">
        <v>14</v>
      </c>
      <c r="F30" t="s">
        <v>57</v>
      </c>
      <c r="G30" t="s">
        <v>27</v>
      </c>
      <c r="I30" t="s">
        <v>17</v>
      </c>
      <c r="K30" t="s">
        <v>19</v>
      </c>
    </row>
    <row r="31" spans="1:11" x14ac:dyDescent="0.25">
      <c r="A31" t="s">
        <v>81</v>
      </c>
      <c r="B31" t="s">
        <v>24</v>
      </c>
      <c r="C31" t="s">
        <v>24</v>
      </c>
      <c r="D31" t="s">
        <v>82</v>
      </c>
      <c r="E31" t="s">
        <v>14</v>
      </c>
      <c r="F31" t="s">
        <v>83</v>
      </c>
      <c r="G31" t="s">
        <v>27</v>
      </c>
      <c r="I31" t="s">
        <v>17</v>
      </c>
      <c r="K31" t="s">
        <v>19</v>
      </c>
    </row>
    <row r="32" spans="1:11" x14ac:dyDescent="0.25">
      <c r="A32" t="s">
        <v>84</v>
      </c>
      <c r="B32" t="s">
        <v>24</v>
      </c>
      <c r="C32" t="s">
        <v>24</v>
      </c>
      <c r="D32" t="s">
        <v>85</v>
      </c>
      <c r="E32" t="s">
        <v>14</v>
      </c>
      <c r="F32" t="s">
        <v>83</v>
      </c>
      <c r="G32" t="s">
        <v>27</v>
      </c>
      <c r="I32" t="s">
        <v>17</v>
      </c>
      <c r="K32" t="s">
        <v>19</v>
      </c>
    </row>
    <row r="33" spans="1:11" x14ac:dyDescent="0.25">
      <c r="A33" t="s">
        <v>86</v>
      </c>
      <c r="B33" t="s">
        <v>24</v>
      </c>
      <c r="C33" t="s">
        <v>24</v>
      </c>
      <c r="D33" t="s">
        <v>87</v>
      </c>
      <c r="E33" t="s">
        <v>14</v>
      </c>
      <c r="F33" t="s">
        <v>83</v>
      </c>
      <c r="G33" t="s">
        <v>27</v>
      </c>
      <c r="I33" t="s">
        <v>17</v>
      </c>
      <c r="K33" t="s">
        <v>19</v>
      </c>
    </row>
    <row r="34" spans="1:11" x14ac:dyDescent="0.25">
      <c r="A34" t="s">
        <v>88</v>
      </c>
      <c r="B34" t="s">
        <v>24</v>
      </c>
      <c r="C34" t="s">
        <v>24</v>
      </c>
      <c r="D34" t="s">
        <v>89</v>
      </c>
      <c r="E34" t="s">
        <v>14</v>
      </c>
      <c r="F34" t="s">
        <v>83</v>
      </c>
      <c r="G34" t="s">
        <v>27</v>
      </c>
      <c r="I34" t="s">
        <v>17</v>
      </c>
      <c r="K34" t="s">
        <v>19</v>
      </c>
    </row>
    <row r="35" spans="1:11" x14ac:dyDescent="0.25">
      <c r="A35" t="s">
        <v>90</v>
      </c>
      <c r="B35" t="s">
        <v>24</v>
      </c>
      <c r="C35" t="s">
        <v>24</v>
      </c>
      <c r="D35" t="s">
        <v>91</v>
      </c>
      <c r="E35" t="s">
        <v>14</v>
      </c>
      <c r="F35" t="s">
        <v>83</v>
      </c>
      <c r="G35" t="s">
        <v>27</v>
      </c>
      <c r="I35" t="s">
        <v>17</v>
      </c>
      <c r="K35" t="s">
        <v>19</v>
      </c>
    </row>
    <row r="36" spans="1:11" x14ac:dyDescent="0.25">
      <c r="A36" t="s">
        <v>92</v>
      </c>
      <c r="B36" t="s">
        <v>24</v>
      </c>
      <c r="C36" t="s">
        <v>24</v>
      </c>
      <c r="D36" t="s">
        <v>93</v>
      </c>
      <c r="E36" t="s">
        <v>14</v>
      </c>
      <c r="F36" t="s">
        <v>83</v>
      </c>
      <c r="G36" t="s">
        <v>27</v>
      </c>
      <c r="I36" t="s">
        <v>17</v>
      </c>
      <c r="K36" t="s">
        <v>19</v>
      </c>
    </row>
    <row r="37" spans="1:11" x14ac:dyDescent="0.25">
      <c r="A37" t="s">
        <v>94</v>
      </c>
      <c r="B37" t="s">
        <v>24</v>
      </c>
      <c r="C37" t="s">
        <v>24</v>
      </c>
      <c r="D37" t="s">
        <v>95</v>
      </c>
      <c r="E37" t="s">
        <v>14</v>
      </c>
      <c r="F37" t="s">
        <v>83</v>
      </c>
      <c r="G37" t="s">
        <v>27</v>
      </c>
      <c r="I37" t="s">
        <v>17</v>
      </c>
      <c r="K37" t="s">
        <v>19</v>
      </c>
    </row>
    <row r="38" spans="1:11" x14ac:dyDescent="0.25">
      <c r="A38" t="s">
        <v>96</v>
      </c>
      <c r="B38" t="s">
        <v>24</v>
      </c>
      <c r="C38" t="s">
        <v>24</v>
      </c>
      <c r="D38" t="s">
        <v>97</v>
      </c>
      <c r="E38" t="s">
        <v>14</v>
      </c>
      <c r="F38" t="s">
        <v>83</v>
      </c>
      <c r="G38" t="s">
        <v>27</v>
      </c>
      <c r="I38" t="s">
        <v>17</v>
      </c>
      <c r="K38" t="s">
        <v>19</v>
      </c>
    </row>
    <row r="39" spans="1:11" x14ac:dyDescent="0.25">
      <c r="A39" t="s">
        <v>98</v>
      </c>
      <c r="B39" t="s">
        <v>24</v>
      </c>
      <c r="C39" t="s">
        <v>24</v>
      </c>
      <c r="D39" t="s">
        <v>99</v>
      </c>
      <c r="E39" t="s">
        <v>14</v>
      </c>
      <c r="F39" t="s">
        <v>83</v>
      </c>
      <c r="G39" t="s">
        <v>27</v>
      </c>
      <c r="I39" t="s">
        <v>17</v>
      </c>
      <c r="K39" t="s">
        <v>19</v>
      </c>
    </row>
    <row r="40" spans="1:11" x14ac:dyDescent="0.25">
      <c r="A40" t="s">
        <v>100</v>
      </c>
      <c r="B40" t="s">
        <v>24</v>
      </c>
      <c r="C40" t="s">
        <v>24</v>
      </c>
      <c r="D40" t="s">
        <v>101</v>
      </c>
      <c r="E40" t="s">
        <v>14</v>
      </c>
      <c r="F40" t="s">
        <v>83</v>
      </c>
      <c r="G40" t="s">
        <v>27</v>
      </c>
      <c r="I40" t="s">
        <v>17</v>
      </c>
      <c r="K40" t="s">
        <v>19</v>
      </c>
    </row>
    <row r="41" spans="1:11" x14ac:dyDescent="0.25">
      <c r="A41" t="s">
        <v>102</v>
      </c>
      <c r="B41" t="s">
        <v>24</v>
      </c>
      <c r="C41" t="s">
        <v>24</v>
      </c>
      <c r="D41" t="s">
        <v>103</v>
      </c>
      <c r="E41" t="s">
        <v>14</v>
      </c>
      <c r="F41" t="s">
        <v>104</v>
      </c>
      <c r="G41" t="s">
        <v>27</v>
      </c>
      <c r="I41" t="s">
        <v>17</v>
      </c>
      <c r="K41" t="s">
        <v>19</v>
      </c>
    </row>
    <row r="42" spans="1:11" x14ac:dyDescent="0.25">
      <c r="A42" t="s">
        <v>105</v>
      </c>
      <c r="B42" t="s">
        <v>24</v>
      </c>
      <c r="C42" t="s">
        <v>24</v>
      </c>
      <c r="D42" t="s">
        <v>106</v>
      </c>
      <c r="E42" t="s">
        <v>14</v>
      </c>
      <c r="F42" t="s">
        <v>104</v>
      </c>
      <c r="G42" t="s">
        <v>27</v>
      </c>
      <c r="I42" t="s">
        <v>17</v>
      </c>
      <c r="K42" t="s">
        <v>19</v>
      </c>
    </row>
    <row r="43" spans="1:11" x14ac:dyDescent="0.25">
      <c r="A43" t="s">
        <v>107</v>
      </c>
      <c r="B43" t="s">
        <v>24</v>
      </c>
      <c r="C43" t="s">
        <v>24</v>
      </c>
      <c r="D43" t="s">
        <v>108</v>
      </c>
      <c r="E43" t="s">
        <v>14</v>
      </c>
      <c r="F43" t="s">
        <v>104</v>
      </c>
      <c r="G43" t="s">
        <v>27</v>
      </c>
      <c r="I43" t="s">
        <v>17</v>
      </c>
      <c r="K43" t="s">
        <v>19</v>
      </c>
    </row>
    <row r="44" spans="1:11" x14ac:dyDescent="0.25">
      <c r="A44" t="s">
        <v>109</v>
      </c>
      <c r="B44" t="s">
        <v>24</v>
      </c>
      <c r="C44" t="s">
        <v>24</v>
      </c>
      <c r="D44" t="s">
        <v>110</v>
      </c>
      <c r="E44" t="s">
        <v>14</v>
      </c>
      <c r="F44" t="s">
        <v>104</v>
      </c>
      <c r="G44" t="s">
        <v>27</v>
      </c>
      <c r="I44" t="s">
        <v>17</v>
      </c>
      <c r="K44" t="s">
        <v>19</v>
      </c>
    </row>
    <row r="45" spans="1:11" x14ac:dyDescent="0.25">
      <c r="A45" t="s">
        <v>111</v>
      </c>
      <c r="B45" t="s">
        <v>24</v>
      </c>
      <c r="C45" t="s">
        <v>24</v>
      </c>
      <c r="D45" t="s">
        <v>112</v>
      </c>
      <c r="E45" t="s">
        <v>14</v>
      </c>
      <c r="F45" t="s">
        <v>104</v>
      </c>
      <c r="G45" t="s">
        <v>27</v>
      </c>
      <c r="I45" t="s">
        <v>17</v>
      </c>
      <c r="K45" t="s">
        <v>19</v>
      </c>
    </row>
    <row r="46" spans="1:11" x14ac:dyDescent="0.25">
      <c r="A46" t="s">
        <v>113</v>
      </c>
      <c r="B46" t="s">
        <v>24</v>
      </c>
      <c r="C46" t="s">
        <v>24</v>
      </c>
      <c r="D46" t="s">
        <v>114</v>
      </c>
      <c r="E46" t="s">
        <v>14</v>
      </c>
      <c r="F46" t="s">
        <v>104</v>
      </c>
      <c r="G46" t="s">
        <v>27</v>
      </c>
      <c r="I46" t="s">
        <v>17</v>
      </c>
      <c r="K46" t="s">
        <v>19</v>
      </c>
    </row>
    <row r="47" spans="1:11" x14ac:dyDescent="0.25">
      <c r="A47" t="s">
        <v>115</v>
      </c>
      <c r="B47" t="s">
        <v>24</v>
      </c>
      <c r="C47" t="s">
        <v>24</v>
      </c>
      <c r="D47" t="s">
        <v>116</v>
      </c>
      <c r="E47" t="s">
        <v>14</v>
      </c>
      <c r="F47" t="s">
        <v>104</v>
      </c>
      <c r="G47" t="s">
        <v>27</v>
      </c>
      <c r="I47" t="s">
        <v>17</v>
      </c>
      <c r="K47" t="s">
        <v>19</v>
      </c>
    </row>
    <row r="48" spans="1:11" x14ac:dyDescent="0.25">
      <c r="A48" t="s">
        <v>117</v>
      </c>
      <c r="B48" t="s">
        <v>24</v>
      </c>
      <c r="C48" t="s">
        <v>24</v>
      </c>
      <c r="D48" t="s">
        <v>118</v>
      </c>
      <c r="E48" t="s">
        <v>14</v>
      </c>
      <c r="F48" t="s">
        <v>104</v>
      </c>
      <c r="G48" t="s">
        <v>27</v>
      </c>
      <c r="I48" t="s">
        <v>17</v>
      </c>
      <c r="K48" t="s">
        <v>19</v>
      </c>
    </row>
    <row r="49" spans="1:11" x14ac:dyDescent="0.25">
      <c r="A49" t="s">
        <v>119</v>
      </c>
      <c r="B49" t="s">
        <v>24</v>
      </c>
      <c r="C49" t="s">
        <v>24</v>
      </c>
      <c r="D49" t="s">
        <v>120</v>
      </c>
      <c r="E49" t="s">
        <v>14</v>
      </c>
      <c r="F49" t="s">
        <v>121</v>
      </c>
      <c r="G49" t="s">
        <v>27</v>
      </c>
      <c r="I49" t="s">
        <v>17</v>
      </c>
      <c r="K49" t="s">
        <v>19</v>
      </c>
    </row>
    <row r="50" spans="1:11" x14ac:dyDescent="0.25">
      <c r="A50" t="s">
        <v>122</v>
      </c>
      <c r="B50" t="s">
        <v>24</v>
      </c>
      <c r="C50" t="s">
        <v>24</v>
      </c>
      <c r="D50" t="s">
        <v>123</v>
      </c>
      <c r="E50" t="s">
        <v>14</v>
      </c>
      <c r="F50" t="s">
        <v>121</v>
      </c>
      <c r="G50" t="s">
        <v>27</v>
      </c>
      <c r="I50" t="s">
        <v>17</v>
      </c>
      <c r="K50" t="s">
        <v>19</v>
      </c>
    </row>
    <row r="51" spans="1:11" x14ac:dyDescent="0.25">
      <c r="A51" t="s">
        <v>124</v>
      </c>
      <c r="B51" t="s">
        <v>24</v>
      </c>
      <c r="C51" t="s">
        <v>24</v>
      </c>
      <c r="D51" t="s">
        <v>125</v>
      </c>
      <c r="E51" t="s">
        <v>14</v>
      </c>
      <c r="F51" t="s">
        <v>121</v>
      </c>
      <c r="G51" t="s">
        <v>27</v>
      </c>
      <c r="I51" t="s">
        <v>17</v>
      </c>
      <c r="K51" t="s">
        <v>19</v>
      </c>
    </row>
    <row r="52" spans="1:11" x14ac:dyDescent="0.25">
      <c r="A52" t="s">
        <v>126</v>
      </c>
      <c r="B52" t="s">
        <v>24</v>
      </c>
      <c r="C52" t="s">
        <v>24</v>
      </c>
      <c r="D52" t="s">
        <v>127</v>
      </c>
      <c r="E52" t="s">
        <v>14</v>
      </c>
      <c r="F52" t="s">
        <v>121</v>
      </c>
      <c r="G52" t="s">
        <v>27</v>
      </c>
      <c r="I52" t="s">
        <v>17</v>
      </c>
      <c r="K52" t="s">
        <v>19</v>
      </c>
    </row>
    <row r="53" spans="1:11" x14ac:dyDescent="0.25">
      <c r="A53" t="s">
        <v>128</v>
      </c>
      <c r="B53" t="s">
        <v>24</v>
      </c>
      <c r="C53" t="s">
        <v>24</v>
      </c>
      <c r="D53" t="s">
        <v>129</v>
      </c>
      <c r="E53" t="s">
        <v>14</v>
      </c>
      <c r="F53" t="s">
        <v>121</v>
      </c>
      <c r="G53" t="s">
        <v>27</v>
      </c>
      <c r="I53" t="s">
        <v>17</v>
      </c>
      <c r="K53" t="s">
        <v>19</v>
      </c>
    </row>
    <row r="54" spans="1:11" x14ac:dyDescent="0.25">
      <c r="A54" t="s">
        <v>130</v>
      </c>
      <c r="C54" t="s">
        <v>12</v>
      </c>
      <c r="D54" t="s">
        <v>131</v>
      </c>
      <c r="E54" t="s">
        <v>14</v>
      </c>
      <c r="F54" t="s">
        <v>132</v>
      </c>
      <c r="G54" t="s">
        <v>16</v>
      </c>
      <c r="I54" t="s">
        <v>17</v>
      </c>
      <c r="J54" t="s">
        <v>18</v>
      </c>
      <c r="K54" t="s">
        <v>19</v>
      </c>
    </row>
    <row r="55" spans="1:11" x14ac:dyDescent="0.25">
      <c r="A55" t="s">
        <v>133</v>
      </c>
      <c r="B55" t="s">
        <v>24</v>
      </c>
      <c r="C55" t="s">
        <v>24</v>
      </c>
      <c r="D55" t="s">
        <v>134</v>
      </c>
      <c r="E55" t="s">
        <v>14</v>
      </c>
      <c r="F55" t="s">
        <v>135</v>
      </c>
      <c r="G55" t="s">
        <v>27</v>
      </c>
      <c r="I55" t="s">
        <v>17</v>
      </c>
      <c r="J55" t="s">
        <v>136</v>
      </c>
      <c r="K55" t="s">
        <v>19</v>
      </c>
    </row>
    <row r="56" spans="1:11" x14ac:dyDescent="0.25">
      <c r="A56" t="s">
        <v>137</v>
      </c>
      <c r="C56" t="s">
        <v>12</v>
      </c>
      <c r="D56" t="s">
        <v>138</v>
      </c>
      <c r="E56" t="s">
        <v>14</v>
      </c>
      <c r="F56" t="s">
        <v>139</v>
      </c>
      <c r="G56" t="s">
        <v>16</v>
      </c>
      <c r="I56" t="s">
        <v>17</v>
      </c>
      <c r="J56" t="s">
        <v>18</v>
      </c>
      <c r="K56" t="s">
        <v>19</v>
      </c>
    </row>
    <row r="57" spans="1:11" x14ac:dyDescent="0.25">
      <c r="A57" t="s">
        <v>140</v>
      </c>
      <c r="B57" t="s">
        <v>24</v>
      </c>
      <c r="C57" t="s">
        <v>24</v>
      </c>
      <c r="D57" t="s">
        <v>141</v>
      </c>
      <c r="E57" t="s">
        <v>14</v>
      </c>
      <c r="F57" t="s">
        <v>142</v>
      </c>
      <c r="G57" t="s">
        <v>27</v>
      </c>
      <c r="I57" t="s">
        <v>17</v>
      </c>
      <c r="K57" t="s">
        <v>19</v>
      </c>
    </row>
    <row r="58" spans="1:11" x14ac:dyDescent="0.25">
      <c r="A58" t="s">
        <v>143</v>
      </c>
      <c r="B58" t="s">
        <v>24</v>
      </c>
      <c r="C58" t="s">
        <v>24</v>
      </c>
      <c r="D58" t="s">
        <v>144</v>
      </c>
      <c r="E58" t="s">
        <v>14</v>
      </c>
      <c r="F58" t="s">
        <v>142</v>
      </c>
      <c r="G58" t="s">
        <v>27</v>
      </c>
      <c r="I58" t="s">
        <v>17</v>
      </c>
      <c r="K58" t="s">
        <v>19</v>
      </c>
    </row>
    <row r="59" spans="1:11" x14ac:dyDescent="0.25">
      <c r="A59" t="s">
        <v>145</v>
      </c>
      <c r="B59" t="s">
        <v>24</v>
      </c>
      <c r="C59" t="s">
        <v>24</v>
      </c>
      <c r="D59" t="s">
        <v>146</v>
      </c>
      <c r="E59" t="s">
        <v>14</v>
      </c>
      <c r="F59" t="s">
        <v>142</v>
      </c>
      <c r="G59" t="s">
        <v>27</v>
      </c>
      <c r="I59" t="s">
        <v>17</v>
      </c>
      <c r="K59" t="s">
        <v>19</v>
      </c>
    </row>
    <row r="60" spans="1:11" x14ac:dyDescent="0.25">
      <c r="A60" t="s">
        <v>147</v>
      </c>
      <c r="B60" t="s">
        <v>24</v>
      </c>
      <c r="C60" t="s">
        <v>24</v>
      </c>
      <c r="D60" t="s">
        <v>148</v>
      </c>
      <c r="E60" t="s">
        <v>14</v>
      </c>
      <c r="F60" t="s">
        <v>142</v>
      </c>
      <c r="G60" t="s">
        <v>27</v>
      </c>
      <c r="I60" t="s">
        <v>17</v>
      </c>
      <c r="K60" t="s">
        <v>19</v>
      </c>
    </row>
    <row r="61" spans="1:11" x14ac:dyDescent="0.25">
      <c r="A61" t="s">
        <v>149</v>
      </c>
      <c r="B61" t="s">
        <v>24</v>
      </c>
      <c r="C61" t="s">
        <v>24</v>
      </c>
      <c r="D61" t="s">
        <v>150</v>
      </c>
      <c r="E61" t="s">
        <v>14</v>
      </c>
      <c r="F61" t="s">
        <v>142</v>
      </c>
      <c r="G61" t="s">
        <v>27</v>
      </c>
      <c r="I61" t="s">
        <v>17</v>
      </c>
      <c r="K61" t="s">
        <v>19</v>
      </c>
    </row>
    <row r="62" spans="1:11" x14ac:dyDescent="0.25">
      <c r="A62" t="s">
        <v>151</v>
      </c>
      <c r="B62" t="s">
        <v>24</v>
      </c>
      <c r="C62" t="s">
        <v>24</v>
      </c>
      <c r="D62" t="s">
        <v>152</v>
      </c>
      <c r="E62" t="s">
        <v>14</v>
      </c>
      <c r="F62" t="s">
        <v>142</v>
      </c>
      <c r="G62" t="s">
        <v>27</v>
      </c>
      <c r="I62" t="s">
        <v>17</v>
      </c>
      <c r="K62" t="s">
        <v>19</v>
      </c>
    </row>
    <row r="63" spans="1:11" x14ac:dyDescent="0.25">
      <c r="A63" t="s">
        <v>153</v>
      </c>
      <c r="B63" t="s">
        <v>24</v>
      </c>
      <c r="C63" t="s">
        <v>24</v>
      </c>
      <c r="D63" t="s">
        <v>154</v>
      </c>
      <c r="E63" t="s">
        <v>14</v>
      </c>
      <c r="F63" t="s">
        <v>142</v>
      </c>
      <c r="G63" t="s">
        <v>27</v>
      </c>
      <c r="I63" t="s">
        <v>17</v>
      </c>
      <c r="K63" t="s">
        <v>19</v>
      </c>
    </row>
    <row r="64" spans="1:11" x14ac:dyDescent="0.25">
      <c r="A64" t="s">
        <v>155</v>
      </c>
      <c r="B64" t="s">
        <v>24</v>
      </c>
      <c r="C64" t="s">
        <v>24</v>
      </c>
      <c r="D64" t="s">
        <v>156</v>
      </c>
      <c r="E64" t="s">
        <v>14</v>
      </c>
      <c r="F64" t="s">
        <v>142</v>
      </c>
      <c r="G64" t="s">
        <v>27</v>
      </c>
      <c r="I64" t="s">
        <v>17</v>
      </c>
      <c r="K64" t="s">
        <v>19</v>
      </c>
    </row>
    <row r="65" spans="1:11" x14ac:dyDescent="0.25">
      <c r="A65" t="s">
        <v>157</v>
      </c>
      <c r="B65" t="s">
        <v>24</v>
      </c>
      <c r="C65" t="s">
        <v>24</v>
      </c>
      <c r="D65" t="s">
        <v>158</v>
      </c>
      <c r="E65" t="s">
        <v>14</v>
      </c>
      <c r="F65" t="s">
        <v>142</v>
      </c>
      <c r="G65" t="s">
        <v>27</v>
      </c>
      <c r="I65" t="s">
        <v>17</v>
      </c>
      <c r="K65" t="s">
        <v>19</v>
      </c>
    </row>
    <row r="66" spans="1:11" x14ac:dyDescent="0.25">
      <c r="A66" t="s">
        <v>159</v>
      </c>
      <c r="B66" t="s">
        <v>24</v>
      </c>
      <c r="C66" t="s">
        <v>24</v>
      </c>
      <c r="D66" t="s">
        <v>160</v>
      </c>
      <c r="E66" t="s">
        <v>14</v>
      </c>
      <c r="F66" t="s">
        <v>142</v>
      </c>
      <c r="G66" t="s">
        <v>27</v>
      </c>
      <c r="I66" t="s">
        <v>17</v>
      </c>
      <c r="K66" t="s">
        <v>19</v>
      </c>
    </row>
    <row r="67" spans="1:11" x14ac:dyDescent="0.25">
      <c r="A67" t="s">
        <v>161</v>
      </c>
      <c r="B67" t="s">
        <v>24</v>
      </c>
      <c r="C67" t="s">
        <v>24</v>
      </c>
      <c r="D67" t="s">
        <v>162</v>
      </c>
      <c r="E67" t="s">
        <v>14</v>
      </c>
      <c r="F67" t="s">
        <v>142</v>
      </c>
      <c r="G67" t="s">
        <v>27</v>
      </c>
      <c r="I67" t="s">
        <v>17</v>
      </c>
      <c r="K67" t="s">
        <v>19</v>
      </c>
    </row>
    <row r="68" spans="1:11" x14ac:dyDescent="0.25">
      <c r="A68" t="s">
        <v>163</v>
      </c>
      <c r="B68" t="s">
        <v>24</v>
      </c>
      <c r="C68" t="s">
        <v>24</v>
      </c>
      <c r="D68" t="s">
        <v>164</v>
      </c>
      <c r="E68" t="s">
        <v>14</v>
      </c>
      <c r="F68" t="s">
        <v>142</v>
      </c>
      <c r="G68" t="s">
        <v>27</v>
      </c>
      <c r="I68" t="s">
        <v>17</v>
      </c>
      <c r="K68" t="s">
        <v>19</v>
      </c>
    </row>
    <row r="69" spans="1:11" x14ac:dyDescent="0.25">
      <c r="A69" t="s">
        <v>165</v>
      </c>
      <c r="B69" t="s">
        <v>24</v>
      </c>
      <c r="C69" t="s">
        <v>24</v>
      </c>
      <c r="D69" t="s">
        <v>166</v>
      </c>
      <c r="E69" t="s">
        <v>14</v>
      </c>
      <c r="F69" t="s">
        <v>142</v>
      </c>
      <c r="G69" t="s">
        <v>27</v>
      </c>
      <c r="I69" t="s">
        <v>17</v>
      </c>
      <c r="K69" t="s">
        <v>19</v>
      </c>
    </row>
    <row r="70" spans="1:11" x14ac:dyDescent="0.25">
      <c r="A70" t="s">
        <v>167</v>
      </c>
      <c r="B70" t="s">
        <v>24</v>
      </c>
      <c r="C70" t="s">
        <v>24</v>
      </c>
      <c r="D70" t="s">
        <v>168</v>
      </c>
      <c r="E70" t="s">
        <v>14</v>
      </c>
      <c r="F70" t="s">
        <v>142</v>
      </c>
      <c r="G70" t="s">
        <v>27</v>
      </c>
      <c r="I70" t="s">
        <v>17</v>
      </c>
      <c r="K70" t="s">
        <v>19</v>
      </c>
    </row>
    <row r="71" spans="1:11" x14ac:dyDescent="0.25">
      <c r="A71" t="s">
        <v>169</v>
      </c>
      <c r="B71" t="s">
        <v>24</v>
      </c>
      <c r="C71" t="s">
        <v>24</v>
      </c>
      <c r="D71" t="s">
        <v>170</v>
      </c>
      <c r="E71" t="s">
        <v>14</v>
      </c>
      <c r="F71" t="s">
        <v>142</v>
      </c>
      <c r="G71" t="s">
        <v>27</v>
      </c>
      <c r="I71" t="s">
        <v>17</v>
      </c>
      <c r="K71" t="s">
        <v>19</v>
      </c>
    </row>
    <row r="72" spans="1:11" x14ac:dyDescent="0.25">
      <c r="A72" t="s">
        <v>171</v>
      </c>
      <c r="C72" t="s">
        <v>12</v>
      </c>
      <c r="D72" t="s">
        <v>172</v>
      </c>
      <c r="E72" t="s">
        <v>14</v>
      </c>
      <c r="F72" t="s">
        <v>173</v>
      </c>
      <c r="G72" t="s">
        <v>16</v>
      </c>
      <c r="I72" t="s">
        <v>17</v>
      </c>
      <c r="J72" t="s">
        <v>18</v>
      </c>
      <c r="K72" t="s">
        <v>19</v>
      </c>
    </row>
    <row r="73" spans="1:11" x14ac:dyDescent="0.25">
      <c r="A73" t="s">
        <v>174</v>
      </c>
      <c r="B73" t="s">
        <v>175</v>
      </c>
      <c r="C73" t="s">
        <v>175</v>
      </c>
      <c r="D73" t="s">
        <v>176</v>
      </c>
      <c r="E73" t="s">
        <v>14</v>
      </c>
      <c r="F73" t="s">
        <v>177</v>
      </c>
      <c r="G73" t="s">
        <v>27</v>
      </c>
      <c r="I73" t="s">
        <v>17</v>
      </c>
      <c r="J73" t="s">
        <v>136</v>
      </c>
      <c r="K73" t="s">
        <v>19</v>
      </c>
    </row>
    <row r="74" spans="1:11" x14ac:dyDescent="0.25">
      <c r="A74" t="s">
        <v>178</v>
      </c>
      <c r="B74" t="s">
        <v>24</v>
      </c>
      <c r="C74" t="s">
        <v>24</v>
      </c>
      <c r="D74" t="s">
        <v>179</v>
      </c>
      <c r="E74" t="s">
        <v>14</v>
      </c>
      <c r="F74" t="s">
        <v>180</v>
      </c>
      <c r="G74" t="s">
        <v>27</v>
      </c>
      <c r="I74" t="s">
        <v>17</v>
      </c>
      <c r="K74" t="s">
        <v>19</v>
      </c>
    </row>
    <row r="75" spans="1:11" x14ac:dyDescent="0.25">
      <c r="A75" t="s">
        <v>181</v>
      </c>
      <c r="B75" t="s">
        <v>24</v>
      </c>
      <c r="C75" t="s">
        <v>24</v>
      </c>
      <c r="D75" t="s">
        <v>182</v>
      </c>
      <c r="E75" t="s">
        <v>14</v>
      </c>
      <c r="F75" t="s">
        <v>180</v>
      </c>
      <c r="G75" t="s">
        <v>27</v>
      </c>
      <c r="I75" t="s">
        <v>17</v>
      </c>
      <c r="K75" t="s">
        <v>19</v>
      </c>
    </row>
    <row r="76" spans="1:11" x14ac:dyDescent="0.25">
      <c r="A76" t="s">
        <v>183</v>
      </c>
      <c r="B76" t="s">
        <v>24</v>
      </c>
      <c r="C76" t="s">
        <v>24</v>
      </c>
      <c r="D76" t="s">
        <v>184</v>
      </c>
      <c r="E76" t="s">
        <v>14</v>
      </c>
      <c r="F76" t="s">
        <v>180</v>
      </c>
      <c r="G76" t="s">
        <v>27</v>
      </c>
      <c r="I76" t="s">
        <v>17</v>
      </c>
      <c r="K76" t="s">
        <v>19</v>
      </c>
    </row>
    <row r="77" spans="1:11" x14ac:dyDescent="0.25">
      <c r="A77" t="s">
        <v>185</v>
      </c>
      <c r="B77" t="s">
        <v>24</v>
      </c>
      <c r="C77" t="s">
        <v>24</v>
      </c>
      <c r="D77" t="s">
        <v>186</v>
      </c>
      <c r="E77" t="s">
        <v>14</v>
      </c>
      <c r="F77" t="s">
        <v>180</v>
      </c>
      <c r="G77" t="s">
        <v>27</v>
      </c>
      <c r="I77" t="s">
        <v>17</v>
      </c>
      <c r="K77" t="s">
        <v>19</v>
      </c>
    </row>
    <row r="78" spans="1:11" x14ac:dyDescent="0.25">
      <c r="A78" t="s">
        <v>187</v>
      </c>
      <c r="B78" t="s">
        <v>24</v>
      </c>
      <c r="C78" t="s">
        <v>24</v>
      </c>
      <c r="D78" t="s">
        <v>188</v>
      </c>
      <c r="E78" t="s">
        <v>14</v>
      </c>
      <c r="F78" t="s">
        <v>180</v>
      </c>
      <c r="G78" t="s">
        <v>27</v>
      </c>
      <c r="I78" t="s">
        <v>17</v>
      </c>
      <c r="K78" t="s">
        <v>19</v>
      </c>
    </row>
    <row r="79" spans="1:11" x14ac:dyDescent="0.25">
      <c r="A79" t="s">
        <v>189</v>
      </c>
      <c r="B79" t="s">
        <v>24</v>
      </c>
      <c r="C79" t="s">
        <v>24</v>
      </c>
      <c r="D79" t="s">
        <v>190</v>
      </c>
      <c r="E79" t="s">
        <v>14</v>
      </c>
      <c r="F79" t="s">
        <v>180</v>
      </c>
      <c r="G79" t="s">
        <v>27</v>
      </c>
      <c r="I79" t="s">
        <v>17</v>
      </c>
      <c r="K79" t="s">
        <v>19</v>
      </c>
    </row>
    <row r="80" spans="1:11" x14ac:dyDescent="0.25">
      <c r="A80" t="s">
        <v>191</v>
      </c>
      <c r="B80" t="s">
        <v>24</v>
      </c>
      <c r="C80" t="s">
        <v>24</v>
      </c>
      <c r="D80" t="s">
        <v>192</v>
      </c>
      <c r="E80" t="s">
        <v>14</v>
      </c>
      <c r="F80" t="s">
        <v>180</v>
      </c>
      <c r="G80" t="s">
        <v>27</v>
      </c>
      <c r="I80" t="s">
        <v>17</v>
      </c>
      <c r="K80" t="s">
        <v>19</v>
      </c>
    </row>
    <row r="81" spans="1:11" x14ac:dyDescent="0.25">
      <c r="A81" t="s">
        <v>193</v>
      </c>
      <c r="B81" t="s">
        <v>24</v>
      </c>
      <c r="C81" t="s">
        <v>24</v>
      </c>
      <c r="D81" t="s">
        <v>194</v>
      </c>
      <c r="E81" t="s">
        <v>14</v>
      </c>
      <c r="F81" t="s">
        <v>180</v>
      </c>
      <c r="G81" t="s">
        <v>27</v>
      </c>
      <c r="I81" t="s">
        <v>17</v>
      </c>
      <c r="K81" t="s">
        <v>19</v>
      </c>
    </row>
    <row r="82" spans="1:11" x14ac:dyDescent="0.25">
      <c r="A82" t="s">
        <v>195</v>
      </c>
      <c r="B82" t="s">
        <v>24</v>
      </c>
      <c r="C82" t="s">
        <v>24</v>
      </c>
      <c r="D82" t="s">
        <v>196</v>
      </c>
      <c r="E82" t="s">
        <v>14</v>
      </c>
      <c r="F82" t="s">
        <v>180</v>
      </c>
      <c r="G82" t="s">
        <v>27</v>
      </c>
      <c r="I82" t="s">
        <v>17</v>
      </c>
      <c r="K82" t="s">
        <v>19</v>
      </c>
    </row>
    <row r="83" spans="1:11" x14ac:dyDescent="0.25">
      <c r="A83" t="s">
        <v>197</v>
      </c>
      <c r="B83" t="s">
        <v>24</v>
      </c>
      <c r="C83" t="s">
        <v>24</v>
      </c>
      <c r="D83" t="s">
        <v>198</v>
      </c>
      <c r="E83" t="s">
        <v>14</v>
      </c>
      <c r="F83" t="s">
        <v>180</v>
      </c>
      <c r="G83" t="s">
        <v>27</v>
      </c>
      <c r="I83" t="s">
        <v>17</v>
      </c>
      <c r="K83" t="s">
        <v>19</v>
      </c>
    </row>
    <row r="84" spans="1:11" x14ac:dyDescent="0.25">
      <c r="A84" t="s">
        <v>199</v>
      </c>
      <c r="B84" t="s">
        <v>24</v>
      </c>
      <c r="C84" t="s">
        <v>24</v>
      </c>
      <c r="D84" t="s">
        <v>200</v>
      </c>
      <c r="E84" t="s">
        <v>14</v>
      </c>
      <c r="F84" t="s">
        <v>201</v>
      </c>
      <c r="G84" t="s">
        <v>27</v>
      </c>
      <c r="I84" t="s">
        <v>17</v>
      </c>
      <c r="K84" t="s">
        <v>19</v>
      </c>
    </row>
    <row r="85" spans="1:11" x14ac:dyDescent="0.25">
      <c r="A85" t="s">
        <v>202</v>
      </c>
      <c r="B85" t="s">
        <v>24</v>
      </c>
      <c r="C85" t="s">
        <v>24</v>
      </c>
      <c r="D85" t="s">
        <v>203</v>
      </c>
      <c r="E85" t="s">
        <v>14</v>
      </c>
      <c r="F85" t="s">
        <v>201</v>
      </c>
      <c r="G85" t="s">
        <v>27</v>
      </c>
      <c r="I85" t="s">
        <v>17</v>
      </c>
      <c r="K85" t="s">
        <v>19</v>
      </c>
    </row>
    <row r="86" spans="1:11" x14ac:dyDescent="0.25">
      <c r="A86" t="s">
        <v>204</v>
      </c>
      <c r="B86" t="s">
        <v>24</v>
      </c>
      <c r="C86" t="s">
        <v>24</v>
      </c>
      <c r="D86" t="s">
        <v>205</v>
      </c>
      <c r="E86" t="s">
        <v>14</v>
      </c>
      <c r="F86" t="s">
        <v>201</v>
      </c>
      <c r="G86" t="s">
        <v>27</v>
      </c>
      <c r="I86" t="s">
        <v>17</v>
      </c>
      <c r="K86" t="s">
        <v>19</v>
      </c>
    </row>
    <row r="87" spans="1:11" x14ac:dyDescent="0.25">
      <c r="A87" t="s">
        <v>206</v>
      </c>
      <c r="B87" t="s">
        <v>24</v>
      </c>
      <c r="C87" t="s">
        <v>24</v>
      </c>
      <c r="D87" t="s">
        <v>207</v>
      </c>
      <c r="E87" t="s">
        <v>14</v>
      </c>
      <c r="F87" t="s">
        <v>201</v>
      </c>
      <c r="G87" t="s">
        <v>27</v>
      </c>
      <c r="I87" t="s">
        <v>17</v>
      </c>
      <c r="K87" t="s">
        <v>19</v>
      </c>
    </row>
    <row r="88" spans="1:11" x14ac:dyDescent="0.25">
      <c r="A88" t="s">
        <v>208</v>
      </c>
      <c r="B88" t="s">
        <v>24</v>
      </c>
      <c r="C88" t="s">
        <v>24</v>
      </c>
      <c r="D88" t="s">
        <v>209</v>
      </c>
      <c r="E88" t="s">
        <v>14</v>
      </c>
      <c r="F88" t="s">
        <v>201</v>
      </c>
      <c r="G88" t="s">
        <v>27</v>
      </c>
      <c r="I88" t="s">
        <v>17</v>
      </c>
      <c r="K88" t="s">
        <v>19</v>
      </c>
    </row>
    <row r="89" spans="1:11" x14ac:dyDescent="0.25">
      <c r="A89" t="s">
        <v>210</v>
      </c>
      <c r="B89" t="s">
        <v>24</v>
      </c>
      <c r="C89" t="s">
        <v>24</v>
      </c>
      <c r="D89" t="s">
        <v>211</v>
      </c>
      <c r="E89" t="s">
        <v>14</v>
      </c>
      <c r="F89" t="s">
        <v>201</v>
      </c>
      <c r="G89" t="s">
        <v>27</v>
      </c>
      <c r="I89" t="s">
        <v>17</v>
      </c>
      <c r="K89" t="s">
        <v>19</v>
      </c>
    </row>
    <row r="90" spans="1:11" x14ac:dyDescent="0.25">
      <c r="A90" t="s">
        <v>212</v>
      </c>
      <c r="C90" t="s">
        <v>12</v>
      </c>
      <c r="D90" t="s">
        <v>213</v>
      </c>
      <c r="E90" t="s">
        <v>14</v>
      </c>
      <c r="F90" t="s">
        <v>214</v>
      </c>
      <c r="G90" t="s">
        <v>16</v>
      </c>
      <c r="I90" t="s">
        <v>17</v>
      </c>
      <c r="J90" t="s">
        <v>18</v>
      </c>
      <c r="K90" t="s">
        <v>19</v>
      </c>
    </row>
    <row r="91" spans="1:11" x14ac:dyDescent="0.25">
      <c r="A91" t="s">
        <v>215</v>
      </c>
      <c r="C91" t="s">
        <v>12</v>
      </c>
      <c r="D91" t="s">
        <v>216</v>
      </c>
      <c r="E91" t="s">
        <v>14</v>
      </c>
      <c r="F91" t="s">
        <v>217</v>
      </c>
      <c r="G91" t="s">
        <v>16</v>
      </c>
      <c r="I91" t="s">
        <v>17</v>
      </c>
      <c r="J91" t="s">
        <v>18</v>
      </c>
      <c r="K91" t="s">
        <v>19</v>
      </c>
    </row>
    <row r="92" spans="1:11" x14ac:dyDescent="0.25">
      <c r="A92" t="s">
        <v>218</v>
      </c>
      <c r="B92" t="s">
        <v>24</v>
      </c>
      <c r="C92" t="s">
        <v>24</v>
      </c>
      <c r="D92" t="s">
        <v>219</v>
      </c>
      <c r="E92" t="s">
        <v>14</v>
      </c>
      <c r="F92" t="s">
        <v>220</v>
      </c>
      <c r="G92" t="s">
        <v>27</v>
      </c>
      <c r="I92" t="s">
        <v>17</v>
      </c>
      <c r="K92" t="s">
        <v>19</v>
      </c>
    </row>
    <row r="93" spans="1:11" x14ac:dyDescent="0.25">
      <c r="A93" t="s">
        <v>221</v>
      </c>
      <c r="B93" t="s">
        <v>24</v>
      </c>
      <c r="C93" t="s">
        <v>24</v>
      </c>
      <c r="D93" t="s">
        <v>222</v>
      </c>
      <c r="E93" t="s">
        <v>14</v>
      </c>
      <c r="F93" t="s">
        <v>220</v>
      </c>
      <c r="G93" t="s">
        <v>27</v>
      </c>
      <c r="I93" t="s">
        <v>17</v>
      </c>
      <c r="K93" t="s">
        <v>19</v>
      </c>
    </row>
    <row r="94" spans="1:11" x14ac:dyDescent="0.25">
      <c r="A94" t="s">
        <v>223</v>
      </c>
      <c r="B94" t="s">
        <v>24</v>
      </c>
      <c r="C94" t="s">
        <v>24</v>
      </c>
      <c r="D94" t="s">
        <v>224</v>
      </c>
      <c r="E94" t="s">
        <v>14</v>
      </c>
      <c r="F94" t="s">
        <v>220</v>
      </c>
      <c r="G94" t="s">
        <v>27</v>
      </c>
      <c r="I94" t="s">
        <v>17</v>
      </c>
      <c r="K94" t="s">
        <v>19</v>
      </c>
    </row>
    <row r="95" spans="1:11" x14ac:dyDescent="0.25">
      <c r="A95" t="s">
        <v>225</v>
      </c>
      <c r="B95" t="s">
        <v>24</v>
      </c>
      <c r="C95" t="s">
        <v>24</v>
      </c>
      <c r="D95" t="s">
        <v>226</v>
      </c>
      <c r="E95" t="s">
        <v>14</v>
      </c>
      <c r="F95" t="s">
        <v>220</v>
      </c>
      <c r="G95" t="s">
        <v>27</v>
      </c>
      <c r="I95" t="s">
        <v>17</v>
      </c>
      <c r="K95" t="s">
        <v>19</v>
      </c>
    </row>
    <row r="96" spans="1:11" x14ac:dyDescent="0.25">
      <c r="A96" t="s">
        <v>227</v>
      </c>
      <c r="B96" t="s">
        <v>24</v>
      </c>
      <c r="C96" t="s">
        <v>24</v>
      </c>
      <c r="D96" t="s">
        <v>228</v>
      </c>
      <c r="E96" t="s">
        <v>14</v>
      </c>
      <c r="F96" t="s">
        <v>229</v>
      </c>
      <c r="G96" t="s">
        <v>27</v>
      </c>
      <c r="I96" t="s">
        <v>17</v>
      </c>
      <c r="K96" t="s">
        <v>19</v>
      </c>
    </row>
    <row r="97" spans="1:11" x14ac:dyDescent="0.25">
      <c r="A97" t="s">
        <v>230</v>
      </c>
      <c r="B97" t="s">
        <v>24</v>
      </c>
      <c r="C97" t="s">
        <v>24</v>
      </c>
      <c r="D97" t="s">
        <v>231</v>
      </c>
      <c r="E97" t="s">
        <v>14</v>
      </c>
      <c r="F97" t="s">
        <v>229</v>
      </c>
      <c r="G97" t="s">
        <v>27</v>
      </c>
      <c r="I97" t="s">
        <v>17</v>
      </c>
      <c r="K97" t="s">
        <v>19</v>
      </c>
    </row>
    <row r="98" spans="1:11" x14ac:dyDescent="0.25">
      <c r="A98" t="s">
        <v>232</v>
      </c>
      <c r="B98" t="s">
        <v>24</v>
      </c>
      <c r="C98" t="s">
        <v>24</v>
      </c>
      <c r="D98" t="s">
        <v>233</v>
      </c>
      <c r="E98" t="s">
        <v>14</v>
      </c>
      <c r="F98" t="s">
        <v>229</v>
      </c>
      <c r="G98" t="s">
        <v>27</v>
      </c>
      <c r="I98" t="s">
        <v>17</v>
      </c>
      <c r="K98" t="s">
        <v>19</v>
      </c>
    </row>
    <row r="99" spans="1:11" x14ac:dyDescent="0.25">
      <c r="A99" t="s">
        <v>234</v>
      </c>
      <c r="B99" t="s">
        <v>24</v>
      </c>
      <c r="C99" t="s">
        <v>24</v>
      </c>
      <c r="D99" t="s">
        <v>235</v>
      </c>
      <c r="E99" t="s">
        <v>14</v>
      </c>
      <c r="F99" t="s">
        <v>229</v>
      </c>
      <c r="G99" t="s">
        <v>27</v>
      </c>
      <c r="I99" t="s">
        <v>17</v>
      </c>
      <c r="K99" t="s">
        <v>19</v>
      </c>
    </row>
    <row r="100" spans="1:11" x14ac:dyDescent="0.25">
      <c r="A100" t="s">
        <v>236</v>
      </c>
      <c r="B100" t="s">
        <v>24</v>
      </c>
      <c r="C100" t="s">
        <v>24</v>
      </c>
      <c r="D100" t="s">
        <v>237</v>
      </c>
      <c r="E100" t="s">
        <v>14</v>
      </c>
      <c r="F100" t="s">
        <v>238</v>
      </c>
      <c r="G100" t="s">
        <v>27</v>
      </c>
      <c r="I100" t="s">
        <v>17</v>
      </c>
      <c r="K100" t="s">
        <v>19</v>
      </c>
    </row>
    <row r="101" spans="1:11" x14ac:dyDescent="0.25">
      <c r="A101" t="s">
        <v>239</v>
      </c>
      <c r="B101" t="s">
        <v>24</v>
      </c>
      <c r="C101" t="s">
        <v>240</v>
      </c>
      <c r="D101" t="s">
        <v>241</v>
      </c>
      <c r="E101" t="s">
        <v>14</v>
      </c>
      <c r="F101" t="s">
        <v>242</v>
      </c>
      <c r="G101" t="s">
        <v>27</v>
      </c>
      <c r="I101" t="s">
        <v>17</v>
      </c>
      <c r="J101" t="s">
        <v>136</v>
      </c>
      <c r="K101" t="s">
        <v>19</v>
      </c>
    </row>
    <row r="102" spans="1:11" x14ac:dyDescent="0.25">
      <c r="A102" t="s">
        <v>243</v>
      </c>
      <c r="B102" t="s">
        <v>24</v>
      </c>
      <c r="C102" t="s">
        <v>24</v>
      </c>
      <c r="D102" t="s">
        <v>244</v>
      </c>
      <c r="E102" t="s">
        <v>14</v>
      </c>
      <c r="F102" t="s">
        <v>245</v>
      </c>
      <c r="G102" t="s">
        <v>27</v>
      </c>
      <c r="I102" t="s">
        <v>17</v>
      </c>
      <c r="K102" t="s">
        <v>19</v>
      </c>
    </row>
    <row r="103" spans="1:11" x14ac:dyDescent="0.25">
      <c r="A103" t="s">
        <v>246</v>
      </c>
      <c r="B103" t="s">
        <v>24</v>
      </c>
      <c r="C103" t="s">
        <v>24</v>
      </c>
      <c r="D103" t="s">
        <v>247</v>
      </c>
      <c r="E103" t="s">
        <v>14</v>
      </c>
      <c r="F103" t="s">
        <v>248</v>
      </c>
      <c r="G103" t="s">
        <v>27</v>
      </c>
      <c r="I103" t="s">
        <v>17</v>
      </c>
      <c r="K103" t="s">
        <v>19</v>
      </c>
    </row>
    <row r="104" spans="1:11" x14ac:dyDescent="0.25">
      <c r="A104" t="s">
        <v>249</v>
      </c>
      <c r="B104" t="s">
        <v>24</v>
      </c>
      <c r="C104" t="s">
        <v>24</v>
      </c>
      <c r="D104" t="s">
        <v>250</v>
      </c>
      <c r="E104" t="s">
        <v>14</v>
      </c>
      <c r="F104" t="s">
        <v>248</v>
      </c>
      <c r="G104" t="s">
        <v>27</v>
      </c>
      <c r="I104" t="s">
        <v>17</v>
      </c>
      <c r="K104" t="s">
        <v>19</v>
      </c>
    </row>
    <row r="105" spans="1:11" x14ac:dyDescent="0.25">
      <c r="A105" t="s">
        <v>251</v>
      </c>
      <c r="B105" t="s">
        <v>24</v>
      </c>
      <c r="C105" t="s">
        <v>24</v>
      </c>
      <c r="D105" t="s">
        <v>252</v>
      </c>
      <c r="E105" t="s">
        <v>14</v>
      </c>
      <c r="F105" t="s">
        <v>248</v>
      </c>
      <c r="G105" t="s">
        <v>27</v>
      </c>
      <c r="I105" t="s">
        <v>17</v>
      </c>
      <c r="K105" t="s">
        <v>19</v>
      </c>
    </row>
    <row r="106" spans="1:11" x14ac:dyDescent="0.25">
      <c r="A106" t="s">
        <v>253</v>
      </c>
      <c r="B106" t="s">
        <v>24</v>
      </c>
      <c r="C106" t="s">
        <v>24</v>
      </c>
      <c r="D106" t="s">
        <v>254</v>
      </c>
      <c r="E106" t="s">
        <v>14</v>
      </c>
      <c r="F106" t="s">
        <v>255</v>
      </c>
      <c r="G106" t="s">
        <v>27</v>
      </c>
      <c r="I106" t="s">
        <v>17</v>
      </c>
      <c r="K106" t="s">
        <v>19</v>
      </c>
    </row>
    <row r="107" spans="1:11" x14ac:dyDescent="0.25">
      <c r="A107" t="s">
        <v>256</v>
      </c>
      <c r="B107" t="s">
        <v>24</v>
      </c>
      <c r="C107" t="s">
        <v>24</v>
      </c>
      <c r="D107" t="s">
        <v>257</v>
      </c>
      <c r="E107" t="s">
        <v>14</v>
      </c>
      <c r="F107" t="s">
        <v>255</v>
      </c>
      <c r="G107" t="s">
        <v>27</v>
      </c>
      <c r="I107" t="s">
        <v>17</v>
      </c>
      <c r="K107" t="s">
        <v>19</v>
      </c>
    </row>
    <row r="108" spans="1:11" x14ac:dyDescent="0.25">
      <c r="A108" t="s">
        <v>258</v>
      </c>
      <c r="B108" t="s">
        <v>24</v>
      </c>
      <c r="C108" t="s">
        <v>24</v>
      </c>
      <c r="D108" t="s">
        <v>259</v>
      </c>
      <c r="E108" t="s">
        <v>14</v>
      </c>
      <c r="F108" t="s">
        <v>255</v>
      </c>
      <c r="G108" t="s">
        <v>27</v>
      </c>
      <c r="I108" t="s">
        <v>17</v>
      </c>
      <c r="K108" t="s">
        <v>19</v>
      </c>
    </row>
    <row r="109" spans="1:11" x14ac:dyDescent="0.25">
      <c r="A109" t="s">
        <v>260</v>
      </c>
      <c r="B109" t="s">
        <v>24</v>
      </c>
      <c r="C109" t="s">
        <v>24</v>
      </c>
      <c r="D109" t="s">
        <v>261</v>
      </c>
      <c r="E109" t="s">
        <v>14</v>
      </c>
      <c r="F109" t="s">
        <v>255</v>
      </c>
      <c r="G109" t="s">
        <v>27</v>
      </c>
      <c r="I109" t="s">
        <v>17</v>
      </c>
      <c r="K109" t="s">
        <v>19</v>
      </c>
    </row>
    <row r="110" spans="1:11" x14ac:dyDescent="0.25">
      <c r="A110" t="s">
        <v>262</v>
      </c>
      <c r="B110" t="s">
        <v>24</v>
      </c>
      <c r="C110" t="s">
        <v>24</v>
      </c>
      <c r="D110" t="s">
        <v>263</v>
      </c>
      <c r="E110" t="s">
        <v>14</v>
      </c>
      <c r="F110" t="s">
        <v>255</v>
      </c>
      <c r="G110" t="s">
        <v>27</v>
      </c>
      <c r="I110" t="s">
        <v>17</v>
      </c>
      <c r="K110" t="s">
        <v>19</v>
      </c>
    </row>
    <row r="111" spans="1:11" x14ac:dyDescent="0.25">
      <c r="A111" t="s">
        <v>264</v>
      </c>
      <c r="B111" t="s">
        <v>24</v>
      </c>
      <c r="C111" t="s">
        <v>24</v>
      </c>
      <c r="D111" t="s">
        <v>265</v>
      </c>
      <c r="E111" t="s">
        <v>14</v>
      </c>
      <c r="F111" t="s">
        <v>255</v>
      </c>
      <c r="G111" t="s">
        <v>27</v>
      </c>
      <c r="I111" t="s">
        <v>17</v>
      </c>
      <c r="K111" t="s">
        <v>19</v>
      </c>
    </row>
    <row r="112" spans="1:11" x14ac:dyDescent="0.25">
      <c r="A112" t="s">
        <v>266</v>
      </c>
      <c r="B112" t="s">
        <v>24</v>
      </c>
      <c r="C112" t="s">
        <v>24</v>
      </c>
      <c r="D112" t="s">
        <v>267</v>
      </c>
      <c r="E112" t="s">
        <v>14</v>
      </c>
      <c r="F112" t="s">
        <v>255</v>
      </c>
      <c r="G112" t="s">
        <v>27</v>
      </c>
      <c r="I112" t="s">
        <v>17</v>
      </c>
      <c r="K112" t="s">
        <v>19</v>
      </c>
    </row>
    <row r="113" spans="1:11" x14ac:dyDescent="0.25">
      <c r="A113" t="s">
        <v>268</v>
      </c>
      <c r="B113" t="s">
        <v>24</v>
      </c>
      <c r="C113" t="s">
        <v>24</v>
      </c>
      <c r="D113" t="s">
        <v>269</v>
      </c>
      <c r="E113" t="s">
        <v>14</v>
      </c>
      <c r="F113" t="s">
        <v>270</v>
      </c>
      <c r="G113" t="s">
        <v>27</v>
      </c>
      <c r="I113" t="s">
        <v>17</v>
      </c>
      <c r="K113" t="s">
        <v>19</v>
      </c>
    </row>
    <row r="114" spans="1:11" x14ac:dyDescent="0.25">
      <c r="A114" t="s">
        <v>271</v>
      </c>
      <c r="B114" t="s">
        <v>24</v>
      </c>
      <c r="C114" t="s">
        <v>24</v>
      </c>
      <c r="D114" t="s">
        <v>272</v>
      </c>
      <c r="E114" t="s">
        <v>14</v>
      </c>
      <c r="F114" t="s">
        <v>270</v>
      </c>
      <c r="G114" t="s">
        <v>27</v>
      </c>
      <c r="I114" t="s">
        <v>17</v>
      </c>
      <c r="K114" t="s">
        <v>19</v>
      </c>
    </row>
    <row r="115" spans="1:11" x14ac:dyDescent="0.25">
      <c r="A115" t="s">
        <v>273</v>
      </c>
      <c r="B115" t="s">
        <v>24</v>
      </c>
      <c r="C115" t="s">
        <v>24</v>
      </c>
      <c r="D115" t="s">
        <v>274</v>
      </c>
      <c r="E115" t="s">
        <v>14</v>
      </c>
      <c r="F115" t="s">
        <v>270</v>
      </c>
      <c r="G115" t="s">
        <v>27</v>
      </c>
      <c r="I115" t="s">
        <v>17</v>
      </c>
      <c r="K115" t="s">
        <v>19</v>
      </c>
    </row>
    <row r="116" spans="1:11" x14ac:dyDescent="0.25">
      <c r="A116" t="s">
        <v>275</v>
      </c>
      <c r="B116" t="s">
        <v>24</v>
      </c>
      <c r="C116" t="s">
        <v>24</v>
      </c>
      <c r="D116" t="s">
        <v>276</v>
      </c>
      <c r="E116" t="s">
        <v>14</v>
      </c>
      <c r="F116" t="s">
        <v>277</v>
      </c>
      <c r="G116" t="s">
        <v>27</v>
      </c>
      <c r="I116" t="s">
        <v>17</v>
      </c>
      <c r="K116" t="s">
        <v>19</v>
      </c>
    </row>
    <row r="117" spans="1:11" x14ac:dyDescent="0.25">
      <c r="A117" t="s">
        <v>278</v>
      </c>
      <c r="B117" t="s">
        <v>24</v>
      </c>
      <c r="C117" t="s">
        <v>24</v>
      </c>
      <c r="D117" t="s">
        <v>279</v>
      </c>
      <c r="E117" t="s">
        <v>14</v>
      </c>
      <c r="F117" t="s">
        <v>277</v>
      </c>
      <c r="G117" t="s">
        <v>27</v>
      </c>
      <c r="I117" t="s">
        <v>17</v>
      </c>
      <c r="K117" t="s">
        <v>19</v>
      </c>
    </row>
    <row r="118" spans="1:11" x14ac:dyDescent="0.25">
      <c r="A118" t="s">
        <v>280</v>
      </c>
      <c r="B118" t="s">
        <v>24</v>
      </c>
      <c r="C118" t="s">
        <v>24</v>
      </c>
      <c r="D118" t="s">
        <v>281</v>
      </c>
      <c r="E118" t="s">
        <v>14</v>
      </c>
      <c r="F118" t="s">
        <v>277</v>
      </c>
      <c r="G118" t="s">
        <v>27</v>
      </c>
      <c r="I118" t="s">
        <v>17</v>
      </c>
      <c r="K118" t="s">
        <v>19</v>
      </c>
    </row>
    <row r="119" spans="1:11" x14ac:dyDescent="0.25">
      <c r="A119" t="s">
        <v>282</v>
      </c>
      <c r="B119" t="s">
        <v>24</v>
      </c>
      <c r="C119" t="s">
        <v>24</v>
      </c>
      <c r="D119" t="s">
        <v>283</v>
      </c>
      <c r="E119" t="s">
        <v>14</v>
      </c>
      <c r="F119" t="s">
        <v>277</v>
      </c>
      <c r="G119" t="s">
        <v>27</v>
      </c>
      <c r="I119" t="s">
        <v>17</v>
      </c>
      <c r="K119" t="s">
        <v>19</v>
      </c>
    </row>
    <row r="120" spans="1:11" x14ac:dyDescent="0.25">
      <c r="A120" t="s">
        <v>284</v>
      </c>
      <c r="B120" t="s">
        <v>24</v>
      </c>
      <c r="C120" t="s">
        <v>24</v>
      </c>
      <c r="D120" t="s">
        <v>285</v>
      </c>
      <c r="E120" t="s">
        <v>14</v>
      </c>
      <c r="F120" t="s">
        <v>277</v>
      </c>
      <c r="G120" t="s">
        <v>27</v>
      </c>
      <c r="I120" t="s">
        <v>17</v>
      </c>
      <c r="K120" t="s">
        <v>19</v>
      </c>
    </row>
    <row r="121" spans="1:11" x14ac:dyDescent="0.25">
      <c r="A121" t="s">
        <v>286</v>
      </c>
      <c r="B121" t="s">
        <v>24</v>
      </c>
      <c r="C121" t="s">
        <v>24</v>
      </c>
      <c r="D121" t="s">
        <v>287</v>
      </c>
      <c r="E121" t="s">
        <v>14</v>
      </c>
      <c r="F121" t="s">
        <v>277</v>
      </c>
      <c r="G121" t="s">
        <v>27</v>
      </c>
      <c r="I121" t="s">
        <v>17</v>
      </c>
      <c r="K121" t="s">
        <v>19</v>
      </c>
    </row>
    <row r="122" spans="1:11" x14ac:dyDescent="0.25">
      <c r="A122" t="s">
        <v>288</v>
      </c>
      <c r="B122" t="s">
        <v>24</v>
      </c>
      <c r="C122" t="s">
        <v>24</v>
      </c>
      <c r="D122" t="s">
        <v>289</v>
      </c>
      <c r="E122" t="s">
        <v>14</v>
      </c>
      <c r="F122" t="s">
        <v>277</v>
      </c>
      <c r="G122" t="s">
        <v>27</v>
      </c>
      <c r="I122" t="s">
        <v>17</v>
      </c>
      <c r="K122" t="s">
        <v>19</v>
      </c>
    </row>
    <row r="123" spans="1:11" x14ac:dyDescent="0.25">
      <c r="A123" t="s">
        <v>290</v>
      </c>
      <c r="B123" t="s">
        <v>24</v>
      </c>
      <c r="C123" t="s">
        <v>24</v>
      </c>
      <c r="D123" t="s">
        <v>291</v>
      </c>
      <c r="E123" t="s">
        <v>14</v>
      </c>
      <c r="F123" t="s">
        <v>277</v>
      </c>
      <c r="G123" t="s">
        <v>27</v>
      </c>
      <c r="I123" t="s">
        <v>17</v>
      </c>
      <c r="K123" t="s">
        <v>19</v>
      </c>
    </row>
    <row r="124" spans="1:11" x14ac:dyDescent="0.25">
      <c r="A124" t="s">
        <v>292</v>
      </c>
      <c r="B124" t="s">
        <v>24</v>
      </c>
      <c r="C124" t="s">
        <v>24</v>
      </c>
      <c r="D124" t="s">
        <v>293</v>
      </c>
      <c r="E124" t="s">
        <v>14</v>
      </c>
      <c r="F124" t="s">
        <v>294</v>
      </c>
      <c r="G124" t="s">
        <v>27</v>
      </c>
      <c r="I124" t="s">
        <v>17</v>
      </c>
      <c r="K124" t="s">
        <v>19</v>
      </c>
    </row>
    <row r="125" spans="1:11" x14ac:dyDescent="0.25">
      <c r="A125" t="s">
        <v>295</v>
      </c>
      <c r="B125" t="s">
        <v>24</v>
      </c>
      <c r="C125" t="s">
        <v>24</v>
      </c>
      <c r="D125" t="s">
        <v>296</v>
      </c>
      <c r="E125" t="s">
        <v>14</v>
      </c>
      <c r="F125" t="s">
        <v>294</v>
      </c>
      <c r="G125" t="s">
        <v>27</v>
      </c>
      <c r="I125" t="s">
        <v>17</v>
      </c>
      <c r="K125" t="s">
        <v>19</v>
      </c>
    </row>
    <row r="126" spans="1:11" x14ac:dyDescent="0.25">
      <c r="A126" t="s">
        <v>297</v>
      </c>
      <c r="B126" t="s">
        <v>24</v>
      </c>
      <c r="C126" t="s">
        <v>24</v>
      </c>
      <c r="D126" t="s">
        <v>298</v>
      </c>
      <c r="E126" t="s">
        <v>14</v>
      </c>
      <c r="F126" t="s">
        <v>294</v>
      </c>
      <c r="G126" t="s">
        <v>27</v>
      </c>
      <c r="I126" t="s">
        <v>17</v>
      </c>
      <c r="K126" t="s">
        <v>19</v>
      </c>
    </row>
    <row r="127" spans="1:11" x14ac:dyDescent="0.25">
      <c r="A127" t="s">
        <v>299</v>
      </c>
      <c r="B127" t="s">
        <v>24</v>
      </c>
      <c r="C127" t="s">
        <v>24</v>
      </c>
      <c r="D127" t="s">
        <v>300</v>
      </c>
      <c r="E127" t="s">
        <v>14</v>
      </c>
      <c r="F127" t="s">
        <v>294</v>
      </c>
      <c r="G127" t="s">
        <v>27</v>
      </c>
      <c r="I127" t="s">
        <v>17</v>
      </c>
      <c r="K127" t="s">
        <v>19</v>
      </c>
    </row>
    <row r="128" spans="1:11" x14ac:dyDescent="0.25">
      <c r="A128" t="s">
        <v>301</v>
      </c>
      <c r="B128" t="s">
        <v>24</v>
      </c>
      <c r="C128" t="s">
        <v>24</v>
      </c>
      <c r="D128" t="s">
        <v>302</v>
      </c>
      <c r="E128" t="s">
        <v>14</v>
      </c>
      <c r="F128" t="s">
        <v>294</v>
      </c>
      <c r="G128" t="s">
        <v>27</v>
      </c>
      <c r="I128" t="s">
        <v>17</v>
      </c>
      <c r="K128" t="s">
        <v>19</v>
      </c>
    </row>
    <row r="129" spans="1:11" x14ac:dyDescent="0.25">
      <c r="A129" t="s">
        <v>303</v>
      </c>
      <c r="B129" t="s">
        <v>304</v>
      </c>
      <c r="C129" t="s">
        <v>304</v>
      </c>
      <c r="D129" t="s">
        <v>305</v>
      </c>
      <c r="E129" t="s">
        <v>14</v>
      </c>
      <c r="F129" t="s">
        <v>306</v>
      </c>
      <c r="G129" t="s">
        <v>27</v>
      </c>
      <c r="I129" t="s">
        <v>17</v>
      </c>
      <c r="J129" t="s">
        <v>136</v>
      </c>
      <c r="K129" t="s">
        <v>19</v>
      </c>
    </row>
    <row r="130" spans="1:11" x14ac:dyDescent="0.25">
      <c r="A130" t="s">
        <v>307</v>
      </c>
      <c r="B130" t="s">
        <v>308</v>
      </c>
      <c r="C130" t="s">
        <v>309</v>
      </c>
      <c r="D130" t="s">
        <v>310</v>
      </c>
      <c r="E130" t="s">
        <v>14</v>
      </c>
      <c r="F130" t="s">
        <v>311</v>
      </c>
      <c r="G130" t="s">
        <v>27</v>
      </c>
      <c r="I130" t="s">
        <v>17</v>
      </c>
      <c r="K130" t="s">
        <v>19</v>
      </c>
    </row>
    <row r="131" spans="1:11" x14ac:dyDescent="0.25">
      <c r="A131" t="s">
        <v>312</v>
      </c>
      <c r="B131" t="s">
        <v>313</v>
      </c>
      <c r="C131" t="s">
        <v>313</v>
      </c>
      <c r="D131" t="s">
        <v>314</v>
      </c>
      <c r="E131" t="s">
        <v>14</v>
      </c>
      <c r="F131" t="s">
        <v>311</v>
      </c>
      <c r="G131" t="s">
        <v>27</v>
      </c>
      <c r="I131" t="s">
        <v>17</v>
      </c>
      <c r="K131" t="s">
        <v>19</v>
      </c>
    </row>
    <row r="132" spans="1:11" x14ac:dyDescent="0.25">
      <c r="A132" t="s">
        <v>315</v>
      </c>
      <c r="B132" t="s">
        <v>313</v>
      </c>
      <c r="C132" t="s">
        <v>313</v>
      </c>
      <c r="D132" t="s">
        <v>316</v>
      </c>
      <c r="E132" t="s">
        <v>14</v>
      </c>
      <c r="F132" t="s">
        <v>311</v>
      </c>
      <c r="G132" t="s">
        <v>27</v>
      </c>
      <c r="I132" t="s">
        <v>17</v>
      </c>
      <c r="K132" t="s">
        <v>19</v>
      </c>
    </row>
    <row r="133" spans="1:11" x14ac:dyDescent="0.25">
      <c r="A133" t="s">
        <v>317</v>
      </c>
      <c r="B133" t="s">
        <v>313</v>
      </c>
      <c r="C133" t="s">
        <v>313</v>
      </c>
      <c r="D133" t="s">
        <v>318</v>
      </c>
      <c r="E133" t="s">
        <v>14</v>
      </c>
      <c r="F133" t="s">
        <v>311</v>
      </c>
      <c r="G133" t="s">
        <v>27</v>
      </c>
      <c r="I133" t="s">
        <v>17</v>
      </c>
      <c r="K133" t="s">
        <v>19</v>
      </c>
    </row>
    <row r="134" spans="1:11" x14ac:dyDescent="0.25">
      <c r="A134" t="s">
        <v>319</v>
      </c>
      <c r="B134" t="s">
        <v>313</v>
      </c>
      <c r="C134" t="s">
        <v>313</v>
      </c>
      <c r="D134" t="s">
        <v>320</v>
      </c>
      <c r="E134" t="s">
        <v>14</v>
      </c>
      <c r="F134" t="s">
        <v>311</v>
      </c>
      <c r="G134" t="s">
        <v>27</v>
      </c>
      <c r="I134" t="s">
        <v>17</v>
      </c>
      <c r="K134" t="s">
        <v>19</v>
      </c>
    </row>
    <row r="135" spans="1:11" x14ac:dyDescent="0.25">
      <c r="A135" t="s">
        <v>321</v>
      </c>
      <c r="C135" t="s">
        <v>322</v>
      </c>
      <c r="D135" t="s">
        <v>323</v>
      </c>
      <c r="E135" t="s">
        <v>14</v>
      </c>
      <c r="F135" t="s">
        <v>324</v>
      </c>
      <c r="G135" t="s">
        <v>16</v>
      </c>
      <c r="I135" t="s">
        <v>17</v>
      </c>
      <c r="J135" t="s">
        <v>18</v>
      </c>
      <c r="K135" t="s">
        <v>19</v>
      </c>
    </row>
    <row r="136" spans="1:11" x14ac:dyDescent="0.25">
      <c r="A136" t="s">
        <v>325</v>
      </c>
      <c r="B136" t="s">
        <v>313</v>
      </c>
      <c r="C136" t="s">
        <v>313</v>
      </c>
      <c r="D136" t="s">
        <v>326</v>
      </c>
      <c r="E136" t="s">
        <v>14</v>
      </c>
      <c r="F136" t="s">
        <v>327</v>
      </c>
      <c r="G136" t="s">
        <v>27</v>
      </c>
      <c r="I136" t="s">
        <v>17</v>
      </c>
      <c r="K136" t="s">
        <v>19</v>
      </c>
    </row>
    <row r="137" spans="1:11" x14ac:dyDescent="0.25">
      <c r="A137" t="s">
        <v>328</v>
      </c>
      <c r="B137" t="s">
        <v>313</v>
      </c>
      <c r="C137" t="s">
        <v>313</v>
      </c>
      <c r="D137" t="s">
        <v>329</v>
      </c>
      <c r="E137" t="s">
        <v>14</v>
      </c>
      <c r="F137" t="s">
        <v>327</v>
      </c>
      <c r="G137" t="s">
        <v>27</v>
      </c>
      <c r="I137" t="s">
        <v>17</v>
      </c>
      <c r="K137" t="s">
        <v>19</v>
      </c>
    </row>
    <row r="138" spans="1:11" x14ac:dyDescent="0.25">
      <c r="A138" t="s">
        <v>330</v>
      </c>
      <c r="B138" t="s">
        <v>313</v>
      </c>
      <c r="C138" t="s">
        <v>313</v>
      </c>
      <c r="D138" t="s">
        <v>326</v>
      </c>
      <c r="E138" t="s">
        <v>14</v>
      </c>
      <c r="F138" t="s">
        <v>327</v>
      </c>
      <c r="G138" t="s">
        <v>27</v>
      </c>
      <c r="I138" t="s">
        <v>17</v>
      </c>
      <c r="K138" t="s">
        <v>19</v>
      </c>
    </row>
    <row r="139" spans="1:11" x14ac:dyDescent="0.25">
      <c r="A139" t="s">
        <v>331</v>
      </c>
      <c r="B139" t="s">
        <v>313</v>
      </c>
      <c r="C139" t="s">
        <v>313</v>
      </c>
      <c r="D139" t="s">
        <v>332</v>
      </c>
      <c r="E139" t="s">
        <v>14</v>
      </c>
      <c r="F139" t="s">
        <v>327</v>
      </c>
      <c r="G139" t="s">
        <v>27</v>
      </c>
      <c r="I139" t="s">
        <v>17</v>
      </c>
      <c r="K139" t="s">
        <v>19</v>
      </c>
    </row>
    <row r="140" spans="1:11" x14ac:dyDescent="0.25">
      <c r="A140" t="s">
        <v>333</v>
      </c>
      <c r="B140" t="s">
        <v>313</v>
      </c>
      <c r="C140" t="s">
        <v>313</v>
      </c>
      <c r="D140" t="s">
        <v>334</v>
      </c>
      <c r="E140" t="s">
        <v>14</v>
      </c>
      <c r="F140" t="s">
        <v>327</v>
      </c>
      <c r="G140" t="s">
        <v>27</v>
      </c>
      <c r="I140" t="s">
        <v>17</v>
      </c>
      <c r="K140" t="s">
        <v>19</v>
      </c>
    </row>
    <row r="141" spans="1:11" x14ac:dyDescent="0.25">
      <c r="A141" t="s">
        <v>335</v>
      </c>
      <c r="B141" t="s">
        <v>313</v>
      </c>
      <c r="C141" t="s">
        <v>313</v>
      </c>
      <c r="D141" t="s">
        <v>336</v>
      </c>
      <c r="E141" t="s">
        <v>14</v>
      </c>
      <c r="F141" t="s">
        <v>337</v>
      </c>
      <c r="G141" t="s">
        <v>27</v>
      </c>
      <c r="I141" t="s">
        <v>17</v>
      </c>
      <c r="K141" t="s">
        <v>19</v>
      </c>
    </row>
    <row r="142" spans="1:11" x14ac:dyDescent="0.25">
      <c r="A142" t="s">
        <v>338</v>
      </c>
      <c r="B142" t="s">
        <v>339</v>
      </c>
      <c r="C142" t="s">
        <v>340</v>
      </c>
      <c r="D142" t="s">
        <v>341</v>
      </c>
      <c r="E142" t="s">
        <v>14</v>
      </c>
      <c r="F142" t="s">
        <v>342</v>
      </c>
      <c r="G142" t="s">
        <v>27</v>
      </c>
      <c r="I142" t="s">
        <v>17</v>
      </c>
      <c r="J142" t="s">
        <v>136</v>
      </c>
      <c r="K142" t="s">
        <v>19</v>
      </c>
    </row>
    <row r="143" spans="1:11" x14ac:dyDescent="0.25">
      <c r="A143" t="s">
        <v>343</v>
      </c>
      <c r="B143" t="s">
        <v>339</v>
      </c>
      <c r="C143" t="s">
        <v>344</v>
      </c>
      <c r="D143" t="s">
        <v>345</v>
      </c>
      <c r="E143" t="s">
        <v>14</v>
      </c>
      <c r="F143" t="s">
        <v>342</v>
      </c>
      <c r="G143" t="s">
        <v>27</v>
      </c>
      <c r="I143" t="s">
        <v>17</v>
      </c>
      <c r="K143" t="s">
        <v>19</v>
      </c>
    </row>
    <row r="144" spans="1:11" x14ac:dyDescent="0.25">
      <c r="A144" t="s">
        <v>346</v>
      </c>
      <c r="B144" t="s">
        <v>347</v>
      </c>
      <c r="C144" t="s">
        <v>344</v>
      </c>
      <c r="D144" t="s">
        <v>348</v>
      </c>
      <c r="E144" t="s">
        <v>14</v>
      </c>
      <c r="F144" t="s">
        <v>342</v>
      </c>
      <c r="G144" t="s">
        <v>27</v>
      </c>
      <c r="I144" t="s">
        <v>17</v>
      </c>
      <c r="K144" t="s">
        <v>19</v>
      </c>
    </row>
    <row r="145" spans="1:11" x14ac:dyDescent="0.25">
      <c r="A145" t="s">
        <v>349</v>
      </c>
      <c r="B145" t="s">
        <v>339</v>
      </c>
      <c r="C145" t="s">
        <v>344</v>
      </c>
      <c r="D145" t="s">
        <v>350</v>
      </c>
      <c r="E145" t="s">
        <v>14</v>
      </c>
      <c r="F145" t="s">
        <v>342</v>
      </c>
      <c r="G145" t="s">
        <v>27</v>
      </c>
      <c r="I145" t="s">
        <v>17</v>
      </c>
      <c r="K145" t="s">
        <v>19</v>
      </c>
    </row>
    <row r="146" spans="1:11" x14ac:dyDescent="0.25">
      <c r="A146" t="s">
        <v>351</v>
      </c>
      <c r="B146" t="s">
        <v>308</v>
      </c>
      <c r="C146" t="s">
        <v>309</v>
      </c>
      <c r="D146" t="s">
        <v>352</v>
      </c>
      <c r="E146" t="s">
        <v>14</v>
      </c>
      <c r="F146" t="s">
        <v>353</v>
      </c>
      <c r="G146" t="s">
        <v>27</v>
      </c>
      <c r="I146" t="s">
        <v>17</v>
      </c>
      <c r="K146" t="s">
        <v>19</v>
      </c>
    </row>
    <row r="147" spans="1:11" x14ac:dyDescent="0.25">
      <c r="A147" t="s">
        <v>354</v>
      </c>
      <c r="B147" t="s">
        <v>308</v>
      </c>
      <c r="C147" t="s">
        <v>309</v>
      </c>
      <c r="D147" t="s">
        <v>355</v>
      </c>
      <c r="E147" t="s">
        <v>14</v>
      </c>
      <c r="F147" t="s">
        <v>353</v>
      </c>
      <c r="G147" t="s">
        <v>27</v>
      </c>
      <c r="I147" t="s">
        <v>17</v>
      </c>
      <c r="K147" t="s">
        <v>19</v>
      </c>
    </row>
    <row r="148" spans="1:11" x14ac:dyDescent="0.25">
      <c r="A148" t="s">
        <v>356</v>
      </c>
      <c r="B148" t="s">
        <v>308</v>
      </c>
      <c r="C148" t="s">
        <v>309</v>
      </c>
      <c r="D148" t="s">
        <v>357</v>
      </c>
      <c r="E148" t="s">
        <v>14</v>
      </c>
      <c r="F148" t="s">
        <v>353</v>
      </c>
      <c r="G148" t="s">
        <v>27</v>
      </c>
      <c r="I148" t="s">
        <v>17</v>
      </c>
      <c r="K148" t="s">
        <v>19</v>
      </c>
    </row>
    <row r="149" spans="1:11" x14ac:dyDescent="0.25">
      <c r="A149" t="s">
        <v>358</v>
      </c>
      <c r="B149" t="s">
        <v>313</v>
      </c>
      <c r="C149" t="s">
        <v>313</v>
      </c>
      <c r="D149" t="s">
        <v>359</v>
      </c>
      <c r="E149" t="s">
        <v>14</v>
      </c>
      <c r="F149" t="s">
        <v>353</v>
      </c>
      <c r="G149" t="s">
        <v>27</v>
      </c>
      <c r="I149" t="s">
        <v>17</v>
      </c>
      <c r="K149" t="s">
        <v>19</v>
      </c>
    </row>
    <row r="150" spans="1:11" x14ac:dyDescent="0.25">
      <c r="A150" t="s">
        <v>360</v>
      </c>
      <c r="B150" t="s">
        <v>313</v>
      </c>
      <c r="C150" t="s">
        <v>313</v>
      </c>
      <c r="D150" t="s">
        <v>361</v>
      </c>
      <c r="E150" t="s">
        <v>14</v>
      </c>
      <c r="F150" t="s">
        <v>353</v>
      </c>
      <c r="G150" t="s">
        <v>27</v>
      </c>
      <c r="I150" t="s">
        <v>17</v>
      </c>
      <c r="K150" t="s">
        <v>19</v>
      </c>
    </row>
    <row r="151" spans="1:11" x14ac:dyDescent="0.25">
      <c r="A151" t="s">
        <v>362</v>
      </c>
      <c r="B151" t="s">
        <v>313</v>
      </c>
      <c r="C151" t="s">
        <v>313</v>
      </c>
      <c r="D151" t="s">
        <v>363</v>
      </c>
      <c r="E151" t="s">
        <v>14</v>
      </c>
      <c r="F151" t="s">
        <v>353</v>
      </c>
      <c r="G151" t="s">
        <v>27</v>
      </c>
      <c r="I151" t="s">
        <v>17</v>
      </c>
      <c r="K151" t="s">
        <v>19</v>
      </c>
    </row>
    <row r="152" spans="1:11" x14ac:dyDescent="0.25">
      <c r="A152" t="s">
        <v>364</v>
      </c>
      <c r="B152" t="s">
        <v>313</v>
      </c>
      <c r="C152" t="s">
        <v>313</v>
      </c>
      <c r="D152" t="s">
        <v>365</v>
      </c>
      <c r="E152" t="s">
        <v>14</v>
      </c>
      <c r="F152" t="s">
        <v>353</v>
      </c>
      <c r="G152" t="s">
        <v>27</v>
      </c>
      <c r="I152" t="s">
        <v>17</v>
      </c>
      <c r="K152" t="s">
        <v>19</v>
      </c>
    </row>
    <row r="153" spans="1:11" x14ac:dyDescent="0.25">
      <c r="A153" t="s">
        <v>366</v>
      </c>
      <c r="B153" t="s">
        <v>313</v>
      </c>
      <c r="C153" t="s">
        <v>313</v>
      </c>
      <c r="D153" t="s">
        <v>367</v>
      </c>
      <c r="E153" t="s">
        <v>14</v>
      </c>
      <c r="F153" t="s">
        <v>353</v>
      </c>
      <c r="G153" t="s">
        <v>27</v>
      </c>
      <c r="I153" t="s">
        <v>17</v>
      </c>
      <c r="K153" t="s">
        <v>19</v>
      </c>
    </row>
    <row r="154" spans="1:11" x14ac:dyDescent="0.25">
      <c r="A154" t="s">
        <v>368</v>
      </c>
      <c r="B154" t="s">
        <v>313</v>
      </c>
      <c r="C154" t="s">
        <v>313</v>
      </c>
      <c r="D154" t="s">
        <v>369</v>
      </c>
      <c r="E154" t="s">
        <v>14</v>
      </c>
      <c r="F154" t="s">
        <v>353</v>
      </c>
      <c r="G154" t="s">
        <v>27</v>
      </c>
      <c r="I154" t="s">
        <v>17</v>
      </c>
      <c r="K154" t="s">
        <v>19</v>
      </c>
    </row>
    <row r="155" spans="1:11" x14ac:dyDescent="0.25">
      <c r="A155" t="s">
        <v>370</v>
      </c>
      <c r="B155" t="s">
        <v>308</v>
      </c>
      <c r="C155" t="s">
        <v>309</v>
      </c>
      <c r="D155" t="s">
        <v>371</v>
      </c>
      <c r="E155" t="s">
        <v>14</v>
      </c>
      <c r="F155" t="s">
        <v>353</v>
      </c>
      <c r="G155" t="s">
        <v>27</v>
      </c>
      <c r="I155" t="s">
        <v>17</v>
      </c>
      <c r="K155" t="s">
        <v>19</v>
      </c>
    </row>
    <row r="156" spans="1:11" x14ac:dyDescent="0.25">
      <c r="A156" t="s">
        <v>372</v>
      </c>
      <c r="B156" t="s">
        <v>313</v>
      </c>
      <c r="C156" t="s">
        <v>313</v>
      </c>
      <c r="D156" t="s">
        <v>373</v>
      </c>
      <c r="E156" t="s">
        <v>14</v>
      </c>
      <c r="F156" t="s">
        <v>353</v>
      </c>
      <c r="G156" t="s">
        <v>27</v>
      </c>
      <c r="I156" t="s">
        <v>17</v>
      </c>
      <c r="K156" t="s">
        <v>19</v>
      </c>
    </row>
    <row r="157" spans="1:11" x14ac:dyDescent="0.25">
      <c r="A157" t="s">
        <v>374</v>
      </c>
      <c r="B157" t="s">
        <v>308</v>
      </c>
      <c r="C157" t="s">
        <v>309</v>
      </c>
      <c r="D157" t="s">
        <v>375</v>
      </c>
      <c r="E157" t="s">
        <v>14</v>
      </c>
      <c r="F157" t="s">
        <v>376</v>
      </c>
      <c r="G157" t="s">
        <v>27</v>
      </c>
      <c r="I157" t="s">
        <v>17</v>
      </c>
      <c r="K157" t="s">
        <v>19</v>
      </c>
    </row>
    <row r="158" spans="1:11" x14ac:dyDescent="0.25">
      <c r="A158" t="s">
        <v>377</v>
      </c>
      <c r="B158" t="s">
        <v>308</v>
      </c>
      <c r="C158" t="s">
        <v>309</v>
      </c>
      <c r="D158" t="s">
        <v>378</v>
      </c>
      <c r="E158" t="s">
        <v>14</v>
      </c>
      <c r="F158" t="s">
        <v>376</v>
      </c>
      <c r="G158" t="s">
        <v>27</v>
      </c>
      <c r="I158" t="s">
        <v>17</v>
      </c>
      <c r="K158" t="s">
        <v>19</v>
      </c>
    </row>
    <row r="159" spans="1:11" x14ac:dyDescent="0.25">
      <c r="A159" t="s">
        <v>379</v>
      </c>
      <c r="B159" t="s">
        <v>313</v>
      </c>
      <c r="C159" t="s">
        <v>313</v>
      </c>
      <c r="D159" t="s">
        <v>380</v>
      </c>
      <c r="E159" t="s">
        <v>14</v>
      </c>
      <c r="F159" t="s">
        <v>376</v>
      </c>
      <c r="G159" t="s">
        <v>27</v>
      </c>
      <c r="I159" t="s">
        <v>17</v>
      </c>
      <c r="K159" t="s">
        <v>19</v>
      </c>
    </row>
    <row r="160" spans="1:11" x14ac:dyDescent="0.25">
      <c r="A160" t="s">
        <v>381</v>
      </c>
      <c r="B160" t="s">
        <v>313</v>
      </c>
      <c r="C160" t="s">
        <v>313</v>
      </c>
      <c r="D160" t="s">
        <v>382</v>
      </c>
      <c r="E160" t="s">
        <v>14</v>
      </c>
      <c r="F160" t="s">
        <v>376</v>
      </c>
      <c r="G160" t="s">
        <v>27</v>
      </c>
      <c r="I160" t="s">
        <v>17</v>
      </c>
      <c r="K160" t="s">
        <v>19</v>
      </c>
    </row>
    <row r="161" spans="1:11" x14ac:dyDescent="0.25">
      <c r="A161" t="s">
        <v>383</v>
      </c>
      <c r="B161" t="s">
        <v>313</v>
      </c>
      <c r="C161" t="s">
        <v>313</v>
      </c>
      <c r="D161" t="s">
        <v>384</v>
      </c>
      <c r="E161" t="s">
        <v>14</v>
      </c>
      <c r="F161" t="s">
        <v>376</v>
      </c>
      <c r="G161" t="s">
        <v>27</v>
      </c>
      <c r="I161" t="s">
        <v>17</v>
      </c>
      <c r="K161" t="s">
        <v>19</v>
      </c>
    </row>
    <row r="162" spans="1:11" x14ac:dyDescent="0.25">
      <c r="A162" t="s">
        <v>385</v>
      </c>
      <c r="B162" t="s">
        <v>313</v>
      </c>
      <c r="C162" t="s">
        <v>313</v>
      </c>
      <c r="D162" t="s">
        <v>386</v>
      </c>
      <c r="E162" t="s">
        <v>14</v>
      </c>
      <c r="F162" t="s">
        <v>376</v>
      </c>
      <c r="G162" t="s">
        <v>27</v>
      </c>
      <c r="I162" t="s">
        <v>17</v>
      </c>
      <c r="K162" t="s">
        <v>19</v>
      </c>
    </row>
    <row r="163" spans="1:11" x14ac:dyDescent="0.25">
      <c r="A163" t="s">
        <v>387</v>
      </c>
      <c r="B163" t="s">
        <v>313</v>
      </c>
      <c r="C163" t="s">
        <v>313</v>
      </c>
      <c r="D163" t="s">
        <v>388</v>
      </c>
      <c r="E163" t="s">
        <v>14</v>
      </c>
      <c r="F163" t="s">
        <v>376</v>
      </c>
      <c r="G163" t="s">
        <v>27</v>
      </c>
      <c r="I163" t="s">
        <v>17</v>
      </c>
      <c r="K163" t="s">
        <v>19</v>
      </c>
    </row>
    <row r="164" spans="1:11" x14ac:dyDescent="0.25">
      <c r="A164" t="s">
        <v>389</v>
      </c>
      <c r="B164" t="s">
        <v>313</v>
      </c>
      <c r="C164" t="s">
        <v>313</v>
      </c>
      <c r="D164" t="s">
        <v>390</v>
      </c>
      <c r="E164" t="s">
        <v>14</v>
      </c>
      <c r="F164" t="s">
        <v>376</v>
      </c>
      <c r="G164" t="s">
        <v>27</v>
      </c>
      <c r="I164" t="s">
        <v>17</v>
      </c>
      <c r="K164" t="s">
        <v>19</v>
      </c>
    </row>
    <row r="165" spans="1:11" x14ac:dyDescent="0.25">
      <c r="A165" t="s">
        <v>391</v>
      </c>
      <c r="B165" t="s">
        <v>313</v>
      </c>
      <c r="C165" t="s">
        <v>313</v>
      </c>
      <c r="D165" t="s">
        <v>392</v>
      </c>
      <c r="E165" t="s">
        <v>14</v>
      </c>
      <c r="F165" t="s">
        <v>376</v>
      </c>
      <c r="G165" t="s">
        <v>27</v>
      </c>
      <c r="I165" t="s">
        <v>17</v>
      </c>
      <c r="K165" t="s">
        <v>19</v>
      </c>
    </row>
    <row r="166" spans="1:11" x14ac:dyDescent="0.25">
      <c r="A166" t="s">
        <v>393</v>
      </c>
      <c r="C166" t="s">
        <v>313</v>
      </c>
      <c r="D166" t="s">
        <v>394</v>
      </c>
      <c r="E166" t="s">
        <v>14</v>
      </c>
      <c r="F166" t="s">
        <v>395</v>
      </c>
      <c r="G166" t="s">
        <v>16</v>
      </c>
      <c r="I166" t="s">
        <v>17</v>
      </c>
      <c r="J166" t="s">
        <v>18</v>
      </c>
      <c r="K166" t="s">
        <v>19</v>
      </c>
    </row>
    <row r="167" spans="1:11" x14ac:dyDescent="0.25">
      <c r="A167" t="s">
        <v>396</v>
      </c>
      <c r="B167" t="s">
        <v>308</v>
      </c>
      <c r="C167" t="s">
        <v>309</v>
      </c>
      <c r="D167" t="s">
        <v>397</v>
      </c>
      <c r="E167" t="s">
        <v>14</v>
      </c>
      <c r="F167" t="s">
        <v>398</v>
      </c>
      <c r="G167" t="s">
        <v>27</v>
      </c>
      <c r="I167" t="s">
        <v>17</v>
      </c>
      <c r="K167" t="s">
        <v>19</v>
      </c>
    </row>
    <row r="168" spans="1:11" x14ac:dyDescent="0.25">
      <c r="A168" t="s">
        <v>399</v>
      </c>
      <c r="B168" t="s">
        <v>308</v>
      </c>
      <c r="C168" t="s">
        <v>309</v>
      </c>
      <c r="D168" t="s">
        <v>400</v>
      </c>
      <c r="E168" t="s">
        <v>14</v>
      </c>
      <c r="F168" t="s">
        <v>398</v>
      </c>
      <c r="G168" t="s">
        <v>27</v>
      </c>
      <c r="I168" t="s">
        <v>17</v>
      </c>
      <c r="K168" t="s">
        <v>19</v>
      </c>
    </row>
    <row r="169" spans="1:11" x14ac:dyDescent="0.25">
      <c r="A169" t="s">
        <v>401</v>
      </c>
      <c r="B169" t="s">
        <v>308</v>
      </c>
      <c r="C169" t="s">
        <v>309</v>
      </c>
      <c r="D169" t="s">
        <v>402</v>
      </c>
      <c r="E169" t="s">
        <v>14</v>
      </c>
      <c r="F169" t="s">
        <v>398</v>
      </c>
      <c r="G169" t="s">
        <v>27</v>
      </c>
      <c r="I169" t="s">
        <v>17</v>
      </c>
      <c r="K169" t="s">
        <v>19</v>
      </c>
    </row>
    <row r="170" spans="1:11" x14ac:dyDescent="0.25">
      <c r="A170" t="s">
        <v>403</v>
      </c>
      <c r="B170" t="s">
        <v>308</v>
      </c>
      <c r="C170" t="s">
        <v>309</v>
      </c>
      <c r="D170" t="s">
        <v>404</v>
      </c>
      <c r="E170" t="s">
        <v>14</v>
      </c>
      <c r="F170" t="s">
        <v>398</v>
      </c>
      <c r="G170" t="s">
        <v>27</v>
      </c>
      <c r="I170" t="s">
        <v>17</v>
      </c>
      <c r="K170" t="s">
        <v>19</v>
      </c>
    </row>
    <row r="171" spans="1:11" x14ac:dyDescent="0.25">
      <c r="A171" t="s">
        <v>405</v>
      </c>
      <c r="B171" t="s">
        <v>308</v>
      </c>
      <c r="C171" t="s">
        <v>309</v>
      </c>
      <c r="D171" t="s">
        <v>406</v>
      </c>
      <c r="E171" t="s">
        <v>14</v>
      </c>
      <c r="F171" t="s">
        <v>398</v>
      </c>
      <c r="G171" t="s">
        <v>27</v>
      </c>
      <c r="I171" t="s">
        <v>17</v>
      </c>
      <c r="K171" t="s">
        <v>19</v>
      </c>
    </row>
    <row r="172" spans="1:11" x14ac:dyDescent="0.25">
      <c r="A172" t="s">
        <v>407</v>
      </c>
      <c r="B172" t="s">
        <v>308</v>
      </c>
      <c r="C172" t="s">
        <v>309</v>
      </c>
      <c r="D172" t="s">
        <v>408</v>
      </c>
      <c r="E172" t="s">
        <v>14</v>
      </c>
      <c r="F172" t="s">
        <v>398</v>
      </c>
      <c r="G172" t="s">
        <v>27</v>
      </c>
      <c r="I172" t="s">
        <v>17</v>
      </c>
      <c r="K172" t="s">
        <v>19</v>
      </c>
    </row>
    <row r="173" spans="1:11" x14ac:dyDescent="0.25">
      <c r="A173" t="s">
        <v>409</v>
      </c>
      <c r="B173" t="s">
        <v>308</v>
      </c>
      <c r="C173" t="s">
        <v>309</v>
      </c>
      <c r="D173" t="s">
        <v>410</v>
      </c>
      <c r="E173" t="s">
        <v>14</v>
      </c>
      <c r="F173" t="s">
        <v>398</v>
      </c>
      <c r="G173" t="s">
        <v>27</v>
      </c>
      <c r="I173" t="s">
        <v>17</v>
      </c>
      <c r="K173" t="s">
        <v>19</v>
      </c>
    </row>
    <row r="174" spans="1:11" x14ac:dyDescent="0.25">
      <c r="A174" t="s">
        <v>411</v>
      </c>
      <c r="B174" t="s">
        <v>308</v>
      </c>
      <c r="C174" t="s">
        <v>309</v>
      </c>
      <c r="D174" t="s">
        <v>412</v>
      </c>
      <c r="E174" t="s">
        <v>14</v>
      </c>
      <c r="F174" t="s">
        <v>398</v>
      </c>
      <c r="G174" t="s">
        <v>27</v>
      </c>
      <c r="I174" t="s">
        <v>17</v>
      </c>
      <c r="K174" t="s">
        <v>19</v>
      </c>
    </row>
    <row r="175" spans="1:11" x14ac:dyDescent="0.25">
      <c r="A175" t="s">
        <v>413</v>
      </c>
      <c r="B175" t="s">
        <v>308</v>
      </c>
      <c r="C175" t="s">
        <v>309</v>
      </c>
      <c r="D175" t="s">
        <v>414</v>
      </c>
      <c r="E175" t="s">
        <v>14</v>
      </c>
      <c r="F175" t="s">
        <v>398</v>
      </c>
      <c r="G175" t="s">
        <v>27</v>
      </c>
      <c r="I175" t="s">
        <v>17</v>
      </c>
      <c r="K175" t="s">
        <v>19</v>
      </c>
    </row>
    <row r="176" spans="1:11" x14ac:dyDescent="0.25">
      <c r="A176" t="s">
        <v>415</v>
      </c>
      <c r="B176" t="s">
        <v>308</v>
      </c>
      <c r="C176" t="s">
        <v>309</v>
      </c>
      <c r="D176" t="s">
        <v>416</v>
      </c>
      <c r="E176" t="s">
        <v>14</v>
      </c>
      <c r="F176" t="s">
        <v>398</v>
      </c>
      <c r="G176" t="s">
        <v>27</v>
      </c>
      <c r="I176" t="s">
        <v>17</v>
      </c>
      <c r="K176" t="s">
        <v>19</v>
      </c>
    </row>
    <row r="177" spans="1:11" x14ac:dyDescent="0.25">
      <c r="A177" t="s">
        <v>417</v>
      </c>
      <c r="B177" t="s">
        <v>308</v>
      </c>
      <c r="C177" t="s">
        <v>309</v>
      </c>
      <c r="D177" t="s">
        <v>418</v>
      </c>
      <c r="E177" t="s">
        <v>14</v>
      </c>
      <c r="F177" t="s">
        <v>398</v>
      </c>
      <c r="G177" t="s">
        <v>27</v>
      </c>
      <c r="I177" t="s">
        <v>17</v>
      </c>
      <c r="K177" t="s">
        <v>19</v>
      </c>
    </row>
    <row r="178" spans="1:11" x14ac:dyDescent="0.25">
      <c r="A178" t="s">
        <v>419</v>
      </c>
      <c r="B178" t="s">
        <v>308</v>
      </c>
      <c r="C178" t="s">
        <v>309</v>
      </c>
      <c r="D178" t="s">
        <v>420</v>
      </c>
      <c r="E178" t="s">
        <v>14</v>
      </c>
      <c r="F178" t="s">
        <v>398</v>
      </c>
      <c r="G178" t="s">
        <v>27</v>
      </c>
      <c r="I178" t="s">
        <v>17</v>
      </c>
      <c r="K178" t="s">
        <v>19</v>
      </c>
    </row>
    <row r="179" spans="1:11" x14ac:dyDescent="0.25">
      <c r="A179" t="s">
        <v>421</v>
      </c>
      <c r="B179" t="s">
        <v>308</v>
      </c>
      <c r="C179" t="s">
        <v>309</v>
      </c>
      <c r="D179" t="s">
        <v>422</v>
      </c>
      <c r="E179" t="s">
        <v>14</v>
      </c>
      <c r="F179" t="s">
        <v>398</v>
      </c>
      <c r="G179" t="s">
        <v>27</v>
      </c>
      <c r="I179" t="s">
        <v>17</v>
      </c>
      <c r="K179" t="s">
        <v>19</v>
      </c>
    </row>
    <row r="180" spans="1:11" x14ac:dyDescent="0.25">
      <c r="A180" t="s">
        <v>423</v>
      </c>
      <c r="B180" t="s">
        <v>308</v>
      </c>
      <c r="C180" t="s">
        <v>309</v>
      </c>
      <c r="D180" t="s">
        <v>424</v>
      </c>
      <c r="E180" t="s">
        <v>14</v>
      </c>
      <c r="F180" t="s">
        <v>398</v>
      </c>
      <c r="G180" t="s">
        <v>27</v>
      </c>
      <c r="I180" t="s">
        <v>17</v>
      </c>
      <c r="K180" t="s">
        <v>19</v>
      </c>
    </row>
    <row r="181" spans="1:11" x14ac:dyDescent="0.25">
      <c r="A181" t="s">
        <v>425</v>
      </c>
      <c r="B181" t="s">
        <v>308</v>
      </c>
      <c r="C181" t="s">
        <v>309</v>
      </c>
      <c r="D181" t="s">
        <v>426</v>
      </c>
      <c r="E181" t="s">
        <v>14</v>
      </c>
      <c r="F181" t="s">
        <v>398</v>
      </c>
      <c r="G181" t="s">
        <v>27</v>
      </c>
      <c r="I181" t="s">
        <v>17</v>
      </c>
      <c r="K181" t="s">
        <v>19</v>
      </c>
    </row>
    <row r="182" spans="1:11" x14ac:dyDescent="0.25">
      <c r="A182" t="s">
        <v>427</v>
      </c>
      <c r="B182" t="s">
        <v>308</v>
      </c>
      <c r="C182" t="s">
        <v>309</v>
      </c>
      <c r="D182" t="s">
        <v>428</v>
      </c>
      <c r="E182" t="s">
        <v>14</v>
      </c>
      <c r="F182" t="s">
        <v>398</v>
      </c>
      <c r="G182" t="s">
        <v>27</v>
      </c>
      <c r="I182" t="s">
        <v>17</v>
      </c>
      <c r="K182" t="s">
        <v>19</v>
      </c>
    </row>
    <row r="183" spans="1:11" x14ac:dyDescent="0.25">
      <c r="A183" t="s">
        <v>429</v>
      </c>
      <c r="B183" t="s">
        <v>308</v>
      </c>
      <c r="C183" t="s">
        <v>309</v>
      </c>
      <c r="D183" t="s">
        <v>430</v>
      </c>
      <c r="E183" t="s">
        <v>14</v>
      </c>
      <c r="F183" t="s">
        <v>398</v>
      </c>
      <c r="G183" t="s">
        <v>27</v>
      </c>
      <c r="I183" t="s">
        <v>17</v>
      </c>
      <c r="K183" t="s">
        <v>19</v>
      </c>
    </row>
    <row r="184" spans="1:11" x14ac:dyDescent="0.25">
      <c r="A184" t="s">
        <v>431</v>
      </c>
      <c r="B184" t="s">
        <v>308</v>
      </c>
      <c r="C184" t="s">
        <v>309</v>
      </c>
      <c r="D184" t="s">
        <v>432</v>
      </c>
      <c r="E184" t="s">
        <v>14</v>
      </c>
      <c r="F184" t="s">
        <v>398</v>
      </c>
      <c r="G184" t="s">
        <v>27</v>
      </c>
      <c r="I184" t="s">
        <v>17</v>
      </c>
      <c r="K184" t="s">
        <v>19</v>
      </c>
    </row>
    <row r="185" spans="1:11" x14ac:dyDescent="0.25">
      <c r="A185" t="s">
        <v>433</v>
      </c>
      <c r="B185" t="s">
        <v>308</v>
      </c>
      <c r="C185" t="s">
        <v>309</v>
      </c>
      <c r="D185" t="s">
        <v>434</v>
      </c>
      <c r="E185" t="s">
        <v>14</v>
      </c>
      <c r="F185" t="s">
        <v>398</v>
      </c>
      <c r="G185" t="s">
        <v>27</v>
      </c>
      <c r="I185" t="s">
        <v>17</v>
      </c>
      <c r="K185" t="s">
        <v>19</v>
      </c>
    </row>
    <row r="186" spans="1:11" x14ac:dyDescent="0.25">
      <c r="A186" t="s">
        <v>435</v>
      </c>
      <c r="B186" t="s">
        <v>313</v>
      </c>
      <c r="C186" t="s">
        <v>313</v>
      </c>
      <c r="D186" t="s">
        <v>436</v>
      </c>
      <c r="E186" t="s">
        <v>14</v>
      </c>
      <c r="F186" t="s">
        <v>398</v>
      </c>
      <c r="G186" t="s">
        <v>27</v>
      </c>
      <c r="I186" t="s">
        <v>17</v>
      </c>
      <c r="K186" t="s">
        <v>19</v>
      </c>
    </row>
    <row r="187" spans="1:11" x14ac:dyDescent="0.25">
      <c r="A187" t="s">
        <v>437</v>
      </c>
      <c r="B187" t="s">
        <v>313</v>
      </c>
      <c r="C187" t="s">
        <v>313</v>
      </c>
      <c r="D187" t="s">
        <v>438</v>
      </c>
      <c r="E187" t="s">
        <v>14</v>
      </c>
      <c r="F187" t="s">
        <v>398</v>
      </c>
      <c r="G187" t="s">
        <v>27</v>
      </c>
      <c r="I187" t="s">
        <v>17</v>
      </c>
      <c r="K187" t="s">
        <v>19</v>
      </c>
    </row>
    <row r="188" spans="1:11" x14ac:dyDescent="0.25">
      <c r="A188" t="s">
        <v>439</v>
      </c>
      <c r="B188" t="s">
        <v>313</v>
      </c>
      <c r="C188" t="s">
        <v>313</v>
      </c>
      <c r="D188" t="s">
        <v>440</v>
      </c>
      <c r="E188" t="s">
        <v>14</v>
      </c>
      <c r="F188" t="s">
        <v>398</v>
      </c>
      <c r="G188" t="s">
        <v>27</v>
      </c>
      <c r="I188" t="s">
        <v>17</v>
      </c>
      <c r="K188" t="s">
        <v>19</v>
      </c>
    </row>
    <row r="189" spans="1:11" x14ac:dyDescent="0.25">
      <c r="A189" t="s">
        <v>441</v>
      </c>
      <c r="B189" t="s">
        <v>313</v>
      </c>
      <c r="C189" t="s">
        <v>313</v>
      </c>
      <c r="D189" t="s">
        <v>414</v>
      </c>
      <c r="E189" t="s">
        <v>14</v>
      </c>
      <c r="F189" t="s">
        <v>398</v>
      </c>
      <c r="G189" t="s">
        <v>27</v>
      </c>
      <c r="I189" t="s">
        <v>17</v>
      </c>
      <c r="K189" t="s">
        <v>19</v>
      </c>
    </row>
    <row r="190" spans="1:11" x14ac:dyDescent="0.25">
      <c r="A190" t="s">
        <v>442</v>
      </c>
      <c r="B190" t="s">
        <v>313</v>
      </c>
      <c r="C190" t="s">
        <v>313</v>
      </c>
      <c r="D190" t="s">
        <v>443</v>
      </c>
      <c r="E190" t="s">
        <v>14</v>
      </c>
      <c r="F190" t="s">
        <v>398</v>
      </c>
      <c r="G190" t="s">
        <v>27</v>
      </c>
      <c r="I190" t="s">
        <v>17</v>
      </c>
      <c r="K190" t="s">
        <v>19</v>
      </c>
    </row>
    <row r="191" spans="1:11" x14ac:dyDescent="0.25">
      <c r="A191" t="s">
        <v>444</v>
      </c>
      <c r="B191" t="s">
        <v>313</v>
      </c>
      <c r="C191" t="s">
        <v>313</v>
      </c>
      <c r="D191" t="s">
        <v>445</v>
      </c>
      <c r="E191" t="s">
        <v>14</v>
      </c>
      <c r="F191" t="s">
        <v>398</v>
      </c>
      <c r="G191" t="s">
        <v>27</v>
      </c>
      <c r="I191" t="s">
        <v>17</v>
      </c>
      <c r="K191" t="s">
        <v>19</v>
      </c>
    </row>
    <row r="192" spans="1:11" x14ac:dyDescent="0.25">
      <c r="A192" t="s">
        <v>446</v>
      </c>
      <c r="B192" t="s">
        <v>313</v>
      </c>
      <c r="C192" t="s">
        <v>313</v>
      </c>
      <c r="D192" t="s">
        <v>414</v>
      </c>
      <c r="E192" t="s">
        <v>14</v>
      </c>
      <c r="F192" t="s">
        <v>398</v>
      </c>
      <c r="G192" t="s">
        <v>27</v>
      </c>
      <c r="I192" t="s">
        <v>17</v>
      </c>
      <c r="K192" t="s">
        <v>19</v>
      </c>
    </row>
    <row r="193" spans="1:11" x14ac:dyDescent="0.25">
      <c r="A193" t="s">
        <v>447</v>
      </c>
      <c r="B193" t="s">
        <v>313</v>
      </c>
      <c r="C193" t="s">
        <v>313</v>
      </c>
      <c r="D193" t="s">
        <v>416</v>
      </c>
      <c r="E193" t="s">
        <v>14</v>
      </c>
      <c r="F193" t="s">
        <v>398</v>
      </c>
      <c r="G193" t="s">
        <v>27</v>
      </c>
      <c r="I193" t="s">
        <v>17</v>
      </c>
      <c r="K193" t="s">
        <v>19</v>
      </c>
    </row>
    <row r="194" spans="1:11" x14ac:dyDescent="0.25">
      <c r="A194" t="s">
        <v>448</v>
      </c>
      <c r="B194" t="s">
        <v>313</v>
      </c>
      <c r="C194" t="s">
        <v>313</v>
      </c>
      <c r="D194" t="s">
        <v>449</v>
      </c>
      <c r="E194" t="s">
        <v>14</v>
      </c>
      <c r="F194" t="s">
        <v>398</v>
      </c>
      <c r="G194" t="s">
        <v>27</v>
      </c>
      <c r="I194" t="s">
        <v>17</v>
      </c>
      <c r="K194" t="s">
        <v>19</v>
      </c>
    </row>
    <row r="195" spans="1:11" x14ac:dyDescent="0.25">
      <c r="A195" t="s">
        <v>450</v>
      </c>
      <c r="C195" t="s">
        <v>304</v>
      </c>
      <c r="D195" t="s">
        <v>451</v>
      </c>
      <c r="E195" t="s">
        <v>14</v>
      </c>
      <c r="F195" t="s">
        <v>452</v>
      </c>
      <c r="G195" t="s">
        <v>16</v>
      </c>
      <c r="I195" t="s">
        <v>17</v>
      </c>
      <c r="J195" t="s">
        <v>18</v>
      </c>
      <c r="K195" t="s">
        <v>19</v>
      </c>
    </row>
    <row r="196" spans="1:11" x14ac:dyDescent="0.25">
      <c r="A196" t="s">
        <v>453</v>
      </c>
      <c r="B196" t="s">
        <v>24</v>
      </c>
      <c r="C196" t="s">
        <v>24</v>
      </c>
      <c r="D196" t="s">
        <v>454</v>
      </c>
      <c r="E196" t="s">
        <v>14</v>
      </c>
      <c r="F196" t="s">
        <v>455</v>
      </c>
      <c r="G196" t="s">
        <v>27</v>
      </c>
      <c r="I196" t="s">
        <v>17</v>
      </c>
      <c r="J196" t="s">
        <v>136</v>
      </c>
      <c r="K196" t="s">
        <v>19</v>
      </c>
    </row>
    <row r="197" spans="1:11" x14ac:dyDescent="0.25">
      <c r="A197" t="s">
        <v>456</v>
      </c>
      <c r="B197" t="s">
        <v>308</v>
      </c>
      <c r="C197" t="s">
        <v>309</v>
      </c>
      <c r="D197" t="s">
        <v>457</v>
      </c>
      <c r="E197" t="s">
        <v>14</v>
      </c>
      <c r="F197" t="s">
        <v>458</v>
      </c>
      <c r="G197" t="s">
        <v>27</v>
      </c>
      <c r="I197" t="s">
        <v>17</v>
      </c>
      <c r="K197" t="s">
        <v>19</v>
      </c>
    </row>
    <row r="198" spans="1:11" x14ac:dyDescent="0.25">
      <c r="A198" t="s">
        <v>459</v>
      </c>
      <c r="B198" t="s">
        <v>308</v>
      </c>
      <c r="C198" t="s">
        <v>309</v>
      </c>
      <c r="D198" t="s">
        <v>460</v>
      </c>
      <c r="E198" t="s">
        <v>14</v>
      </c>
      <c r="F198" t="s">
        <v>458</v>
      </c>
      <c r="G198" t="s">
        <v>27</v>
      </c>
      <c r="I198" t="s">
        <v>17</v>
      </c>
      <c r="K198" t="s">
        <v>19</v>
      </c>
    </row>
    <row r="199" spans="1:11" x14ac:dyDescent="0.25">
      <c r="A199" t="s">
        <v>461</v>
      </c>
      <c r="B199" t="s">
        <v>308</v>
      </c>
      <c r="C199" t="s">
        <v>309</v>
      </c>
      <c r="D199" t="s">
        <v>462</v>
      </c>
      <c r="E199" t="s">
        <v>14</v>
      </c>
      <c r="F199" t="s">
        <v>458</v>
      </c>
      <c r="G199" t="s">
        <v>27</v>
      </c>
      <c r="I199" t="s">
        <v>17</v>
      </c>
      <c r="K199" t="s">
        <v>19</v>
      </c>
    </row>
    <row r="200" spans="1:11" x14ac:dyDescent="0.25">
      <c r="A200" t="s">
        <v>463</v>
      </c>
      <c r="B200" t="s">
        <v>308</v>
      </c>
      <c r="C200" t="s">
        <v>309</v>
      </c>
      <c r="D200" t="s">
        <v>464</v>
      </c>
      <c r="E200" t="s">
        <v>14</v>
      </c>
      <c r="F200" t="s">
        <v>458</v>
      </c>
      <c r="G200" t="s">
        <v>27</v>
      </c>
      <c r="I200" t="s">
        <v>17</v>
      </c>
      <c r="K200" t="s">
        <v>19</v>
      </c>
    </row>
    <row r="201" spans="1:11" x14ac:dyDescent="0.25">
      <c r="A201" t="s">
        <v>465</v>
      </c>
      <c r="B201" t="s">
        <v>308</v>
      </c>
      <c r="C201" t="s">
        <v>309</v>
      </c>
      <c r="D201" t="s">
        <v>466</v>
      </c>
      <c r="E201" t="s">
        <v>14</v>
      </c>
      <c r="F201" t="s">
        <v>458</v>
      </c>
      <c r="G201" t="s">
        <v>27</v>
      </c>
      <c r="I201" t="s">
        <v>17</v>
      </c>
      <c r="K201" t="s">
        <v>19</v>
      </c>
    </row>
    <row r="202" spans="1:11" x14ac:dyDescent="0.25">
      <c r="A202" t="s">
        <v>467</v>
      </c>
      <c r="B202" t="s">
        <v>308</v>
      </c>
      <c r="C202" t="s">
        <v>309</v>
      </c>
      <c r="D202" t="s">
        <v>468</v>
      </c>
      <c r="E202" t="s">
        <v>14</v>
      </c>
      <c r="F202" t="s">
        <v>458</v>
      </c>
      <c r="G202" t="s">
        <v>27</v>
      </c>
      <c r="I202" t="s">
        <v>17</v>
      </c>
      <c r="K202" t="s">
        <v>19</v>
      </c>
    </row>
    <row r="203" spans="1:11" x14ac:dyDescent="0.25">
      <c r="A203" t="s">
        <v>469</v>
      </c>
      <c r="B203" t="s">
        <v>308</v>
      </c>
      <c r="C203" t="s">
        <v>309</v>
      </c>
      <c r="D203" t="s">
        <v>470</v>
      </c>
      <c r="E203" t="s">
        <v>14</v>
      </c>
      <c r="F203" t="s">
        <v>458</v>
      </c>
      <c r="G203" t="s">
        <v>27</v>
      </c>
      <c r="I203" t="s">
        <v>17</v>
      </c>
      <c r="K203" t="s">
        <v>19</v>
      </c>
    </row>
    <row r="204" spans="1:11" x14ac:dyDescent="0.25">
      <c r="A204" t="s">
        <v>471</v>
      </c>
      <c r="B204" t="s">
        <v>308</v>
      </c>
      <c r="C204" t="s">
        <v>309</v>
      </c>
      <c r="D204" t="s">
        <v>472</v>
      </c>
      <c r="E204" t="s">
        <v>14</v>
      </c>
      <c r="F204" t="s">
        <v>458</v>
      </c>
      <c r="G204" t="s">
        <v>27</v>
      </c>
      <c r="I204" t="s">
        <v>17</v>
      </c>
      <c r="K204" t="s">
        <v>19</v>
      </c>
    </row>
    <row r="205" spans="1:11" x14ac:dyDescent="0.25">
      <c r="A205" t="s">
        <v>473</v>
      </c>
      <c r="B205" t="s">
        <v>308</v>
      </c>
      <c r="C205" t="s">
        <v>309</v>
      </c>
      <c r="D205" t="s">
        <v>474</v>
      </c>
      <c r="E205" t="s">
        <v>14</v>
      </c>
      <c r="F205" t="s">
        <v>458</v>
      </c>
      <c r="G205" t="s">
        <v>27</v>
      </c>
      <c r="I205" t="s">
        <v>17</v>
      </c>
      <c r="K205" t="s">
        <v>19</v>
      </c>
    </row>
    <row r="206" spans="1:11" x14ac:dyDescent="0.25">
      <c r="A206" t="s">
        <v>475</v>
      </c>
      <c r="B206" t="s">
        <v>308</v>
      </c>
      <c r="C206" t="s">
        <v>309</v>
      </c>
      <c r="D206" t="s">
        <v>476</v>
      </c>
      <c r="E206" t="s">
        <v>14</v>
      </c>
      <c r="F206" t="s">
        <v>458</v>
      </c>
      <c r="G206" t="s">
        <v>27</v>
      </c>
      <c r="I206" t="s">
        <v>17</v>
      </c>
      <c r="K206" t="s">
        <v>19</v>
      </c>
    </row>
    <row r="207" spans="1:11" x14ac:dyDescent="0.25">
      <c r="A207" t="s">
        <v>477</v>
      </c>
      <c r="B207" t="s">
        <v>308</v>
      </c>
      <c r="C207" t="s">
        <v>309</v>
      </c>
      <c r="D207" t="s">
        <v>478</v>
      </c>
      <c r="E207" t="s">
        <v>14</v>
      </c>
      <c r="F207" t="s">
        <v>458</v>
      </c>
      <c r="G207" t="s">
        <v>27</v>
      </c>
      <c r="I207" t="s">
        <v>17</v>
      </c>
      <c r="K207" t="s">
        <v>19</v>
      </c>
    </row>
    <row r="208" spans="1:11" x14ac:dyDescent="0.25">
      <c r="A208" t="s">
        <v>479</v>
      </c>
      <c r="B208" t="s">
        <v>308</v>
      </c>
      <c r="C208" t="s">
        <v>309</v>
      </c>
      <c r="D208" t="s">
        <v>480</v>
      </c>
      <c r="E208" t="s">
        <v>14</v>
      </c>
      <c r="F208" t="s">
        <v>458</v>
      </c>
      <c r="G208" t="s">
        <v>27</v>
      </c>
      <c r="I208" t="s">
        <v>17</v>
      </c>
      <c r="K208" t="s">
        <v>19</v>
      </c>
    </row>
    <row r="209" spans="1:11" x14ac:dyDescent="0.25">
      <c r="A209" t="s">
        <v>481</v>
      </c>
      <c r="B209" t="s">
        <v>308</v>
      </c>
      <c r="C209" t="s">
        <v>309</v>
      </c>
      <c r="D209" t="s">
        <v>482</v>
      </c>
      <c r="E209" t="s">
        <v>14</v>
      </c>
      <c r="F209" t="s">
        <v>458</v>
      </c>
      <c r="G209" t="s">
        <v>27</v>
      </c>
      <c r="I209" t="s">
        <v>17</v>
      </c>
      <c r="K209" t="s">
        <v>19</v>
      </c>
    </row>
    <row r="210" spans="1:11" x14ac:dyDescent="0.25">
      <c r="A210" t="s">
        <v>483</v>
      </c>
      <c r="B210" t="s">
        <v>308</v>
      </c>
      <c r="C210" t="s">
        <v>309</v>
      </c>
      <c r="D210" t="s">
        <v>484</v>
      </c>
      <c r="E210" t="s">
        <v>14</v>
      </c>
      <c r="F210" t="s">
        <v>458</v>
      </c>
      <c r="G210" t="s">
        <v>27</v>
      </c>
      <c r="I210" t="s">
        <v>17</v>
      </c>
      <c r="K210" t="s">
        <v>19</v>
      </c>
    </row>
    <row r="211" spans="1:11" x14ac:dyDescent="0.25">
      <c r="A211" t="s">
        <v>485</v>
      </c>
      <c r="B211" t="s">
        <v>313</v>
      </c>
      <c r="C211" t="s">
        <v>313</v>
      </c>
      <c r="D211" t="s">
        <v>486</v>
      </c>
      <c r="E211" t="s">
        <v>14</v>
      </c>
      <c r="F211" t="s">
        <v>458</v>
      </c>
      <c r="G211" t="s">
        <v>27</v>
      </c>
      <c r="I211" t="s">
        <v>17</v>
      </c>
      <c r="K211" t="s">
        <v>19</v>
      </c>
    </row>
    <row r="212" spans="1:11" x14ac:dyDescent="0.25">
      <c r="A212" t="s">
        <v>487</v>
      </c>
      <c r="B212" t="s">
        <v>313</v>
      </c>
      <c r="C212" t="s">
        <v>313</v>
      </c>
      <c r="D212" t="s">
        <v>488</v>
      </c>
      <c r="E212" t="s">
        <v>14</v>
      </c>
      <c r="F212" t="s">
        <v>458</v>
      </c>
      <c r="G212" t="s">
        <v>27</v>
      </c>
      <c r="I212" t="s">
        <v>17</v>
      </c>
      <c r="K212" t="s">
        <v>19</v>
      </c>
    </row>
    <row r="213" spans="1:11" x14ac:dyDescent="0.25">
      <c r="A213" t="s">
        <v>489</v>
      </c>
      <c r="B213" t="s">
        <v>313</v>
      </c>
      <c r="C213" t="s">
        <v>313</v>
      </c>
      <c r="D213" t="s">
        <v>490</v>
      </c>
      <c r="E213" t="s">
        <v>14</v>
      </c>
      <c r="F213" t="s">
        <v>458</v>
      </c>
      <c r="G213" t="s">
        <v>27</v>
      </c>
      <c r="I213" t="s">
        <v>17</v>
      </c>
      <c r="K213" t="s">
        <v>19</v>
      </c>
    </row>
    <row r="214" spans="1:11" x14ac:dyDescent="0.25">
      <c r="A214" t="s">
        <v>491</v>
      </c>
      <c r="B214" t="s">
        <v>313</v>
      </c>
      <c r="C214" t="s">
        <v>313</v>
      </c>
      <c r="D214" t="s">
        <v>492</v>
      </c>
      <c r="E214" t="s">
        <v>14</v>
      </c>
      <c r="F214" t="s">
        <v>458</v>
      </c>
      <c r="G214" t="s">
        <v>27</v>
      </c>
      <c r="I214" t="s">
        <v>17</v>
      </c>
      <c r="K214" t="s">
        <v>19</v>
      </c>
    </row>
    <row r="215" spans="1:11" x14ac:dyDescent="0.25">
      <c r="A215" t="s">
        <v>493</v>
      </c>
      <c r="B215" t="s">
        <v>313</v>
      </c>
      <c r="C215" t="s">
        <v>313</v>
      </c>
      <c r="D215" t="s">
        <v>494</v>
      </c>
      <c r="E215" t="s">
        <v>14</v>
      </c>
      <c r="F215" t="s">
        <v>458</v>
      </c>
      <c r="G215" t="s">
        <v>27</v>
      </c>
      <c r="I215" t="s">
        <v>17</v>
      </c>
      <c r="K215" t="s">
        <v>19</v>
      </c>
    </row>
    <row r="216" spans="1:11" x14ac:dyDescent="0.25">
      <c r="A216" t="s">
        <v>495</v>
      </c>
      <c r="B216" t="s">
        <v>313</v>
      </c>
      <c r="C216" t="s">
        <v>313</v>
      </c>
      <c r="D216" t="s">
        <v>496</v>
      </c>
      <c r="E216" t="s">
        <v>14</v>
      </c>
      <c r="F216" t="s">
        <v>458</v>
      </c>
      <c r="G216" t="s">
        <v>27</v>
      </c>
      <c r="I216" t="s">
        <v>17</v>
      </c>
      <c r="K216" t="s">
        <v>19</v>
      </c>
    </row>
    <row r="217" spans="1:11" x14ac:dyDescent="0.25">
      <c r="A217" t="s">
        <v>497</v>
      </c>
      <c r="B217" t="s">
        <v>313</v>
      </c>
      <c r="C217" t="s">
        <v>313</v>
      </c>
      <c r="D217" t="s">
        <v>498</v>
      </c>
      <c r="E217" t="s">
        <v>14</v>
      </c>
      <c r="F217" t="s">
        <v>458</v>
      </c>
      <c r="G217" t="s">
        <v>27</v>
      </c>
      <c r="I217" t="s">
        <v>17</v>
      </c>
      <c r="K217" t="s">
        <v>19</v>
      </c>
    </row>
    <row r="218" spans="1:11" x14ac:dyDescent="0.25">
      <c r="A218" t="s">
        <v>499</v>
      </c>
      <c r="B218" t="s">
        <v>313</v>
      </c>
      <c r="C218" t="s">
        <v>313</v>
      </c>
      <c r="D218" t="s">
        <v>500</v>
      </c>
      <c r="E218" t="s">
        <v>14</v>
      </c>
      <c r="F218" t="s">
        <v>501</v>
      </c>
      <c r="G218" t="s">
        <v>27</v>
      </c>
      <c r="I218" t="s">
        <v>17</v>
      </c>
      <c r="K218" t="s">
        <v>19</v>
      </c>
    </row>
    <row r="219" spans="1:11" x14ac:dyDescent="0.25">
      <c r="A219" t="s">
        <v>502</v>
      </c>
      <c r="B219" t="s">
        <v>308</v>
      </c>
      <c r="C219" t="s">
        <v>309</v>
      </c>
      <c r="D219" t="s">
        <v>503</v>
      </c>
      <c r="E219" t="s">
        <v>14</v>
      </c>
      <c r="F219" t="s">
        <v>501</v>
      </c>
      <c r="G219" t="s">
        <v>27</v>
      </c>
      <c r="I219" t="s">
        <v>17</v>
      </c>
      <c r="K219" t="s">
        <v>19</v>
      </c>
    </row>
    <row r="220" spans="1:11" x14ac:dyDescent="0.25">
      <c r="A220" t="s">
        <v>504</v>
      </c>
      <c r="B220" t="s">
        <v>308</v>
      </c>
      <c r="C220" t="s">
        <v>309</v>
      </c>
      <c r="D220" t="s">
        <v>503</v>
      </c>
      <c r="E220" t="s">
        <v>14</v>
      </c>
      <c r="F220" t="s">
        <v>501</v>
      </c>
      <c r="G220" t="s">
        <v>27</v>
      </c>
      <c r="I220" t="s">
        <v>17</v>
      </c>
      <c r="K220" t="s">
        <v>19</v>
      </c>
    </row>
    <row r="221" spans="1:11" x14ac:dyDescent="0.25">
      <c r="A221" t="s">
        <v>505</v>
      </c>
      <c r="B221" t="s">
        <v>313</v>
      </c>
      <c r="C221" t="s">
        <v>313</v>
      </c>
      <c r="D221" t="s">
        <v>503</v>
      </c>
      <c r="E221" t="s">
        <v>14</v>
      </c>
      <c r="F221" t="s">
        <v>501</v>
      </c>
      <c r="G221" t="s">
        <v>27</v>
      </c>
      <c r="I221" t="s">
        <v>17</v>
      </c>
      <c r="K221" t="s">
        <v>19</v>
      </c>
    </row>
    <row r="222" spans="1:11" x14ac:dyDescent="0.25">
      <c r="A222" t="s">
        <v>506</v>
      </c>
      <c r="B222" t="s">
        <v>308</v>
      </c>
      <c r="C222" t="s">
        <v>309</v>
      </c>
      <c r="D222" t="s">
        <v>507</v>
      </c>
      <c r="E222" t="s">
        <v>14</v>
      </c>
      <c r="F222" t="s">
        <v>501</v>
      </c>
      <c r="G222" t="s">
        <v>27</v>
      </c>
      <c r="I222" t="s">
        <v>17</v>
      </c>
      <c r="K222" t="s">
        <v>19</v>
      </c>
    </row>
    <row r="223" spans="1:11" x14ac:dyDescent="0.25">
      <c r="A223" t="s">
        <v>508</v>
      </c>
      <c r="B223" t="s">
        <v>308</v>
      </c>
      <c r="C223" t="s">
        <v>309</v>
      </c>
      <c r="D223" t="s">
        <v>509</v>
      </c>
      <c r="E223" t="s">
        <v>14</v>
      </c>
      <c r="F223" t="s">
        <v>501</v>
      </c>
      <c r="G223" t="s">
        <v>27</v>
      </c>
      <c r="I223" t="s">
        <v>17</v>
      </c>
      <c r="K223" t="s">
        <v>19</v>
      </c>
    </row>
    <row r="224" spans="1:11" x14ac:dyDescent="0.25">
      <c r="A224" t="s">
        <v>510</v>
      </c>
      <c r="B224" t="s">
        <v>308</v>
      </c>
      <c r="C224" t="s">
        <v>309</v>
      </c>
      <c r="D224" t="s">
        <v>511</v>
      </c>
      <c r="E224" t="s">
        <v>14</v>
      </c>
      <c r="F224" t="s">
        <v>501</v>
      </c>
      <c r="G224" t="s">
        <v>27</v>
      </c>
      <c r="I224" t="s">
        <v>17</v>
      </c>
      <c r="K224" t="s">
        <v>19</v>
      </c>
    </row>
    <row r="225" spans="1:11" x14ac:dyDescent="0.25">
      <c r="A225" t="s">
        <v>512</v>
      </c>
      <c r="B225" t="s">
        <v>313</v>
      </c>
      <c r="C225" t="s">
        <v>313</v>
      </c>
      <c r="D225" t="s">
        <v>513</v>
      </c>
      <c r="E225" t="s">
        <v>14</v>
      </c>
      <c r="F225" t="s">
        <v>501</v>
      </c>
      <c r="G225" t="s">
        <v>27</v>
      </c>
      <c r="I225" t="s">
        <v>17</v>
      </c>
      <c r="K225" t="s">
        <v>19</v>
      </c>
    </row>
    <row r="226" spans="1:11" x14ac:dyDescent="0.25">
      <c r="A226" t="s">
        <v>514</v>
      </c>
      <c r="B226" t="s">
        <v>308</v>
      </c>
      <c r="C226" t="s">
        <v>309</v>
      </c>
      <c r="D226" t="s">
        <v>515</v>
      </c>
      <c r="E226" t="s">
        <v>14</v>
      </c>
      <c r="F226" t="s">
        <v>501</v>
      </c>
      <c r="G226" t="s">
        <v>27</v>
      </c>
      <c r="I226" t="s">
        <v>17</v>
      </c>
      <c r="K226" t="s">
        <v>19</v>
      </c>
    </row>
    <row r="227" spans="1:11" x14ac:dyDescent="0.25">
      <c r="A227" t="s">
        <v>516</v>
      </c>
      <c r="B227" t="s">
        <v>313</v>
      </c>
      <c r="C227" t="s">
        <v>313</v>
      </c>
      <c r="D227" t="s">
        <v>517</v>
      </c>
      <c r="E227" t="s">
        <v>14</v>
      </c>
      <c r="F227" t="s">
        <v>501</v>
      </c>
      <c r="G227" t="s">
        <v>27</v>
      </c>
      <c r="I227" t="s">
        <v>17</v>
      </c>
      <c r="K227" t="s">
        <v>19</v>
      </c>
    </row>
    <row r="228" spans="1:11" x14ac:dyDescent="0.25">
      <c r="A228" t="s">
        <v>518</v>
      </c>
      <c r="B228" t="s">
        <v>308</v>
      </c>
      <c r="C228" t="s">
        <v>309</v>
      </c>
      <c r="D228" t="s">
        <v>519</v>
      </c>
      <c r="E228" t="s">
        <v>14</v>
      </c>
      <c r="F228" t="s">
        <v>501</v>
      </c>
      <c r="G228" t="s">
        <v>27</v>
      </c>
      <c r="I228" t="s">
        <v>17</v>
      </c>
      <c r="K228" t="s">
        <v>19</v>
      </c>
    </row>
    <row r="229" spans="1:11" x14ac:dyDescent="0.25">
      <c r="A229" t="s">
        <v>520</v>
      </c>
      <c r="B229" t="s">
        <v>313</v>
      </c>
      <c r="C229" t="s">
        <v>313</v>
      </c>
      <c r="D229" t="s">
        <v>521</v>
      </c>
      <c r="E229" t="s">
        <v>14</v>
      </c>
      <c r="F229" t="s">
        <v>501</v>
      </c>
      <c r="G229" t="s">
        <v>27</v>
      </c>
      <c r="I229" t="s">
        <v>17</v>
      </c>
      <c r="K229" t="s">
        <v>19</v>
      </c>
    </row>
    <row r="230" spans="1:11" x14ac:dyDescent="0.25">
      <c r="A230" t="s">
        <v>522</v>
      </c>
      <c r="B230" t="s">
        <v>308</v>
      </c>
      <c r="C230" t="s">
        <v>309</v>
      </c>
      <c r="D230" t="s">
        <v>523</v>
      </c>
      <c r="E230" t="s">
        <v>14</v>
      </c>
      <c r="F230" t="s">
        <v>501</v>
      </c>
      <c r="G230" t="s">
        <v>27</v>
      </c>
      <c r="I230" t="s">
        <v>17</v>
      </c>
      <c r="K230" t="s">
        <v>19</v>
      </c>
    </row>
    <row r="231" spans="1:11" x14ac:dyDescent="0.25">
      <c r="A231" t="s">
        <v>524</v>
      </c>
      <c r="B231" t="s">
        <v>308</v>
      </c>
      <c r="C231" t="s">
        <v>309</v>
      </c>
      <c r="D231" t="s">
        <v>525</v>
      </c>
      <c r="E231" t="s">
        <v>14</v>
      </c>
      <c r="F231" t="s">
        <v>501</v>
      </c>
      <c r="G231" t="s">
        <v>27</v>
      </c>
      <c r="I231" t="s">
        <v>17</v>
      </c>
      <c r="K231" t="s">
        <v>19</v>
      </c>
    </row>
    <row r="232" spans="1:11" x14ac:dyDescent="0.25">
      <c r="A232" t="s">
        <v>526</v>
      </c>
      <c r="B232" t="s">
        <v>308</v>
      </c>
      <c r="C232" t="s">
        <v>309</v>
      </c>
      <c r="D232" t="s">
        <v>527</v>
      </c>
      <c r="E232" t="s">
        <v>14</v>
      </c>
      <c r="F232" t="s">
        <v>501</v>
      </c>
      <c r="G232" t="s">
        <v>27</v>
      </c>
      <c r="I232" t="s">
        <v>17</v>
      </c>
      <c r="K232" t="s">
        <v>19</v>
      </c>
    </row>
    <row r="233" spans="1:11" x14ac:dyDescent="0.25">
      <c r="A233" t="s">
        <v>528</v>
      </c>
      <c r="B233" t="s">
        <v>308</v>
      </c>
      <c r="C233" t="s">
        <v>309</v>
      </c>
      <c r="D233" t="s">
        <v>529</v>
      </c>
      <c r="E233" t="s">
        <v>14</v>
      </c>
      <c r="F233" t="s">
        <v>501</v>
      </c>
      <c r="G233" t="s">
        <v>27</v>
      </c>
      <c r="I233" t="s">
        <v>17</v>
      </c>
      <c r="K233" t="s">
        <v>19</v>
      </c>
    </row>
    <row r="234" spans="1:11" x14ac:dyDescent="0.25">
      <c r="A234" t="s">
        <v>530</v>
      </c>
      <c r="B234" t="s">
        <v>308</v>
      </c>
      <c r="C234" t="s">
        <v>309</v>
      </c>
      <c r="D234" t="s">
        <v>531</v>
      </c>
      <c r="E234" t="s">
        <v>14</v>
      </c>
      <c r="F234" t="s">
        <v>501</v>
      </c>
      <c r="G234" t="s">
        <v>27</v>
      </c>
      <c r="I234" t="s">
        <v>17</v>
      </c>
      <c r="K234" t="s">
        <v>19</v>
      </c>
    </row>
    <row r="235" spans="1:11" x14ac:dyDescent="0.25">
      <c r="A235" t="s">
        <v>532</v>
      </c>
      <c r="B235" t="s">
        <v>308</v>
      </c>
      <c r="C235" t="s">
        <v>309</v>
      </c>
      <c r="D235" t="s">
        <v>533</v>
      </c>
      <c r="E235" t="s">
        <v>14</v>
      </c>
      <c r="F235" t="s">
        <v>501</v>
      </c>
      <c r="G235" t="s">
        <v>27</v>
      </c>
      <c r="I235" t="s">
        <v>17</v>
      </c>
      <c r="K235" t="s">
        <v>19</v>
      </c>
    </row>
    <row r="236" spans="1:11" x14ac:dyDescent="0.25">
      <c r="A236" t="s">
        <v>534</v>
      </c>
      <c r="B236" t="s">
        <v>313</v>
      </c>
      <c r="C236" t="s">
        <v>313</v>
      </c>
      <c r="D236" t="s">
        <v>535</v>
      </c>
      <c r="E236" t="s">
        <v>14</v>
      </c>
      <c r="F236" t="s">
        <v>536</v>
      </c>
      <c r="G236" t="s">
        <v>27</v>
      </c>
      <c r="I236" t="s">
        <v>17</v>
      </c>
      <c r="K236" t="s">
        <v>19</v>
      </c>
    </row>
    <row r="237" spans="1:11" x14ac:dyDescent="0.25">
      <c r="A237" t="s">
        <v>537</v>
      </c>
      <c r="B237" t="s">
        <v>313</v>
      </c>
      <c r="C237" t="s">
        <v>313</v>
      </c>
      <c r="D237" t="s">
        <v>538</v>
      </c>
      <c r="E237" t="s">
        <v>14</v>
      </c>
      <c r="F237" t="s">
        <v>536</v>
      </c>
      <c r="G237" t="s">
        <v>27</v>
      </c>
      <c r="I237" t="s">
        <v>17</v>
      </c>
      <c r="K237" t="s">
        <v>19</v>
      </c>
    </row>
    <row r="238" spans="1:11" x14ac:dyDescent="0.25">
      <c r="A238" t="s">
        <v>539</v>
      </c>
      <c r="B238" t="s">
        <v>313</v>
      </c>
      <c r="C238" t="s">
        <v>313</v>
      </c>
      <c r="D238" t="s">
        <v>540</v>
      </c>
      <c r="E238" t="s">
        <v>14</v>
      </c>
      <c r="F238" t="s">
        <v>536</v>
      </c>
      <c r="G238" t="s">
        <v>27</v>
      </c>
      <c r="I238" t="s">
        <v>17</v>
      </c>
      <c r="K238" t="s">
        <v>19</v>
      </c>
    </row>
    <row r="239" spans="1:11" x14ac:dyDescent="0.25">
      <c r="A239" t="s">
        <v>541</v>
      </c>
      <c r="B239" t="s">
        <v>313</v>
      </c>
      <c r="C239" t="s">
        <v>313</v>
      </c>
      <c r="D239" t="s">
        <v>542</v>
      </c>
      <c r="E239" t="s">
        <v>14</v>
      </c>
      <c r="F239" t="s">
        <v>536</v>
      </c>
      <c r="G239" t="s">
        <v>27</v>
      </c>
      <c r="I239" t="s">
        <v>17</v>
      </c>
      <c r="K239" t="s">
        <v>19</v>
      </c>
    </row>
    <row r="240" spans="1:11" x14ac:dyDescent="0.25">
      <c r="A240" t="s">
        <v>543</v>
      </c>
      <c r="B240" t="s">
        <v>313</v>
      </c>
      <c r="C240" t="s">
        <v>313</v>
      </c>
      <c r="D240" t="s">
        <v>544</v>
      </c>
      <c r="E240" t="s">
        <v>14</v>
      </c>
      <c r="F240" t="s">
        <v>536</v>
      </c>
      <c r="G240" t="s">
        <v>27</v>
      </c>
      <c r="I240" t="s">
        <v>17</v>
      </c>
      <c r="K240" t="s">
        <v>19</v>
      </c>
    </row>
    <row r="241" spans="1:11" x14ac:dyDescent="0.25">
      <c r="A241" t="s">
        <v>545</v>
      </c>
      <c r="B241" t="s">
        <v>313</v>
      </c>
      <c r="C241" t="s">
        <v>313</v>
      </c>
      <c r="D241" t="s">
        <v>546</v>
      </c>
      <c r="E241" t="s">
        <v>14</v>
      </c>
      <c r="F241" t="s">
        <v>536</v>
      </c>
      <c r="G241" t="s">
        <v>27</v>
      </c>
      <c r="I241" t="s">
        <v>17</v>
      </c>
      <c r="K241" t="s">
        <v>19</v>
      </c>
    </row>
    <row r="242" spans="1:11" x14ac:dyDescent="0.25">
      <c r="A242" t="s">
        <v>547</v>
      </c>
      <c r="B242" t="s">
        <v>313</v>
      </c>
      <c r="C242" t="s">
        <v>313</v>
      </c>
      <c r="D242" t="s">
        <v>548</v>
      </c>
      <c r="E242" t="s">
        <v>14</v>
      </c>
      <c r="F242" t="s">
        <v>536</v>
      </c>
      <c r="G242" t="s">
        <v>27</v>
      </c>
      <c r="I242" t="s">
        <v>17</v>
      </c>
      <c r="K242" t="s">
        <v>19</v>
      </c>
    </row>
    <row r="243" spans="1:11" x14ac:dyDescent="0.25">
      <c r="A243" t="s">
        <v>549</v>
      </c>
      <c r="B243" t="s">
        <v>313</v>
      </c>
      <c r="C243" t="s">
        <v>313</v>
      </c>
      <c r="D243" t="s">
        <v>550</v>
      </c>
      <c r="E243" t="s">
        <v>14</v>
      </c>
      <c r="F243" t="s">
        <v>536</v>
      </c>
      <c r="G243" t="s">
        <v>27</v>
      </c>
      <c r="I243" t="s">
        <v>17</v>
      </c>
      <c r="K243" t="s">
        <v>19</v>
      </c>
    </row>
    <row r="244" spans="1:11" x14ac:dyDescent="0.25">
      <c r="A244" t="s">
        <v>551</v>
      </c>
      <c r="B244" t="s">
        <v>313</v>
      </c>
      <c r="C244" t="s">
        <v>313</v>
      </c>
      <c r="D244" t="s">
        <v>552</v>
      </c>
      <c r="E244" t="s">
        <v>14</v>
      </c>
      <c r="F244" t="s">
        <v>536</v>
      </c>
      <c r="G244" t="s">
        <v>27</v>
      </c>
      <c r="I244" t="s">
        <v>17</v>
      </c>
      <c r="K244" t="s">
        <v>19</v>
      </c>
    </row>
    <row r="245" spans="1:11" x14ac:dyDescent="0.25">
      <c r="A245" t="s">
        <v>553</v>
      </c>
      <c r="B245" t="s">
        <v>308</v>
      </c>
      <c r="C245" t="s">
        <v>309</v>
      </c>
      <c r="D245" t="s">
        <v>554</v>
      </c>
      <c r="E245" t="s">
        <v>14</v>
      </c>
      <c r="F245" t="s">
        <v>536</v>
      </c>
      <c r="G245" t="s">
        <v>27</v>
      </c>
      <c r="I245" t="s">
        <v>17</v>
      </c>
      <c r="K245" t="s">
        <v>19</v>
      </c>
    </row>
    <row r="246" spans="1:11" x14ac:dyDescent="0.25">
      <c r="A246" t="s">
        <v>555</v>
      </c>
      <c r="B246" t="s">
        <v>308</v>
      </c>
      <c r="C246" t="s">
        <v>309</v>
      </c>
      <c r="D246" t="s">
        <v>556</v>
      </c>
      <c r="E246" t="s">
        <v>14</v>
      </c>
      <c r="F246" t="s">
        <v>536</v>
      </c>
      <c r="G246" t="s">
        <v>27</v>
      </c>
      <c r="I246" t="s">
        <v>17</v>
      </c>
      <c r="K246" t="s">
        <v>19</v>
      </c>
    </row>
    <row r="247" spans="1:11" x14ac:dyDescent="0.25">
      <c r="A247" t="s">
        <v>557</v>
      </c>
      <c r="B247" t="s">
        <v>308</v>
      </c>
      <c r="C247" t="s">
        <v>309</v>
      </c>
      <c r="D247" t="s">
        <v>558</v>
      </c>
      <c r="E247" t="s">
        <v>14</v>
      </c>
      <c r="F247" t="s">
        <v>536</v>
      </c>
      <c r="G247" t="s">
        <v>27</v>
      </c>
      <c r="I247" t="s">
        <v>17</v>
      </c>
      <c r="K247" t="s">
        <v>19</v>
      </c>
    </row>
    <row r="248" spans="1:11" x14ac:dyDescent="0.25">
      <c r="A248" t="s">
        <v>559</v>
      </c>
      <c r="B248" t="s">
        <v>308</v>
      </c>
      <c r="C248" t="s">
        <v>309</v>
      </c>
      <c r="D248" t="s">
        <v>560</v>
      </c>
      <c r="E248" t="s">
        <v>14</v>
      </c>
      <c r="F248" t="s">
        <v>536</v>
      </c>
      <c r="G248" t="s">
        <v>27</v>
      </c>
      <c r="I248" t="s">
        <v>17</v>
      </c>
      <c r="K248" t="s">
        <v>19</v>
      </c>
    </row>
    <row r="249" spans="1:11" x14ac:dyDescent="0.25">
      <c r="A249" t="s">
        <v>561</v>
      </c>
      <c r="B249" t="s">
        <v>308</v>
      </c>
      <c r="C249" t="s">
        <v>309</v>
      </c>
      <c r="D249" t="s">
        <v>562</v>
      </c>
      <c r="E249" t="s">
        <v>14</v>
      </c>
      <c r="F249" t="s">
        <v>536</v>
      </c>
      <c r="G249" t="s">
        <v>27</v>
      </c>
      <c r="I249" t="s">
        <v>17</v>
      </c>
      <c r="K249" t="s">
        <v>19</v>
      </c>
    </row>
    <row r="250" spans="1:11" x14ac:dyDescent="0.25">
      <c r="A250" t="s">
        <v>563</v>
      </c>
      <c r="B250" t="s">
        <v>308</v>
      </c>
      <c r="C250" t="s">
        <v>309</v>
      </c>
      <c r="D250" t="s">
        <v>564</v>
      </c>
      <c r="E250" t="s">
        <v>14</v>
      </c>
      <c r="F250" t="s">
        <v>536</v>
      </c>
      <c r="G250" t="s">
        <v>27</v>
      </c>
      <c r="I250" t="s">
        <v>17</v>
      </c>
      <c r="K250" t="s">
        <v>19</v>
      </c>
    </row>
    <row r="251" spans="1:11" x14ac:dyDescent="0.25">
      <c r="A251" t="s">
        <v>565</v>
      </c>
      <c r="B251" t="s">
        <v>313</v>
      </c>
      <c r="C251" t="s">
        <v>313</v>
      </c>
      <c r="D251" t="s">
        <v>566</v>
      </c>
      <c r="E251" t="s">
        <v>14</v>
      </c>
      <c r="F251" t="s">
        <v>536</v>
      </c>
      <c r="G251" t="s">
        <v>27</v>
      </c>
      <c r="I251" t="s">
        <v>17</v>
      </c>
      <c r="K251" t="s">
        <v>19</v>
      </c>
    </row>
    <row r="252" spans="1:11" x14ac:dyDescent="0.25">
      <c r="A252" t="s">
        <v>567</v>
      </c>
      <c r="B252" t="s">
        <v>308</v>
      </c>
      <c r="C252" t="s">
        <v>309</v>
      </c>
      <c r="D252" t="s">
        <v>568</v>
      </c>
      <c r="E252" t="s">
        <v>14</v>
      </c>
      <c r="F252" t="s">
        <v>536</v>
      </c>
      <c r="G252" t="s">
        <v>27</v>
      </c>
      <c r="I252" t="s">
        <v>17</v>
      </c>
      <c r="K252" t="s">
        <v>19</v>
      </c>
    </row>
    <row r="253" spans="1:11" x14ac:dyDescent="0.25">
      <c r="A253" t="s">
        <v>569</v>
      </c>
      <c r="B253" t="s">
        <v>308</v>
      </c>
      <c r="C253" t="s">
        <v>309</v>
      </c>
      <c r="D253" t="s">
        <v>570</v>
      </c>
      <c r="E253" t="s">
        <v>14</v>
      </c>
      <c r="F253" t="s">
        <v>536</v>
      </c>
      <c r="G253" t="s">
        <v>27</v>
      </c>
      <c r="I253" t="s">
        <v>17</v>
      </c>
      <c r="K253" t="s">
        <v>19</v>
      </c>
    </row>
    <row r="254" spans="1:11" x14ac:dyDescent="0.25">
      <c r="A254" t="s">
        <v>571</v>
      </c>
      <c r="B254" t="s">
        <v>308</v>
      </c>
      <c r="C254" t="s">
        <v>309</v>
      </c>
      <c r="D254" t="s">
        <v>572</v>
      </c>
      <c r="E254" t="s">
        <v>14</v>
      </c>
      <c r="F254" t="s">
        <v>536</v>
      </c>
      <c r="G254" t="s">
        <v>27</v>
      </c>
      <c r="I254" t="s">
        <v>17</v>
      </c>
      <c r="K254" t="s">
        <v>19</v>
      </c>
    </row>
    <row r="255" spans="1:11" x14ac:dyDescent="0.25">
      <c r="A255" t="s">
        <v>573</v>
      </c>
      <c r="B255" t="s">
        <v>308</v>
      </c>
      <c r="C255" t="s">
        <v>309</v>
      </c>
      <c r="D255" t="s">
        <v>574</v>
      </c>
      <c r="E255" t="s">
        <v>14</v>
      </c>
      <c r="F255" t="s">
        <v>536</v>
      </c>
      <c r="G255" t="s">
        <v>27</v>
      </c>
      <c r="I255" t="s">
        <v>17</v>
      </c>
      <c r="K255" t="s">
        <v>19</v>
      </c>
    </row>
    <row r="256" spans="1:11" x14ac:dyDescent="0.25">
      <c r="A256" t="s">
        <v>575</v>
      </c>
      <c r="B256" t="s">
        <v>308</v>
      </c>
      <c r="C256" t="s">
        <v>309</v>
      </c>
      <c r="D256" t="s">
        <v>576</v>
      </c>
      <c r="E256" t="s">
        <v>14</v>
      </c>
      <c r="F256" t="s">
        <v>536</v>
      </c>
      <c r="G256" t="s">
        <v>27</v>
      </c>
      <c r="I256" t="s">
        <v>17</v>
      </c>
      <c r="K256" t="s">
        <v>19</v>
      </c>
    </row>
    <row r="257" spans="1:11" x14ac:dyDescent="0.25">
      <c r="A257" t="s">
        <v>577</v>
      </c>
      <c r="B257" t="s">
        <v>308</v>
      </c>
      <c r="C257" t="s">
        <v>309</v>
      </c>
      <c r="D257" t="s">
        <v>578</v>
      </c>
      <c r="E257" t="s">
        <v>14</v>
      </c>
      <c r="F257" t="s">
        <v>536</v>
      </c>
      <c r="G257" t="s">
        <v>27</v>
      </c>
      <c r="I257" t="s">
        <v>17</v>
      </c>
      <c r="K257" t="s">
        <v>19</v>
      </c>
    </row>
    <row r="258" spans="1:11" x14ac:dyDescent="0.25">
      <c r="A258" t="s">
        <v>579</v>
      </c>
      <c r="B258" t="s">
        <v>308</v>
      </c>
      <c r="C258" t="s">
        <v>309</v>
      </c>
      <c r="D258" t="s">
        <v>580</v>
      </c>
      <c r="E258" t="s">
        <v>14</v>
      </c>
      <c r="F258" t="s">
        <v>536</v>
      </c>
      <c r="G258" t="s">
        <v>27</v>
      </c>
      <c r="I258" t="s">
        <v>17</v>
      </c>
      <c r="K258" t="s">
        <v>19</v>
      </c>
    </row>
    <row r="259" spans="1:11" x14ac:dyDescent="0.25">
      <c r="A259" t="s">
        <v>581</v>
      </c>
      <c r="B259" t="s">
        <v>308</v>
      </c>
      <c r="C259" t="s">
        <v>309</v>
      </c>
      <c r="D259" t="s">
        <v>582</v>
      </c>
      <c r="E259" t="s">
        <v>14</v>
      </c>
      <c r="F259" t="s">
        <v>536</v>
      </c>
      <c r="G259" t="s">
        <v>27</v>
      </c>
      <c r="I259" t="s">
        <v>17</v>
      </c>
      <c r="K259" t="s">
        <v>19</v>
      </c>
    </row>
    <row r="260" spans="1:11" x14ac:dyDescent="0.25">
      <c r="A260" t="s">
        <v>583</v>
      </c>
      <c r="B260" t="s">
        <v>308</v>
      </c>
      <c r="C260" t="s">
        <v>309</v>
      </c>
      <c r="D260" t="s">
        <v>584</v>
      </c>
      <c r="E260" t="s">
        <v>14</v>
      </c>
      <c r="F260" t="s">
        <v>536</v>
      </c>
      <c r="G260" t="s">
        <v>27</v>
      </c>
      <c r="I260" t="s">
        <v>17</v>
      </c>
      <c r="K260" t="s">
        <v>19</v>
      </c>
    </row>
    <row r="261" spans="1:11" x14ac:dyDescent="0.25">
      <c r="A261" t="s">
        <v>585</v>
      </c>
      <c r="B261" t="s">
        <v>24</v>
      </c>
      <c r="C261" t="s">
        <v>24</v>
      </c>
      <c r="D261" t="s">
        <v>586</v>
      </c>
      <c r="E261" t="s">
        <v>14</v>
      </c>
      <c r="F261" t="s">
        <v>587</v>
      </c>
      <c r="G261" t="s">
        <v>27</v>
      </c>
      <c r="I261" t="s">
        <v>17</v>
      </c>
      <c r="K261" t="s">
        <v>19</v>
      </c>
    </row>
    <row r="262" spans="1:11" x14ac:dyDescent="0.25">
      <c r="A262" t="s">
        <v>588</v>
      </c>
      <c r="B262" t="s">
        <v>24</v>
      </c>
      <c r="C262" t="s">
        <v>24</v>
      </c>
      <c r="D262" t="s">
        <v>589</v>
      </c>
      <c r="E262" t="s">
        <v>14</v>
      </c>
      <c r="F262" t="s">
        <v>587</v>
      </c>
      <c r="G262" t="s">
        <v>27</v>
      </c>
      <c r="I262" t="s">
        <v>17</v>
      </c>
      <c r="K262" t="s">
        <v>19</v>
      </c>
    </row>
    <row r="263" spans="1:11" x14ac:dyDescent="0.25">
      <c r="A263" t="s">
        <v>590</v>
      </c>
      <c r="B263" t="s">
        <v>24</v>
      </c>
      <c r="C263" t="s">
        <v>24</v>
      </c>
      <c r="D263" t="s">
        <v>591</v>
      </c>
      <c r="E263" t="s">
        <v>14</v>
      </c>
      <c r="F263" t="s">
        <v>592</v>
      </c>
      <c r="G263" t="s">
        <v>27</v>
      </c>
      <c r="I263" t="s">
        <v>17</v>
      </c>
      <c r="K263" t="s">
        <v>19</v>
      </c>
    </row>
    <row r="264" spans="1:11" x14ac:dyDescent="0.25">
      <c r="A264" t="s">
        <v>593</v>
      </c>
      <c r="B264" t="s">
        <v>24</v>
      </c>
      <c r="C264" t="s">
        <v>24</v>
      </c>
      <c r="D264" t="s">
        <v>594</v>
      </c>
      <c r="E264" t="s">
        <v>14</v>
      </c>
      <c r="F264" t="s">
        <v>592</v>
      </c>
      <c r="G264" t="s">
        <v>27</v>
      </c>
      <c r="I264" t="s">
        <v>17</v>
      </c>
      <c r="K264" t="s">
        <v>19</v>
      </c>
    </row>
    <row r="265" spans="1:11" x14ac:dyDescent="0.25">
      <c r="A265" t="s">
        <v>595</v>
      </c>
      <c r="B265" t="s">
        <v>596</v>
      </c>
      <c r="C265" t="s">
        <v>596</v>
      </c>
      <c r="D265" t="s">
        <v>597</v>
      </c>
      <c r="E265" t="s">
        <v>14</v>
      </c>
      <c r="F265" t="s">
        <v>598</v>
      </c>
      <c r="G265" t="s">
        <v>27</v>
      </c>
      <c r="I265" t="s">
        <v>17</v>
      </c>
      <c r="J265" t="s">
        <v>136</v>
      </c>
      <c r="K265" t="s">
        <v>19</v>
      </c>
    </row>
    <row r="266" spans="1:11" x14ac:dyDescent="0.25">
      <c r="A266" t="s">
        <v>599</v>
      </c>
      <c r="B266" t="s">
        <v>24</v>
      </c>
      <c r="C266" t="s">
        <v>24</v>
      </c>
      <c r="D266" t="s">
        <v>600</v>
      </c>
      <c r="E266" t="s">
        <v>14</v>
      </c>
      <c r="F266" t="s">
        <v>598</v>
      </c>
      <c r="G266" t="s">
        <v>27</v>
      </c>
      <c r="I266" t="s">
        <v>17</v>
      </c>
      <c r="J266" t="s">
        <v>136</v>
      </c>
      <c r="K266" t="s">
        <v>19</v>
      </c>
    </row>
    <row r="267" spans="1:11" x14ac:dyDescent="0.25">
      <c r="A267" t="s">
        <v>601</v>
      </c>
      <c r="B267" t="s">
        <v>24</v>
      </c>
      <c r="C267" t="s">
        <v>24</v>
      </c>
      <c r="D267" t="s">
        <v>602</v>
      </c>
      <c r="E267" t="s">
        <v>14</v>
      </c>
      <c r="F267" t="s">
        <v>603</v>
      </c>
      <c r="G267" t="s">
        <v>27</v>
      </c>
      <c r="I267" t="s">
        <v>17</v>
      </c>
      <c r="K267" t="s">
        <v>19</v>
      </c>
    </row>
    <row r="268" spans="1:11" x14ac:dyDescent="0.25">
      <c r="A268" t="s">
        <v>604</v>
      </c>
      <c r="B268" t="s">
        <v>24</v>
      </c>
      <c r="C268" t="s">
        <v>24</v>
      </c>
      <c r="D268" t="s">
        <v>605</v>
      </c>
      <c r="E268" t="s">
        <v>14</v>
      </c>
      <c r="F268" t="s">
        <v>603</v>
      </c>
      <c r="G268" t="s">
        <v>27</v>
      </c>
      <c r="I268" t="s">
        <v>17</v>
      </c>
      <c r="K268" t="s">
        <v>19</v>
      </c>
    </row>
    <row r="269" spans="1:11" x14ac:dyDescent="0.25">
      <c r="A269" t="s">
        <v>606</v>
      </c>
      <c r="B269" t="s">
        <v>24</v>
      </c>
      <c r="C269" t="s">
        <v>24</v>
      </c>
      <c r="D269" t="s">
        <v>607</v>
      </c>
      <c r="E269" t="s">
        <v>14</v>
      </c>
      <c r="F269" t="s">
        <v>603</v>
      </c>
      <c r="G269" t="s">
        <v>27</v>
      </c>
      <c r="I269" t="s">
        <v>17</v>
      </c>
      <c r="K269" t="s">
        <v>19</v>
      </c>
    </row>
    <row r="270" spans="1:11" x14ac:dyDescent="0.25">
      <c r="A270" t="s">
        <v>608</v>
      </c>
      <c r="B270" t="s">
        <v>24</v>
      </c>
      <c r="C270" t="s">
        <v>24</v>
      </c>
      <c r="D270" t="s">
        <v>609</v>
      </c>
      <c r="E270" t="s">
        <v>14</v>
      </c>
      <c r="F270" t="s">
        <v>603</v>
      </c>
      <c r="G270" t="s">
        <v>27</v>
      </c>
      <c r="I270" t="s">
        <v>17</v>
      </c>
      <c r="K270" t="s">
        <v>19</v>
      </c>
    </row>
    <row r="271" spans="1:11" x14ac:dyDescent="0.25">
      <c r="A271" t="s">
        <v>610</v>
      </c>
      <c r="B271" t="s">
        <v>24</v>
      </c>
      <c r="C271" t="s">
        <v>24</v>
      </c>
      <c r="D271" t="s">
        <v>611</v>
      </c>
      <c r="E271" t="s">
        <v>14</v>
      </c>
      <c r="F271" t="s">
        <v>603</v>
      </c>
      <c r="G271" t="s">
        <v>27</v>
      </c>
      <c r="I271" t="s">
        <v>17</v>
      </c>
      <c r="K271" t="s">
        <v>19</v>
      </c>
    </row>
    <row r="272" spans="1:11" x14ac:dyDescent="0.25">
      <c r="A272" t="s">
        <v>612</v>
      </c>
      <c r="B272" t="s">
        <v>24</v>
      </c>
      <c r="C272" t="s">
        <v>24</v>
      </c>
      <c r="D272" t="s">
        <v>613</v>
      </c>
      <c r="E272" t="s">
        <v>14</v>
      </c>
      <c r="F272" t="s">
        <v>614</v>
      </c>
      <c r="G272" t="s">
        <v>27</v>
      </c>
      <c r="I272" t="s">
        <v>17</v>
      </c>
      <c r="K272" t="s">
        <v>19</v>
      </c>
    </row>
    <row r="273" spans="1:11" x14ac:dyDescent="0.25">
      <c r="A273" t="s">
        <v>615</v>
      </c>
      <c r="B273" t="s">
        <v>24</v>
      </c>
      <c r="C273" t="s">
        <v>24</v>
      </c>
      <c r="D273" t="s">
        <v>616</v>
      </c>
      <c r="E273" t="s">
        <v>14</v>
      </c>
      <c r="F273" t="s">
        <v>614</v>
      </c>
      <c r="G273" t="s">
        <v>27</v>
      </c>
      <c r="I273" t="s">
        <v>17</v>
      </c>
      <c r="K273" t="s">
        <v>19</v>
      </c>
    </row>
    <row r="274" spans="1:11" x14ac:dyDescent="0.25">
      <c r="A274" t="s">
        <v>617</v>
      </c>
      <c r="B274" t="s">
        <v>24</v>
      </c>
      <c r="C274" t="s">
        <v>24</v>
      </c>
      <c r="D274" t="s">
        <v>618</v>
      </c>
      <c r="E274" t="s">
        <v>14</v>
      </c>
      <c r="F274" t="s">
        <v>619</v>
      </c>
      <c r="G274" t="s">
        <v>27</v>
      </c>
      <c r="I274" t="s">
        <v>17</v>
      </c>
      <c r="K274" t="s">
        <v>19</v>
      </c>
    </row>
    <row r="275" spans="1:11" x14ac:dyDescent="0.25">
      <c r="A275" t="s">
        <v>620</v>
      </c>
      <c r="B275" t="s">
        <v>24</v>
      </c>
      <c r="C275" t="s">
        <v>24</v>
      </c>
      <c r="D275" t="s">
        <v>621</v>
      </c>
      <c r="E275" t="s">
        <v>14</v>
      </c>
      <c r="F275" t="s">
        <v>619</v>
      </c>
      <c r="G275" t="s">
        <v>27</v>
      </c>
      <c r="I275" t="s">
        <v>17</v>
      </c>
      <c r="K275" t="s">
        <v>19</v>
      </c>
    </row>
    <row r="276" spans="1:11" x14ac:dyDescent="0.25">
      <c r="A276" t="s">
        <v>622</v>
      </c>
      <c r="B276" t="s">
        <v>24</v>
      </c>
      <c r="C276" t="s">
        <v>24</v>
      </c>
      <c r="D276" t="s">
        <v>623</v>
      </c>
      <c r="E276" t="s">
        <v>14</v>
      </c>
      <c r="F276" t="s">
        <v>624</v>
      </c>
      <c r="G276" t="s">
        <v>27</v>
      </c>
      <c r="I276" t="s">
        <v>17</v>
      </c>
      <c r="K276" t="s">
        <v>19</v>
      </c>
    </row>
    <row r="277" spans="1:11" x14ac:dyDescent="0.25">
      <c r="A277" t="s">
        <v>625</v>
      </c>
      <c r="B277" t="s">
        <v>24</v>
      </c>
      <c r="C277" t="s">
        <v>24</v>
      </c>
      <c r="D277" t="s">
        <v>626</v>
      </c>
      <c r="E277" t="s">
        <v>14</v>
      </c>
      <c r="F277" t="s">
        <v>624</v>
      </c>
      <c r="G277" t="s">
        <v>27</v>
      </c>
      <c r="I277" t="s">
        <v>17</v>
      </c>
      <c r="K277" t="s">
        <v>19</v>
      </c>
    </row>
    <row r="278" spans="1:11" x14ac:dyDescent="0.25">
      <c r="A278" t="s">
        <v>627</v>
      </c>
      <c r="B278" t="s">
        <v>628</v>
      </c>
      <c r="C278" t="s">
        <v>628</v>
      </c>
      <c r="D278" t="s">
        <v>629</v>
      </c>
      <c r="E278" t="s">
        <v>14</v>
      </c>
      <c r="F278" t="s">
        <v>630</v>
      </c>
      <c r="G278" t="s">
        <v>27</v>
      </c>
      <c r="I278" t="s">
        <v>17</v>
      </c>
      <c r="J278" t="s">
        <v>136</v>
      </c>
      <c r="K278" t="s">
        <v>19</v>
      </c>
    </row>
    <row r="279" spans="1:11" x14ac:dyDescent="0.25">
      <c r="A279" t="s">
        <v>631</v>
      </c>
      <c r="B279" t="s">
        <v>24</v>
      </c>
      <c r="C279" t="s">
        <v>24</v>
      </c>
      <c r="D279" t="s">
        <v>632</v>
      </c>
      <c r="E279" t="s">
        <v>14</v>
      </c>
      <c r="F279" t="s">
        <v>633</v>
      </c>
      <c r="G279" t="s">
        <v>27</v>
      </c>
      <c r="I279" t="s">
        <v>17</v>
      </c>
      <c r="K279" t="s">
        <v>19</v>
      </c>
    </row>
    <row r="280" spans="1:11" x14ac:dyDescent="0.25">
      <c r="A280" t="s">
        <v>634</v>
      </c>
      <c r="B280" t="s">
        <v>24</v>
      </c>
      <c r="C280" t="s">
        <v>24</v>
      </c>
      <c r="D280" t="s">
        <v>635</v>
      </c>
      <c r="E280" t="s">
        <v>14</v>
      </c>
      <c r="F280" t="s">
        <v>633</v>
      </c>
      <c r="G280" t="s">
        <v>27</v>
      </c>
      <c r="I280" t="s">
        <v>17</v>
      </c>
      <c r="K280" t="s">
        <v>19</v>
      </c>
    </row>
    <row r="281" spans="1:11" x14ac:dyDescent="0.25">
      <c r="A281" t="s">
        <v>636</v>
      </c>
      <c r="B281" t="s">
        <v>24</v>
      </c>
      <c r="C281" t="s">
        <v>24</v>
      </c>
      <c r="D281" t="s">
        <v>637</v>
      </c>
      <c r="E281" t="s">
        <v>14</v>
      </c>
      <c r="F281" t="s">
        <v>633</v>
      </c>
      <c r="G281" t="s">
        <v>27</v>
      </c>
      <c r="I281" t="s">
        <v>17</v>
      </c>
      <c r="K281" t="s">
        <v>19</v>
      </c>
    </row>
    <row r="282" spans="1:11" x14ac:dyDescent="0.25">
      <c r="A282" t="s">
        <v>638</v>
      </c>
      <c r="B282" t="s">
        <v>24</v>
      </c>
      <c r="C282" t="s">
        <v>24</v>
      </c>
      <c r="D282" t="s">
        <v>639</v>
      </c>
      <c r="E282" t="s">
        <v>14</v>
      </c>
      <c r="F282" t="s">
        <v>633</v>
      </c>
      <c r="G282" t="s">
        <v>27</v>
      </c>
      <c r="I282" t="s">
        <v>17</v>
      </c>
      <c r="K282" t="s">
        <v>19</v>
      </c>
    </row>
    <row r="283" spans="1:11" x14ac:dyDescent="0.25">
      <c r="A283" t="s">
        <v>640</v>
      </c>
      <c r="B283" t="s">
        <v>24</v>
      </c>
      <c r="C283" t="s">
        <v>24</v>
      </c>
      <c r="D283" t="s">
        <v>641</v>
      </c>
      <c r="E283" t="s">
        <v>14</v>
      </c>
      <c r="F283" t="s">
        <v>633</v>
      </c>
      <c r="G283" t="s">
        <v>27</v>
      </c>
      <c r="I283" t="s">
        <v>17</v>
      </c>
      <c r="K283" t="s">
        <v>19</v>
      </c>
    </row>
    <row r="284" spans="1:11" x14ac:dyDescent="0.25">
      <c r="A284" t="s">
        <v>642</v>
      </c>
      <c r="B284" t="s">
        <v>24</v>
      </c>
      <c r="C284" t="s">
        <v>24</v>
      </c>
      <c r="D284" t="s">
        <v>643</v>
      </c>
      <c r="E284" t="s">
        <v>14</v>
      </c>
      <c r="F284" t="s">
        <v>644</v>
      </c>
      <c r="G284" t="s">
        <v>27</v>
      </c>
      <c r="I284" t="s">
        <v>17</v>
      </c>
      <c r="K284" t="s">
        <v>19</v>
      </c>
    </row>
    <row r="285" spans="1:11" x14ac:dyDescent="0.25">
      <c r="A285" t="s">
        <v>645</v>
      </c>
      <c r="B285" t="s">
        <v>24</v>
      </c>
      <c r="C285" t="s">
        <v>24</v>
      </c>
      <c r="D285" t="s">
        <v>646</v>
      </c>
      <c r="E285" t="s">
        <v>14</v>
      </c>
      <c r="F285" t="s">
        <v>644</v>
      </c>
      <c r="G285" t="s">
        <v>27</v>
      </c>
      <c r="I285" t="s">
        <v>17</v>
      </c>
      <c r="K285" t="s">
        <v>19</v>
      </c>
    </row>
    <row r="286" spans="1:11" x14ac:dyDescent="0.25">
      <c r="A286" t="s">
        <v>647</v>
      </c>
      <c r="B286" t="s">
        <v>24</v>
      </c>
      <c r="C286" t="s">
        <v>24</v>
      </c>
      <c r="D286" t="s">
        <v>648</v>
      </c>
      <c r="E286" t="s">
        <v>14</v>
      </c>
      <c r="F286" t="s">
        <v>649</v>
      </c>
      <c r="G286" t="s">
        <v>27</v>
      </c>
      <c r="I286" t="s">
        <v>17</v>
      </c>
      <c r="K286" t="s">
        <v>19</v>
      </c>
    </row>
    <row r="287" spans="1:11" x14ac:dyDescent="0.25">
      <c r="A287" t="s">
        <v>650</v>
      </c>
      <c r="B287" t="s">
        <v>24</v>
      </c>
      <c r="C287" t="s">
        <v>24</v>
      </c>
      <c r="D287" t="s">
        <v>651</v>
      </c>
      <c r="E287" t="s">
        <v>14</v>
      </c>
      <c r="F287" t="s">
        <v>649</v>
      </c>
      <c r="G287" t="s">
        <v>27</v>
      </c>
      <c r="I287" t="s">
        <v>17</v>
      </c>
      <c r="K287" t="s">
        <v>19</v>
      </c>
    </row>
    <row r="288" spans="1:11" x14ac:dyDescent="0.25">
      <c r="A288" t="s">
        <v>652</v>
      </c>
      <c r="B288" t="s">
        <v>24</v>
      </c>
      <c r="C288" t="s">
        <v>24</v>
      </c>
      <c r="D288" t="s">
        <v>653</v>
      </c>
      <c r="E288" t="s">
        <v>14</v>
      </c>
      <c r="F288" t="s">
        <v>649</v>
      </c>
      <c r="G288" t="s">
        <v>27</v>
      </c>
      <c r="I288" t="s">
        <v>17</v>
      </c>
      <c r="K288" t="s">
        <v>19</v>
      </c>
    </row>
    <row r="289" spans="1:11" x14ac:dyDescent="0.25">
      <c r="A289" t="s">
        <v>654</v>
      </c>
      <c r="B289" t="s">
        <v>655</v>
      </c>
      <c r="C289" t="s">
        <v>322</v>
      </c>
      <c r="D289" t="s">
        <v>656</v>
      </c>
      <c r="E289" t="s">
        <v>14</v>
      </c>
      <c r="F289" t="s">
        <v>657</v>
      </c>
      <c r="G289" t="s">
        <v>27</v>
      </c>
      <c r="I289" t="s">
        <v>17</v>
      </c>
      <c r="J289" t="s">
        <v>136</v>
      </c>
      <c r="K289" t="s">
        <v>19</v>
      </c>
    </row>
    <row r="290" spans="1:11" x14ac:dyDescent="0.25">
      <c r="A290" t="s">
        <v>658</v>
      </c>
      <c r="B290" t="s">
        <v>655</v>
      </c>
      <c r="C290" t="s">
        <v>322</v>
      </c>
      <c r="D290" t="s">
        <v>659</v>
      </c>
      <c r="E290" t="s">
        <v>14</v>
      </c>
      <c r="F290" t="s">
        <v>660</v>
      </c>
      <c r="G290" t="s">
        <v>27</v>
      </c>
      <c r="I290" t="s">
        <v>17</v>
      </c>
      <c r="J290" t="s">
        <v>18</v>
      </c>
      <c r="K290" t="s">
        <v>19</v>
      </c>
    </row>
    <row r="291" spans="1:11" x14ac:dyDescent="0.25">
      <c r="A291" t="s">
        <v>661</v>
      </c>
      <c r="B291" t="s">
        <v>662</v>
      </c>
      <c r="C291" t="s">
        <v>662</v>
      </c>
      <c r="D291" t="s">
        <v>663</v>
      </c>
      <c r="E291" t="s">
        <v>14</v>
      </c>
      <c r="F291" t="s">
        <v>664</v>
      </c>
      <c r="G291" t="s">
        <v>27</v>
      </c>
      <c r="I291" t="s">
        <v>17</v>
      </c>
      <c r="K291" t="s">
        <v>19</v>
      </c>
    </row>
    <row r="292" spans="1:11" x14ac:dyDescent="0.25">
      <c r="A292" t="s">
        <v>665</v>
      </c>
      <c r="B292" t="s">
        <v>662</v>
      </c>
      <c r="C292" t="s">
        <v>662</v>
      </c>
      <c r="D292" t="s">
        <v>666</v>
      </c>
      <c r="E292" t="s">
        <v>14</v>
      </c>
      <c r="F292" t="s">
        <v>664</v>
      </c>
      <c r="G292" t="s">
        <v>27</v>
      </c>
      <c r="I292" t="s">
        <v>17</v>
      </c>
      <c r="K292" t="s">
        <v>19</v>
      </c>
    </row>
    <row r="293" spans="1:11" x14ac:dyDescent="0.25">
      <c r="A293" t="s">
        <v>667</v>
      </c>
      <c r="B293" t="s">
        <v>662</v>
      </c>
      <c r="C293" t="s">
        <v>662</v>
      </c>
      <c r="D293" t="s">
        <v>668</v>
      </c>
      <c r="E293" t="s">
        <v>14</v>
      </c>
      <c r="F293" t="s">
        <v>664</v>
      </c>
      <c r="G293" t="s">
        <v>27</v>
      </c>
      <c r="I293" t="s">
        <v>17</v>
      </c>
      <c r="K293" t="s">
        <v>19</v>
      </c>
    </row>
    <row r="294" spans="1:11" x14ac:dyDescent="0.25">
      <c r="A294" t="s">
        <v>669</v>
      </c>
      <c r="B294" t="s">
        <v>662</v>
      </c>
      <c r="C294" t="s">
        <v>662</v>
      </c>
      <c r="D294" t="s">
        <v>670</v>
      </c>
      <c r="E294" t="s">
        <v>14</v>
      </c>
      <c r="F294" t="s">
        <v>664</v>
      </c>
      <c r="G294" t="s">
        <v>27</v>
      </c>
      <c r="I294" t="s">
        <v>17</v>
      </c>
      <c r="K294" t="s">
        <v>19</v>
      </c>
    </row>
    <row r="295" spans="1:11" x14ac:dyDescent="0.25">
      <c r="A295" t="s">
        <v>671</v>
      </c>
      <c r="B295" t="s">
        <v>662</v>
      </c>
      <c r="C295" t="s">
        <v>662</v>
      </c>
      <c r="D295" t="s">
        <v>672</v>
      </c>
      <c r="E295" t="s">
        <v>14</v>
      </c>
      <c r="F295" t="s">
        <v>664</v>
      </c>
      <c r="G295" t="s">
        <v>27</v>
      </c>
      <c r="I295" t="s">
        <v>17</v>
      </c>
      <c r="K295" t="s">
        <v>19</v>
      </c>
    </row>
    <row r="296" spans="1:11" x14ac:dyDescent="0.25">
      <c r="A296" t="s">
        <v>673</v>
      </c>
      <c r="B296" t="s">
        <v>662</v>
      </c>
      <c r="C296" t="s">
        <v>662</v>
      </c>
      <c r="D296" t="s">
        <v>674</v>
      </c>
      <c r="E296" t="s">
        <v>14</v>
      </c>
      <c r="F296" t="s">
        <v>664</v>
      </c>
      <c r="G296" t="s">
        <v>27</v>
      </c>
      <c r="I296" t="s">
        <v>17</v>
      </c>
      <c r="K296" t="s">
        <v>19</v>
      </c>
    </row>
    <row r="297" spans="1:11" x14ac:dyDescent="0.25">
      <c r="A297" t="s">
        <v>675</v>
      </c>
      <c r="B297" t="s">
        <v>662</v>
      </c>
      <c r="C297" t="s">
        <v>662</v>
      </c>
      <c r="D297" t="s">
        <v>676</v>
      </c>
      <c r="E297" t="s">
        <v>14</v>
      </c>
      <c r="F297" t="s">
        <v>664</v>
      </c>
      <c r="G297" t="s">
        <v>27</v>
      </c>
      <c r="I297" t="s">
        <v>17</v>
      </c>
      <c r="K297" t="s">
        <v>19</v>
      </c>
    </row>
    <row r="298" spans="1:11" x14ac:dyDescent="0.25">
      <c r="A298" t="s">
        <v>677</v>
      </c>
      <c r="B298" t="s">
        <v>662</v>
      </c>
      <c r="C298" t="s">
        <v>662</v>
      </c>
      <c r="D298" t="s">
        <v>666</v>
      </c>
      <c r="E298" t="s">
        <v>14</v>
      </c>
      <c r="F298" t="s">
        <v>664</v>
      </c>
      <c r="G298" t="s">
        <v>27</v>
      </c>
      <c r="I298" t="s">
        <v>17</v>
      </c>
      <c r="K298" t="s">
        <v>19</v>
      </c>
    </row>
    <row r="299" spans="1:11" x14ac:dyDescent="0.25">
      <c r="A299" t="s">
        <v>678</v>
      </c>
      <c r="B299" t="s">
        <v>662</v>
      </c>
      <c r="C299" t="s">
        <v>662</v>
      </c>
      <c r="D299" t="s">
        <v>679</v>
      </c>
      <c r="E299" t="s">
        <v>14</v>
      </c>
      <c r="F299" t="s">
        <v>664</v>
      </c>
      <c r="G299" t="s">
        <v>27</v>
      </c>
      <c r="I299" t="s">
        <v>17</v>
      </c>
      <c r="K299" t="s">
        <v>19</v>
      </c>
    </row>
    <row r="300" spans="1:11" x14ac:dyDescent="0.25">
      <c r="A300" t="s">
        <v>680</v>
      </c>
      <c r="B300" t="s">
        <v>662</v>
      </c>
      <c r="C300" t="s">
        <v>662</v>
      </c>
      <c r="D300" t="s">
        <v>681</v>
      </c>
      <c r="E300" t="s">
        <v>14</v>
      </c>
      <c r="F300" t="s">
        <v>682</v>
      </c>
      <c r="G300" t="s">
        <v>27</v>
      </c>
      <c r="I300" t="s">
        <v>17</v>
      </c>
      <c r="K300" t="s">
        <v>19</v>
      </c>
    </row>
    <row r="301" spans="1:11" x14ac:dyDescent="0.25">
      <c r="A301" t="s">
        <v>683</v>
      </c>
      <c r="B301" t="s">
        <v>662</v>
      </c>
      <c r="C301" t="s">
        <v>662</v>
      </c>
      <c r="D301" t="s">
        <v>684</v>
      </c>
      <c r="E301" t="s">
        <v>14</v>
      </c>
      <c r="F301" t="s">
        <v>682</v>
      </c>
      <c r="G301" t="s">
        <v>27</v>
      </c>
      <c r="I301" t="s">
        <v>17</v>
      </c>
      <c r="K301" t="s">
        <v>19</v>
      </c>
    </row>
    <row r="302" spans="1:11" x14ac:dyDescent="0.25">
      <c r="A302" t="s">
        <v>685</v>
      </c>
      <c r="B302" t="s">
        <v>662</v>
      </c>
      <c r="C302" t="s">
        <v>662</v>
      </c>
      <c r="D302" t="s">
        <v>686</v>
      </c>
      <c r="E302" t="s">
        <v>14</v>
      </c>
      <c r="F302" t="s">
        <v>682</v>
      </c>
      <c r="G302" t="s">
        <v>27</v>
      </c>
      <c r="I302" t="s">
        <v>17</v>
      </c>
      <c r="K302" t="s">
        <v>19</v>
      </c>
    </row>
    <row r="303" spans="1:11" x14ac:dyDescent="0.25">
      <c r="A303" t="s">
        <v>687</v>
      </c>
      <c r="B303" t="s">
        <v>662</v>
      </c>
      <c r="C303" t="s">
        <v>662</v>
      </c>
      <c r="D303" t="s">
        <v>688</v>
      </c>
      <c r="E303" t="s">
        <v>14</v>
      </c>
      <c r="F303" t="s">
        <v>682</v>
      </c>
      <c r="G303" t="s">
        <v>27</v>
      </c>
      <c r="I303" t="s">
        <v>17</v>
      </c>
      <c r="K303" t="s">
        <v>19</v>
      </c>
    </row>
    <row r="304" spans="1:11" x14ac:dyDescent="0.25">
      <c r="A304" t="s">
        <v>689</v>
      </c>
      <c r="B304" t="s">
        <v>662</v>
      </c>
      <c r="C304" t="s">
        <v>662</v>
      </c>
      <c r="D304" t="s">
        <v>690</v>
      </c>
      <c r="E304" t="s">
        <v>14</v>
      </c>
      <c r="F304" t="s">
        <v>682</v>
      </c>
      <c r="G304" t="s">
        <v>27</v>
      </c>
      <c r="I304" t="s">
        <v>17</v>
      </c>
      <c r="K304" t="s">
        <v>19</v>
      </c>
    </row>
    <row r="305" spans="1:11" x14ac:dyDescent="0.25">
      <c r="A305" t="s">
        <v>691</v>
      </c>
      <c r="B305" t="s">
        <v>662</v>
      </c>
      <c r="C305" t="s">
        <v>662</v>
      </c>
      <c r="D305" t="s">
        <v>692</v>
      </c>
      <c r="E305" t="s">
        <v>14</v>
      </c>
      <c r="F305" t="s">
        <v>682</v>
      </c>
      <c r="G305" t="s">
        <v>27</v>
      </c>
      <c r="I305" t="s">
        <v>17</v>
      </c>
      <c r="K305" t="s">
        <v>19</v>
      </c>
    </row>
    <row r="306" spans="1:11" x14ac:dyDescent="0.25">
      <c r="A306" t="s">
        <v>693</v>
      </c>
      <c r="B306" t="s">
        <v>662</v>
      </c>
      <c r="C306" t="s">
        <v>662</v>
      </c>
      <c r="D306" t="s">
        <v>694</v>
      </c>
      <c r="E306" t="s">
        <v>14</v>
      </c>
      <c r="F306" t="s">
        <v>682</v>
      </c>
      <c r="G306" t="s">
        <v>27</v>
      </c>
      <c r="I306" t="s">
        <v>17</v>
      </c>
      <c r="K306" t="s">
        <v>19</v>
      </c>
    </row>
    <row r="307" spans="1:11" x14ac:dyDescent="0.25">
      <c r="A307" t="s">
        <v>695</v>
      </c>
      <c r="B307" t="s">
        <v>662</v>
      </c>
      <c r="C307" t="s">
        <v>662</v>
      </c>
      <c r="D307" t="s">
        <v>696</v>
      </c>
      <c r="E307" t="s">
        <v>14</v>
      </c>
      <c r="F307" t="s">
        <v>682</v>
      </c>
      <c r="G307" t="s">
        <v>27</v>
      </c>
      <c r="I307" t="s">
        <v>17</v>
      </c>
      <c r="K307" t="s">
        <v>19</v>
      </c>
    </row>
    <row r="308" spans="1:11" x14ac:dyDescent="0.25">
      <c r="A308" t="s">
        <v>697</v>
      </c>
      <c r="B308" t="s">
        <v>662</v>
      </c>
      <c r="C308" t="s">
        <v>662</v>
      </c>
      <c r="D308" t="s">
        <v>698</v>
      </c>
      <c r="E308" t="s">
        <v>14</v>
      </c>
      <c r="F308" t="s">
        <v>682</v>
      </c>
      <c r="G308" t="s">
        <v>27</v>
      </c>
      <c r="I308" t="s">
        <v>17</v>
      </c>
      <c r="K308" t="s">
        <v>19</v>
      </c>
    </row>
    <row r="309" spans="1:11" x14ac:dyDescent="0.25">
      <c r="A309" t="s">
        <v>699</v>
      </c>
      <c r="B309" t="s">
        <v>662</v>
      </c>
      <c r="C309" t="s">
        <v>662</v>
      </c>
      <c r="D309" t="s">
        <v>700</v>
      </c>
      <c r="E309" t="s">
        <v>14</v>
      </c>
      <c r="F309" t="s">
        <v>682</v>
      </c>
      <c r="G309" t="s">
        <v>27</v>
      </c>
      <c r="I309" t="s">
        <v>17</v>
      </c>
      <c r="K309" t="s">
        <v>19</v>
      </c>
    </row>
    <row r="310" spans="1:11" x14ac:dyDescent="0.25">
      <c r="A310" t="s">
        <v>701</v>
      </c>
      <c r="B310" t="s">
        <v>662</v>
      </c>
      <c r="C310" t="s">
        <v>662</v>
      </c>
      <c r="D310" t="s">
        <v>702</v>
      </c>
      <c r="E310" t="s">
        <v>14</v>
      </c>
      <c r="F310" t="s">
        <v>682</v>
      </c>
      <c r="G310" t="s">
        <v>27</v>
      </c>
      <c r="I310" t="s">
        <v>17</v>
      </c>
      <c r="K310" t="s">
        <v>19</v>
      </c>
    </row>
    <row r="311" spans="1:11" x14ac:dyDescent="0.25">
      <c r="A311" t="s">
        <v>703</v>
      </c>
      <c r="B311" t="s">
        <v>662</v>
      </c>
      <c r="C311" t="s">
        <v>662</v>
      </c>
      <c r="D311" t="s">
        <v>704</v>
      </c>
      <c r="E311" t="s">
        <v>14</v>
      </c>
      <c r="F311" t="s">
        <v>682</v>
      </c>
      <c r="G311" t="s">
        <v>27</v>
      </c>
      <c r="I311" t="s">
        <v>17</v>
      </c>
      <c r="K311" t="s">
        <v>19</v>
      </c>
    </row>
    <row r="312" spans="1:11" x14ac:dyDescent="0.25">
      <c r="A312" t="s">
        <v>705</v>
      </c>
      <c r="B312" t="s">
        <v>662</v>
      </c>
      <c r="C312" t="s">
        <v>662</v>
      </c>
      <c r="D312" t="s">
        <v>706</v>
      </c>
      <c r="E312" t="s">
        <v>14</v>
      </c>
      <c r="F312" t="s">
        <v>707</v>
      </c>
      <c r="G312" t="s">
        <v>27</v>
      </c>
      <c r="I312" t="s">
        <v>17</v>
      </c>
      <c r="K312" t="s">
        <v>19</v>
      </c>
    </row>
    <row r="313" spans="1:11" x14ac:dyDescent="0.25">
      <c r="A313" t="s">
        <v>708</v>
      </c>
      <c r="B313" t="s">
        <v>662</v>
      </c>
      <c r="C313" t="s">
        <v>662</v>
      </c>
      <c r="D313" t="s">
        <v>709</v>
      </c>
      <c r="E313" t="s">
        <v>14</v>
      </c>
      <c r="F313" t="s">
        <v>707</v>
      </c>
      <c r="G313" t="s">
        <v>27</v>
      </c>
      <c r="I313" t="s">
        <v>17</v>
      </c>
      <c r="K313" t="s">
        <v>19</v>
      </c>
    </row>
    <row r="314" spans="1:11" x14ac:dyDescent="0.25">
      <c r="A314" t="s">
        <v>710</v>
      </c>
      <c r="B314" t="s">
        <v>662</v>
      </c>
      <c r="C314" t="s">
        <v>662</v>
      </c>
      <c r="D314" t="s">
        <v>711</v>
      </c>
      <c r="E314" t="s">
        <v>14</v>
      </c>
      <c r="F314" t="s">
        <v>707</v>
      </c>
      <c r="G314" t="s">
        <v>27</v>
      </c>
      <c r="I314" t="s">
        <v>17</v>
      </c>
      <c r="K314" t="s">
        <v>19</v>
      </c>
    </row>
    <row r="315" spans="1:11" x14ac:dyDescent="0.25">
      <c r="A315" t="s">
        <v>712</v>
      </c>
      <c r="B315" t="s">
        <v>662</v>
      </c>
      <c r="C315" t="s">
        <v>662</v>
      </c>
      <c r="D315" t="s">
        <v>713</v>
      </c>
      <c r="E315" t="s">
        <v>14</v>
      </c>
      <c r="F315" t="s">
        <v>707</v>
      </c>
      <c r="G315" t="s">
        <v>27</v>
      </c>
      <c r="I315" t="s">
        <v>17</v>
      </c>
      <c r="K315" t="s">
        <v>19</v>
      </c>
    </row>
    <row r="316" spans="1:11" x14ac:dyDescent="0.25">
      <c r="A316" t="s">
        <v>714</v>
      </c>
      <c r="B316" t="s">
        <v>662</v>
      </c>
      <c r="C316" t="s">
        <v>662</v>
      </c>
      <c r="D316" t="s">
        <v>715</v>
      </c>
      <c r="E316" t="s">
        <v>14</v>
      </c>
      <c r="F316" t="s">
        <v>707</v>
      </c>
      <c r="G316" t="s">
        <v>27</v>
      </c>
      <c r="I316" t="s">
        <v>17</v>
      </c>
      <c r="K316" t="s">
        <v>19</v>
      </c>
    </row>
    <row r="317" spans="1:11" x14ac:dyDescent="0.25">
      <c r="A317" t="s">
        <v>716</v>
      </c>
      <c r="B317" t="s">
        <v>662</v>
      </c>
      <c r="C317" t="s">
        <v>662</v>
      </c>
      <c r="D317" t="s">
        <v>717</v>
      </c>
      <c r="E317" t="s">
        <v>14</v>
      </c>
      <c r="F317" t="s">
        <v>707</v>
      </c>
      <c r="G317" t="s">
        <v>27</v>
      </c>
      <c r="I317" t="s">
        <v>17</v>
      </c>
      <c r="K317" t="s">
        <v>19</v>
      </c>
    </row>
    <row r="318" spans="1:11" x14ac:dyDescent="0.25">
      <c r="A318" t="s">
        <v>718</v>
      </c>
      <c r="B318" t="s">
        <v>662</v>
      </c>
      <c r="C318" t="s">
        <v>662</v>
      </c>
      <c r="D318" t="s">
        <v>719</v>
      </c>
      <c r="E318" t="s">
        <v>14</v>
      </c>
      <c r="F318" t="s">
        <v>707</v>
      </c>
      <c r="G318" t="s">
        <v>27</v>
      </c>
      <c r="I318" t="s">
        <v>17</v>
      </c>
      <c r="K318" t="s">
        <v>19</v>
      </c>
    </row>
    <row r="319" spans="1:11" x14ac:dyDescent="0.25">
      <c r="A319" t="s">
        <v>720</v>
      </c>
      <c r="B319" t="s">
        <v>662</v>
      </c>
      <c r="C319" t="s">
        <v>662</v>
      </c>
      <c r="D319" t="s">
        <v>721</v>
      </c>
      <c r="E319" t="s">
        <v>14</v>
      </c>
      <c r="F319" t="s">
        <v>707</v>
      </c>
      <c r="G319" t="s">
        <v>27</v>
      </c>
      <c r="I319" t="s">
        <v>17</v>
      </c>
      <c r="K319" t="s">
        <v>19</v>
      </c>
    </row>
    <row r="320" spans="1:11" x14ac:dyDescent="0.25">
      <c r="A320" t="s">
        <v>722</v>
      </c>
      <c r="C320" t="s">
        <v>175</v>
      </c>
      <c r="D320" t="s">
        <v>723</v>
      </c>
      <c r="E320" t="s">
        <v>14</v>
      </c>
      <c r="F320" t="s">
        <v>724</v>
      </c>
      <c r="G320" t="s">
        <v>16</v>
      </c>
      <c r="I320" t="s">
        <v>17</v>
      </c>
      <c r="J320" t="s">
        <v>18</v>
      </c>
      <c r="K320" t="s">
        <v>19</v>
      </c>
    </row>
    <row r="321" spans="1:11" x14ac:dyDescent="0.25">
      <c r="A321" t="s">
        <v>725</v>
      </c>
      <c r="C321" t="s">
        <v>726</v>
      </c>
      <c r="D321" t="s">
        <v>727</v>
      </c>
      <c r="E321" t="s">
        <v>14</v>
      </c>
      <c r="F321" t="s">
        <v>728</v>
      </c>
      <c r="G321" t="s">
        <v>16</v>
      </c>
      <c r="I321" t="s">
        <v>17</v>
      </c>
      <c r="J321" t="s">
        <v>18</v>
      </c>
      <c r="K321" t="s">
        <v>19</v>
      </c>
    </row>
    <row r="322" spans="1:11" x14ac:dyDescent="0.25">
      <c r="A322" t="s">
        <v>729</v>
      </c>
      <c r="B322" t="s">
        <v>662</v>
      </c>
      <c r="C322" t="s">
        <v>662</v>
      </c>
      <c r="D322" t="s">
        <v>730</v>
      </c>
      <c r="E322" t="s">
        <v>14</v>
      </c>
      <c r="F322" t="s">
        <v>731</v>
      </c>
      <c r="G322" t="s">
        <v>27</v>
      </c>
      <c r="I322" t="s">
        <v>17</v>
      </c>
      <c r="K322" t="s">
        <v>19</v>
      </c>
    </row>
    <row r="323" spans="1:11" x14ac:dyDescent="0.25">
      <c r="A323" t="s">
        <v>732</v>
      </c>
      <c r="B323" t="s">
        <v>662</v>
      </c>
      <c r="C323" t="s">
        <v>662</v>
      </c>
      <c r="D323" t="s">
        <v>733</v>
      </c>
      <c r="E323" t="s">
        <v>14</v>
      </c>
      <c r="F323" t="s">
        <v>731</v>
      </c>
      <c r="G323" t="s">
        <v>27</v>
      </c>
      <c r="I323" t="s">
        <v>17</v>
      </c>
      <c r="K323" t="s">
        <v>19</v>
      </c>
    </row>
    <row r="324" spans="1:11" x14ac:dyDescent="0.25">
      <c r="A324" t="s">
        <v>734</v>
      </c>
      <c r="B324" t="s">
        <v>662</v>
      </c>
      <c r="C324" t="s">
        <v>662</v>
      </c>
      <c r="D324" t="s">
        <v>735</v>
      </c>
      <c r="E324" t="s">
        <v>14</v>
      </c>
      <c r="F324" t="s">
        <v>731</v>
      </c>
      <c r="G324" t="s">
        <v>27</v>
      </c>
      <c r="I324" t="s">
        <v>17</v>
      </c>
      <c r="K324" t="s">
        <v>19</v>
      </c>
    </row>
    <row r="325" spans="1:11" x14ac:dyDescent="0.25">
      <c r="A325" t="s">
        <v>736</v>
      </c>
      <c r="B325" t="s">
        <v>662</v>
      </c>
      <c r="C325" t="s">
        <v>662</v>
      </c>
      <c r="D325" t="s">
        <v>737</v>
      </c>
      <c r="E325" t="s">
        <v>14</v>
      </c>
      <c r="F325" t="s">
        <v>731</v>
      </c>
      <c r="G325" t="s">
        <v>27</v>
      </c>
      <c r="I325" t="s">
        <v>17</v>
      </c>
      <c r="K325" t="s">
        <v>19</v>
      </c>
    </row>
    <row r="326" spans="1:11" x14ac:dyDescent="0.25">
      <c r="A326" t="s">
        <v>738</v>
      </c>
      <c r="B326" t="s">
        <v>662</v>
      </c>
      <c r="C326" t="s">
        <v>662</v>
      </c>
      <c r="D326" t="s">
        <v>739</v>
      </c>
      <c r="E326" t="s">
        <v>14</v>
      </c>
      <c r="F326" t="s">
        <v>731</v>
      </c>
      <c r="G326" t="s">
        <v>27</v>
      </c>
      <c r="I326" t="s">
        <v>17</v>
      </c>
      <c r="K326" t="s">
        <v>19</v>
      </c>
    </row>
    <row r="327" spans="1:11" x14ac:dyDescent="0.25">
      <c r="A327" t="s">
        <v>740</v>
      </c>
      <c r="B327" t="s">
        <v>662</v>
      </c>
      <c r="C327" t="s">
        <v>662</v>
      </c>
      <c r="D327" t="s">
        <v>741</v>
      </c>
      <c r="E327" t="s">
        <v>14</v>
      </c>
      <c r="F327" t="s">
        <v>731</v>
      </c>
      <c r="G327" t="s">
        <v>27</v>
      </c>
      <c r="I327" t="s">
        <v>17</v>
      </c>
      <c r="K327" t="s">
        <v>19</v>
      </c>
    </row>
    <row r="328" spans="1:11" x14ac:dyDescent="0.25">
      <c r="A328" t="s">
        <v>742</v>
      </c>
      <c r="B328" t="s">
        <v>662</v>
      </c>
      <c r="C328" t="s">
        <v>662</v>
      </c>
      <c r="D328" t="s">
        <v>743</v>
      </c>
      <c r="E328" t="s">
        <v>14</v>
      </c>
      <c r="F328" t="s">
        <v>731</v>
      </c>
      <c r="G328" t="s">
        <v>27</v>
      </c>
      <c r="I328" t="s">
        <v>17</v>
      </c>
      <c r="K328" t="s">
        <v>19</v>
      </c>
    </row>
    <row r="329" spans="1:11" x14ac:dyDescent="0.25">
      <c r="A329" t="s">
        <v>744</v>
      </c>
      <c r="B329" t="s">
        <v>662</v>
      </c>
      <c r="C329" t="s">
        <v>662</v>
      </c>
      <c r="D329" t="s">
        <v>745</v>
      </c>
      <c r="E329" t="s">
        <v>14</v>
      </c>
      <c r="F329" t="s">
        <v>731</v>
      </c>
      <c r="G329" t="s">
        <v>27</v>
      </c>
      <c r="I329" t="s">
        <v>17</v>
      </c>
      <c r="K329" t="s">
        <v>19</v>
      </c>
    </row>
    <row r="330" spans="1:11" x14ac:dyDescent="0.25">
      <c r="A330" t="s">
        <v>746</v>
      </c>
      <c r="B330" t="s">
        <v>662</v>
      </c>
      <c r="C330" t="s">
        <v>662</v>
      </c>
      <c r="D330" t="s">
        <v>747</v>
      </c>
      <c r="E330" t="s">
        <v>14</v>
      </c>
      <c r="F330" t="s">
        <v>731</v>
      </c>
      <c r="G330" t="s">
        <v>27</v>
      </c>
      <c r="I330" t="s">
        <v>17</v>
      </c>
      <c r="K330" t="s">
        <v>19</v>
      </c>
    </row>
    <row r="331" spans="1:11" x14ac:dyDescent="0.25">
      <c r="A331" t="s">
        <v>748</v>
      </c>
      <c r="B331" t="s">
        <v>662</v>
      </c>
      <c r="C331" t="s">
        <v>662</v>
      </c>
      <c r="D331" t="s">
        <v>747</v>
      </c>
      <c r="E331" t="s">
        <v>14</v>
      </c>
      <c r="F331" t="s">
        <v>731</v>
      </c>
      <c r="G331" t="s">
        <v>27</v>
      </c>
      <c r="I331" t="s">
        <v>17</v>
      </c>
      <c r="K331" t="s">
        <v>19</v>
      </c>
    </row>
    <row r="332" spans="1:11" x14ac:dyDescent="0.25">
      <c r="A332" t="s">
        <v>749</v>
      </c>
      <c r="B332" t="s">
        <v>662</v>
      </c>
      <c r="C332" t="s">
        <v>662</v>
      </c>
      <c r="D332" t="s">
        <v>750</v>
      </c>
      <c r="E332" t="s">
        <v>14</v>
      </c>
      <c r="F332" t="s">
        <v>751</v>
      </c>
      <c r="G332" t="s">
        <v>27</v>
      </c>
      <c r="I332" t="s">
        <v>17</v>
      </c>
      <c r="K332" t="s">
        <v>19</v>
      </c>
    </row>
    <row r="333" spans="1:11" x14ac:dyDescent="0.25">
      <c r="A333" t="s">
        <v>752</v>
      </c>
      <c r="B333" t="s">
        <v>662</v>
      </c>
      <c r="C333" t="s">
        <v>662</v>
      </c>
      <c r="D333" t="s">
        <v>753</v>
      </c>
      <c r="E333" t="s">
        <v>14</v>
      </c>
      <c r="F333" t="s">
        <v>751</v>
      </c>
      <c r="G333" t="s">
        <v>27</v>
      </c>
      <c r="I333" t="s">
        <v>17</v>
      </c>
      <c r="K333" t="s">
        <v>19</v>
      </c>
    </row>
    <row r="334" spans="1:11" x14ac:dyDescent="0.25">
      <c r="A334" t="s">
        <v>754</v>
      </c>
      <c r="B334" t="s">
        <v>662</v>
      </c>
      <c r="C334" t="s">
        <v>662</v>
      </c>
      <c r="D334" t="s">
        <v>755</v>
      </c>
      <c r="E334" t="s">
        <v>14</v>
      </c>
      <c r="F334" t="s">
        <v>751</v>
      </c>
      <c r="G334" t="s">
        <v>27</v>
      </c>
      <c r="I334" t="s">
        <v>17</v>
      </c>
      <c r="K334" t="s">
        <v>19</v>
      </c>
    </row>
    <row r="335" spans="1:11" x14ac:dyDescent="0.25">
      <c r="A335" t="s">
        <v>756</v>
      </c>
      <c r="B335" t="s">
        <v>662</v>
      </c>
      <c r="C335" t="s">
        <v>662</v>
      </c>
      <c r="D335" t="s">
        <v>757</v>
      </c>
      <c r="E335" t="s">
        <v>14</v>
      </c>
      <c r="F335" t="s">
        <v>751</v>
      </c>
      <c r="G335" t="s">
        <v>27</v>
      </c>
      <c r="I335" t="s">
        <v>17</v>
      </c>
      <c r="K335" t="s">
        <v>19</v>
      </c>
    </row>
    <row r="336" spans="1:11" x14ac:dyDescent="0.25">
      <c r="A336" t="s">
        <v>758</v>
      </c>
      <c r="B336" t="s">
        <v>662</v>
      </c>
      <c r="C336" t="s">
        <v>662</v>
      </c>
      <c r="D336" t="s">
        <v>759</v>
      </c>
      <c r="E336" t="s">
        <v>14</v>
      </c>
      <c r="F336" t="s">
        <v>751</v>
      </c>
      <c r="G336" t="s">
        <v>27</v>
      </c>
      <c r="I336" t="s">
        <v>17</v>
      </c>
      <c r="K336" t="s">
        <v>19</v>
      </c>
    </row>
    <row r="337" spans="1:11" x14ac:dyDescent="0.25">
      <c r="A337" t="s">
        <v>760</v>
      </c>
      <c r="B337" t="s">
        <v>662</v>
      </c>
      <c r="C337" t="s">
        <v>662</v>
      </c>
      <c r="D337" t="s">
        <v>761</v>
      </c>
      <c r="E337" t="s">
        <v>14</v>
      </c>
      <c r="F337" t="s">
        <v>751</v>
      </c>
      <c r="G337" t="s">
        <v>27</v>
      </c>
      <c r="I337" t="s">
        <v>17</v>
      </c>
      <c r="K337" t="s">
        <v>19</v>
      </c>
    </row>
    <row r="338" spans="1:11" x14ac:dyDescent="0.25">
      <c r="A338" t="s">
        <v>762</v>
      </c>
      <c r="B338" t="s">
        <v>662</v>
      </c>
      <c r="C338" t="s">
        <v>662</v>
      </c>
      <c r="D338" t="s">
        <v>763</v>
      </c>
      <c r="E338" t="s">
        <v>14</v>
      </c>
      <c r="F338" t="s">
        <v>751</v>
      </c>
      <c r="G338" t="s">
        <v>27</v>
      </c>
      <c r="I338" t="s">
        <v>17</v>
      </c>
      <c r="K338" t="s">
        <v>19</v>
      </c>
    </row>
    <row r="339" spans="1:11" x14ac:dyDescent="0.25">
      <c r="A339" t="s">
        <v>764</v>
      </c>
      <c r="B339" t="s">
        <v>662</v>
      </c>
      <c r="C339" t="s">
        <v>662</v>
      </c>
      <c r="D339" t="s">
        <v>765</v>
      </c>
      <c r="E339" t="s">
        <v>14</v>
      </c>
      <c r="F339" t="s">
        <v>751</v>
      </c>
      <c r="G339" t="s">
        <v>27</v>
      </c>
      <c r="I339" t="s">
        <v>17</v>
      </c>
      <c r="K339" t="s">
        <v>19</v>
      </c>
    </row>
    <row r="340" spans="1:11" x14ac:dyDescent="0.25">
      <c r="A340" t="s">
        <v>766</v>
      </c>
      <c r="B340" t="s">
        <v>662</v>
      </c>
      <c r="C340" t="s">
        <v>662</v>
      </c>
      <c r="D340" t="s">
        <v>767</v>
      </c>
      <c r="E340" t="s">
        <v>14</v>
      </c>
      <c r="F340" t="s">
        <v>751</v>
      </c>
      <c r="G340" t="s">
        <v>27</v>
      </c>
      <c r="I340" t="s">
        <v>17</v>
      </c>
      <c r="K340" t="s">
        <v>19</v>
      </c>
    </row>
    <row r="341" spans="1:11" x14ac:dyDescent="0.25">
      <c r="A341" t="s">
        <v>768</v>
      </c>
      <c r="B341" t="s">
        <v>662</v>
      </c>
      <c r="C341" t="s">
        <v>662</v>
      </c>
      <c r="D341" t="s">
        <v>769</v>
      </c>
      <c r="E341" t="s">
        <v>14</v>
      </c>
      <c r="F341" t="s">
        <v>751</v>
      </c>
      <c r="G341" t="s">
        <v>27</v>
      </c>
      <c r="I341" t="s">
        <v>17</v>
      </c>
      <c r="K341" t="s">
        <v>19</v>
      </c>
    </row>
    <row r="342" spans="1:11" x14ac:dyDescent="0.25">
      <c r="A342" t="s">
        <v>770</v>
      </c>
      <c r="B342" t="s">
        <v>662</v>
      </c>
      <c r="C342" t="s">
        <v>662</v>
      </c>
      <c r="D342" t="s">
        <v>771</v>
      </c>
      <c r="E342" t="s">
        <v>14</v>
      </c>
      <c r="F342" t="s">
        <v>751</v>
      </c>
      <c r="G342" t="s">
        <v>27</v>
      </c>
      <c r="I342" t="s">
        <v>17</v>
      </c>
      <c r="K342" t="s">
        <v>19</v>
      </c>
    </row>
    <row r="343" spans="1:11" x14ac:dyDescent="0.25">
      <c r="A343" t="s">
        <v>772</v>
      </c>
      <c r="B343" t="s">
        <v>662</v>
      </c>
      <c r="C343" t="s">
        <v>662</v>
      </c>
      <c r="D343" t="s">
        <v>773</v>
      </c>
      <c r="E343" t="s">
        <v>14</v>
      </c>
      <c r="F343" t="s">
        <v>751</v>
      </c>
      <c r="G343" t="s">
        <v>27</v>
      </c>
      <c r="I343" t="s">
        <v>17</v>
      </c>
      <c r="K343" t="s">
        <v>19</v>
      </c>
    </row>
    <row r="344" spans="1:11" x14ac:dyDescent="0.25">
      <c r="A344" t="s">
        <v>774</v>
      </c>
      <c r="B344" t="s">
        <v>662</v>
      </c>
      <c r="C344" t="s">
        <v>662</v>
      </c>
      <c r="D344" t="s">
        <v>775</v>
      </c>
      <c r="E344" t="s">
        <v>14</v>
      </c>
      <c r="F344" t="s">
        <v>776</v>
      </c>
      <c r="G344" t="s">
        <v>27</v>
      </c>
      <c r="I344" t="s">
        <v>17</v>
      </c>
      <c r="K344" t="s">
        <v>19</v>
      </c>
    </row>
    <row r="345" spans="1:11" x14ac:dyDescent="0.25">
      <c r="A345" t="s">
        <v>777</v>
      </c>
      <c r="B345" t="s">
        <v>662</v>
      </c>
      <c r="C345" t="s">
        <v>662</v>
      </c>
      <c r="D345" t="s">
        <v>778</v>
      </c>
      <c r="E345" t="s">
        <v>14</v>
      </c>
      <c r="F345" t="s">
        <v>776</v>
      </c>
      <c r="G345" t="s">
        <v>27</v>
      </c>
      <c r="I345" t="s">
        <v>17</v>
      </c>
      <c r="K345" t="s">
        <v>19</v>
      </c>
    </row>
    <row r="346" spans="1:11" x14ac:dyDescent="0.25">
      <c r="A346" t="s">
        <v>779</v>
      </c>
      <c r="B346" t="s">
        <v>662</v>
      </c>
      <c r="C346" t="s">
        <v>662</v>
      </c>
      <c r="D346" t="s">
        <v>780</v>
      </c>
      <c r="E346" t="s">
        <v>14</v>
      </c>
      <c r="F346" t="s">
        <v>781</v>
      </c>
      <c r="G346" t="s">
        <v>27</v>
      </c>
      <c r="I346" t="s">
        <v>17</v>
      </c>
      <c r="K346" t="s">
        <v>19</v>
      </c>
    </row>
    <row r="347" spans="1:11" x14ac:dyDescent="0.25">
      <c r="A347" t="s">
        <v>782</v>
      </c>
      <c r="B347" t="s">
        <v>662</v>
      </c>
      <c r="C347" t="s">
        <v>662</v>
      </c>
      <c r="D347" t="s">
        <v>783</v>
      </c>
      <c r="E347" t="s">
        <v>14</v>
      </c>
      <c r="F347" t="s">
        <v>781</v>
      </c>
      <c r="G347" t="s">
        <v>27</v>
      </c>
      <c r="I347" t="s">
        <v>17</v>
      </c>
      <c r="K347" t="s">
        <v>19</v>
      </c>
    </row>
    <row r="348" spans="1:11" x14ac:dyDescent="0.25">
      <c r="A348" t="s">
        <v>784</v>
      </c>
      <c r="B348" t="s">
        <v>662</v>
      </c>
      <c r="C348" t="s">
        <v>662</v>
      </c>
      <c r="D348" t="s">
        <v>785</v>
      </c>
      <c r="E348" t="s">
        <v>14</v>
      </c>
      <c r="F348" t="s">
        <v>781</v>
      </c>
      <c r="G348" t="s">
        <v>27</v>
      </c>
      <c r="I348" t="s">
        <v>17</v>
      </c>
      <c r="K348" t="s">
        <v>19</v>
      </c>
    </row>
    <row r="349" spans="1:11" x14ac:dyDescent="0.25">
      <c r="A349" t="s">
        <v>786</v>
      </c>
      <c r="B349" t="s">
        <v>662</v>
      </c>
      <c r="C349" t="s">
        <v>662</v>
      </c>
      <c r="D349" t="s">
        <v>787</v>
      </c>
      <c r="E349" t="s">
        <v>14</v>
      </c>
      <c r="F349" t="s">
        <v>781</v>
      </c>
      <c r="G349" t="s">
        <v>27</v>
      </c>
      <c r="I349" t="s">
        <v>17</v>
      </c>
      <c r="K349" t="s">
        <v>19</v>
      </c>
    </row>
    <row r="350" spans="1:11" x14ac:dyDescent="0.25">
      <c r="A350" t="s">
        <v>788</v>
      </c>
      <c r="B350" t="s">
        <v>662</v>
      </c>
      <c r="C350" t="s">
        <v>662</v>
      </c>
      <c r="D350" t="s">
        <v>789</v>
      </c>
      <c r="E350" t="s">
        <v>14</v>
      </c>
      <c r="F350" t="s">
        <v>781</v>
      </c>
      <c r="G350" t="s">
        <v>27</v>
      </c>
      <c r="I350" t="s">
        <v>17</v>
      </c>
      <c r="K350" t="s">
        <v>19</v>
      </c>
    </row>
    <row r="351" spans="1:11" x14ac:dyDescent="0.25">
      <c r="A351" t="s">
        <v>790</v>
      </c>
      <c r="B351" t="s">
        <v>662</v>
      </c>
      <c r="C351" t="s">
        <v>662</v>
      </c>
      <c r="D351" t="s">
        <v>791</v>
      </c>
      <c r="E351" t="s">
        <v>14</v>
      </c>
      <c r="F351" t="s">
        <v>781</v>
      </c>
      <c r="G351" t="s">
        <v>27</v>
      </c>
      <c r="I351" t="s">
        <v>17</v>
      </c>
      <c r="K351" t="s">
        <v>19</v>
      </c>
    </row>
    <row r="352" spans="1:11" x14ac:dyDescent="0.25">
      <c r="A352" t="s">
        <v>792</v>
      </c>
      <c r="B352" t="s">
        <v>662</v>
      </c>
      <c r="C352" t="s">
        <v>662</v>
      </c>
      <c r="D352" t="s">
        <v>793</v>
      </c>
      <c r="E352" t="s">
        <v>14</v>
      </c>
      <c r="F352" t="s">
        <v>781</v>
      </c>
      <c r="G352" t="s">
        <v>27</v>
      </c>
      <c r="I352" t="s">
        <v>17</v>
      </c>
      <c r="K352" t="s">
        <v>19</v>
      </c>
    </row>
    <row r="353" spans="1:11" x14ac:dyDescent="0.25">
      <c r="A353" t="s">
        <v>794</v>
      </c>
      <c r="B353" t="s">
        <v>662</v>
      </c>
      <c r="C353" t="s">
        <v>662</v>
      </c>
      <c r="D353" t="s">
        <v>795</v>
      </c>
      <c r="E353" t="s">
        <v>14</v>
      </c>
      <c r="F353" t="s">
        <v>781</v>
      </c>
      <c r="G353" t="s">
        <v>27</v>
      </c>
      <c r="I353" t="s">
        <v>17</v>
      </c>
      <c r="K353" t="s">
        <v>19</v>
      </c>
    </row>
    <row r="354" spans="1:11" x14ac:dyDescent="0.25">
      <c r="A354" t="s">
        <v>796</v>
      </c>
      <c r="B354" t="s">
        <v>662</v>
      </c>
      <c r="C354" t="s">
        <v>662</v>
      </c>
      <c r="D354" t="s">
        <v>797</v>
      </c>
      <c r="E354" t="s">
        <v>14</v>
      </c>
      <c r="F354" t="s">
        <v>781</v>
      </c>
      <c r="G354" t="s">
        <v>27</v>
      </c>
      <c r="I354" t="s">
        <v>17</v>
      </c>
      <c r="K354" t="s">
        <v>19</v>
      </c>
    </row>
    <row r="355" spans="1:11" x14ac:dyDescent="0.25">
      <c r="A355" t="s">
        <v>798</v>
      </c>
      <c r="B355" t="s">
        <v>662</v>
      </c>
      <c r="C355" t="s">
        <v>662</v>
      </c>
      <c r="D355" t="s">
        <v>799</v>
      </c>
      <c r="E355" t="s">
        <v>14</v>
      </c>
      <c r="F355" t="s">
        <v>781</v>
      </c>
      <c r="G355" t="s">
        <v>27</v>
      </c>
      <c r="I355" t="s">
        <v>17</v>
      </c>
      <c r="K355" t="s">
        <v>19</v>
      </c>
    </row>
    <row r="356" spans="1:11" x14ac:dyDescent="0.25">
      <c r="A356" t="s">
        <v>800</v>
      </c>
      <c r="B356" t="s">
        <v>662</v>
      </c>
      <c r="C356" t="s">
        <v>662</v>
      </c>
      <c r="D356" t="s">
        <v>801</v>
      </c>
      <c r="E356" t="s">
        <v>14</v>
      </c>
      <c r="F356" t="s">
        <v>781</v>
      </c>
      <c r="G356" t="s">
        <v>27</v>
      </c>
      <c r="I356" t="s">
        <v>17</v>
      </c>
      <c r="K356" t="s">
        <v>19</v>
      </c>
    </row>
    <row r="357" spans="1:11" x14ac:dyDescent="0.25">
      <c r="A357" t="s">
        <v>802</v>
      </c>
      <c r="B357" t="s">
        <v>662</v>
      </c>
      <c r="C357" t="s">
        <v>662</v>
      </c>
      <c r="D357" t="s">
        <v>803</v>
      </c>
      <c r="E357" t="s">
        <v>14</v>
      </c>
      <c r="F357" t="s">
        <v>804</v>
      </c>
      <c r="G357" t="s">
        <v>27</v>
      </c>
      <c r="I357" t="s">
        <v>17</v>
      </c>
      <c r="K357" t="s">
        <v>19</v>
      </c>
    </row>
    <row r="358" spans="1:11" x14ac:dyDescent="0.25">
      <c r="A358" t="s">
        <v>805</v>
      </c>
      <c r="B358" t="s">
        <v>662</v>
      </c>
      <c r="C358" t="s">
        <v>662</v>
      </c>
      <c r="D358" t="s">
        <v>806</v>
      </c>
      <c r="E358" t="s">
        <v>14</v>
      </c>
      <c r="F358" t="s">
        <v>804</v>
      </c>
      <c r="G358" t="s">
        <v>27</v>
      </c>
      <c r="I358" t="s">
        <v>17</v>
      </c>
      <c r="K358" t="s">
        <v>19</v>
      </c>
    </row>
    <row r="359" spans="1:11" x14ac:dyDescent="0.25">
      <c r="A359" t="s">
        <v>807</v>
      </c>
      <c r="B359" t="s">
        <v>662</v>
      </c>
      <c r="C359" t="s">
        <v>662</v>
      </c>
      <c r="D359" t="s">
        <v>808</v>
      </c>
      <c r="E359" t="s">
        <v>14</v>
      </c>
      <c r="F359" t="s">
        <v>804</v>
      </c>
      <c r="G359" t="s">
        <v>27</v>
      </c>
      <c r="I359" t="s">
        <v>17</v>
      </c>
      <c r="K359" t="s">
        <v>19</v>
      </c>
    </row>
    <row r="360" spans="1:11" x14ac:dyDescent="0.25">
      <c r="A360" t="s">
        <v>809</v>
      </c>
      <c r="B360" t="s">
        <v>662</v>
      </c>
      <c r="C360" t="s">
        <v>662</v>
      </c>
      <c r="D360" t="s">
        <v>810</v>
      </c>
      <c r="E360" t="s">
        <v>14</v>
      </c>
      <c r="F360" t="s">
        <v>804</v>
      </c>
      <c r="G360" t="s">
        <v>27</v>
      </c>
      <c r="I360" t="s">
        <v>17</v>
      </c>
      <c r="K360" t="s">
        <v>19</v>
      </c>
    </row>
    <row r="361" spans="1:11" x14ac:dyDescent="0.25">
      <c r="A361" t="s">
        <v>811</v>
      </c>
      <c r="B361" t="s">
        <v>662</v>
      </c>
      <c r="C361" t="s">
        <v>662</v>
      </c>
      <c r="D361" t="s">
        <v>812</v>
      </c>
      <c r="E361" t="s">
        <v>14</v>
      </c>
      <c r="F361" t="s">
        <v>813</v>
      </c>
      <c r="G361" t="s">
        <v>27</v>
      </c>
      <c r="I361" t="s">
        <v>17</v>
      </c>
      <c r="K361" t="s">
        <v>19</v>
      </c>
    </row>
    <row r="362" spans="1:11" x14ac:dyDescent="0.25">
      <c r="A362" t="s">
        <v>814</v>
      </c>
      <c r="B362" t="s">
        <v>662</v>
      </c>
      <c r="C362" t="s">
        <v>662</v>
      </c>
      <c r="D362" t="s">
        <v>815</v>
      </c>
      <c r="E362" t="s">
        <v>14</v>
      </c>
      <c r="F362" t="s">
        <v>813</v>
      </c>
      <c r="G362" t="s">
        <v>27</v>
      </c>
      <c r="I362" t="s">
        <v>17</v>
      </c>
      <c r="K362" t="s">
        <v>19</v>
      </c>
    </row>
    <row r="363" spans="1:11" x14ac:dyDescent="0.25">
      <c r="A363" t="s">
        <v>816</v>
      </c>
      <c r="B363" t="s">
        <v>662</v>
      </c>
      <c r="C363" t="s">
        <v>662</v>
      </c>
      <c r="D363" t="s">
        <v>817</v>
      </c>
      <c r="E363" t="s">
        <v>14</v>
      </c>
      <c r="F363" t="s">
        <v>813</v>
      </c>
      <c r="G363" t="s">
        <v>27</v>
      </c>
      <c r="I363" t="s">
        <v>17</v>
      </c>
      <c r="K363" t="s">
        <v>19</v>
      </c>
    </row>
    <row r="364" spans="1:11" x14ac:dyDescent="0.25">
      <c r="A364" t="s">
        <v>818</v>
      </c>
      <c r="B364" t="s">
        <v>662</v>
      </c>
      <c r="C364" t="s">
        <v>662</v>
      </c>
      <c r="D364" t="s">
        <v>819</v>
      </c>
      <c r="E364" t="s">
        <v>14</v>
      </c>
      <c r="F364" t="s">
        <v>813</v>
      </c>
      <c r="G364" t="s">
        <v>27</v>
      </c>
      <c r="I364" t="s">
        <v>17</v>
      </c>
      <c r="K364" t="s">
        <v>19</v>
      </c>
    </row>
    <row r="365" spans="1:11" x14ac:dyDescent="0.25">
      <c r="A365" t="s">
        <v>820</v>
      </c>
      <c r="C365" t="s">
        <v>726</v>
      </c>
      <c r="D365" t="s">
        <v>821</v>
      </c>
      <c r="E365" t="s">
        <v>14</v>
      </c>
      <c r="F365" t="s">
        <v>822</v>
      </c>
      <c r="G365" t="s">
        <v>16</v>
      </c>
      <c r="I365" t="s">
        <v>17</v>
      </c>
      <c r="J365" t="s">
        <v>18</v>
      </c>
      <c r="K365" t="s">
        <v>19</v>
      </c>
    </row>
    <row r="366" spans="1:11" x14ac:dyDescent="0.25">
      <c r="A366" t="s">
        <v>823</v>
      </c>
      <c r="B366" t="s">
        <v>24</v>
      </c>
      <c r="C366" t="s">
        <v>24</v>
      </c>
      <c r="D366" t="s">
        <v>824</v>
      </c>
      <c r="E366" t="s">
        <v>14</v>
      </c>
      <c r="F366" t="s">
        <v>825</v>
      </c>
      <c r="G366" t="s">
        <v>27</v>
      </c>
      <c r="I366" t="s">
        <v>17</v>
      </c>
      <c r="K366" t="s">
        <v>19</v>
      </c>
    </row>
    <row r="367" spans="1:11" x14ac:dyDescent="0.25">
      <c r="A367" t="s">
        <v>826</v>
      </c>
      <c r="B367" t="s">
        <v>24</v>
      </c>
      <c r="C367" t="s">
        <v>24</v>
      </c>
      <c r="D367" t="s">
        <v>827</v>
      </c>
      <c r="E367" t="s">
        <v>14</v>
      </c>
      <c r="F367" t="s">
        <v>825</v>
      </c>
      <c r="G367" t="s">
        <v>27</v>
      </c>
      <c r="I367" t="s">
        <v>17</v>
      </c>
      <c r="K367" t="s">
        <v>19</v>
      </c>
    </row>
    <row r="368" spans="1:11" x14ac:dyDescent="0.25">
      <c r="A368" t="s">
        <v>828</v>
      </c>
      <c r="B368" t="s">
        <v>24</v>
      </c>
      <c r="C368" t="s">
        <v>24</v>
      </c>
      <c r="D368" t="s">
        <v>829</v>
      </c>
      <c r="E368" t="s">
        <v>14</v>
      </c>
      <c r="F368" t="s">
        <v>825</v>
      </c>
      <c r="G368" t="s">
        <v>27</v>
      </c>
      <c r="I368" t="s">
        <v>17</v>
      </c>
      <c r="K368" t="s">
        <v>19</v>
      </c>
    </row>
    <row r="369" spans="1:11" x14ac:dyDescent="0.25">
      <c r="A369" t="s">
        <v>830</v>
      </c>
      <c r="B369" t="s">
        <v>24</v>
      </c>
      <c r="C369" t="s">
        <v>24</v>
      </c>
      <c r="D369" t="s">
        <v>831</v>
      </c>
      <c r="E369" t="s">
        <v>14</v>
      </c>
      <c r="F369" t="s">
        <v>825</v>
      </c>
      <c r="G369" t="s">
        <v>27</v>
      </c>
      <c r="I369" t="s">
        <v>17</v>
      </c>
      <c r="K369" t="s">
        <v>19</v>
      </c>
    </row>
    <row r="370" spans="1:11" x14ac:dyDescent="0.25">
      <c r="A370" t="s">
        <v>832</v>
      </c>
      <c r="B370" t="s">
        <v>24</v>
      </c>
      <c r="C370" t="s">
        <v>24</v>
      </c>
      <c r="D370" t="s">
        <v>833</v>
      </c>
      <c r="E370" t="s">
        <v>14</v>
      </c>
      <c r="F370" t="s">
        <v>825</v>
      </c>
      <c r="G370" t="s">
        <v>27</v>
      </c>
      <c r="I370" t="s">
        <v>17</v>
      </c>
      <c r="K370" t="s">
        <v>19</v>
      </c>
    </row>
    <row r="371" spans="1:11" x14ac:dyDescent="0.25">
      <c r="A371" t="s">
        <v>834</v>
      </c>
      <c r="B371" t="s">
        <v>24</v>
      </c>
      <c r="C371" t="s">
        <v>24</v>
      </c>
      <c r="D371" t="s">
        <v>835</v>
      </c>
      <c r="E371" t="s">
        <v>14</v>
      </c>
      <c r="F371" t="s">
        <v>825</v>
      </c>
      <c r="G371" t="s">
        <v>27</v>
      </c>
      <c r="I371" t="s">
        <v>17</v>
      </c>
      <c r="K371" t="s">
        <v>19</v>
      </c>
    </row>
    <row r="372" spans="1:11" x14ac:dyDescent="0.25">
      <c r="A372" t="s">
        <v>836</v>
      </c>
      <c r="B372" t="s">
        <v>24</v>
      </c>
      <c r="C372" t="s">
        <v>24</v>
      </c>
      <c r="D372" t="s">
        <v>837</v>
      </c>
      <c r="E372" t="s">
        <v>14</v>
      </c>
      <c r="F372" t="s">
        <v>825</v>
      </c>
      <c r="G372" t="s">
        <v>27</v>
      </c>
      <c r="I372" t="s">
        <v>17</v>
      </c>
      <c r="K372" t="s">
        <v>19</v>
      </c>
    </row>
    <row r="373" spans="1:11" x14ac:dyDescent="0.25">
      <c r="A373" t="s">
        <v>838</v>
      </c>
      <c r="B373" t="s">
        <v>24</v>
      </c>
      <c r="C373" t="s">
        <v>24</v>
      </c>
      <c r="D373" t="s">
        <v>839</v>
      </c>
      <c r="E373" t="s">
        <v>14</v>
      </c>
      <c r="F373" t="s">
        <v>825</v>
      </c>
      <c r="G373" t="s">
        <v>27</v>
      </c>
      <c r="I373" t="s">
        <v>17</v>
      </c>
      <c r="K373" t="s">
        <v>19</v>
      </c>
    </row>
    <row r="374" spans="1:11" x14ac:dyDescent="0.25">
      <c r="A374" t="s">
        <v>840</v>
      </c>
      <c r="B374" t="s">
        <v>24</v>
      </c>
      <c r="C374" t="s">
        <v>24</v>
      </c>
      <c r="D374" t="s">
        <v>841</v>
      </c>
      <c r="E374" t="s">
        <v>14</v>
      </c>
      <c r="F374" t="s">
        <v>825</v>
      </c>
      <c r="G374" t="s">
        <v>27</v>
      </c>
      <c r="I374" t="s">
        <v>17</v>
      </c>
      <c r="K374" t="s">
        <v>19</v>
      </c>
    </row>
    <row r="375" spans="1:11" x14ac:dyDescent="0.25">
      <c r="A375" t="s">
        <v>842</v>
      </c>
      <c r="B375" t="s">
        <v>24</v>
      </c>
      <c r="C375" t="s">
        <v>24</v>
      </c>
      <c r="D375" t="s">
        <v>843</v>
      </c>
      <c r="E375" t="s">
        <v>14</v>
      </c>
      <c r="F375" t="s">
        <v>825</v>
      </c>
      <c r="G375" t="s">
        <v>27</v>
      </c>
      <c r="I375" t="s">
        <v>17</v>
      </c>
      <c r="K375" t="s">
        <v>19</v>
      </c>
    </row>
    <row r="376" spans="1:11" x14ac:dyDescent="0.25">
      <c r="A376" t="s">
        <v>844</v>
      </c>
      <c r="B376" t="s">
        <v>24</v>
      </c>
      <c r="C376" t="s">
        <v>24</v>
      </c>
      <c r="D376" t="s">
        <v>845</v>
      </c>
      <c r="E376" t="s">
        <v>14</v>
      </c>
      <c r="F376" t="s">
        <v>825</v>
      </c>
      <c r="G376" t="s">
        <v>27</v>
      </c>
      <c r="I376" t="s">
        <v>17</v>
      </c>
      <c r="K376" t="s">
        <v>19</v>
      </c>
    </row>
    <row r="377" spans="1:11" x14ac:dyDescent="0.25">
      <c r="A377" t="s">
        <v>846</v>
      </c>
      <c r="B377" t="s">
        <v>24</v>
      </c>
      <c r="C377" t="s">
        <v>24</v>
      </c>
      <c r="D377" t="s">
        <v>847</v>
      </c>
      <c r="E377" t="s">
        <v>14</v>
      </c>
      <c r="F377" t="s">
        <v>825</v>
      </c>
      <c r="G377" t="s">
        <v>27</v>
      </c>
      <c r="I377" t="s">
        <v>17</v>
      </c>
      <c r="K377" t="s">
        <v>19</v>
      </c>
    </row>
    <row r="378" spans="1:11" x14ac:dyDescent="0.25">
      <c r="A378" t="s">
        <v>848</v>
      </c>
      <c r="B378" t="s">
        <v>24</v>
      </c>
      <c r="C378" t="s">
        <v>24</v>
      </c>
      <c r="D378" t="s">
        <v>849</v>
      </c>
      <c r="E378" t="s">
        <v>14</v>
      </c>
      <c r="F378" t="s">
        <v>825</v>
      </c>
      <c r="G378" t="s">
        <v>27</v>
      </c>
      <c r="I378" t="s">
        <v>17</v>
      </c>
      <c r="K378" t="s">
        <v>19</v>
      </c>
    </row>
    <row r="379" spans="1:11" x14ac:dyDescent="0.25">
      <c r="A379" t="s">
        <v>850</v>
      </c>
      <c r="B379" t="s">
        <v>24</v>
      </c>
      <c r="C379" t="s">
        <v>24</v>
      </c>
      <c r="D379" t="s">
        <v>851</v>
      </c>
      <c r="E379" t="s">
        <v>14</v>
      </c>
      <c r="F379" t="s">
        <v>825</v>
      </c>
      <c r="G379" t="s">
        <v>27</v>
      </c>
      <c r="I379" t="s">
        <v>17</v>
      </c>
      <c r="K379" t="s">
        <v>19</v>
      </c>
    </row>
    <row r="380" spans="1:11" x14ac:dyDescent="0.25">
      <c r="A380" t="s">
        <v>852</v>
      </c>
      <c r="B380" t="s">
        <v>24</v>
      </c>
      <c r="C380" t="s">
        <v>24</v>
      </c>
      <c r="D380" t="s">
        <v>853</v>
      </c>
      <c r="E380" t="s">
        <v>14</v>
      </c>
      <c r="F380" t="s">
        <v>825</v>
      </c>
      <c r="G380" t="s">
        <v>27</v>
      </c>
      <c r="I380" t="s">
        <v>17</v>
      </c>
      <c r="K380" t="s">
        <v>19</v>
      </c>
    </row>
    <row r="381" spans="1:11" x14ac:dyDescent="0.25">
      <c r="A381" t="s">
        <v>854</v>
      </c>
      <c r="B381" t="s">
        <v>596</v>
      </c>
      <c r="C381" t="s">
        <v>596</v>
      </c>
      <c r="D381" t="s">
        <v>855</v>
      </c>
      <c r="E381" t="s">
        <v>14</v>
      </c>
      <c r="F381" t="s">
        <v>856</v>
      </c>
      <c r="G381" t="s">
        <v>27</v>
      </c>
      <c r="I381" t="s">
        <v>17</v>
      </c>
      <c r="J381" t="s">
        <v>136</v>
      </c>
      <c r="K381" t="s">
        <v>19</v>
      </c>
    </row>
    <row r="382" spans="1:11" x14ac:dyDescent="0.25">
      <c r="A382" t="s">
        <v>857</v>
      </c>
      <c r="B382" t="s">
        <v>858</v>
      </c>
      <c r="C382" t="s">
        <v>858</v>
      </c>
      <c r="D382" t="s">
        <v>859</v>
      </c>
      <c r="E382" t="s">
        <v>14</v>
      </c>
      <c r="F382" t="s">
        <v>860</v>
      </c>
      <c r="G382" t="s">
        <v>27</v>
      </c>
      <c r="I382" t="s">
        <v>17</v>
      </c>
      <c r="J382" t="s">
        <v>18</v>
      </c>
      <c r="K382" t="s">
        <v>19</v>
      </c>
    </row>
    <row r="383" spans="1:11" x14ac:dyDescent="0.25">
      <c r="A383" t="s">
        <v>861</v>
      </c>
      <c r="B383" t="s">
        <v>24</v>
      </c>
      <c r="C383" t="s">
        <v>24</v>
      </c>
      <c r="D383" t="s">
        <v>862</v>
      </c>
      <c r="E383" t="s">
        <v>14</v>
      </c>
      <c r="F383" t="s">
        <v>863</v>
      </c>
      <c r="G383" t="s">
        <v>27</v>
      </c>
      <c r="I383" t="s">
        <v>17</v>
      </c>
      <c r="K383" t="s">
        <v>19</v>
      </c>
    </row>
    <row r="384" spans="1:11" x14ac:dyDescent="0.25">
      <c r="A384" t="s">
        <v>864</v>
      </c>
      <c r="B384" t="s">
        <v>24</v>
      </c>
      <c r="C384" t="s">
        <v>24</v>
      </c>
      <c r="D384" t="s">
        <v>865</v>
      </c>
      <c r="E384" t="s">
        <v>14</v>
      </c>
      <c r="F384" t="s">
        <v>863</v>
      </c>
      <c r="G384" t="s">
        <v>27</v>
      </c>
      <c r="I384" t="s">
        <v>17</v>
      </c>
      <c r="K384" t="s">
        <v>19</v>
      </c>
    </row>
    <row r="385" spans="1:11" x14ac:dyDescent="0.25">
      <c r="A385" t="s">
        <v>866</v>
      </c>
      <c r="B385" t="s">
        <v>24</v>
      </c>
      <c r="C385" t="s">
        <v>24</v>
      </c>
      <c r="D385" t="s">
        <v>867</v>
      </c>
      <c r="E385" t="s">
        <v>14</v>
      </c>
      <c r="F385" t="s">
        <v>863</v>
      </c>
      <c r="G385" t="s">
        <v>27</v>
      </c>
      <c r="I385" t="s">
        <v>17</v>
      </c>
      <c r="K385" t="s">
        <v>19</v>
      </c>
    </row>
    <row r="386" spans="1:11" x14ac:dyDescent="0.25">
      <c r="A386" t="s">
        <v>868</v>
      </c>
      <c r="B386" t="s">
        <v>24</v>
      </c>
      <c r="C386" t="s">
        <v>24</v>
      </c>
      <c r="D386" t="s">
        <v>869</v>
      </c>
      <c r="E386" t="s">
        <v>14</v>
      </c>
      <c r="F386" t="s">
        <v>863</v>
      </c>
      <c r="G386" t="s">
        <v>27</v>
      </c>
      <c r="I386" t="s">
        <v>17</v>
      </c>
      <c r="K386" t="s">
        <v>19</v>
      </c>
    </row>
    <row r="387" spans="1:11" x14ac:dyDescent="0.25">
      <c r="A387" t="s">
        <v>870</v>
      </c>
      <c r="B387" t="s">
        <v>24</v>
      </c>
      <c r="C387" t="s">
        <v>24</v>
      </c>
      <c r="D387" t="s">
        <v>871</v>
      </c>
      <c r="E387" t="s">
        <v>14</v>
      </c>
      <c r="F387" t="s">
        <v>863</v>
      </c>
      <c r="G387" t="s">
        <v>27</v>
      </c>
      <c r="I387" t="s">
        <v>17</v>
      </c>
      <c r="K387" t="s">
        <v>19</v>
      </c>
    </row>
    <row r="388" spans="1:11" x14ac:dyDescent="0.25">
      <c r="A388" t="s">
        <v>872</v>
      </c>
      <c r="B388" t="s">
        <v>24</v>
      </c>
      <c r="C388" t="s">
        <v>24</v>
      </c>
      <c r="D388" t="s">
        <v>873</v>
      </c>
      <c r="E388" t="s">
        <v>14</v>
      </c>
      <c r="F388" t="s">
        <v>863</v>
      </c>
      <c r="G388" t="s">
        <v>27</v>
      </c>
      <c r="I388" t="s">
        <v>17</v>
      </c>
      <c r="K388" t="s">
        <v>19</v>
      </c>
    </row>
    <row r="389" spans="1:11" x14ac:dyDescent="0.25">
      <c r="A389" t="s">
        <v>874</v>
      </c>
      <c r="B389" t="s">
        <v>24</v>
      </c>
      <c r="C389" t="s">
        <v>24</v>
      </c>
      <c r="D389" t="s">
        <v>875</v>
      </c>
      <c r="E389" t="s">
        <v>14</v>
      </c>
      <c r="F389" t="s">
        <v>876</v>
      </c>
      <c r="G389" t="s">
        <v>27</v>
      </c>
      <c r="I389" t="s">
        <v>17</v>
      </c>
      <c r="K389" t="s">
        <v>19</v>
      </c>
    </row>
    <row r="390" spans="1:11" x14ac:dyDescent="0.25">
      <c r="A390" t="s">
        <v>877</v>
      </c>
      <c r="B390" t="s">
        <v>24</v>
      </c>
      <c r="C390" t="s">
        <v>24</v>
      </c>
      <c r="D390" t="s">
        <v>878</v>
      </c>
      <c r="E390" t="s">
        <v>14</v>
      </c>
      <c r="F390" t="s">
        <v>876</v>
      </c>
      <c r="G390" t="s">
        <v>27</v>
      </c>
      <c r="I390" t="s">
        <v>17</v>
      </c>
      <c r="K390" t="s">
        <v>19</v>
      </c>
    </row>
    <row r="391" spans="1:11" x14ac:dyDescent="0.25">
      <c r="A391" t="s">
        <v>879</v>
      </c>
      <c r="B391" t="s">
        <v>24</v>
      </c>
      <c r="C391" t="s">
        <v>24</v>
      </c>
      <c r="D391" t="s">
        <v>880</v>
      </c>
      <c r="E391" t="s">
        <v>14</v>
      </c>
      <c r="F391" t="s">
        <v>876</v>
      </c>
      <c r="G391" t="s">
        <v>27</v>
      </c>
      <c r="I391" t="s">
        <v>17</v>
      </c>
      <c r="K391" t="s">
        <v>19</v>
      </c>
    </row>
    <row r="392" spans="1:11" x14ac:dyDescent="0.25">
      <c r="A392" t="s">
        <v>881</v>
      </c>
      <c r="B392" t="s">
        <v>24</v>
      </c>
      <c r="C392" t="s">
        <v>24</v>
      </c>
      <c r="D392" t="s">
        <v>882</v>
      </c>
      <c r="E392" t="s">
        <v>14</v>
      </c>
      <c r="F392" t="s">
        <v>876</v>
      </c>
      <c r="G392" t="s">
        <v>27</v>
      </c>
      <c r="I392" t="s">
        <v>17</v>
      </c>
      <c r="K392" t="s">
        <v>19</v>
      </c>
    </row>
    <row r="393" spans="1:11" x14ac:dyDescent="0.25">
      <c r="A393" t="s">
        <v>883</v>
      </c>
      <c r="B393" t="s">
        <v>24</v>
      </c>
      <c r="C393" t="s">
        <v>24</v>
      </c>
      <c r="D393" t="s">
        <v>884</v>
      </c>
      <c r="E393" t="s">
        <v>14</v>
      </c>
      <c r="F393" t="s">
        <v>876</v>
      </c>
      <c r="G393" t="s">
        <v>27</v>
      </c>
      <c r="I393" t="s">
        <v>17</v>
      </c>
      <c r="K393" t="s">
        <v>19</v>
      </c>
    </row>
    <row r="394" spans="1:11" x14ac:dyDescent="0.25">
      <c r="A394" t="s">
        <v>885</v>
      </c>
      <c r="B394" t="s">
        <v>24</v>
      </c>
      <c r="C394" t="s">
        <v>24</v>
      </c>
      <c r="D394" t="s">
        <v>886</v>
      </c>
      <c r="E394" t="s">
        <v>14</v>
      </c>
      <c r="F394" t="s">
        <v>876</v>
      </c>
      <c r="G394" t="s">
        <v>27</v>
      </c>
      <c r="I394" t="s">
        <v>17</v>
      </c>
      <c r="K394" t="s">
        <v>19</v>
      </c>
    </row>
    <row r="395" spans="1:11" x14ac:dyDescent="0.25">
      <c r="A395" t="s">
        <v>887</v>
      </c>
      <c r="B395" t="s">
        <v>24</v>
      </c>
      <c r="C395" t="s">
        <v>24</v>
      </c>
      <c r="D395" t="s">
        <v>888</v>
      </c>
      <c r="E395" t="s">
        <v>14</v>
      </c>
      <c r="F395" t="s">
        <v>876</v>
      </c>
      <c r="G395" t="s">
        <v>27</v>
      </c>
      <c r="I395" t="s">
        <v>17</v>
      </c>
      <c r="K395" t="s">
        <v>19</v>
      </c>
    </row>
    <row r="396" spans="1:11" x14ac:dyDescent="0.25">
      <c r="A396" t="s">
        <v>889</v>
      </c>
      <c r="B396" t="s">
        <v>24</v>
      </c>
      <c r="C396" t="s">
        <v>24</v>
      </c>
      <c r="D396" t="s">
        <v>890</v>
      </c>
      <c r="E396" t="s">
        <v>14</v>
      </c>
      <c r="F396" t="s">
        <v>876</v>
      </c>
      <c r="G396" t="s">
        <v>27</v>
      </c>
      <c r="I396" t="s">
        <v>17</v>
      </c>
      <c r="K396" t="s">
        <v>19</v>
      </c>
    </row>
    <row r="397" spans="1:11" x14ac:dyDescent="0.25">
      <c r="A397" t="s">
        <v>891</v>
      </c>
      <c r="B397" t="s">
        <v>24</v>
      </c>
      <c r="C397" t="s">
        <v>24</v>
      </c>
      <c r="D397" t="s">
        <v>892</v>
      </c>
      <c r="E397" t="s">
        <v>14</v>
      </c>
      <c r="F397" t="s">
        <v>876</v>
      </c>
      <c r="G397" t="s">
        <v>27</v>
      </c>
      <c r="I397" t="s">
        <v>17</v>
      </c>
      <c r="K397" t="s">
        <v>19</v>
      </c>
    </row>
    <row r="398" spans="1:11" x14ac:dyDescent="0.25">
      <c r="A398" t="s">
        <v>893</v>
      </c>
      <c r="B398" t="s">
        <v>322</v>
      </c>
      <c r="C398" t="s">
        <v>322</v>
      </c>
      <c r="D398" t="s">
        <v>894</v>
      </c>
      <c r="E398" t="s">
        <v>14</v>
      </c>
      <c r="F398" t="s">
        <v>895</v>
      </c>
      <c r="G398" t="s">
        <v>27</v>
      </c>
      <c r="I398" t="s">
        <v>17</v>
      </c>
      <c r="J398" t="s">
        <v>136</v>
      </c>
      <c r="K398" t="s">
        <v>19</v>
      </c>
    </row>
    <row r="399" spans="1:11" x14ac:dyDescent="0.25">
      <c r="A399" t="s">
        <v>896</v>
      </c>
      <c r="B399" t="s">
        <v>24</v>
      </c>
      <c r="C399" t="s">
        <v>24</v>
      </c>
      <c r="D399" t="s">
        <v>897</v>
      </c>
      <c r="E399" t="s">
        <v>14</v>
      </c>
      <c r="F399" t="s">
        <v>898</v>
      </c>
      <c r="G399" t="s">
        <v>27</v>
      </c>
      <c r="I399" t="s">
        <v>17</v>
      </c>
      <c r="K399" t="s">
        <v>19</v>
      </c>
    </row>
    <row r="400" spans="1:11" x14ac:dyDescent="0.25">
      <c r="A400" t="s">
        <v>899</v>
      </c>
      <c r="B400" t="s">
        <v>24</v>
      </c>
      <c r="C400" t="s">
        <v>24</v>
      </c>
      <c r="D400" t="s">
        <v>900</v>
      </c>
      <c r="E400" t="s">
        <v>14</v>
      </c>
      <c r="F400" t="s">
        <v>898</v>
      </c>
      <c r="G400" t="s">
        <v>27</v>
      </c>
      <c r="I400" t="s">
        <v>17</v>
      </c>
      <c r="K400" t="s">
        <v>19</v>
      </c>
    </row>
    <row r="401" spans="1:11" x14ac:dyDescent="0.25">
      <c r="A401" t="s">
        <v>901</v>
      </c>
      <c r="B401" t="s">
        <v>24</v>
      </c>
      <c r="C401" t="s">
        <v>24</v>
      </c>
      <c r="D401" t="s">
        <v>902</v>
      </c>
      <c r="E401" t="s">
        <v>14</v>
      </c>
      <c r="F401" t="s">
        <v>898</v>
      </c>
      <c r="G401" t="s">
        <v>27</v>
      </c>
      <c r="I401" t="s">
        <v>17</v>
      </c>
      <c r="K401" t="s">
        <v>19</v>
      </c>
    </row>
    <row r="402" spans="1:11" x14ac:dyDescent="0.25">
      <c r="A402" t="s">
        <v>903</v>
      </c>
      <c r="B402" t="s">
        <v>24</v>
      </c>
      <c r="C402" t="s">
        <v>24</v>
      </c>
      <c r="D402" t="s">
        <v>904</v>
      </c>
      <c r="E402" t="s">
        <v>14</v>
      </c>
      <c r="F402" t="s">
        <v>905</v>
      </c>
      <c r="G402" t="s">
        <v>27</v>
      </c>
      <c r="I402" t="s">
        <v>17</v>
      </c>
      <c r="K402" t="s">
        <v>19</v>
      </c>
    </row>
    <row r="403" spans="1:11" x14ac:dyDescent="0.25">
      <c r="A403" t="s">
        <v>906</v>
      </c>
      <c r="B403" t="s">
        <v>24</v>
      </c>
      <c r="C403" t="s">
        <v>24</v>
      </c>
      <c r="D403" t="s">
        <v>907</v>
      </c>
      <c r="E403" t="s">
        <v>14</v>
      </c>
      <c r="F403" t="s">
        <v>905</v>
      </c>
      <c r="G403" t="s">
        <v>27</v>
      </c>
      <c r="I403" t="s">
        <v>17</v>
      </c>
      <c r="K403" t="s">
        <v>19</v>
      </c>
    </row>
    <row r="404" spans="1:11" x14ac:dyDescent="0.25">
      <c r="A404" t="s">
        <v>908</v>
      </c>
      <c r="B404" t="s">
        <v>24</v>
      </c>
      <c r="C404" t="s">
        <v>24</v>
      </c>
      <c r="D404" t="s">
        <v>909</v>
      </c>
      <c r="E404" t="s">
        <v>14</v>
      </c>
      <c r="F404" t="s">
        <v>905</v>
      </c>
      <c r="G404" t="s">
        <v>27</v>
      </c>
      <c r="I404" t="s">
        <v>17</v>
      </c>
      <c r="K404" t="s">
        <v>19</v>
      </c>
    </row>
    <row r="405" spans="1:11" x14ac:dyDescent="0.25">
      <c r="A405" t="s">
        <v>910</v>
      </c>
      <c r="B405" t="s">
        <v>24</v>
      </c>
      <c r="C405" t="s">
        <v>24</v>
      </c>
      <c r="D405" t="s">
        <v>911</v>
      </c>
      <c r="E405" t="s">
        <v>14</v>
      </c>
      <c r="F405" t="s">
        <v>905</v>
      </c>
      <c r="G405" t="s">
        <v>27</v>
      </c>
      <c r="I405" t="s">
        <v>17</v>
      </c>
      <c r="K405" t="s">
        <v>19</v>
      </c>
    </row>
    <row r="406" spans="1:11" x14ac:dyDescent="0.25">
      <c r="A406" t="s">
        <v>912</v>
      </c>
      <c r="B406" t="s">
        <v>24</v>
      </c>
      <c r="C406" t="s">
        <v>24</v>
      </c>
      <c r="D406" t="s">
        <v>913</v>
      </c>
      <c r="E406" t="s">
        <v>14</v>
      </c>
      <c r="F406" t="s">
        <v>905</v>
      </c>
      <c r="G406" t="s">
        <v>27</v>
      </c>
      <c r="I406" t="s">
        <v>17</v>
      </c>
      <c r="K406" t="s">
        <v>19</v>
      </c>
    </row>
    <row r="407" spans="1:11" x14ac:dyDescent="0.25">
      <c r="A407" t="s">
        <v>914</v>
      </c>
      <c r="B407" t="s">
        <v>24</v>
      </c>
      <c r="C407" t="s">
        <v>24</v>
      </c>
      <c r="D407" t="s">
        <v>915</v>
      </c>
      <c r="E407" t="s">
        <v>14</v>
      </c>
      <c r="F407" t="s">
        <v>905</v>
      </c>
      <c r="G407" t="s">
        <v>27</v>
      </c>
      <c r="I407" t="s">
        <v>17</v>
      </c>
      <c r="K407" t="s">
        <v>19</v>
      </c>
    </row>
    <row r="408" spans="1:11" x14ac:dyDescent="0.25">
      <c r="A408" t="s">
        <v>916</v>
      </c>
      <c r="B408" t="s">
        <v>24</v>
      </c>
      <c r="C408" t="s">
        <v>24</v>
      </c>
      <c r="D408" t="s">
        <v>917</v>
      </c>
      <c r="E408" t="s">
        <v>14</v>
      </c>
      <c r="F408" t="s">
        <v>905</v>
      </c>
      <c r="G408" t="s">
        <v>27</v>
      </c>
      <c r="I408" t="s">
        <v>17</v>
      </c>
      <c r="K408" t="s">
        <v>19</v>
      </c>
    </row>
    <row r="409" spans="1:11" x14ac:dyDescent="0.25">
      <c r="A409" t="s">
        <v>918</v>
      </c>
      <c r="B409" t="s">
        <v>24</v>
      </c>
      <c r="C409" t="s">
        <v>24</v>
      </c>
      <c r="D409" t="s">
        <v>919</v>
      </c>
      <c r="E409" t="s">
        <v>14</v>
      </c>
      <c r="F409" t="s">
        <v>905</v>
      </c>
      <c r="G409" t="s">
        <v>27</v>
      </c>
      <c r="I409" t="s">
        <v>17</v>
      </c>
      <c r="K409" t="s">
        <v>19</v>
      </c>
    </row>
    <row r="410" spans="1:11" x14ac:dyDescent="0.25">
      <c r="A410" t="s">
        <v>920</v>
      </c>
      <c r="B410" t="s">
        <v>24</v>
      </c>
      <c r="C410" t="s">
        <v>24</v>
      </c>
      <c r="D410" t="s">
        <v>921</v>
      </c>
      <c r="E410" t="s">
        <v>14</v>
      </c>
      <c r="F410" t="s">
        <v>905</v>
      </c>
      <c r="G410" t="s">
        <v>27</v>
      </c>
      <c r="I410" t="s">
        <v>17</v>
      </c>
      <c r="K410" t="s">
        <v>19</v>
      </c>
    </row>
    <row r="411" spans="1:11" x14ac:dyDescent="0.25">
      <c r="A411" t="s">
        <v>922</v>
      </c>
      <c r="B411" t="s">
        <v>24</v>
      </c>
      <c r="C411" t="s">
        <v>24</v>
      </c>
      <c r="D411" t="s">
        <v>923</v>
      </c>
      <c r="E411" t="s">
        <v>14</v>
      </c>
      <c r="F411" t="s">
        <v>905</v>
      </c>
      <c r="G411" t="s">
        <v>27</v>
      </c>
      <c r="I411" t="s">
        <v>17</v>
      </c>
      <c r="K411" t="s">
        <v>19</v>
      </c>
    </row>
    <row r="412" spans="1:11" x14ac:dyDescent="0.25">
      <c r="A412" t="s">
        <v>924</v>
      </c>
      <c r="B412" t="s">
        <v>24</v>
      </c>
      <c r="C412" t="s">
        <v>24</v>
      </c>
      <c r="D412" t="s">
        <v>925</v>
      </c>
      <c r="E412" t="s">
        <v>14</v>
      </c>
      <c r="F412" t="s">
        <v>905</v>
      </c>
      <c r="G412" t="s">
        <v>27</v>
      </c>
      <c r="I412" t="s">
        <v>17</v>
      </c>
      <c r="K412" t="s">
        <v>19</v>
      </c>
    </row>
    <row r="413" spans="1:11" x14ac:dyDescent="0.25">
      <c r="A413" t="s">
        <v>926</v>
      </c>
      <c r="B413" t="s">
        <v>24</v>
      </c>
      <c r="C413" t="s">
        <v>24</v>
      </c>
      <c r="D413" t="s">
        <v>927</v>
      </c>
      <c r="E413" t="s">
        <v>14</v>
      </c>
      <c r="F413" t="s">
        <v>905</v>
      </c>
      <c r="G413" t="s">
        <v>27</v>
      </c>
      <c r="I413" t="s">
        <v>17</v>
      </c>
      <c r="K413" t="s">
        <v>19</v>
      </c>
    </row>
    <row r="414" spans="1:11" x14ac:dyDescent="0.25">
      <c r="A414" t="s">
        <v>928</v>
      </c>
      <c r="B414" t="s">
        <v>24</v>
      </c>
      <c r="C414" t="s">
        <v>24</v>
      </c>
      <c r="D414" t="s">
        <v>929</v>
      </c>
      <c r="E414" t="s">
        <v>14</v>
      </c>
      <c r="F414" t="s">
        <v>930</v>
      </c>
      <c r="G414" t="s">
        <v>27</v>
      </c>
      <c r="I414" t="s">
        <v>17</v>
      </c>
      <c r="K414" t="s">
        <v>19</v>
      </c>
    </row>
    <row r="415" spans="1:11" x14ac:dyDescent="0.25">
      <c r="A415" t="s">
        <v>931</v>
      </c>
      <c r="B415" t="s">
        <v>24</v>
      </c>
      <c r="C415" t="s">
        <v>24</v>
      </c>
      <c r="D415" t="s">
        <v>932</v>
      </c>
      <c r="E415" t="s">
        <v>14</v>
      </c>
      <c r="F415" t="s">
        <v>930</v>
      </c>
      <c r="G415" t="s">
        <v>27</v>
      </c>
      <c r="I415" t="s">
        <v>17</v>
      </c>
      <c r="K415" t="s">
        <v>19</v>
      </c>
    </row>
    <row r="416" spans="1:11" x14ac:dyDescent="0.25">
      <c r="A416" t="s">
        <v>933</v>
      </c>
      <c r="B416" t="s">
        <v>24</v>
      </c>
      <c r="C416" t="s">
        <v>24</v>
      </c>
      <c r="D416" t="s">
        <v>934</v>
      </c>
      <c r="E416" t="s">
        <v>14</v>
      </c>
      <c r="F416" t="s">
        <v>930</v>
      </c>
      <c r="G416" t="s">
        <v>27</v>
      </c>
      <c r="I416" t="s">
        <v>17</v>
      </c>
      <c r="K416" t="s">
        <v>19</v>
      </c>
    </row>
    <row r="417" spans="1:11" x14ac:dyDescent="0.25">
      <c r="A417" t="s">
        <v>935</v>
      </c>
      <c r="B417" t="s">
        <v>24</v>
      </c>
      <c r="C417" t="s">
        <v>24</v>
      </c>
      <c r="D417" t="s">
        <v>936</v>
      </c>
      <c r="E417" t="s">
        <v>14</v>
      </c>
      <c r="F417" t="s">
        <v>930</v>
      </c>
      <c r="G417" t="s">
        <v>27</v>
      </c>
      <c r="I417" t="s">
        <v>17</v>
      </c>
      <c r="K417" t="s">
        <v>19</v>
      </c>
    </row>
    <row r="418" spans="1:11" x14ac:dyDescent="0.25">
      <c r="A418" t="s">
        <v>937</v>
      </c>
      <c r="B418" t="s">
        <v>24</v>
      </c>
      <c r="C418" t="s">
        <v>24</v>
      </c>
      <c r="D418" t="s">
        <v>938</v>
      </c>
      <c r="E418" t="s">
        <v>14</v>
      </c>
      <c r="F418" t="s">
        <v>930</v>
      </c>
      <c r="G418" t="s">
        <v>27</v>
      </c>
      <c r="I418" t="s">
        <v>17</v>
      </c>
      <c r="K418" t="s">
        <v>19</v>
      </c>
    </row>
    <row r="419" spans="1:11" x14ac:dyDescent="0.25">
      <c r="A419" t="s">
        <v>939</v>
      </c>
      <c r="B419" t="s">
        <v>24</v>
      </c>
      <c r="C419" t="s">
        <v>24</v>
      </c>
      <c r="D419" t="s">
        <v>940</v>
      </c>
      <c r="E419" t="s">
        <v>14</v>
      </c>
      <c r="F419" t="s">
        <v>930</v>
      </c>
      <c r="G419" t="s">
        <v>27</v>
      </c>
      <c r="I419" t="s">
        <v>17</v>
      </c>
      <c r="K419" t="s">
        <v>19</v>
      </c>
    </row>
    <row r="420" spans="1:11" x14ac:dyDescent="0.25">
      <c r="A420" t="s">
        <v>941</v>
      </c>
      <c r="B420" t="s">
        <v>24</v>
      </c>
      <c r="C420" t="s">
        <v>24</v>
      </c>
      <c r="D420" t="s">
        <v>942</v>
      </c>
      <c r="E420" t="s">
        <v>14</v>
      </c>
      <c r="F420" t="s">
        <v>930</v>
      </c>
      <c r="G420" t="s">
        <v>27</v>
      </c>
      <c r="I420" t="s">
        <v>17</v>
      </c>
      <c r="K420" t="s">
        <v>19</v>
      </c>
    </row>
    <row r="421" spans="1:11" x14ac:dyDescent="0.25">
      <c r="A421" t="s">
        <v>943</v>
      </c>
      <c r="B421" t="s">
        <v>24</v>
      </c>
      <c r="C421" t="s">
        <v>24</v>
      </c>
      <c r="D421" t="s">
        <v>940</v>
      </c>
      <c r="E421" t="s">
        <v>14</v>
      </c>
      <c r="F421" t="s">
        <v>930</v>
      </c>
      <c r="G421" t="s">
        <v>27</v>
      </c>
      <c r="I421" t="s">
        <v>17</v>
      </c>
      <c r="K421" t="s">
        <v>19</v>
      </c>
    </row>
    <row r="422" spans="1:11" x14ac:dyDescent="0.25">
      <c r="A422" t="s">
        <v>944</v>
      </c>
      <c r="B422" t="s">
        <v>24</v>
      </c>
      <c r="C422" t="s">
        <v>24</v>
      </c>
      <c r="D422" t="s">
        <v>938</v>
      </c>
      <c r="E422" t="s">
        <v>14</v>
      </c>
      <c r="F422" t="s">
        <v>930</v>
      </c>
      <c r="G422" t="s">
        <v>27</v>
      </c>
      <c r="I422" t="s">
        <v>17</v>
      </c>
      <c r="K422" t="s">
        <v>19</v>
      </c>
    </row>
    <row r="423" spans="1:11" x14ac:dyDescent="0.25">
      <c r="A423" t="s">
        <v>945</v>
      </c>
      <c r="B423" t="s">
        <v>24</v>
      </c>
      <c r="C423" t="s">
        <v>24</v>
      </c>
      <c r="D423" t="s">
        <v>946</v>
      </c>
      <c r="E423" t="s">
        <v>14</v>
      </c>
      <c r="F423" t="s">
        <v>930</v>
      </c>
      <c r="G423" t="s">
        <v>27</v>
      </c>
      <c r="I423" t="s">
        <v>17</v>
      </c>
      <c r="K423" t="s">
        <v>19</v>
      </c>
    </row>
    <row r="424" spans="1:11" x14ac:dyDescent="0.25">
      <c r="A424" t="s">
        <v>947</v>
      </c>
      <c r="B424" t="s">
        <v>24</v>
      </c>
      <c r="C424" t="s">
        <v>24</v>
      </c>
      <c r="D424" t="s">
        <v>948</v>
      </c>
      <c r="E424" t="s">
        <v>14</v>
      </c>
      <c r="F424" t="s">
        <v>930</v>
      </c>
      <c r="G424" t="s">
        <v>27</v>
      </c>
      <c r="I424" t="s">
        <v>17</v>
      </c>
      <c r="K424" t="s">
        <v>19</v>
      </c>
    </row>
    <row r="425" spans="1:11" x14ac:dyDescent="0.25">
      <c r="A425" t="s">
        <v>949</v>
      </c>
      <c r="C425" t="s">
        <v>950</v>
      </c>
      <c r="D425" t="s">
        <v>951</v>
      </c>
      <c r="E425" t="s">
        <v>14</v>
      </c>
      <c r="F425" t="s">
        <v>952</v>
      </c>
      <c r="G425" t="s">
        <v>16</v>
      </c>
      <c r="I425" t="s">
        <v>17</v>
      </c>
      <c r="J425" t="s">
        <v>18</v>
      </c>
      <c r="K425" t="s">
        <v>19</v>
      </c>
    </row>
    <row r="426" spans="1:11" x14ac:dyDescent="0.25">
      <c r="A426" t="s">
        <v>953</v>
      </c>
      <c r="B426" t="s">
        <v>24</v>
      </c>
      <c r="C426" t="s">
        <v>24</v>
      </c>
      <c r="D426" t="s">
        <v>954</v>
      </c>
      <c r="E426" t="s">
        <v>14</v>
      </c>
      <c r="F426" t="s">
        <v>955</v>
      </c>
      <c r="G426" t="s">
        <v>27</v>
      </c>
      <c r="I426" t="s">
        <v>17</v>
      </c>
      <c r="K426" t="s">
        <v>19</v>
      </c>
    </row>
    <row r="427" spans="1:11" x14ac:dyDescent="0.25">
      <c r="A427" t="s">
        <v>956</v>
      </c>
      <c r="B427" t="s">
        <v>24</v>
      </c>
      <c r="C427" t="s">
        <v>24</v>
      </c>
      <c r="D427" t="s">
        <v>957</v>
      </c>
      <c r="E427" t="s">
        <v>14</v>
      </c>
      <c r="F427" t="s">
        <v>955</v>
      </c>
      <c r="G427" t="s">
        <v>27</v>
      </c>
      <c r="I427" t="s">
        <v>17</v>
      </c>
      <c r="K427" t="s">
        <v>19</v>
      </c>
    </row>
    <row r="428" spans="1:11" x14ac:dyDescent="0.25">
      <c r="A428" t="s">
        <v>958</v>
      </c>
      <c r="B428" t="s">
        <v>24</v>
      </c>
      <c r="C428" t="s">
        <v>24</v>
      </c>
      <c r="D428" t="s">
        <v>959</v>
      </c>
      <c r="E428" t="s">
        <v>14</v>
      </c>
      <c r="F428" t="s">
        <v>955</v>
      </c>
      <c r="G428" t="s">
        <v>27</v>
      </c>
      <c r="I428" t="s">
        <v>17</v>
      </c>
      <c r="K428" t="s">
        <v>19</v>
      </c>
    </row>
    <row r="429" spans="1:11" x14ac:dyDescent="0.25">
      <c r="A429" t="s">
        <v>960</v>
      </c>
      <c r="B429" t="s">
        <v>24</v>
      </c>
      <c r="C429" t="s">
        <v>24</v>
      </c>
      <c r="D429" t="s">
        <v>961</v>
      </c>
      <c r="E429" t="s">
        <v>14</v>
      </c>
      <c r="F429" t="s">
        <v>955</v>
      </c>
      <c r="G429" t="s">
        <v>27</v>
      </c>
      <c r="I429" t="s">
        <v>17</v>
      </c>
      <c r="K429" t="s">
        <v>19</v>
      </c>
    </row>
    <row r="430" spans="1:11" x14ac:dyDescent="0.25">
      <c r="A430" t="s">
        <v>962</v>
      </c>
      <c r="B430" t="s">
        <v>24</v>
      </c>
      <c r="C430" t="s">
        <v>24</v>
      </c>
      <c r="D430" t="s">
        <v>963</v>
      </c>
      <c r="E430" t="s">
        <v>14</v>
      </c>
      <c r="F430" t="s">
        <v>955</v>
      </c>
      <c r="G430" t="s">
        <v>27</v>
      </c>
      <c r="I430" t="s">
        <v>17</v>
      </c>
      <c r="K430" t="s">
        <v>19</v>
      </c>
    </row>
    <row r="431" spans="1:11" x14ac:dyDescent="0.25">
      <c r="A431" t="s">
        <v>964</v>
      </c>
      <c r="B431" t="s">
        <v>24</v>
      </c>
      <c r="C431" t="s">
        <v>24</v>
      </c>
      <c r="D431" t="s">
        <v>965</v>
      </c>
      <c r="E431" t="s">
        <v>14</v>
      </c>
      <c r="F431" t="s">
        <v>955</v>
      </c>
      <c r="G431" t="s">
        <v>27</v>
      </c>
      <c r="I431" t="s">
        <v>17</v>
      </c>
      <c r="K431" t="s">
        <v>19</v>
      </c>
    </row>
    <row r="432" spans="1:11" x14ac:dyDescent="0.25">
      <c r="A432" t="s">
        <v>966</v>
      </c>
      <c r="B432" t="s">
        <v>304</v>
      </c>
      <c r="C432" t="s">
        <v>967</v>
      </c>
      <c r="D432" t="s">
        <v>968</v>
      </c>
      <c r="E432" t="s">
        <v>14</v>
      </c>
      <c r="F432" t="s">
        <v>969</v>
      </c>
      <c r="G432" t="s">
        <v>27</v>
      </c>
      <c r="I432" t="s">
        <v>17</v>
      </c>
      <c r="J432" t="s">
        <v>136</v>
      </c>
      <c r="K432" t="s">
        <v>19</v>
      </c>
    </row>
    <row r="433" spans="1:11" x14ac:dyDescent="0.25">
      <c r="A433" t="s">
        <v>970</v>
      </c>
      <c r="B433" t="s">
        <v>24</v>
      </c>
      <c r="C433" t="s">
        <v>24</v>
      </c>
      <c r="D433" t="s">
        <v>971</v>
      </c>
      <c r="E433" t="s">
        <v>14</v>
      </c>
      <c r="F433" t="s">
        <v>972</v>
      </c>
      <c r="G433" t="s">
        <v>27</v>
      </c>
      <c r="I433" t="s">
        <v>17</v>
      </c>
      <c r="K433" t="s">
        <v>19</v>
      </c>
    </row>
    <row r="434" spans="1:11" x14ac:dyDescent="0.25">
      <c r="A434" t="s">
        <v>973</v>
      </c>
      <c r="B434" t="s">
        <v>24</v>
      </c>
      <c r="C434" t="s">
        <v>24</v>
      </c>
      <c r="D434" t="s">
        <v>974</v>
      </c>
      <c r="E434" t="s">
        <v>14</v>
      </c>
      <c r="F434" t="s">
        <v>972</v>
      </c>
      <c r="G434" t="s">
        <v>27</v>
      </c>
      <c r="I434" t="s">
        <v>17</v>
      </c>
      <c r="K434" t="s">
        <v>19</v>
      </c>
    </row>
    <row r="435" spans="1:11" x14ac:dyDescent="0.25">
      <c r="A435" t="s">
        <v>975</v>
      </c>
      <c r="B435" t="s">
        <v>24</v>
      </c>
      <c r="C435" t="s">
        <v>24</v>
      </c>
      <c r="D435" t="s">
        <v>976</v>
      </c>
      <c r="E435" t="s">
        <v>14</v>
      </c>
      <c r="F435" t="s">
        <v>972</v>
      </c>
      <c r="G435" t="s">
        <v>27</v>
      </c>
      <c r="I435" t="s">
        <v>17</v>
      </c>
      <c r="K435" t="s">
        <v>19</v>
      </c>
    </row>
    <row r="436" spans="1:11" x14ac:dyDescent="0.25">
      <c r="A436" t="s">
        <v>977</v>
      </c>
      <c r="B436" t="s">
        <v>24</v>
      </c>
      <c r="C436" t="s">
        <v>24</v>
      </c>
      <c r="D436" t="s">
        <v>974</v>
      </c>
      <c r="E436" t="s">
        <v>14</v>
      </c>
      <c r="F436" t="s">
        <v>972</v>
      </c>
      <c r="G436" t="s">
        <v>27</v>
      </c>
      <c r="I436" t="s">
        <v>17</v>
      </c>
      <c r="K436" t="s">
        <v>19</v>
      </c>
    </row>
    <row r="437" spans="1:11" x14ac:dyDescent="0.25">
      <c r="A437" t="s">
        <v>978</v>
      </c>
      <c r="B437" t="s">
        <v>24</v>
      </c>
      <c r="C437" t="s">
        <v>24</v>
      </c>
      <c r="D437" t="s">
        <v>979</v>
      </c>
      <c r="E437" t="s">
        <v>14</v>
      </c>
      <c r="F437" t="s">
        <v>972</v>
      </c>
      <c r="G437" t="s">
        <v>27</v>
      </c>
      <c r="I437" t="s">
        <v>17</v>
      </c>
      <c r="K437" t="s">
        <v>19</v>
      </c>
    </row>
    <row r="438" spans="1:11" x14ac:dyDescent="0.25">
      <c r="A438" t="s">
        <v>980</v>
      </c>
      <c r="B438" t="s">
        <v>24</v>
      </c>
      <c r="C438" t="s">
        <v>24</v>
      </c>
      <c r="D438" t="s">
        <v>974</v>
      </c>
      <c r="E438" t="s">
        <v>14</v>
      </c>
      <c r="F438" t="s">
        <v>972</v>
      </c>
      <c r="G438" t="s">
        <v>27</v>
      </c>
      <c r="I438" t="s">
        <v>17</v>
      </c>
      <c r="K438" t="s">
        <v>19</v>
      </c>
    </row>
    <row r="439" spans="1:11" x14ac:dyDescent="0.25">
      <c r="A439" t="s">
        <v>981</v>
      </c>
      <c r="B439" t="s">
        <v>24</v>
      </c>
      <c r="C439" t="s">
        <v>24</v>
      </c>
      <c r="D439" t="s">
        <v>982</v>
      </c>
      <c r="E439" t="s">
        <v>14</v>
      </c>
      <c r="F439" t="s">
        <v>983</v>
      </c>
      <c r="G439" t="s">
        <v>27</v>
      </c>
      <c r="I439" t="s">
        <v>17</v>
      </c>
      <c r="K439" t="s">
        <v>19</v>
      </c>
    </row>
    <row r="440" spans="1:11" x14ac:dyDescent="0.25">
      <c r="A440" t="s">
        <v>984</v>
      </c>
      <c r="B440" t="s">
        <v>24</v>
      </c>
      <c r="C440" t="s">
        <v>24</v>
      </c>
      <c r="D440" t="s">
        <v>985</v>
      </c>
      <c r="E440" t="s">
        <v>14</v>
      </c>
      <c r="F440" t="s">
        <v>983</v>
      </c>
      <c r="G440" t="s">
        <v>27</v>
      </c>
      <c r="I440" t="s">
        <v>17</v>
      </c>
      <c r="K440" t="s">
        <v>19</v>
      </c>
    </row>
    <row r="441" spans="1:11" x14ac:dyDescent="0.25">
      <c r="A441" t="s">
        <v>986</v>
      </c>
      <c r="C441" t="s">
        <v>987</v>
      </c>
      <c r="D441" t="s">
        <v>988</v>
      </c>
      <c r="E441" t="s">
        <v>14</v>
      </c>
      <c r="F441" t="s">
        <v>989</v>
      </c>
      <c r="G441" t="s">
        <v>16</v>
      </c>
      <c r="I441" t="s">
        <v>17</v>
      </c>
      <c r="J441" t="s">
        <v>18</v>
      </c>
      <c r="K441" t="s">
        <v>19</v>
      </c>
    </row>
    <row r="442" spans="1:11" x14ac:dyDescent="0.25">
      <c r="A442" t="s">
        <v>990</v>
      </c>
      <c r="C442" t="s">
        <v>991</v>
      </c>
      <c r="D442" t="s">
        <v>992</v>
      </c>
      <c r="E442" t="s">
        <v>14</v>
      </c>
      <c r="F442" t="s">
        <v>993</v>
      </c>
      <c r="G442" t="s">
        <v>16</v>
      </c>
      <c r="I442" t="s">
        <v>17</v>
      </c>
      <c r="J442" t="s">
        <v>18</v>
      </c>
      <c r="K442" t="s">
        <v>19</v>
      </c>
    </row>
    <row r="443" spans="1:11" x14ac:dyDescent="0.25">
      <c r="A443" t="s">
        <v>994</v>
      </c>
      <c r="C443" t="s">
        <v>995</v>
      </c>
      <c r="D443" t="s">
        <v>996</v>
      </c>
      <c r="E443" t="s">
        <v>14</v>
      </c>
      <c r="F443" t="s">
        <v>997</v>
      </c>
      <c r="G443" t="s">
        <v>16</v>
      </c>
      <c r="I443" t="s">
        <v>17</v>
      </c>
      <c r="J443" t="s">
        <v>18</v>
      </c>
      <c r="K443" t="s">
        <v>19</v>
      </c>
    </row>
    <row r="444" spans="1:11" x14ac:dyDescent="0.25">
      <c r="A444" t="s">
        <v>998</v>
      </c>
      <c r="C444" t="s">
        <v>322</v>
      </c>
      <c r="D444" t="s">
        <v>999</v>
      </c>
      <c r="E444" t="s">
        <v>14</v>
      </c>
      <c r="F444" t="s">
        <v>1000</v>
      </c>
      <c r="G444" t="s">
        <v>16</v>
      </c>
      <c r="I444" t="s">
        <v>17</v>
      </c>
      <c r="J444" t="s">
        <v>18</v>
      </c>
      <c r="K444" t="s">
        <v>19</v>
      </c>
    </row>
    <row r="445" spans="1:11" x14ac:dyDescent="0.25">
      <c r="A445" t="s">
        <v>1001</v>
      </c>
      <c r="C445" t="s">
        <v>322</v>
      </c>
      <c r="D445" t="s">
        <v>1002</v>
      </c>
      <c r="E445" t="s">
        <v>14</v>
      </c>
      <c r="F445" t="s">
        <v>1000</v>
      </c>
      <c r="G445" t="s">
        <v>16</v>
      </c>
      <c r="I445" t="s">
        <v>17</v>
      </c>
      <c r="J445" t="s">
        <v>18</v>
      </c>
      <c r="K445" t="s">
        <v>19</v>
      </c>
    </row>
    <row r="446" spans="1:11" x14ac:dyDescent="0.25">
      <c r="A446" t="s">
        <v>1003</v>
      </c>
      <c r="C446" t="s">
        <v>596</v>
      </c>
      <c r="D446" t="s">
        <v>1004</v>
      </c>
      <c r="E446" t="s">
        <v>14</v>
      </c>
      <c r="F446" t="s">
        <v>1005</v>
      </c>
      <c r="G446" t="s">
        <v>16</v>
      </c>
      <c r="I446" t="s">
        <v>17</v>
      </c>
      <c r="J446" t="s">
        <v>18</v>
      </c>
      <c r="K446" t="s">
        <v>19</v>
      </c>
    </row>
    <row r="447" spans="1:11" x14ac:dyDescent="0.25">
      <c r="A447" t="s">
        <v>1006</v>
      </c>
      <c r="B447" t="s">
        <v>1007</v>
      </c>
      <c r="C447" t="s">
        <v>1007</v>
      </c>
      <c r="D447" t="s">
        <v>1008</v>
      </c>
      <c r="E447" t="s">
        <v>14</v>
      </c>
      <c r="F447" t="s">
        <v>1009</v>
      </c>
      <c r="G447" t="s">
        <v>16</v>
      </c>
      <c r="I447" t="s">
        <v>17</v>
      </c>
      <c r="K447" t="s">
        <v>19</v>
      </c>
    </row>
    <row r="448" spans="1:11" x14ac:dyDescent="0.25">
      <c r="A448" t="s">
        <v>1010</v>
      </c>
      <c r="C448" t="s">
        <v>1011</v>
      </c>
      <c r="D448" t="s">
        <v>1012</v>
      </c>
      <c r="E448" t="s">
        <v>14</v>
      </c>
      <c r="F448" t="s">
        <v>1009</v>
      </c>
      <c r="G448" t="s">
        <v>16</v>
      </c>
      <c r="I448" t="s">
        <v>17</v>
      </c>
      <c r="K448" t="s">
        <v>19</v>
      </c>
    </row>
    <row r="449" spans="1:11" x14ac:dyDescent="0.25">
      <c r="A449" t="s">
        <v>1013</v>
      </c>
      <c r="B449" t="s">
        <v>995</v>
      </c>
      <c r="C449" t="s">
        <v>995</v>
      </c>
      <c r="D449" t="s">
        <v>1014</v>
      </c>
      <c r="E449" t="s">
        <v>14</v>
      </c>
      <c r="F449" t="s">
        <v>1009</v>
      </c>
      <c r="G449" t="s">
        <v>1015</v>
      </c>
      <c r="I449" t="s">
        <v>17</v>
      </c>
      <c r="K449" t="s">
        <v>19</v>
      </c>
    </row>
    <row r="450" spans="1:11" x14ac:dyDescent="0.25">
      <c r="A450" t="s">
        <v>1016</v>
      </c>
      <c r="B450" t="s">
        <v>1007</v>
      </c>
      <c r="C450" t="s">
        <v>1007</v>
      </c>
      <c r="D450" t="s">
        <v>1017</v>
      </c>
      <c r="E450" t="s">
        <v>14</v>
      </c>
      <c r="F450" t="s">
        <v>1018</v>
      </c>
      <c r="G450" t="s">
        <v>1015</v>
      </c>
      <c r="I450" t="s">
        <v>17</v>
      </c>
      <c r="K450" t="s">
        <v>19</v>
      </c>
    </row>
    <row r="451" spans="1:11" x14ac:dyDescent="0.25">
      <c r="A451" t="s">
        <v>1019</v>
      </c>
      <c r="B451" t="s">
        <v>995</v>
      </c>
      <c r="C451" t="s">
        <v>995</v>
      </c>
      <c r="D451" t="s">
        <v>1020</v>
      </c>
      <c r="E451" t="s">
        <v>14</v>
      </c>
      <c r="F451" t="s">
        <v>1021</v>
      </c>
      <c r="G451" t="s">
        <v>27</v>
      </c>
      <c r="I451" t="s">
        <v>17</v>
      </c>
      <c r="K451" t="s">
        <v>19</v>
      </c>
    </row>
    <row r="452" spans="1:11" x14ac:dyDescent="0.25">
      <c r="A452" t="s">
        <v>1022</v>
      </c>
      <c r="C452" t="s">
        <v>655</v>
      </c>
      <c r="D452" t="s">
        <v>1023</v>
      </c>
      <c r="E452" t="s">
        <v>14</v>
      </c>
      <c r="F452" t="s">
        <v>1021</v>
      </c>
      <c r="G452" t="s">
        <v>16</v>
      </c>
      <c r="I452" t="s">
        <v>17</v>
      </c>
      <c r="K452" t="s">
        <v>19</v>
      </c>
    </row>
    <row r="453" spans="1:11" x14ac:dyDescent="0.25">
      <c r="A453" t="s">
        <v>1024</v>
      </c>
      <c r="B453" t="s">
        <v>1025</v>
      </c>
      <c r="C453" t="s">
        <v>1025</v>
      </c>
      <c r="D453" t="s">
        <v>1026</v>
      </c>
      <c r="E453" t="s">
        <v>14</v>
      </c>
      <c r="F453" t="s">
        <v>1027</v>
      </c>
      <c r="G453" t="s">
        <v>1015</v>
      </c>
      <c r="I453" t="s">
        <v>17</v>
      </c>
      <c r="K453" t="s">
        <v>19</v>
      </c>
    </row>
    <row r="454" spans="1:11" x14ac:dyDescent="0.25">
      <c r="A454" t="s">
        <v>1028</v>
      </c>
      <c r="B454" t="s">
        <v>1011</v>
      </c>
      <c r="C454" t="s">
        <v>1011</v>
      </c>
      <c r="D454" t="s">
        <v>1029</v>
      </c>
      <c r="E454" t="s">
        <v>14</v>
      </c>
      <c r="F454" t="s">
        <v>1030</v>
      </c>
      <c r="G454" t="s">
        <v>16</v>
      </c>
      <c r="I454" t="s">
        <v>17</v>
      </c>
      <c r="K454" t="s">
        <v>19</v>
      </c>
    </row>
    <row r="455" spans="1:11" x14ac:dyDescent="0.25">
      <c r="A455" t="s">
        <v>1031</v>
      </c>
      <c r="C455" t="s">
        <v>995</v>
      </c>
      <c r="D455" t="s">
        <v>1032</v>
      </c>
      <c r="E455" t="s">
        <v>14</v>
      </c>
      <c r="F455" t="s">
        <v>1033</v>
      </c>
      <c r="G455" t="s">
        <v>16</v>
      </c>
      <c r="I455" t="s">
        <v>17</v>
      </c>
      <c r="J455" t="s">
        <v>18</v>
      </c>
      <c r="K455" t="s">
        <v>19</v>
      </c>
    </row>
    <row r="456" spans="1:11" x14ac:dyDescent="0.25">
      <c r="A456" t="s">
        <v>1034</v>
      </c>
      <c r="C456" t="s">
        <v>858</v>
      </c>
      <c r="D456" t="s">
        <v>1035</v>
      </c>
      <c r="E456" t="s">
        <v>14</v>
      </c>
      <c r="F456" t="s">
        <v>1036</v>
      </c>
      <c r="G456" t="s">
        <v>16</v>
      </c>
      <c r="I456" t="s">
        <v>17</v>
      </c>
      <c r="J456" t="s">
        <v>18</v>
      </c>
      <c r="K456" t="s">
        <v>19</v>
      </c>
    </row>
    <row r="457" spans="1:11" x14ac:dyDescent="0.25">
      <c r="A457" t="s">
        <v>1037</v>
      </c>
      <c r="C457" t="s">
        <v>858</v>
      </c>
      <c r="D457" t="s">
        <v>1038</v>
      </c>
      <c r="E457" t="s">
        <v>14</v>
      </c>
      <c r="F457" t="s">
        <v>1039</v>
      </c>
      <c r="G457" t="s">
        <v>16</v>
      </c>
      <c r="I457" t="s">
        <v>17</v>
      </c>
      <c r="J457" t="s">
        <v>18</v>
      </c>
      <c r="K457" t="s">
        <v>19</v>
      </c>
    </row>
    <row r="458" spans="1:11" x14ac:dyDescent="0.25">
      <c r="A458" t="s">
        <v>1040</v>
      </c>
      <c r="B458" t="s">
        <v>858</v>
      </c>
      <c r="C458" t="s">
        <v>858</v>
      </c>
      <c r="D458" t="s">
        <v>1041</v>
      </c>
      <c r="E458" t="s">
        <v>14</v>
      </c>
      <c r="F458" t="s">
        <v>1042</v>
      </c>
      <c r="G458" t="s">
        <v>16</v>
      </c>
      <c r="I458" t="s">
        <v>17</v>
      </c>
      <c r="J458" t="s">
        <v>18</v>
      </c>
      <c r="K458" t="s">
        <v>19</v>
      </c>
    </row>
    <row r="459" spans="1:11" x14ac:dyDescent="0.25">
      <c r="A459" t="s">
        <v>1043</v>
      </c>
      <c r="C459" t="s">
        <v>1007</v>
      </c>
      <c r="D459" t="s">
        <v>1044</v>
      </c>
      <c r="E459" t="s">
        <v>14</v>
      </c>
      <c r="F459" t="s">
        <v>1045</v>
      </c>
      <c r="G459" t="s">
        <v>16</v>
      </c>
      <c r="I459" t="s">
        <v>17</v>
      </c>
      <c r="J459" t="s">
        <v>18</v>
      </c>
      <c r="K459" t="s">
        <v>19</v>
      </c>
    </row>
    <row r="460" spans="1:11" x14ac:dyDescent="0.25">
      <c r="A460" t="s">
        <v>1046</v>
      </c>
      <c r="C460" t="s">
        <v>628</v>
      </c>
      <c r="D460" t="s">
        <v>1047</v>
      </c>
      <c r="E460" t="s">
        <v>14</v>
      </c>
      <c r="F460" t="s">
        <v>1048</v>
      </c>
      <c r="G460" t="s">
        <v>16</v>
      </c>
      <c r="I460" t="s">
        <v>17</v>
      </c>
      <c r="J460" t="s">
        <v>18</v>
      </c>
      <c r="K460" t="s">
        <v>19</v>
      </c>
    </row>
    <row r="461" spans="1:11" x14ac:dyDescent="0.25">
      <c r="A461" t="s">
        <v>1049</v>
      </c>
      <c r="B461" t="s">
        <v>1007</v>
      </c>
      <c r="C461" t="s">
        <v>1007</v>
      </c>
      <c r="D461" t="s">
        <v>1050</v>
      </c>
      <c r="E461" t="s">
        <v>1051</v>
      </c>
      <c r="F461" t="s">
        <v>1052</v>
      </c>
      <c r="G461" t="s">
        <v>27</v>
      </c>
      <c r="I461" t="s">
        <v>17</v>
      </c>
      <c r="J461" t="s">
        <v>18</v>
      </c>
      <c r="K461" t="s">
        <v>19</v>
      </c>
    </row>
    <row r="462" spans="1:11" x14ac:dyDescent="0.25">
      <c r="A462" t="s">
        <v>1053</v>
      </c>
      <c r="C462" t="s">
        <v>662</v>
      </c>
      <c r="D462" t="s">
        <v>1054</v>
      </c>
      <c r="E462" t="s">
        <v>14</v>
      </c>
      <c r="F462" t="s">
        <v>1055</v>
      </c>
      <c r="G462" t="s">
        <v>16</v>
      </c>
      <c r="I462" t="s">
        <v>17</v>
      </c>
      <c r="J462" t="s">
        <v>18</v>
      </c>
      <c r="K462" t="s">
        <v>19</v>
      </c>
    </row>
    <row r="463" spans="1:11" x14ac:dyDescent="0.25">
      <c r="A463" t="s">
        <v>1056</v>
      </c>
      <c r="C463" t="s">
        <v>662</v>
      </c>
      <c r="D463" t="s">
        <v>1057</v>
      </c>
      <c r="E463" t="s">
        <v>14</v>
      </c>
      <c r="F463" t="s">
        <v>1058</v>
      </c>
      <c r="G463" t="s">
        <v>16</v>
      </c>
      <c r="I463" t="s">
        <v>17</v>
      </c>
      <c r="J463" t="s">
        <v>18</v>
      </c>
      <c r="K463" t="s">
        <v>19</v>
      </c>
    </row>
    <row r="464" spans="1:11" x14ac:dyDescent="0.25">
      <c r="A464" t="s">
        <v>1059</v>
      </c>
      <c r="C464" t="s">
        <v>662</v>
      </c>
      <c r="D464" t="s">
        <v>1060</v>
      </c>
      <c r="E464" t="s">
        <v>14</v>
      </c>
      <c r="F464" t="s">
        <v>1061</v>
      </c>
      <c r="G464" t="s">
        <v>16</v>
      </c>
      <c r="I464" t="s">
        <v>17</v>
      </c>
      <c r="J464" t="s">
        <v>18</v>
      </c>
      <c r="K464" t="s">
        <v>19</v>
      </c>
    </row>
    <row r="465" spans="1:11" x14ac:dyDescent="0.25">
      <c r="A465" t="s">
        <v>1062</v>
      </c>
      <c r="C465" t="s">
        <v>662</v>
      </c>
      <c r="D465" t="s">
        <v>1063</v>
      </c>
      <c r="E465" t="s">
        <v>14</v>
      </c>
      <c r="F465" t="s">
        <v>1064</v>
      </c>
      <c r="G465" t="s">
        <v>16</v>
      </c>
      <c r="I465" t="s">
        <v>17</v>
      </c>
      <c r="J465" t="s">
        <v>18</v>
      </c>
      <c r="K465" t="s">
        <v>19</v>
      </c>
    </row>
    <row r="466" spans="1:11" x14ac:dyDescent="0.25">
      <c r="A466" t="s">
        <v>1065</v>
      </c>
      <c r="B466" t="s">
        <v>858</v>
      </c>
      <c r="C466" t="s">
        <v>858</v>
      </c>
      <c r="D466" t="s">
        <v>1066</v>
      </c>
      <c r="E466" t="s">
        <v>14</v>
      </c>
      <c r="F466" t="s">
        <v>1067</v>
      </c>
      <c r="G466" t="s">
        <v>1015</v>
      </c>
      <c r="I466" t="s">
        <v>17</v>
      </c>
      <c r="K466" t="s">
        <v>19</v>
      </c>
    </row>
    <row r="467" spans="1:11" x14ac:dyDescent="0.25">
      <c r="A467" t="s">
        <v>1068</v>
      </c>
      <c r="B467" t="s">
        <v>858</v>
      </c>
      <c r="C467" t="s">
        <v>858</v>
      </c>
      <c r="D467" t="s">
        <v>1069</v>
      </c>
      <c r="E467" t="s">
        <v>14</v>
      </c>
      <c r="F467" t="s">
        <v>1070</v>
      </c>
      <c r="G467" t="s">
        <v>16</v>
      </c>
      <c r="I467" t="s">
        <v>17</v>
      </c>
      <c r="K467" t="s">
        <v>19</v>
      </c>
    </row>
    <row r="468" spans="1:11" x14ac:dyDescent="0.25">
      <c r="A468" t="s">
        <v>1071</v>
      </c>
      <c r="C468" t="s">
        <v>858</v>
      </c>
      <c r="D468" t="s">
        <v>1072</v>
      </c>
      <c r="E468" t="s">
        <v>14</v>
      </c>
      <c r="F468" t="s">
        <v>1073</v>
      </c>
      <c r="G468" t="s">
        <v>16</v>
      </c>
      <c r="I468" t="s">
        <v>17</v>
      </c>
      <c r="J468" t="s">
        <v>18</v>
      </c>
      <c r="K468" t="s">
        <v>19</v>
      </c>
    </row>
    <row r="469" spans="1:11" x14ac:dyDescent="0.25">
      <c r="A469" t="s">
        <v>1074</v>
      </c>
      <c r="C469" t="s">
        <v>858</v>
      </c>
      <c r="D469" t="s">
        <v>1075</v>
      </c>
      <c r="E469" t="s">
        <v>14</v>
      </c>
      <c r="F469" t="s">
        <v>1076</v>
      </c>
      <c r="G469" t="s">
        <v>16</v>
      </c>
      <c r="I469" t="s">
        <v>17</v>
      </c>
      <c r="J469" t="s">
        <v>18</v>
      </c>
      <c r="K469" t="s">
        <v>19</v>
      </c>
    </row>
    <row r="470" spans="1:11" x14ac:dyDescent="0.25">
      <c r="A470" t="s">
        <v>1077</v>
      </c>
      <c r="C470" t="s">
        <v>858</v>
      </c>
      <c r="D470" t="s">
        <v>1078</v>
      </c>
      <c r="E470" t="s">
        <v>14</v>
      </c>
      <c r="F470" t="s">
        <v>1076</v>
      </c>
      <c r="G470" t="s">
        <v>16</v>
      </c>
      <c r="I470" t="s">
        <v>17</v>
      </c>
      <c r="J470" t="s">
        <v>18</v>
      </c>
      <c r="K470" t="s">
        <v>19</v>
      </c>
    </row>
    <row r="471" spans="1:11" x14ac:dyDescent="0.25">
      <c r="A471" t="s">
        <v>1079</v>
      </c>
      <c r="B471" t="s">
        <v>858</v>
      </c>
      <c r="C471" t="s">
        <v>1007</v>
      </c>
      <c r="D471" t="s">
        <v>1080</v>
      </c>
      <c r="E471" t="s">
        <v>14</v>
      </c>
      <c r="F471" t="s">
        <v>1081</v>
      </c>
      <c r="G471" t="s">
        <v>16</v>
      </c>
      <c r="I471" t="s">
        <v>17</v>
      </c>
      <c r="J471" t="s">
        <v>18</v>
      </c>
      <c r="K471" t="s">
        <v>19</v>
      </c>
    </row>
    <row r="472" spans="1:11" x14ac:dyDescent="0.25">
      <c r="A472" t="s">
        <v>1082</v>
      </c>
      <c r="C472" t="s">
        <v>858</v>
      </c>
      <c r="D472" t="s">
        <v>1083</v>
      </c>
      <c r="E472" t="s">
        <v>14</v>
      </c>
      <c r="F472" t="s">
        <v>1084</v>
      </c>
      <c r="G472" t="s">
        <v>16</v>
      </c>
      <c r="I472" t="s">
        <v>17</v>
      </c>
      <c r="J472" t="s">
        <v>18</v>
      </c>
      <c r="K472" t="s">
        <v>19</v>
      </c>
    </row>
    <row r="473" spans="1:11" x14ac:dyDescent="0.25">
      <c r="A473" t="s">
        <v>1085</v>
      </c>
      <c r="C473" t="s">
        <v>858</v>
      </c>
      <c r="D473" t="s">
        <v>1086</v>
      </c>
      <c r="E473" t="s">
        <v>14</v>
      </c>
      <c r="F473" t="s">
        <v>1087</v>
      </c>
      <c r="G473" t="s">
        <v>16</v>
      </c>
      <c r="I473" t="s">
        <v>17</v>
      </c>
      <c r="J473" t="s">
        <v>18</v>
      </c>
      <c r="K473" t="s">
        <v>19</v>
      </c>
    </row>
    <row r="474" spans="1:11" x14ac:dyDescent="0.25">
      <c r="A474" t="s">
        <v>1088</v>
      </c>
      <c r="C474" t="s">
        <v>995</v>
      </c>
      <c r="D474" t="s">
        <v>1089</v>
      </c>
      <c r="E474" t="s">
        <v>14</v>
      </c>
      <c r="F474" t="s">
        <v>1090</v>
      </c>
      <c r="G474" t="s">
        <v>16</v>
      </c>
      <c r="I474" t="s">
        <v>17</v>
      </c>
      <c r="K474" t="s">
        <v>19</v>
      </c>
    </row>
    <row r="475" spans="1:11" x14ac:dyDescent="0.25">
      <c r="A475" t="s">
        <v>1091</v>
      </c>
      <c r="C475" t="s">
        <v>991</v>
      </c>
      <c r="D475" t="s">
        <v>1092</v>
      </c>
      <c r="E475" t="s">
        <v>14</v>
      </c>
      <c r="F475" t="s">
        <v>1090</v>
      </c>
      <c r="G475" t="s">
        <v>16</v>
      </c>
      <c r="I475" t="s">
        <v>17</v>
      </c>
      <c r="J475" t="s">
        <v>18</v>
      </c>
      <c r="K475" t="s">
        <v>19</v>
      </c>
    </row>
    <row r="476" spans="1:11" x14ac:dyDescent="0.25">
      <c r="A476" t="s">
        <v>1093</v>
      </c>
      <c r="B476" t="s">
        <v>1094</v>
      </c>
      <c r="C476" t="s">
        <v>1094</v>
      </c>
      <c r="D476" t="s">
        <v>1095</v>
      </c>
      <c r="E476" t="s">
        <v>14</v>
      </c>
      <c r="F476" t="s">
        <v>1096</v>
      </c>
      <c r="G476" t="s">
        <v>16</v>
      </c>
      <c r="I476" t="s">
        <v>17</v>
      </c>
      <c r="J476" t="s">
        <v>18</v>
      </c>
      <c r="K476" t="s">
        <v>19</v>
      </c>
    </row>
    <row r="477" spans="1:11" x14ac:dyDescent="0.25">
      <c r="A477" t="s">
        <v>1097</v>
      </c>
      <c r="B477" t="s">
        <v>1098</v>
      </c>
      <c r="C477" t="s">
        <v>1098</v>
      </c>
      <c r="D477" t="s">
        <v>1099</v>
      </c>
      <c r="E477" t="s">
        <v>14</v>
      </c>
      <c r="F477" t="s">
        <v>1100</v>
      </c>
      <c r="G477" t="s">
        <v>16</v>
      </c>
      <c r="I477" t="s">
        <v>17</v>
      </c>
      <c r="K477" t="s">
        <v>19</v>
      </c>
    </row>
    <row r="478" spans="1:11" x14ac:dyDescent="0.25">
      <c r="A478" t="s">
        <v>1101</v>
      </c>
      <c r="C478" t="s">
        <v>655</v>
      </c>
      <c r="D478" t="s">
        <v>1102</v>
      </c>
      <c r="E478" t="s">
        <v>14</v>
      </c>
      <c r="F478" t="s">
        <v>1103</v>
      </c>
      <c r="G478" t="s">
        <v>16</v>
      </c>
      <c r="I478" t="s">
        <v>17</v>
      </c>
      <c r="J478" t="s">
        <v>18</v>
      </c>
      <c r="K478" t="s">
        <v>19</v>
      </c>
    </row>
    <row r="479" spans="1:11" x14ac:dyDescent="0.25">
      <c r="A479" t="s">
        <v>1104</v>
      </c>
      <c r="B479" t="s">
        <v>313</v>
      </c>
      <c r="C479" t="s">
        <v>313</v>
      </c>
      <c r="D479" t="s">
        <v>1105</v>
      </c>
      <c r="E479" t="s">
        <v>14</v>
      </c>
      <c r="F479" t="s">
        <v>1106</v>
      </c>
      <c r="G479" t="s">
        <v>27</v>
      </c>
      <c r="I479" t="s">
        <v>17</v>
      </c>
      <c r="K479" t="s">
        <v>19</v>
      </c>
    </row>
    <row r="480" spans="1:11" x14ac:dyDescent="0.25">
      <c r="A480" t="s">
        <v>1107</v>
      </c>
      <c r="B480" t="s">
        <v>313</v>
      </c>
      <c r="C480" t="s">
        <v>313</v>
      </c>
      <c r="D480" t="s">
        <v>1108</v>
      </c>
      <c r="E480" t="s">
        <v>14</v>
      </c>
      <c r="F480" t="s">
        <v>1106</v>
      </c>
      <c r="G480" t="s">
        <v>27</v>
      </c>
      <c r="I480" t="s">
        <v>17</v>
      </c>
      <c r="K480" t="s">
        <v>19</v>
      </c>
    </row>
    <row r="481" spans="1:11" x14ac:dyDescent="0.25">
      <c r="A481" t="s">
        <v>1109</v>
      </c>
      <c r="B481" t="s">
        <v>313</v>
      </c>
      <c r="C481" t="s">
        <v>313</v>
      </c>
      <c r="D481" t="s">
        <v>1110</v>
      </c>
      <c r="E481" t="s">
        <v>14</v>
      </c>
      <c r="F481" t="s">
        <v>1106</v>
      </c>
      <c r="G481" t="s">
        <v>27</v>
      </c>
      <c r="I481" t="s">
        <v>17</v>
      </c>
      <c r="K481" t="s">
        <v>19</v>
      </c>
    </row>
    <row r="482" spans="1:11" x14ac:dyDescent="0.25">
      <c r="A482" t="s">
        <v>1111</v>
      </c>
      <c r="B482" t="s">
        <v>313</v>
      </c>
      <c r="C482" t="s">
        <v>313</v>
      </c>
      <c r="D482" t="s">
        <v>1112</v>
      </c>
      <c r="E482" t="s">
        <v>14</v>
      </c>
      <c r="F482" t="s">
        <v>1106</v>
      </c>
      <c r="G482" t="s">
        <v>27</v>
      </c>
      <c r="I482" t="s">
        <v>17</v>
      </c>
      <c r="K482" t="s">
        <v>19</v>
      </c>
    </row>
    <row r="483" spans="1:11" x14ac:dyDescent="0.25">
      <c r="A483" t="s">
        <v>1113</v>
      </c>
      <c r="B483" t="s">
        <v>313</v>
      </c>
      <c r="C483" t="s">
        <v>313</v>
      </c>
      <c r="D483" t="s">
        <v>1114</v>
      </c>
      <c r="E483" t="s">
        <v>14</v>
      </c>
      <c r="F483" t="s">
        <v>1115</v>
      </c>
      <c r="G483" t="s">
        <v>27</v>
      </c>
      <c r="I483" t="s">
        <v>17</v>
      </c>
      <c r="K483" t="s">
        <v>19</v>
      </c>
    </row>
    <row r="484" spans="1:11" x14ac:dyDescent="0.25">
      <c r="A484" t="s">
        <v>1116</v>
      </c>
      <c r="B484" t="s">
        <v>313</v>
      </c>
      <c r="C484" t="s">
        <v>313</v>
      </c>
      <c r="D484" t="s">
        <v>1117</v>
      </c>
      <c r="E484" t="s">
        <v>14</v>
      </c>
      <c r="F484" t="s">
        <v>1115</v>
      </c>
      <c r="G484" t="s">
        <v>27</v>
      </c>
      <c r="I484" t="s">
        <v>17</v>
      </c>
      <c r="K484" t="s">
        <v>19</v>
      </c>
    </row>
    <row r="485" spans="1:11" x14ac:dyDescent="0.25">
      <c r="A485" t="s">
        <v>1118</v>
      </c>
      <c r="B485" t="s">
        <v>313</v>
      </c>
      <c r="C485" t="s">
        <v>313</v>
      </c>
      <c r="D485" t="s">
        <v>1119</v>
      </c>
      <c r="E485" t="s">
        <v>14</v>
      </c>
      <c r="F485" t="s">
        <v>1115</v>
      </c>
      <c r="G485" t="s">
        <v>27</v>
      </c>
      <c r="I485" t="s">
        <v>17</v>
      </c>
      <c r="K485" t="s">
        <v>19</v>
      </c>
    </row>
    <row r="486" spans="1:11" x14ac:dyDescent="0.25">
      <c r="A486" t="s">
        <v>1120</v>
      </c>
      <c r="B486" t="s">
        <v>313</v>
      </c>
      <c r="C486" t="s">
        <v>313</v>
      </c>
      <c r="D486" t="s">
        <v>1121</v>
      </c>
      <c r="E486" t="s">
        <v>14</v>
      </c>
      <c r="F486" t="s">
        <v>1115</v>
      </c>
      <c r="G486" t="s">
        <v>27</v>
      </c>
      <c r="I486" t="s">
        <v>17</v>
      </c>
      <c r="K486" t="s">
        <v>19</v>
      </c>
    </row>
    <row r="487" spans="1:11" x14ac:dyDescent="0.25">
      <c r="A487" t="s">
        <v>1122</v>
      </c>
      <c r="B487" t="s">
        <v>628</v>
      </c>
      <c r="C487" t="s">
        <v>628</v>
      </c>
      <c r="D487" t="s">
        <v>1123</v>
      </c>
      <c r="E487" t="s">
        <v>14</v>
      </c>
      <c r="F487" t="s">
        <v>1124</v>
      </c>
      <c r="G487" t="s">
        <v>27</v>
      </c>
      <c r="I487" t="s">
        <v>17</v>
      </c>
      <c r="J487" t="s">
        <v>136</v>
      </c>
      <c r="K487" t="s">
        <v>19</v>
      </c>
    </row>
    <row r="488" spans="1:11" x14ac:dyDescent="0.25">
      <c r="A488" t="s">
        <v>1125</v>
      </c>
      <c r="B488" t="s">
        <v>313</v>
      </c>
      <c r="C488" t="s">
        <v>313</v>
      </c>
      <c r="D488" t="s">
        <v>1126</v>
      </c>
      <c r="E488" t="s">
        <v>14</v>
      </c>
      <c r="F488" t="s">
        <v>1127</v>
      </c>
      <c r="G488" t="s">
        <v>27</v>
      </c>
      <c r="I488" t="s">
        <v>17</v>
      </c>
      <c r="K488" t="s">
        <v>19</v>
      </c>
    </row>
    <row r="489" spans="1:11" x14ac:dyDescent="0.25">
      <c r="A489" t="s">
        <v>1128</v>
      </c>
      <c r="B489" t="s">
        <v>313</v>
      </c>
      <c r="C489" t="s">
        <v>313</v>
      </c>
      <c r="D489" t="s">
        <v>1129</v>
      </c>
      <c r="E489" t="s">
        <v>14</v>
      </c>
      <c r="F489" t="s">
        <v>1127</v>
      </c>
      <c r="G489" t="s">
        <v>27</v>
      </c>
      <c r="I489" t="s">
        <v>17</v>
      </c>
      <c r="K489" t="s">
        <v>19</v>
      </c>
    </row>
    <row r="490" spans="1:11" x14ac:dyDescent="0.25">
      <c r="A490" t="s">
        <v>1130</v>
      </c>
      <c r="B490" t="s">
        <v>313</v>
      </c>
      <c r="C490" t="s">
        <v>313</v>
      </c>
      <c r="D490" t="s">
        <v>1131</v>
      </c>
      <c r="E490" t="s">
        <v>14</v>
      </c>
      <c r="F490" t="s">
        <v>1127</v>
      </c>
      <c r="G490" t="s">
        <v>27</v>
      </c>
      <c r="I490" t="s">
        <v>17</v>
      </c>
      <c r="K490" t="s">
        <v>19</v>
      </c>
    </row>
    <row r="491" spans="1:11" x14ac:dyDescent="0.25">
      <c r="A491" t="s">
        <v>1132</v>
      </c>
      <c r="B491" t="s">
        <v>313</v>
      </c>
      <c r="C491" t="s">
        <v>313</v>
      </c>
      <c r="D491" t="s">
        <v>1133</v>
      </c>
      <c r="E491" t="s">
        <v>14</v>
      </c>
      <c r="F491" t="s">
        <v>1127</v>
      </c>
      <c r="G491" t="s">
        <v>27</v>
      </c>
      <c r="I491" t="s">
        <v>17</v>
      </c>
      <c r="K491" t="s">
        <v>19</v>
      </c>
    </row>
    <row r="492" spans="1:11" x14ac:dyDescent="0.25">
      <c r="A492" t="s">
        <v>1134</v>
      </c>
      <c r="B492" t="s">
        <v>313</v>
      </c>
      <c r="C492" t="s">
        <v>313</v>
      </c>
      <c r="D492" t="s">
        <v>1135</v>
      </c>
      <c r="E492" t="s">
        <v>14</v>
      </c>
      <c r="F492" t="s">
        <v>1127</v>
      </c>
      <c r="G492" t="s">
        <v>27</v>
      </c>
      <c r="I492" t="s">
        <v>17</v>
      </c>
      <c r="K492" t="s">
        <v>19</v>
      </c>
    </row>
    <row r="493" spans="1:11" x14ac:dyDescent="0.25">
      <c r="A493" t="s">
        <v>1136</v>
      </c>
      <c r="B493" t="s">
        <v>313</v>
      </c>
      <c r="C493" t="s">
        <v>313</v>
      </c>
      <c r="D493" t="s">
        <v>1137</v>
      </c>
      <c r="E493" t="s">
        <v>14</v>
      </c>
      <c r="F493" t="s">
        <v>1127</v>
      </c>
      <c r="G493" t="s">
        <v>27</v>
      </c>
      <c r="I493" t="s">
        <v>17</v>
      </c>
      <c r="K493" t="s">
        <v>19</v>
      </c>
    </row>
    <row r="494" spans="1:11" x14ac:dyDescent="0.25">
      <c r="A494" t="s">
        <v>1138</v>
      </c>
      <c r="B494" t="s">
        <v>655</v>
      </c>
      <c r="C494" t="s">
        <v>1139</v>
      </c>
      <c r="D494" t="s">
        <v>1140</v>
      </c>
      <c r="E494" t="s">
        <v>14</v>
      </c>
      <c r="F494" t="s">
        <v>1141</v>
      </c>
      <c r="G494" t="s">
        <v>27</v>
      </c>
      <c r="I494" t="s">
        <v>17</v>
      </c>
      <c r="J494" t="s">
        <v>136</v>
      </c>
      <c r="K494" t="s">
        <v>19</v>
      </c>
    </row>
    <row r="495" spans="1:11" x14ac:dyDescent="0.25">
      <c r="A495" t="s">
        <v>1142</v>
      </c>
      <c r="B495" t="s">
        <v>313</v>
      </c>
      <c r="C495" t="s">
        <v>313</v>
      </c>
      <c r="D495" t="s">
        <v>1143</v>
      </c>
      <c r="E495" t="s">
        <v>14</v>
      </c>
      <c r="F495" t="s">
        <v>1144</v>
      </c>
      <c r="G495" t="s">
        <v>27</v>
      </c>
      <c r="I495" t="s">
        <v>17</v>
      </c>
      <c r="K495" t="s">
        <v>19</v>
      </c>
    </row>
    <row r="496" spans="1:11" x14ac:dyDescent="0.25">
      <c r="A496" t="s">
        <v>1145</v>
      </c>
      <c r="B496" t="s">
        <v>313</v>
      </c>
      <c r="C496" t="s">
        <v>313</v>
      </c>
      <c r="D496" t="s">
        <v>1146</v>
      </c>
      <c r="E496" t="s">
        <v>14</v>
      </c>
      <c r="F496" t="s">
        <v>1144</v>
      </c>
      <c r="G496" t="s">
        <v>27</v>
      </c>
      <c r="I496" t="s">
        <v>17</v>
      </c>
      <c r="K496" t="s">
        <v>19</v>
      </c>
    </row>
    <row r="497" spans="1:11" x14ac:dyDescent="0.25">
      <c r="A497" t="s">
        <v>1147</v>
      </c>
      <c r="B497" t="s">
        <v>313</v>
      </c>
      <c r="C497" t="s">
        <v>313</v>
      </c>
      <c r="D497" t="s">
        <v>1148</v>
      </c>
      <c r="E497" t="s">
        <v>14</v>
      </c>
      <c r="F497" t="s">
        <v>1144</v>
      </c>
      <c r="G497" t="s">
        <v>27</v>
      </c>
      <c r="I497" t="s">
        <v>17</v>
      </c>
      <c r="K497" t="s">
        <v>19</v>
      </c>
    </row>
    <row r="498" spans="1:11" x14ac:dyDescent="0.25">
      <c r="A498" t="s">
        <v>1149</v>
      </c>
      <c r="B498" t="s">
        <v>313</v>
      </c>
      <c r="C498" t="s">
        <v>313</v>
      </c>
      <c r="D498" t="s">
        <v>1150</v>
      </c>
      <c r="E498" t="s">
        <v>14</v>
      </c>
      <c r="F498" t="s">
        <v>1144</v>
      </c>
      <c r="G498" t="s">
        <v>27</v>
      </c>
      <c r="I498" t="s">
        <v>17</v>
      </c>
      <c r="K498" t="s">
        <v>19</v>
      </c>
    </row>
    <row r="499" spans="1:11" x14ac:dyDescent="0.25">
      <c r="A499" t="s">
        <v>1151</v>
      </c>
      <c r="B499" t="s">
        <v>313</v>
      </c>
      <c r="C499" t="s">
        <v>313</v>
      </c>
      <c r="D499" t="s">
        <v>1152</v>
      </c>
      <c r="E499" t="s">
        <v>14</v>
      </c>
      <c r="F499" t="s">
        <v>1144</v>
      </c>
      <c r="G499" t="s">
        <v>27</v>
      </c>
      <c r="I499" t="s">
        <v>17</v>
      </c>
      <c r="K499" t="s">
        <v>19</v>
      </c>
    </row>
    <row r="500" spans="1:11" x14ac:dyDescent="0.25">
      <c r="A500" t="s">
        <v>1153</v>
      </c>
      <c r="B500" t="s">
        <v>313</v>
      </c>
      <c r="C500" t="s">
        <v>313</v>
      </c>
      <c r="D500" t="s">
        <v>1154</v>
      </c>
      <c r="E500" t="s">
        <v>14</v>
      </c>
      <c r="F500" t="s">
        <v>1144</v>
      </c>
      <c r="G500" t="s">
        <v>27</v>
      </c>
      <c r="I500" t="s">
        <v>17</v>
      </c>
      <c r="K500" t="s">
        <v>19</v>
      </c>
    </row>
    <row r="501" spans="1:11" x14ac:dyDescent="0.25">
      <c r="A501" t="s">
        <v>1155</v>
      </c>
      <c r="B501" t="s">
        <v>313</v>
      </c>
      <c r="C501" t="s">
        <v>313</v>
      </c>
      <c r="D501" t="s">
        <v>1156</v>
      </c>
      <c r="E501" t="s">
        <v>14</v>
      </c>
      <c r="F501" t="s">
        <v>1144</v>
      </c>
      <c r="G501" t="s">
        <v>27</v>
      </c>
      <c r="I501" t="s">
        <v>17</v>
      </c>
      <c r="K501" t="s">
        <v>19</v>
      </c>
    </row>
    <row r="502" spans="1:11" x14ac:dyDescent="0.25">
      <c r="A502" t="s">
        <v>1157</v>
      </c>
      <c r="B502" t="s">
        <v>313</v>
      </c>
      <c r="C502" t="s">
        <v>313</v>
      </c>
      <c r="D502" t="s">
        <v>1158</v>
      </c>
      <c r="E502" t="s">
        <v>14</v>
      </c>
      <c r="F502" t="s">
        <v>1144</v>
      </c>
      <c r="G502" t="s">
        <v>27</v>
      </c>
      <c r="I502" t="s">
        <v>17</v>
      </c>
      <c r="K502" t="s">
        <v>19</v>
      </c>
    </row>
    <row r="503" spans="1:11" x14ac:dyDescent="0.25">
      <c r="A503" t="s">
        <v>1159</v>
      </c>
      <c r="B503" t="s">
        <v>313</v>
      </c>
      <c r="C503" t="s">
        <v>313</v>
      </c>
      <c r="D503" t="s">
        <v>1160</v>
      </c>
      <c r="E503" t="s">
        <v>14</v>
      </c>
      <c r="F503" t="s">
        <v>1161</v>
      </c>
      <c r="G503" t="s">
        <v>27</v>
      </c>
      <c r="I503" t="s">
        <v>17</v>
      </c>
      <c r="K503" t="s">
        <v>19</v>
      </c>
    </row>
    <row r="504" spans="1:11" x14ac:dyDescent="0.25">
      <c r="A504" t="s">
        <v>1162</v>
      </c>
      <c r="B504" t="s">
        <v>313</v>
      </c>
      <c r="C504" t="s">
        <v>313</v>
      </c>
      <c r="D504" t="s">
        <v>1163</v>
      </c>
      <c r="E504" t="s">
        <v>14</v>
      </c>
      <c r="F504" t="s">
        <v>1161</v>
      </c>
      <c r="G504" t="s">
        <v>27</v>
      </c>
      <c r="I504" t="s">
        <v>17</v>
      </c>
      <c r="K504" t="s">
        <v>19</v>
      </c>
    </row>
    <row r="505" spans="1:11" x14ac:dyDescent="0.25">
      <c r="A505" t="s">
        <v>1164</v>
      </c>
      <c r="B505" t="s">
        <v>313</v>
      </c>
      <c r="C505" t="s">
        <v>313</v>
      </c>
      <c r="D505" t="s">
        <v>1165</v>
      </c>
      <c r="E505" t="s">
        <v>14</v>
      </c>
      <c r="F505" t="s">
        <v>1161</v>
      </c>
      <c r="G505" t="s">
        <v>27</v>
      </c>
      <c r="I505" t="s">
        <v>17</v>
      </c>
      <c r="K505" t="s">
        <v>19</v>
      </c>
    </row>
    <row r="506" spans="1:11" x14ac:dyDescent="0.25">
      <c r="A506" t="s">
        <v>1166</v>
      </c>
      <c r="B506" t="s">
        <v>313</v>
      </c>
      <c r="C506" t="s">
        <v>313</v>
      </c>
      <c r="D506" t="s">
        <v>1167</v>
      </c>
      <c r="E506" t="s">
        <v>14</v>
      </c>
      <c r="F506" t="s">
        <v>1161</v>
      </c>
      <c r="G506" t="s">
        <v>27</v>
      </c>
      <c r="I506" t="s">
        <v>17</v>
      </c>
      <c r="K506" t="s">
        <v>19</v>
      </c>
    </row>
    <row r="507" spans="1:11" x14ac:dyDescent="0.25">
      <c r="A507" t="s">
        <v>1168</v>
      </c>
      <c r="B507" t="s">
        <v>313</v>
      </c>
      <c r="C507" t="s">
        <v>313</v>
      </c>
      <c r="D507" t="s">
        <v>1169</v>
      </c>
      <c r="E507" t="s">
        <v>14</v>
      </c>
      <c r="F507" t="s">
        <v>1161</v>
      </c>
      <c r="G507" t="s">
        <v>27</v>
      </c>
      <c r="I507" t="s">
        <v>17</v>
      </c>
      <c r="K507" t="s">
        <v>19</v>
      </c>
    </row>
    <row r="508" spans="1:11" x14ac:dyDescent="0.25">
      <c r="A508" t="s">
        <v>1170</v>
      </c>
      <c r="B508" t="s">
        <v>313</v>
      </c>
      <c r="C508" t="s">
        <v>313</v>
      </c>
      <c r="D508" t="s">
        <v>1171</v>
      </c>
      <c r="E508" t="s">
        <v>14</v>
      </c>
      <c r="F508" t="s">
        <v>1161</v>
      </c>
      <c r="G508" t="s">
        <v>27</v>
      </c>
      <c r="I508" t="s">
        <v>17</v>
      </c>
      <c r="K508" t="s">
        <v>19</v>
      </c>
    </row>
    <row r="509" spans="1:11" x14ac:dyDescent="0.25">
      <c r="A509" t="s">
        <v>1172</v>
      </c>
      <c r="B509" t="s">
        <v>313</v>
      </c>
      <c r="C509" t="s">
        <v>313</v>
      </c>
      <c r="D509" t="s">
        <v>1173</v>
      </c>
      <c r="E509" t="s">
        <v>14</v>
      </c>
      <c r="F509" t="s">
        <v>1161</v>
      </c>
      <c r="G509" t="s">
        <v>27</v>
      </c>
      <c r="I509" t="s">
        <v>17</v>
      </c>
      <c r="K509" t="s">
        <v>19</v>
      </c>
    </row>
    <row r="510" spans="1:11" x14ac:dyDescent="0.25">
      <c r="A510" t="s">
        <v>1174</v>
      </c>
      <c r="B510" t="s">
        <v>313</v>
      </c>
      <c r="C510" t="s">
        <v>313</v>
      </c>
      <c r="D510" t="s">
        <v>1175</v>
      </c>
      <c r="E510" t="s">
        <v>14</v>
      </c>
      <c r="F510" t="s">
        <v>1176</v>
      </c>
      <c r="G510" t="s">
        <v>27</v>
      </c>
      <c r="I510" t="s">
        <v>17</v>
      </c>
      <c r="K510" t="s">
        <v>19</v>
      </c>
    </row>
    <row r="511" spans="1:11" x14ac:dyDescent="0.25">
      <c r="A511" t="s">
        <v>1177</v>
      </c>
      <c r="B511" t="s">
        <v>313</v>
      </c>
      <c r="C511" t="s">
        <v>313</v>
      </c>
      <c r="D511" t="s">
        <v>1178</v>
      </c>
      <c r="E511" t="s">
        <v>14</v>
      </c>
      <c r="F511" t="s">
        <v>1176</v>
      </c>
      <c r="G511" t="s">
        <v>27</v>
      </c>
      <c r="I511" t="s">
        <v>17</v>
      </c>
      <c r="K511" t="s">
        <v>19</v>
      </c>
    </row>
    <row r="512" spans="1:11" x14ac:dyDescent="0.25">
      <c r="A512" t="s">
        <v>1179</v>
      </c>
      <c r="B512" t="s">
        <v>313</v>
      </c>
      <c r="C512" t="s">
        <v>313</v>
      </c>
      <c r="D512" t="s">
        <v>1178</v>
      </c>
      <c r="E512" t="s">
        <v>14</v>
      </c>
      <c r="F512" t="s">
        <v>1176</v>
      </c>
      <c r="G512" t="s">
        <v>27</v>
      </c>
      <c r="I512" t="s">
        <v>17</v>
      </c>
      <c r="K512" t="s">
        <v>19</v>
      </c>
    </row>
    <row r="513" spans="1:11" x14ac:dyDescent="0.25">
      <c r="A513" t="s">
        <v>1180</v>
      </c>
      <c r="B513" t="s">
        <v>313</v>
      </c>
      <c r="C513" t="s">
        <v>313</v>
      </c>
      <c r="D513" t="s">
        <v>1181</v>
      </c>
      <c r="E513" t="s">
        <v>14</v>
      </c>
      <c r="F513" t="s">
        <v>1176</v>
      </c>
      <c r="G513" t="s">
        <v>27</v>
      </c>
      <c r="I513" t="s">
        <v>17</v>
      </c>
      <c r="K513" t="s">
        <v>19</v>
      </c>
    </row>
    <row r="514" spans="1:11" x14ac:dyDescent="0.25">
      <c r="A514" t="s">
        <v>1182</v>
      </c>
      <c r="B514" t="s">
        <v>313</v>
      </c>
      <c r="C514" t="s">
        <v>313</v>
      </c>
      <c r="D514" t="s">
        <v>1183</v>
      </c>
      <c r="E514" t="s">
        <v>14</v>
      </c>
      <c r="F514" t="s">
        <v>1176</v>
      </c>
      <c r="G514" t="s">
        <v>27</v>
      </c>
      <c r="I514" t="s">
        <v>17</v>
      </c>
      <c r="K514" t="s">
        <v>19</v>
      </c>
    </row>
    <row r="515" spans="1:11" x14ac:dyDescent="0.25">
      <c r="A515" t="s">
        <v>1184</v>
      </c>
      <c r="B515" t="s">
        <v>313</v>
      </c>
      <c r="C515" t="s">
        <v>313</v>
      </c>
      <c r="D515" t="s">
        <v>1185</v>
      </c>
      <c r="E515" t="s">
        <v>14</v>
      </c>
      <c r="F515" t="s">
        <v>1176</v>
      </c>
      <c r="G515" t="s">
        <v>27</v>
      </c>
      <c r="I515" t="s">
        <v>17</v>
      </c>
      <c r="K515" t="s">
        <v>19</v>
      </c>
    </row>
    <row r="516" spans="1:11" x14ac:dyDescent="0.25">
      <c r="A516" t="s">
        <v>1186</v>
      </c>
      <c r="B516" t="s">
        <v>313</v>
      </c>
      <c r="C516" t="s">
        <v>313</v>
      </c>
      <c r="D516" t="s">
        <v>1187</v>
      </c>
      <c r="E516" t="s">
        <v>14</v>
      </c>
      <c r="F516" t="s">
        <v>1188</v>
      </c>
      <c r="G516" t="s">
        <v>27</v>
      </c>
      <c r="I516" t="s">
        <v>17</v>
      </c>
      <c r="K516" t="s">
        <v>19</v>
      </c>
    </row>
    <row r="517" spans="1:11" x14ac:dyDescent="0.25">
      <c r="A517" t="s">
        <v>1189</v>
      </c>
      <c r="B517" t="s">
        <v>655</v>
      </c>
      <c r="C517" t="s">
        <v>655</v>
      </c>
      <c r="D517" t="s">
        <v>1190</v>
      </c>
      <c r="E517" t="s">
        <v>14</v>
      </c>
      <c r="F517" t="s">
        <v>1191</v>
      </c>
      <c r="G517" t="s">
        <v>27</v>
      </c>
      <c r="I517" t="s">
        <v>17</v>
      </c>
      <c r="J517" t="s">
        <v>136</v>
      </c>
      <c r="K517" t="s">
        <v>19</v>
      </c>
    </row>
    <row r="518" spans="1:11" x14ac:dyDescent="0.25">
      <c r="A518" t="s">
        <v>1192</v>
      </c>
      <c r="B518" t="s">
        <v>313</v>
      </c>
      <c r="C518" t="s">
        <v>313</v>
      </c>
      <c r="D518" t="s">
        <v>1193</v>
      </c>
      <c r="E518" t="s">
        <v>14</v>
      </c>
      <c r="F518" t="s">
        <v>1194</v>
      </c>
      <c r="G518" t="s">
        <v>27</v>
      </c>
      <c r="I518" t="s">
        <v>17</v>
      </c>
      <c r="K518" t="s">
        <v>19</v>
      </c>
    </row>
    <row r="519" spans="1:11" x14ac:dyDescent="0.25">
      <c r="A519" t="s">
        <v>1195</v>
      </c>
      <c r="B519" t="s">
        <v>313</v>
      </c>
      <c r="C519" t="s">
        <v>313</v>
      </c>
      <c r="D519" t="s">
        <v>1196</v>
      </c>
      <c r="E519" t="s">
        <v>14</v>
      </c>
      <c r="F519" t="s">
        <v>1194</v>
      </c>
      <c r="G519" t="s">
        <v>27</v>
      </c>
      <c r="I519" t="s">
        <v>17</v>
      </c>
      <c r="K519" t="s">
        <v>19</v>
      </c>
    </row>
    <row r="520" spans="1:11" x14ac:dyDescent="0.25">
      <c r="A520" t="s">
        <v>1197</v>
      </c>
      <c r="B520" t="s">
        <v>313</v>
      </c>
      <c r="C520" t="s">
        <v>313</v>
      </c>
      <c r="D520" t="s">
        <v>1198</v>
      </c>
      <c r="E520" t="s">
        <v>14</v>
      </c>
      <c r="F520" t="s">
        <v>1194</v>
      </c>
      <c r="G520" t="s">
        <v>27</v>
      </c>
      <c r="I520" t="s">
        <v>17</v>
      </c>
      <c r="K520" t="s">
        <v>19</v>
      </c>
    </row>
    <row r="521" spans="1:11" x14ac:dyDescent="0.25">
      <c r="A521" t="s">
        <v>1199</v>
      </c>
      <c r="B521" t="s">
        <v>313</v>
      </c>
      <c r="C521" t="s">
        <v>313</v>
      </c>
      <c r="D521" t="s">
        <v>1200</v>
      </c>
      <c r="E521" t="s">
        <v>14</v>
      </c>
      <c r="F521" t="s">
        <v>1194</v>
      </c>
      <c r="G521" t="s">
        <v>27</v>
      </c>
      <c r="I521" t="s">
        <v>17</v>
      </c>
      <c r="K521" t="s">
        <v>19</v>
      </c>
    </row>
    <row r="522" spans="1:11" x14ac:dyDescent="0.25">
      <c r="A522" t="s">
        <v>1201</v>
      </c>
      <c r="B522" t="s">
        <v>1202</v>
      </c>
      <c r="C522" t="s">
        <v>1202</v>
      </c>
      <c r="D522" t="s">
        <v>1203</v>
      </c>
      <c r="E522" t="s">
        <v>14</v>
      </c>
      <c r="F522" t="s">
        <v>1204</v>
      </c>
      <c r="G522" t="s">
        <v>27</v>
      </c>
      <c r="I522" t="s">
        <v>17</v>
      </c>
      <c r="J522" t="s">
        <v>18</v>
      </c>
      <c r="K522" t="s">
        <v>19</v>
      </c>
    </row>
    <row r="523" spans="1:11" x14ac:dyDescent="0.25">
      <c r="A523" t="s">
        <v>1205</v>
      </c>
      <c r="B523" t="s">
        <v>24</v>
      </c>
      <c r="C523" t="s">
        <v>24</v>
      </c>
      <c r="D523" t="s">
        <v>1206</v>
      </c>
      <c r="E523" t="s">
        <v>14</v>
      </c>
      <c r="F523" t="s">
        <v>1207</v>
      </c>
      <c r="G523" t="s">
        <v>27</v>
      </c>
      <c r="I523" t="s">
        <v>17</v>
      </c>
      <c r="J523" t="s">
        <v>136</v>
      </c>
      <c r="K523" t="s">
        <v>19</v>
      </c>
    </row>
    <row r="524" spans="1:11" x14ac:dyDescent="0.25">
      <c r="A524" t="s">
        <v>1208</v>
      </c>
      <c r="B524" t="s">
        <v>662</v>
      </c>
      <c r="C524" t="s">
        <v>662</v>
      </c>
      <c r="D524" t="s">
        <v>1209</v>
      </c>
      <c r="E524" t="s">
        <v>14</v>
      </c>
      <c r="F524" t="s">
        <v>1210</v>
      </c>
      <c r="G524" t="s">
        <v>27</v>
      </c>
      <c r="I524" t="s">
        <v>17</v>
      </c>
      <c r="K524" t="s">
        <v>19</v>
      </c>
    </row>
    <row r="525" spans="1:11" x14ac:dyDescent="0.25">
      <c r="A525" t="s">
        <v>1211</v>
      </c>
      <c r="B525" t="s">
        <v>662</v>
      </c>
      <c r="C525" t="s">
        <v>662</v>
      </c>
      <c r="D525" t="s">
        <v>1212</v>
      </c>
      <c r="E525" t="s">
        <v>14</v>
      </c>
      <c r="F525" t="s">
        <v>1210</v>
      </c>
      <c r="G525" t="s">
        <v>27</v>
      </c>
      <c r="I525" t="s">
        <v>17</v>
      </c>
      <c r="K525" t="s">
        <v>19</v>
      </c>
    </row>
    <row r="526" spans="1:11" x14ac:dyDescent="0.25">
      <c r="A526" t="s">
        <v>1213</v>
      </c>
      <c r="B526" t="s">
        <v>662</v>
      </c>
      <c r="C526" t="s">
        <v>662</v>
      </c>
      <c r="D526" t="s">
        <v>1214</v>
      </c>
      <c r="E526" t="s">
        <v>14</v>
      </c>
      <c r="F526" t="s">
        <v>1210</v>
      </c>
      <c r="G526" t="s">
        <v>27</v>
      </c>
      <c r="I526" t="s">
        <v>17</v>
      </c>
      <c r="K526" t="s">
        <v>19</v>
      </c>
    </row>
    <row r="527" spans="1:11" x14ac:dyDescent="0.25">
      <c r="A527" t="s">
        <v>1215</v>
      </c>
      <c r="B527" t="s">
        <v>662</v>
      </c>
      <c r="C527" t="s">
        <v>662</v>
      </c>
      <c r="D527" t="s">
        <v>1216</v>
      </c>
      <c r="E527" t="s">
        <v>14</v>
      </c>
      <c r="F527" t="s">
        <v>1210</v>
      </c>
      <c r="G527" t="s">
        <v>27</v>
      </c>
      <c r="I527" t="s">
        <v>17</v>
      </c>
      <c r="K527" t="s">
        <v>19</v>
      </c>
    </row>
    <row r="528" spans="1:11" x14ac:dyDescent="0.25">
      <c r="A528" t="s">
        <v>1217</v>
      </c>
      <c r="B528" t="s">
        <v>662</v>
      </c>
      <c r="C528" t="s">
        <v>662</v>
      </c>
      <c r="D528" t="s">
        <v>1218</v>
      </c>
      <c r="E528" t="s">
        <v>14</v>
      </c>
      <c r="F528" t="s">
        <v>1210</v>
      </c>
      <c r="G528" t="s">
        <v>27</v>
      </c>
      <c r="I528" t="s">
        <v>17</v>
      </c>
      <c r="K528" t="s">
        <v>19</v>
      </c>
    </row>
    <row r="529" spans="1:11" x14ac:dyDescent="0.25">
      <c r="A529" t="s">
        <v>1219</v>
      </c>
      <c r="B529" t="s">
        <v>662</v>
      </c>
      <c r="C529" t="s">
        <v>662</v>
      </c>
      <c r="D529" t="s">
        <v>1220</v>
      </c>
      <c r="E529" t="s">
        <v>14</v>
      </c>
      <c r="F529" t="s">
        <v>1210</v>
      </c>
      <c r="G529" t="s">
        <v>27</v>
      </c>
      <c r="I529" t="s">
        <v>17</v>
      </c>
      <c r="K529" t="s">
        <v>19</v>
      </c>
    </row>
    <row r="530" spans="1:11" x14ac:dyDescent="0.25">
      <c r="A530" t="s">
        <v>1221</v>
      </c>
      <c r="B530" t="s">
        <v>662</v>
      </c>
      <c r="C530" t="s">
        <v>662</v>
      </c>
      <c r="D530" t="s">
        <v>1222</v>
      </c>
      <c r="E530" t="s">
        <v>14</v>
      </c>
      <c r="F530" t="s">
        <v>1210</v>
      </c>
      <c r="G530" t="s">
        <v>27</v>
      </c>
      <c r="I530" t="s">
        <v>17</v>
      </c>
      <c r="K530" t="s">
        <v>19</v>
      </c>
    </row>
    <row r="531" spans="1:11" x14ac:dyDescent="0.25">
      <c r="A531" t="s">
        <v>1223</v>
      </c>
      <c r="B531" t="s">
        <v>662</v>
      </c>
      <c r="C531" t="s">
        <v>662</v>
      </c>
      <c r="D531" t="s">
        <v>1224</v>
      </c>
      <c r="E531" t="s">
        <v>14</v>
      </c>
      <c r="F531" t="s">
        <v>1210</v>
      </c>
      <c r="G531" t="s">
        <v>27</v>
      </c>
      <c r="I531" t="s">
        <v>17</v>
      </c>
      <c r="K531" t="s">
        <v>19</v>
      </c>
    </row>
    <row r="532" spans="1:11" x14ac:dyDescent="0.25">
      <c r="A532" t="s">
        <v>1225</v>
      </c>
      <c r="B532" t="s">
        <v>308</v>
      </c>
      <c r="C532" t="s">
        <v>309</v>
      </c>
      <c r="D532" t="s">
        <v>1226</v>
      </c>
      <c r="E532" t="s">
        <v>14</v>
      </c>
      <c r="F532" t="s">
        <v>1227</v>
      </c>
      <c r="G532" t="s">
        <v>1015</v>
      </c>
      <c r="I532" t="s">
        <v>17</v>
      </c>
      <c r="J532" t="s">
        <v>18</v>
      </c>
      <c r="K532" t="s">
        <v>19</v>
      </c>
    </row>
    <row r="533" spans="1:11" x14ac:dyDescent="0.25">
      <c r="A533" t="s">
        <v>1228</v>
      </c>
      <c r="B533" t="s">
        <v>662</v>
      </c>
      <c r="C533" t="s">
        <v>662</v>
      </c>
      <c r="D533" t="s">
        <v>1229</v>
      </c>
      <c r="E533" t="s">
        <v>14</v>
      </c>
      <c r="F533" t="s">
        <v>1230</v>
      </c>
      <c r="G533" t="s">
        <v>27</v>
      </c>
      <c r="I533" t="s">
        <v>17</v>
      </c>
      <c r="K533" t="s">
        <v>19</v>
      </c>
    </row>
    <row r="534" spans="1:11" x14ac:dyDescent="0.25">
      <c r="A534" t="s">
        <v>1231</v>
      </c>
      <c r="B534" t="s">
        <v>662</v>
      </c>
      <c r="C534" t="s">
        <v>662</v>
      </c>
      <c r="D534" t="s">
        <v>1232</v>
      </c>
      <c r="E534" t="s">
        <v>14</v>
      </c>
      <c r="F534" t="s">
        <v>1230</v>
      </c>
      <c r="G534" t="s">
        <v>27</v>
      </c>
      <c r="I534" t="s">
        <v>17</v>
      </c>
      <c r="K534" t="s">
        <v>19</v>
      </c>
    </row>
    <row r="535" spans="1:11" x14ac:dyDescent="0.25">
      <c r="A535" t="s">
        <v>1233</v>
      </c>
      <c r="B535" t="s">
        <v>662</v>
      </c>
      <c r="C535" t="s">
        <v>662</v>
      </c>
      <c r="D535" t="s">
        <v>1234</v>
      </c>
      <c r="E535" t="s">
        <v>14</v>
      </c>
      <c r="F535" t="s">
        <v>1230</v>
      </c>
      <c r="G535" t="s">
        <v>27</v>
      </c>
      <c r="I535" t="s">
        <v>17</v>
      </c>
      <c r="K535" t="s">
        <v>19</v>
      </c>
    </row>
    <row r="536" spans="1:11" x14ac:dyDescent="0.25">
      <c r="A536" t="s">
        <v>1235</v>
      </c>
      <c r="B536" t="s">
        <v>662</v>
      </c>
      <c r="C536" t="s">
        <v>662</v>
      </c>
      <c r="D536" t="s">
        <v>1236</v>
      </c>
      <c r="E536" t="s">
        <v>14</v>
      </c>
      <c r="F536" t="s">
        <v>1230</v>
      </c>
      <c r="G536" t="s">
        <v>27</v>
      </c>
      <c r="I536" t="s">
        <v>17</v>
      </c>
      <c r="K536" t="s">
        <v>19</v>
      </c>
    </row>
    <row r="537" spans="1:11" x14ac:dyDescent="0.25">
      <c r="A537" t="s">
        <v>1237</v>
      </c>
      <c r="B537" t="s">
        <v>662</v>
      </c>
      <c r="C537" t="s">
        <v>662</v>
      </c>
      <c r="D537" t="s">
        <v>1238</v>
      </c>
      <c r="E537" t="s">
        <v>14</v>
      </c>
      <c r="F537" t="s">
        <v>1230</v>
      </c>
      <c r="G537" t="s">
        <v>27</v>
      </c>
      <c r="I537" t="s">
        <v>17</v>
      </c>
      <c r="K537" t="s">
        <v>19</v>
      </c>
    </row>
    <row r="538" spans="1:11" x14ac:dyDescent="0.25">
      <c r="A538" t="s">
        <v>1239</v>
      </c>
      <c r="B538" t="s">
        <v>662</v>
      </c>
      <c r="C538" t="s">
        <v>662</v>
      </c>
      <c r="D538" t="s">
        <v>1240</v>
      </c>
      <c r="E538" t="s">
        <v>14</v>
      </c>
      <c r="F538" t="s">
        <v>1230</v>
      </c>
      <c r="G538" t="s">
        <v>27</v>
      </c>
      <c r="I538" t="s">
        <v>17</v>
      </c>
      <c r="K538" t="s">
        <v>19</v>
      </c>
    </row>
    <row r="539" spans="1:11" x14ac:dyDescent="0.25">
      <c r="A539" t="s">
        <v>1241</v>
      </c>
      <c r="B539" t="s">
        <v>662</v>
      </c>
      <c r="C539" t="s">
        <v>662</v>
      </c>
      <c r="D539" t="s">
        <v>1242</v>
      </c>
      <c r="E539" t="s">
        <v>14</v>
      </c>
      <c r="F539" t="s">
        <v>1230</v>
      </c>
      <c r="G539" t="s">
        <v>27</v>
      </c>
      <c r="I539" t="s">
        <v>17</v>
      </c>
      <c r="K539" t="s">
        <v>19</v>
      </c>
    </row>
    <row r="540" spans="1:11" x14ac:dyDescent="0.25">
      <c r="A540" t="s">
        <v>1243</v>
      </c>
      <c r="C540" t="s">
        <v>726</v>
      </c>
      <c r="D540" t="s">
        <v>1244</v>
      </c>
      <c r="E540" t="s">
        <v>14</v>
      </c>
      <c r="F540" t="s">
        <v>1245</v>
      </c>
      <c r="G540" t="s">
        <v>16</v>
      </c>
      <c r="I540" t="s">
        <v>17</v>
      </c>
      <c r="J540" t="s">
        <v>18</v>
      </c>
      <c r="K540" t="s">
        <v>19</v>
      </c>
    </row>
    <row r="541" spans="1:11" x14ac:dyDescent="0.25">
      <c r="A541" t="s">
        <v>1246</v>
      </c>
      <c r="C541" t="s">
        <v>726</v>
      </c>
      <c r="D541" t="s">
        <v>1247</v>
      </c>
      <c r="E541" t="s">
        <v>14</v>
      </c>
      <c r="F541" t="s">
        <v>1248</v>
      </c>
      <c r="G541" t="s">
        <v>16</v>
      </c>
      <c r="I541" t="s">
        <v>17</v>
      </c>
      <c r="J541" t="s">
        <v>18</v>
      </c>
      <c r="K541" t="s">
        <v>19</v>
      </c>
    </row>
    <row r="542" spans="1:11" x14ac:dyDescent="0.25">
      <c r="A542" t="s">
        <v>1249</v>
      </c>
      <c r="B542" t="s">
        <v>662</v>
      </c>
      <c r="C542" t="s">
        <v>662</v>
      </c>
      <c r="D542" t="s">
        <v>1250</v>
      </c>
      <c r="E542" t="s">
        <v>14</v>
      </c>
      <c r="F542" t="s">
        <v>1251</v>
      </c>
      <c r="G542" t="s">
        <v>27</v>
      </c>
      <c r="I542" t="s">
        <v>17</v>
      </c>
      <c r="K542" t="s">
        <v>19</v>
      </c>
    </row>
    <row r="543" spans="1:11" x14ac:dyDescent="0.25">
      <c r="A543" t="s">
        <v>1252</v>
      </c>
      <c r="B543" t="s">
        <v>662</v>
      </c>
      <c r="C543" t="s">
        <v>662</v>
      </c>
      <c r="D543" t="s">
        <v>1253</v>
      </c>
      <c r="E543" t="s">
        <v>14</v>
      </c>
      <c r="F543" t="s">
        <v>1251</v>
      </c>
      <c r="G543" t="s">
        <v>27</v>
      </c>
      <c r="I543" t="s">
        <v>17</v>
      </c>
      <c r="K543" t="s">
        <v>19</v>
      </c>
    </row>
    <row r="544" spans="1:11" x14ac:dyDescent="0.25">
      <c r="A544" t="s">
        <v>1254</v>
      </c>
      <c r="B544" t="s">
        <v>662</v>
      </c>
      <c r="C544" t="s">
        <v>662</v>
      </c>
      <c r="D544" t="s">
        <v>1255</v>
      </c>
      <c r="E544" t="s">
        <v>14</v>
      </c>
      <c r="F544" t="s">
        <v>1251</v>
      </c>
      <c r="G544" t="s">
        <v>27</v>
      </c>
      <c r="I544" t="s">
        <v>17</v>
      </c>
      <c r="K544" t="s">
        <v>19</v>
      </c>
    </row>
    <row r="545" spans="1:11" x14ac:dyDescent="0.25">
      <c r="A545" t="s">
        <v>1256</v>
      </c>
      <c r="B545" t="s">
        <v>662</v>
      </c>
      <c r="C545" t="s">
        <v>662</v>
      </c>
      <c r="D545" t="s">
        <v>1257</v>
      </c>
      <c r="E545" t="s">
        <v>14</v>
      </c>
      <c r="F545" t="s">
        <v>1251</v>
      </c>
      <c r="G545" t="s">
        <v>27</v>
      </c>
      <c r="I545" t="s">
        <v>17</v>
      </c>
      <c r="K545" t="s">
        <v>19</v>
      </c>
    </row>
    <row r="546" spans="1:11" x14ac:dyDescent="0.25">
      <c r="A546" t="s">
        <v>1258</v>
      </c>
      <c r="B546" t="s">
        <v>662</v>
      </c>
      <c r="C546" t="s">
        <v>662</v>
      </c>
      <c r="D546" t="s">
        <v>1259</v>
      </c>
      <c r="E546" t="s">
        <v>14</v>
      </c>
      <c r="F546" t="s">
        <v>1251</v>
      </c>
      <c r="G546" t="s">
        <v>27</v>
      </c>
      <c r="I546" t="s">
        <v>17</v>
      </c>
      <c r="K546" t="s">
        <v>19</v>
      </c>
    </row>
    <row r="547" spans="1:11" x14ac:dyDescent="0.25">
      <c r="A547" t="s">
        <v>1260</v>
      </c>
      <c r="B547" t="s">
        <v>662</v>
      </c>
      <c r="C547" t="s">
        <v>662</v>
      </c>
      <c r="D547" t="s">
        <v>1261</v>
      </c>
      <c r="E547" t="s">
        <v>14</v>
      </c>
      <c r="F547" t="s">
        <v>1251</v>
      </c>
      <c r="G547" t="s">
        <v>27</v>
      </c>
      <c r="I547" t="s">
        <v>17</v>
      </c>
      <c r="K547" t="s">
        <v>19</v>
      </c>
    </row>
    <row r="548" spans="1:11" x14ac:dyDescent="0.25">
      <c r="A548" t="s">
        <v>1262</v>
      </c>
      <c r="B548" t="s">
        <v>662</v>
      </c>
      <c r="C548" t="s">
        <v>662</v>
      </c>
      <c r="D548" t="s">
        <v>1263</v>
      </c>
      <c r="E548" t="s">
        <v>14</v>
      </c>
      <c r="F548" t="s">
        <v>1251</v>
      </c>
      <c r="G548" t="s">
        <v>27</v>
      </c>
      <c r="I548" t="s">
        <v>17</v>
      </c>
      <c r="K548" t="s">
        <v>19</v>
      </c>
    </row>
    <row r="549" spans="1:11" x14ac:dyDescent="0.25">
      <c r="A549" t="s">
        <v>1264</v>
      </c>
      <c r="B549" t="s">
        <v>662</v>
      </c>
      <c r="C549" t="s">
        <v>662</v>
      </c>
      <c r="D549" t="s">
        <v>1265</v>
      </c>
      <c r="E549" t="s">
        <v>14</v>
      </c>
      <c r="F549" t="s">
        <v>1266</v>
      </c>
      <c r="G549" t="s">
        <v>27</v>
      </c>
      <c r="I549" t="s">
        <v>17</v>
      </c>
      <c r="K549" t="s">
        <v>19</v>
      </c>
    </row>
    <row r="550" spans="1:11" x14ac:dyDescent="0.25">
      <c r="A550" t="s">
        <v>1267</v>
      </c>
      <c r="B550" t="s">
        <v>662</v>
      </c>
      <c r="C550" t="s">
        <v>662</v>
      </c>
      <c r="D550" t="s">
        <v>1268</v>
      </c>
      <c r="E550" t="s">
        <v>14</v>
      </c>
      <c r="F550" t="s">
        <v>1266</v>
      </c>
      <c r="G550" t="s">
        <v>27</v>
      </c>
      <c r="I550" t="s">
        <v>17</v>
      </c>
      <c r="K550" t="s">
        <v>19</v>
      </c>
    </row>
    <row r="551" spans="1:11" x14ac:dyDescent="0.25">
      <c r="A551" t="s">
        <v>1269</v>
      </c>
      <c r="B551" t="s">
        <v>662</v>
      </c>
      <c r="C551" t="s">
        <v>662</v>
      </c>
      <c r="D551" t="s">
        <v>1270</v>
      </c>
      <c r="E551" t="s">
        <v>14</v>
      </c>
      <c r="F551" t="s">
        <v>1266</v>
      </c>
      <c r="G551" t="s">
        <v>27</v>
      </c>
      <c r="I551" t="s">
        <v>17</v>
      </c>
      <c r="K551" t="s">
        <v>19</v>
      </c>
    </row>
    <row r="552" spans="1:11" x14ac:dyDescent="0.25">
      <c r="A552" t="s">
        <v>1271</v>
      </c>
      <c r="B552" t="s">
        <v>662</v>
      </c>
      <c r="C552" t="s">
        <v>662</v>
      </c>
      <c r="D552" t="s">
        <v>1272</v>
      </c>
      <c r="E552" t="s">
        <v>14</v>
      </c>
      <c r="F552" t="s">
        <v>1266</v>
      </c>
      <c r="G552" t="s">
        <v>27</v>
      </c>
      <c r="I552" t="s">
        <v>17</v>
      </c>
      <c r="K552" t="s">
        <v>19</v>
      </c>
    </row>
    <row r="553" spans="1:11" x14ac:dyDescent="0.25">
      <c r="A553" t="s">
        <v>1273</v>
      </c>
      <c r="B553" t="s">
        <v>662</v>
      </c>
      <c r="C553" t="s">
        <v>662</v>
      </c>
      <c r="D553" t="s">
        <v>1274</v>
      </c>
      <c r="E553" t="s">
        <v>14</v>
      </c>
      <c r="F553" t="s">
        <v>1266</v>
      </c>
      <c r="G553" t="s">
        <v>27</v>
      </c>
      <c r="I553" t="s">
        <v>17</v>
      </c>
      <c r="K553" t="s">
        <v>19</v>
      </c>
    </row>
    <row r="554" spans="1:11" x14ac:dyDescent="0.25">
      <c r="A554" t="s">
        <v>1275</v>
      </c>
      <c r="B554" t="s">
        <v>662</v>
      </c>
      <c r="C554" t="s">
        <v>662</v>
      </c>
      <c r="D554" t="s">
        <v>1276</v>
      </c>
      <c r="E554" t="s">
        <v>14</v>
      </c>
      <c r="F554" t="s">
        <v>1266</v>
      </c>
      <c r="G554" t="s">
        <v>27</v>
      </c>
      <c r="I554" t="s">
        <v>17</v>
      </c>
      <c r="K554" t="s">
        <v>19</v>
      </c>
    </row>
    <row r="555" spans="1:11" x14ac:dyDescent="0.25">
      <c r="A555" t="s">
        <v>1277</v>
      </c>
      <c r="B555" t="s">
        <v>662</v>
      </c>
      <c r="C555" t="s">
        <v>662</v>
      </c>
      <c r="D555" t="s">
        <v>1278</v>
      </c>
      <c r="E555" t="s">
        <v>14</v>
      </c>
      <c r="F555" t="s">
        <v>1279</v>
      </c>
      <c r="G555" t="s">
        <v>27</v>
      </c>
      <c r="I555" t="s">
        <v>17</v>
      </c>
      <c r="K555" t="s">
        <v>19</v>
      </c>
    </row>
    <row r="556" spans="1:11" x14ac:dyDescent="0.25">
      <c r="A556" t="s">
        <v>1280</v>
      </c>
      <c r="B556" t="s">
        <v>662</v>
      </c>
      <c r="C556" t="s">
        <v>662</v>
      </c>
      <c r="D556" t="s">
        <v>1281</v>
      </c>
      <c r="E556" t="s">
        <v>14</v>
      </c>
      <c r="F556" t="s">
        <v>1279</v>
      </c>
      <c r="G556" t="s">
        <v>27</v>
      </c>
      <c r="I556" t="s">
        <v>17</v>
      </c>
      <c r="K556" t="s">
        <v>19</v>
      </c>
    </row>
    <row r="557" spans="1:11" x14ac:dyDescent="0.25">
      <c r="A557" t="s">
        <v>1282</v>
      </c>
      <c r="B557" t="s">
        <v>662</v>
      </c>
      <c r="C557" t="s">
        <v>662</v>
      </c>
      <c r="D557" t="s">
        <v>1283</v>
      </c>
      <c r="E557" t="s">
        <v>14</v>
      </c>
      <c r="F557" t="s">
        <v>1279</v>
      </c>
      <c r="G557" t="s">
        <v>27</v>
      </c>
      <c r="I557" t="s">
        <v>17</v>
      </c>
      <c r="K557" t="s">
        <v>19</v>
      </c>
    </row>
    <row r="558" spans="1:11" x14ac:dyDescent="0.25">
      <c r="A558" t="s">
        <v>1284</v>
      </c>
      <c r="B558" t="s">
        <v>662</v>
      </c>
      <c r="C558" t="s">
        <v>662</v>
      </c>
      <c r="D558" t="s">
        <v>1285</v>
      </c>
      <c r="E558" t="s">
        <v>14</v>
      </c>
      <c r="F558" t="s">
        <v>1279</v>
      </c>
      <c r="G558" t="s">
        <v>27</v>
      </c>
      <c r="I558" t="s">
        <v>17</v>
      </c>
      <c r="K558" t="s">
        <v>19</v>
      </c>
    </row>
    <row r="559" spans="1:11" x14ac:dyDescent="0.25">
      <c r="A559" t="s">
        <v>1286</v>
      </c>
      <c r="B559" t="s">
        <v>662</v>
      </c>
      <c r="C559" t="s">
        <v>662</v>
      </c>
      <c r="D559" t="s">
        <v>1281</v>
      </c>
      <c r="E559" t="s">
        <v>14</v>
      </c>
      <c r="F559" t="s">
        <v>1279</v>
      </c>
      <c r="G559" t="s">
        <v>27</v>
      </c>
      <c r="I559" t="s">
        <v>17</v>
      </c>
      <c r="K559" t="s">
        <v>19</v>
      </c>
    </row>
    <row r="560" spans="1:11" x14ac:dyDescent="0.25">
      <c r="A560" t="s">
        <v>1287</v>
      </c>
      <c r="B560" t="s">
        <v>662</v>
      </c>
      <c r="C560" t="s">
        <v>662</v>
      </c>
      <c r="D560" t="s">
        <v>1288</v>
      </c>
      <c r="E560" t="s">
        <v>14</v>
      </c>
      <c r="F560" t="s">
        <v>1279</v>
      </c>
      <c r="G560" t="s">
        <v>27</v>
      </c>
      <c r="I560" t="s">
        <v>17</v>
      </c>
      <c r="K560" t="s">
        <v>19</v>
      </c>
    </row>
    <row r="561" spans="1:11" x14ac:dyDescent="0.25">
      <c r="A561" t="s">
        <v>1289</v>
      </c>
      <c r="B561" t="s">
        <v>662</v>
      </c>
      <c r="C561" t="s">
        <v>662</v>
      </c>
      <c r="D561" t="s">
        <v>1290</v>
      </c>
      <c r="E561" t="s">
        <v>14</v>
      </c>
      <c r="F561" t="s">
        <v>1291</v>
      </c>
      <c r="G561" t="s">
        <v>27</v>
      </c>
      <c r="I561" t="s">
        <v>17</v>
      </c>
      <c r="K561" t="s">
        <v>19</v>
      </c>
    </row>
    <row r="562" spans="1:11" x14ac:dyDescent="0.25">
      <c r="A562" t="s">
        <v>1292</v>
      </c>
      <c r="B562" t="s">
        <v>662</v>
      </c>
      <c r="C562" t="s">
        <v>662</v>
      </c>
      <c r="D562" t="s">
        <v>1293</v>
      </c>
      <c r="E562" t="s">
        <v>14</v>
      </c>
      <c r="F562" t="s">
        <v>1291</v>
      </c>
      <c r="G562" t="s">
        <v>27</v>
      </c>
      <c r="I562" t="s">
        <v>17</v>
      </c>
      <c r="K562" t="s">
        <v>19</v>
      </c>
    </row>
    <row r="563" spans="1:11" x14ac:dyDescent="0.25">
      <c r="A563" t="s">
        <v>1294</v>
      </c>
      <c r="B563" t="s">
        <v>662</v>
      </c>
      <c r="C563" t="s">
        <v>662</v>
      </c>
      <c r="D563" t="s">
        <v>1295</v>
      </c>
      <c r="E563" t="s">
        <v>14</v>
      </c>
      <c r="F563" t="s">
        <v>1291</v>
      </c>
      <c r="G563" t="s">
        <v>27</v>
      </c>
      <c r="I563" t="s">
        <v>17</v>
      </c>
      <c r="K563" t="s">
        <v>19</v>
      </c>
    </row>
    <row r="564" spans="1:11" x14ac:dyDescent="0.25">
      <c r="A564" t="s">
        <v>1296</v>
      </c>
      <c r="B564" t="s">
        <v>662</v>
      </c>
      <c r="C564" t="s">
        <v>662</v>
      </c>
      <c r="D564" t="s">
        <v>1297</v>
      </c>
      <c r="E564" t="s">
        <v>14</v>
      </c>
      <c r="F564" t="s">
        <v>1291</v>
      </c>
      <c r="G564" t="s">
        <v>27</v>
      </c>
      <c r="I564" t="s">
        <v>17</v>
      </c>
      <c r="K564" t="s">
        <v>19</v>
      </c>
    </row>
    <row r="565" spans="1:11" x14ac:dyDescent="0.25">
      <c r="A565" t="s">
        <v>1298</v>
      </c>
      <c r="B565" t="s">
        <v>662</v>
      </c>
      <c r="C565" t="s">
        <v>662</v>
      </c>
      <c r="D565" t="s">
        <v>1299</v>
      </c>
      <c r="E565" t="s">
        <v>14</v>
      </c>
      <c r="F565" t="s">
        <v>1291</v>
      </c>
      <c r="G565" t="s">
        <v>27</v>
      </c>
      <c r="I565" t="s">
        <v>17</v>
      </c>
      <c r="K565" t="s">
        <v>19</v>
      </c>
    </row>
    <row r="566" spans="1:11" x14ac:dyDescent="0.25">
      <c r="A566" t="s">
        <v>1300</v>
      </c>
      <c r="B566" t="s">
        <v>662</v>
      </c>
      <c r="C566" t="s">
        <v>662</v>
      </c>
      <c r="D566" t="s">
        <v>1301</v>
      </c>
      <c r="E566" t="s">
        <v>14</v>
      </c>
      <c r="F566" t="s">
        <v>1302</v>
      </c>
      <c r="G566" t="s">
        <v>27</v>
      </c>
      <c r="I566" t="s">
        <v>17</v>
      </c>
      <c r="K566" t="s">
        <v>19</v>
      </c>
    </row>
    <row r="567" spans="1:11" x14ac:dyDescent="0.25">
      <c r="A567" t="s">
        <v>1303</v>
      </c>
      <c r="B567" t="s">
        <v>662</v>
      </c>
      <c r="C567" t="s">
        <v>662</v>
      </c>
      <c r="D567" t="s">
        <v>1304</v>
      </c>
      <c r="E567" t="s">
        <v>14</v>
      </c>
      <c r="F567" t="s">
        <v>1302</v>
      </c>
      <c r="G567" t="s">
        <v>27</v>
      </c>
      <c r="I567" t="s">
        <v>17</v>
      </c>
      <c r="K567" t="s">
        <v>19</v>
      </c>
    </row>
    <row r="568" spans="1:11" x14ac:dyDescent="0.25">
      <c r="A568" t="s">
        <v>1305</v>
      </c>
      <c r="B568" t="s">
        <v>662</v>
      </c>
      <c r="C568" t="s">
        <v>662</v>
      </c>
      <c r="D568" t="s">
        <v>1306</v>
      </c>
      <c r="E568" t="s">
        <v>14</v>
      </c>
      <c r="F568" t="s">
        <v>1302</v>
      </c>
      <c r="G568" t="s">
        <v>27</v>
      </c>
      <c r="I568" t="s">
        <v>17</v>
      </c>
      <c r="K568" t="s">
        <v>19</v>
      </c>
    </row>
    <row r="569" spans="1:11" x14ac:dyDescent="0.25">
      <c r="A569" t="s">
        <v>1307</v>
      </c>
      <c r="B569" t="s">
        <v>662</v>
      </c>
      <c r="C569" t="s">
        <v>662</v>
      </c>
      <c r="D569" t="s">
        <v>1308</v>
      </c>
      <c r="E569" t="s">
        <v>14</v>
      </c>
      <c r="F569" t="s">
        <v>1302</v>
      </c>
      <c r="G569" t="s">
        <v>27</v>
      </c>
      <c r="I569" t="s">
        <v>17</v>
      </c>
      <c r="K569" t="s">
        <v>19</v>
      </c>
    </row>
    <row r="570" spans="1:11" x14ac:dyDescent="0.25">
      <c r="A570" t="s">
        <v>1309</v>
      </c>
      <c r="B570" t="s">
        <v>662</v>
      </c>
      <c r="C570" t="s">
        <v>662</v>
      </c>
      <c r="D570" t="s">
        <v>1310</v>
      </c>
      <c r="E570" t="s">
        <v>14</v>
      </c>
      <c r="F570" t="s">
        <v>1311</v>
      </c>
      <c r="G570" t="s">
        <v>27</v>
      </c>
      <c r="I570" t="s">
        <v>17</v>
      </c>
      <c r="K570" t="s">
        <v>19</v>
      </c>
    </row>
    <row r="571" spans="1:11" x14ac:dyDescent="0.25">
      <c r="A571" t="s">
        <v>1312</v>
      </c>
      <c r="B571" t="s">
        <v>662</v>
      </c>
      <c r="C571" t="s">
        <v>662</v>
      </c>
      <c r="D571" t="s">
        <v>1313</v>
      </c>
      <c r="E571" t="s">
        <v>14</v>
      </c>
      <c r="F571" t="s">
        <v>1311</v>
      </c>
      <c r="G571" t="s">
        <v>27</v>
      </c>
      <c r="I571" t="s">
        <v>17</v>
      </c>
      <c r="K571" t="s">
        <v>19</v>
      </c>
    </row>
    <row r="572" spans="1:11" x14ac:dyDescent="0.25">
      <c r="A572" t="s">
        <v>1314</v>
      </c>
      <c r="B572" t="s">
        <v>662</v>
      </c>
      <c r="C572" t="s">
        <v>662</v>
      </c>
      <c r="D572" t="s">
        <v>1315</v>
      </c>
      <c r="E572" t="s">
        <v>14</v>
      </c>
      <c r="F572" t="s">
        <v>1311</v>
      </c>
      <c r="G572" t="s">
        <v>27</v>
      </c>
      <c r="I572" t="s">
        <v>17</v>
      </c>
      <c r="K572" t="s">
        <v>19</v>
      </c>
    </row>
    <row r="573" spans="1:11" x14ac:dyDescent="0.25">
      <c r="A573" t="s">
        <v>1316</v>
      </c>
      <c r="B573" t="s">
        <v>662</v>
      </c>
      <c r="C573" t="s">
        <v>662</v>
      </c>
      <c r="D573" t="s">
        <v>1317</v>
      </c>
      <c r="E573" t="s">
        <v>14</v>
      </c>
      <c r="F573" t="s">
        <v>1311</v>
      </c>
      <c r="G573" t="s">
        <v>27</v>
      </c>
      <c r="I573" t="s">
        <v>17</v>
      </c>
      <c r="K573" t="s">
        <v>19</v>
      </c>
    </row>
    <row r="574" spans="1:11" x14ac:dyDescent="0.25">
      <c r="A574" t="s">
        <v>1318</v>
      </c>
      <c r="B574" t="s">
        <v>662</v>
      </c>
      <c r="C574" t="s">
        <v>662</v>
      </c>
      <c r="D574" t="s">
        <v>1319</v>
      </c>
      <c r="E574" t="s">
        <v>14</v>
      </c>
      <c r="F574" t="s">
        <v>1311</v>
      </c>
      <c r="G574" t="s">
        <v>27</v>
      </c>
      <c r="I574" t="s">
        <v>17</v>
      </c>
      <c r="K574" t="s">
        <v>19</v>
      </c>
    </row>
    <row r="575" spans="1:11" x14ac:dyDescent="0.25">
      <c r="A575" t="s">
        <v>1320</v>
      </c>
      <c r="B575" t="s">
        <v>662</v>
      </c>
      <c r="C575" t="s">
        <v>662</v>
      </c>
      <c r="D575" t="s">
        <v>1321</v>
      </c>
      <c r="E575" t="s">
        <v>14</v>
      </c>
      <c r="F575" t="s">
        <v>1311</v>
      </c>
      <c r="G575" t="s">
        <v>27</v>
      </c>
      <c r="I575" t="s">
        <v>17</v>
      </c>
      <c r="K575" t="s">
        <v>19</v>
      </c>
    </row>
    <row r="576" spans="1:11" x14ac:dyDescent="0.25">
      <c r="A576" t="s">
        <v>1322</v>
      </c>
      <c r="B576" t="s">
        <v>662</v>
      </c>
      <c r="C576" t="s">
        <v>662</v>
      </c>
      <c r="D576" t="s">
        <v>1323</v>
      </c>
      <c r="E576" t="s">
        <v>14</v>
      </c>
      <c r="F576" t="s">
        <v>1311</v>
      </c>
      <c r="G576" t="s">
        <v>27</v>
      </c>
      <c r="I576" t="s">
        <v>17</v>
      </c>
      <c r="K576" t="s">
        <v>19</v>
      </c>
    </row>
    <row r="577" spans="1:11" x14ac:dyDescent="0.25">
      <c r="A577" t="s">
        <v>1324</v>
      </c>
      <c r="B577" t="s">
        <v>662</v>
      </c>
      <c r="C577" t="s">
        <v>662</v>
      </c>
      <c r="D577" t="s">
        <v>1325</v>
      </c>
      <c r="E577" t="s">
        <v>14</v>
      </c>
      <c r="F577" t="s">
        <v>1311</v>
      </c>
      <c r="G577" t="s">
        <v>27</v>
      </c>
      <c r="I577" t="s">
        <v>17</v>
      </c>
      <c r="K577" t="s">
        <v>19</v>
      </c>
    </row>
    <row r="578" spans="1:11" x14ac:dyDescent="0.25">
      <c r="A578" t="s">
        <v>1326</v>
      </c>
      <c r="C578" t="s">
        <v>858</v>
      </c>
      <c r="D578" t="s">
        <v>1327</v>
      </c>
      <c r="E578" t="s">
        <v>14</v>
      </c>
      <c r="F578" t="s">
        <v>1328</v>
      </c>
      <c r="G578" t="s">
        <v>16</v>
      </c>
      <c r="I578" t="s">
        <v>17</v>
      </c>
      <c r="J578" t="s">
        <v>18</v>
      </c>
      <c r="K578" t="s">
        <v>19</v>
      </c>
    </row>
    <row r="579" spans="1:11" x14ac:dyDescent="0.25">
      <c r="A579" t="s">
        <v>1329</v>
      </c>
      <c r="C579" t="s">
        <v>313</v>
      </c>
      <c r="D579" t="s">
        <v>1330</v>
      </c>
      <c r="E579" t="s">
        <v>1051</v>
      </c>
      <c r="F579" t="s">
        <v>1331</v>
      </c>
      <c r="G579" t="s">
        <v>16</v>
      </c>
      <c r="I579" t="s">
        <v>17</v>
      </c>
      <c r="J579" t="s">
        <v>18</v>
      </c>
      <c r="K579" t="s">
        <v>19</v>
      </c>
    </row>
    <row r="580" spans="1:11" x14ac:dyDescent="0.25">
      <c r="A580" t="s">
        <v>1332</v>
      </c>
      <c r="B580" t="s">
        <v>304</v>
      </c>
      <c r="C580" t="s">
        <v>304</v>
      </c>
      <c r="D580" t="s">
        <v>1333</v>
      </c>
      <c r="E580" t="s">
        <v>14</v>
      </c>
      <c r="F580" t="s">
        <v>1334</v>
      </c>
      <c r="G580" t="s">
        <v>27</v>
      </c>
      <c r="I580" t="s">
        <v>17</v>
      </c>
      <c r="J580" t="s">
        <v>136</v>
      </c>
      <c r="K580" t="s">
        <v>19</v>
      </c>
    </row>
    <row r="581" spans="1:11" x14ac:dyDescent="0.25">
      <c r="A581" t="s">
        <v>1335</v>
      </c>
      <c r="C581" t="s">
        <v>347</v>
      </c>
      <c r="D581" t="s">
        <v>1336</v>
      </c>
      <c r="E581" t="s">
        <v>14</v>
      </c>
      <c r="F581" t="s">
        <v>1337</v>
      </c>
      <c r="G581" t="s">
        <v>16</v>
      </c>
      <c r="I581" t="s">
        <v>17</v>
      </c>
      <c r="J581" t="s">
        <v>18</v>
      </c>
      <c r="K581" t="s">
        <v>19</v>
      </c>
    </row>
    <row r="582" spans="1:11" x14ac:dyDescent="0.25">
      <c r="A582" t="s">
        <v>1338</v>
      </c>
      <c r="B582" t="s">
        <v>991</v>
      </c>
      <c r="C582" t="s">
        <v>991</v>
      </c>
      <c r="D582" t="s">
        <v>1339</v>
      </c>
      <c r="E582" t="s">
        <v>14</v>
      </c>
      <c r="F582" t="s">
        <v>1340</v>
      </c>
      <c r="G582" t="s">
        <v>27</v>
      </c>
      <c r="I582" t="s">
        <v>17</v>
      </c>
      <c r="J582" t="s">
        <v>136</v>
      </c>
      <c r="K582" t="s">
        <v>19</v>
      </c>
    </row>
    <row r="583" spans="1:11" x14ac:dyDescent="0.25">
      <c r="A583" t="s">
        <v>1341</v>
      </c>
      <c r="C583" t="s">
        <v>1342</v>
      </c>
      <c r="D583" t="s">
        <v>1343</v>
      </c>
      <c r="E583" t="s">
        <v>14</v>
      </c>
      <c r="F583" t="s">
        <v>1344</v>
      </c>
      <c r="G583" t="s">
        <v>16</v>
      </c>
      <c r="I583" t="s">
        <v>17</v>
      </c>
      <c r="J583" t="s">
        <v>136</v>
      </c>
      <c r="K583" t="s">
        <v>19</v>
      </c>
    </row>
    <row r="584" spans="1:11" x14ac:dyDescent="0.25">
      <c r="A584" t="s">
        <v>1345</v>
      </c>
      <c r="B584" t="s">
        <v>322</v>
      </c>
      <c r="C584" t="s">
        <v>322</v>
      </c>
      <c r="D584" t="s">
        <v>1346</v>
      </c>
      <c r="E584" t="s">
        <v>14</v>
      </c>
      <c r="F584" t="s">
        <v>1347</v>
      </c>
      <c r="G584" t="s">
        <v>27</v>
      </c>
      <c r="I584" t="s">
        <v>17</v>
      </c>
      <c r="J584" t="s">
        <v>136</v>
      </c>
      <c r="K584" t="s">
        <v>19</v>
      </c>
    </row>
    <row r="585" spans="1:11" x14ac:dyDescent="0.25">
      <c r="A585" t="s">
        <v>1348</v>
      </c>
      <c r="B585" t="s">
        <v>12</v>
      </c>
      <c r="C585" t="s">
        <v>12</v>
      </c>
      <c r="D585" t="s">
        <v>1346</v>
      </c>
      <c r="E585" t="s">
        <v>14</v>
      </c>
      <c r="F585" t="s">
        <v>1349</v>
      </c>
      <c r="G585" t="s">
        <v>27</v>
      </c>
      <c r="I585" t="s">
        <v>17</v>
      </c>
      <c r="J585" t="s">
        <v>136</v>
      </c>
      <c r="K585" t="s">
        <v>19</v>
      </c>
    </row>
    <row r="586" spans="1:11" x14ac:dyDescent="0.25">
      <c r="A586" t="s">
        <v>1350</v>
      </c>
      <c r="B586" t="s">
        <v>991</v>
      </c>
      <c r="C586" t="s">
        <v>991</v>
      </c>
      <c r="D586" t="s">
        <v>1351</v>
      </c>
      <c r="E586" t="s">
        <v>14</v>
      </c>
      <c r="F586" t="s">
        <v>1352</v>
      </c>
      <c r="G586" t="s">
        <v>27</v>
      </c>
      <c r="I586" t="s">
        <v>17</v>
      </c>
      <c r="J586" t="s">
        <v>136</v>
      </c>
      <c r="K586" t="s">
        <v>19</v>
      </c>
    </row>
    <row r="587" spans="1:11" x14ac:dyDescent="0.25">
      <c r="A587" t="s">
        <v>1353</v>
      </c>
      <c r="B587" t="s">
        <v>322</v>
      </c>
      <c r="C587" t="s">
        <v>322</v>
      </c>
      <c r="D587" t="s">
        <v>1354</v>
      </c>
      <c r="E587" t="s">
        <v>14</v>
      </c>
      <c r="F587" t="s">
        <v>1355</v>
      </c>
      <c r="G587" t="s">
        <v>27</v>
      </c>
      <c r="I587" t="s">
        <v>17</v>
      </c>
      <c r="J587" t="s">
        <v>136</v>
      </c>
      <c r="K587" t="s">
        <v>19</v>
      </c>
    </row>
    <row r="588" spans="1:11" x14ac:dyDescent="0.25">
      <c r="A588" t="s">
        <v>1356</v>
      </c>
      <c r="B588" t="s">
        <v>991</v>
      </c>
      <c r="C588" t="s">
        <v>991</v>
      </c>
      <c r="D588" t="s">
        <v>1354</v>
      </c>
      <c r="E588" t="s">
        <v>14</v>
      </c>
      <c r="F588" t="s">
        <v>1355</v>
      </c>
      <c r="G588" t="s">
        <v>27</v>
      </c>
      <c r="I588" t="s">
        <v>17</v>
      </c>
      <c r="J588" t="s">
        <v>136</v>
      </c>
      <c r="K588" t="s">
        <v>19</v>
      </c>
    </row>
    <row r="589" spans="1:11" x14ac:dyDescent="0.25">
      <c r="A589" t="s">
        <v>1357</v>
      </c>
      <c r="B589" t="s">
        <v>991</v>
      </c>
      <c r="C589" t="s">
        <v>991</v>
      </c>
      <c r="D589" t="s">
        <v>1354</v>
      </c>
      <c r="E589" t="s">
        <v>14</v>
      </c>
      <c r="F589" t="s">
        <v>1355</v>
      </c>
      <c r="G589" t="s">
        <v>27</v>
      </c>
      <c r="I589" t="s">
        <v>17</v>
      </c>
      <c r="J589" t="s">
        <v>136</v>
      </c>
      <c r="K589" t="s">
        <v>19</v>
      </c>
    </row>
    <row r="590" spans="1:11" x14ac:dyDescent="0.25">
      <c r="A590" t="s">
        <v>1358</v>
      </c>
      <c r="B590" t="s">
        <v>991</v>
      </c>
      <c r="C590" t="s">
        <v>991</v>
      </c>
      <c r="D590" t="s">
        <v>1354</v>
      </c>
      <c r="E590" t="s">
        <v>14</v>
      </c>
      <c r="F590" t="s">
        <v>1355</v>
      </c>
      <c r="G590" t="s">
        <v>27</v>
      </c>
      <c r="I590" t="s">
        <v>17</v>
      </c>
      <c r="J590" t="s">
        <v>136</v>
      </c>
      <c r="K590" t="s">
        <v>19</v>
      </c>
    </row>
    <row r="591" spans="1:11" x14ac:dyDescent="0.25">
      <c r="A591" t="s">
        <v>1359</v>
      </c>
      <c r="C591" t="s">
        <v>726</v>
      </c>
      <c r="D591" t="s">
        <v>1360</v>
      </c>
      <c r="E591" t="s">
        <v>14</v>
      </c>
      <c r="F591" t="s">
        <v>1361</v>
      </c>
      <c r="G591" t="s">
        <v>16</v>
      </c>
      <c r="I591" t="s">
        <v>17</v>
      </c>
      <c r="J591" t="s">
        <v>18</v>
      </c>
      <c r="K591" t="s">
        <v>19</v>
      </c>
    </row>
    <row r="592" spans="1:11" x14ac:dyDescent="0.25">
      <c r="A592" t="s">
        <v>1362</v>
      </c>
      <c r="B592" t="s">
        <v>322</v>
      </c>
      <c r="C592" t="s">
        <v>322</v>
      </c>
      <c r="D592" t="s">
        <v>1363</v>
      </c>
      <c r="E592" t="s">
        <v>14</v>
      </c>
      <c r="F592" t="s">
        <v>1364</v>
      </c>
      <c r="G592" t="s">
        <v>27</v>
      </c>
      <c r="I592" t="s">
        <v>17</v>
      </c>
      <c r="J592" t="s">
        <v>136</v>
      </c>
      <c r="K592" t="s">
        <v>19</v>
      </c>
    </row>
    <row r="593" spans="1:11" x14ac:dyDescent="0.25">
      <c r="A593" t="s">
        <v>1365</v>
      </c>
      <c r="B593" t="s">
        <v>322</v>
      </c>
      <c r="C593" t="s">
        <v>322</v>
      </c>
      <c r="D593" t="s">
        <v>1363</v>
      </c>
      <c r="E593" t="s">
        <v>14</v>
      </c>
      <c r="F593" t="s">
        <v>1364</v>
      </c>
      <c r="G593" t="s">
        <v>27</v>
      </c>
      <c r="I593" t="s">
        <v>17</v>
      </c>
      <c r="J593" t="s">
        <v>136</v>
      </c>
      <c r="K593" t="s">
        <v>19</v>
      </c>
    </row>
    <row r="594" spans="1:11" x14ac:dyDescent="0.25">
      <c r="A594" t="s">
        <v>1366</v>
      </c>
      <c r="B594" t="s">
        <v>322</v>
      </c>
      <c r="C594" t="s">
        <v>322</v>
      </c>
      <c r="D594" t="s">
        <v>1363</v>
      </c>
      <c r="E594" t="s">
        <v>14</v>
      </c>
      <c r="F594" t="s">
        <v>1364</v>
      </c>
      <c r="G594" t="s">
        <v>27</v>
      </c>
      <c r="I594" t="s">
        <v>17</v>
      </c>
      <c r="J594" t="s">
        <v>136</v>
      </c>
      <c r="K594" t="s">
        <v>19</v>
      </c>
    </row>
    <row r="595" spans="1:11" x14ac:dyDescent="0.25">
      <c r="A595" t="s">
        <v>1367</v>
      </c>
      <c r="B595" t="s">
        <v>322</v>
      </c>
      <c r="C595" t="s">
        <v>322</v>
      </c>
      <c r="D595" t="s">
        <v>1368</v>
      </c>
      <c r="E595" t="s">
        <v>14</v>
      </c>
      <c r="F595" t="s">
        <v>1369</v>
      </c>
      <c r="G595" t="s">
        <v>27</v>
      </c>
      <c r="I595" t="s">
        <v>17</v>
      </c>
      <c r="J595" t="s">
        <v>136</v>
      </c>
      <c r="K595" t="s">
        <v>19</v>
      </c>
    </row>
    <row r="596" spans="1:11" x14ac:dyDescent="0.25">
      <c r="A596" t="s">
        <v>1370</v>
      </c>
      <c r="B596" t="s">
        <v>991</v>
      </c>
      <c r="C596" t="s">
        <v>991</v>
      </c>
      <c r="D596" t="s">
        <v>1371</v>
      </c>
      <c r="E596" t="s">
        <v>14</v>
      </c>
      <c r="F596" t="s">
        <v>1372</v>
      </c>
      <c r="G596" t="s">
        <v>27</v>
      </c>
      <c r="I596" t="s">
        <v>17</v>
      </c>
      <c r="J596" t="s">
        <v>136</v>
      </c>
      <c r="K596" t="s">
        <v>19</v>
      </c>
    </row>
    <row r="597" spans="1:11" x14ac:dyDescent="0.25">
      <c r="A597" t="s">
        <v>1373</v>
      </c>
      <c r="B597" t="s">
        <v>322</v>
      </c>
      <c r="C597" t="s">
        <v>322</v>
      </c>
      <c r="D597" t="s">
        <v>1374</v>
      </c>
      <c r="E597" t="s">
        <v>14</v>
      </c>
      <c r="F597" t="s">
        <v>1375</v>
      </c>
      <c r="G597" t="s">
        <v>27</v>
      </c>
      <c r="I597" t="s">
        <v>17</v>
      </c>
      <c r="J597" t="s">
        <v>136</v>
      </c>
      <c r="K597" t="s">
        <v>19</v>
      </c>
    </row>
    <row r="598" spans="1:11" x14ac:dyDescent="0.25">
      <c r="A598" t="s">
        <v>1376</v>
      </c>
      <c r="B598" t="s">
        <v>12</v>
      </c>
      <c r="C598" t="s">
        <v>12</v>
      </c>
      <c r="D598" t="s">
        <v>1377</v>
      </c>
      <c r="E598" t="s">
        <v>14</v>
      </c>
      <c r="F598" t="s">
        <v>1378</v>
      </c>
      <c r="G598" t="s">
        <v>27</v>
      </c>
      <c r="I598" t="s">
        <v>17</v>
      </c>
      <c r="J598" t="s">
        <v>136</v>
      </c>
      <c r="K598" t="s">
        <v>19</v>
      </c>
    </row>
    <row r="599" spans="1:11" x14ac:dyDescent="0.25">
      <c r="A599" t="s">
        <v>1379</v>
      </c>
      <c r="B599" t="s">
        <v>991</v>
      </c>
      <c r="C599" t="s">
        <v>991</v>
      </c>
      <c r="D599" t="s">
        <v>1380</v>
      </c>
      <c r="E599" t="s">
        <v>14</v>
      </c>
      <c r="F599" t="s">
        <v>1381</v>
      </c>
      <c r="G599" t="s">
        <v>27</v>
      </c>
      <c r="I599" t="s">
        <v>17</v>
      </c>
      <c r="J599" t="s">
        <v>136</v>
      </c>
      <c r="K599" t="s">
        <v>19</v>
      </c>
    </row>
    <row r="600" spans="1:11" x14ac:dyDescent="0.25">
      <c r="A600" t="s">
        <v>1382</v>
      </c>
      <c r="B600" t="s">
        <v>12</v>
      </c>
      <c r="C600" t="s">
        <v>12</v>
      </c>
      <c r="D600" t="s">
        <v>1383</v>
      </c>
      <c r="E600" t="s">
        <v>14</v>
      </c>
      <c r="F600" t="s">
        <v>1384</v>
      </c>
      <c r="G600" t="s">
        <v>27</v>
      </c>
      <c r="I600" t="s">
        <v>17</v>
      </c>
      <c r="J600" t="s">
        <v>136</v>
      </c>
      <c r="K600" t="s">
        <v>19</v>
      </c>
    </row>
    <row r="601" spans="1:11" x14ac:dyDescent="0.25">
      <c r="A601" t="s">
        <v>1385</v>
      </c>
      <c r="B601" t="s">
        <v>991</v>
      </c>
      <c r="C601" t="s">
        <v>991</v>
      </c>
      <c r="D601" t="s">
        <v>1383</v>
      </c>
      <c r="E601" t="s">
        <v>14</v>
      </c>
      <c r="F601" t="s">
        <v>1386</v>
      </c>
      <c r="G601" t="s">
        <v>27</v>
      </c>
      <c r="I601" t="s">
        <v>17</v>
      </c>
      <c r="J601" t="s">
        <v>136</v>
      </c>
      <c r="K601" t="s">
        <v>19</v>
      </c>
    </row>
    <row r="602" spans="1:11" x14ac:dyDescent="0.25">
      <c r="A602" t="s">
        <v>1387</v>
      </c>
      <c r="B602" t="s">
        <v>991</v>
      </c>
      <c r="C602" t="s">
        <v>991</v>
      </c>
      <c r="D602" t="s">
        <v>1388</v>
      </c>
      <c r="E602" t="s">
        <v>14</v>
      </c>
      <c r="F602" t="s">
        <v>1389</v>
      </c>
      <c r="G602" t="s">
        <v>27</v>
      </c>
      <c r="I602" t="s">
        <v>17</v>
      </c>
      <c r="J602" t="s">
        <v>136</v>
      </c>
      <c r="K602" t="s">
        <v>19</v>
      </c>
    </row>
    <row r="603" spans="1:11" x14ac:dyDescent="0.25">
      <c r="A603" t="s">
        <v>1390</v>
      </c>
      <c r="B603" t="s">
        <v>596</v>
      </c>
      <c r="C603" t="s">
        <v>596</v>
      </c>
      <c r="D603" t="s">
        <v>1391</v>
      </c>
      <c r="E603" t="s">
        <v>14</v>
      </c>
      <c r="F603" t="s">
        <v>1392</v>
      </c>
      <c r="G603" t="s">
        <v>27</v>
      </c>
      <c r="I603" t="s">
        <v>17</v>
      </c>
      <c r="J603" t="s">
        <v>136</v>
      </c>
      <c r="K603" t="s">
        <v>19</v>
      </c>
    </row>
    <row r="604" spans="1:11" x14ac:dyDescent="0.25">
      <c r="A604" t="s">
        <v>1393</v>
      </c>
      <c r="B604" t="s">
        <v>24</v>
      </c>
      <c r="C604" t="s">
        <v>24</v>
      </c>
      <c r="D604" t="s">
        <v>1394</v>
      </c>
      <c r="E604" t="s">
        <v>14</v>
      </c>
      <c r="F604" t="s">
        <v>1395</v>
      </c>
      <c r="G604" t="s">
        <v>27</v>
      </c>
      <c r="I604" t="s">
        <v>17</v>
      </c>
      <c r="J604" t="s">
        <v>136</v>
      </c>
      <c r="K604" t="s">
        <v>19</v>
      </c>
    </row>
    <row r="605" spans="1:11" x14ac:dyDescent="0.25">
      <c r="A605" t="s">
        <v>1396</v>
      </c>
      <c r="B605" t="s">
        <v>24</v>
      </c>
      <c r="C605" t="s">
        <v>24</v>
      </c>
      <c r="D605" t="s">
        <v>1397</v>
      </c>
      <c r="E605" t="s">
        <v>14</v>
      </c>
      <c r="F605" t="s">
        <v>1398</v>
      </c>
      <c r="G605" t="s">
        <v>27</v>
      </c>
      <c r="I605" t="s">
        <v>17</v>
      </c>
      <c r="J605" t="s">
        <v>136</v>
      </c>
      <c r="K605" t="s">
        <v>19</v>
      </c>
    </row>
    <row r="606" spans="1:11" x14ac:dyDescent="0.25">
      <c r="A606" t="s">
        <v>1399</v>
      </c>
      <c r="B606" t="s">
        <v>628</v>
      </c>
      <c r="C606" t="s">
        <v>628</v>
      </c>
      <c r="D606" t="s">
        <v>1400</v>
      </c>
      <c r="E606" t="s">
        <v>14</v>
      </c>
      <c r="F606" t="s">
        <v>1401</v>
      </c>
      <c r="G606" t="s">
        <v>27</v>
      </c>
      <c r="I606" t="s">
        <v>17</v>
      </c>
      <c r="J606" t="s">
        <v>136</v>
      </c>
      <c r="K606" t="s">
        <v>19</v>
      </c>
    </row>
    <row r="607" spans="1:11" x14ac:dyDescent="0.25">
      <c r="A607" t="s">
        <v>1402</v>
      </c>
      <c r="C607" t="s">
        <v>175</v>
      </c>
      <c r="D607" t="s">
        <v>1403</v>
      </c>
      <c r="E607" t="s">
        <v>14</v>
      </c>
      <c r="F607" t="s">
        <v>1404</v>
      </c>
      <c r="G607" t="s">
        <v>16</v>
      </c>
      <c r="I607" t="s">
        <v>17</v>
      </c>
      <c r="J607" t="s">
        <v>18</v>
      </c>
      <c r="K607" t="s">
        <v>19</v>
      </c>
    </row>
    <row r="608" spans="1:11" x14ac:dyDescent="0.25">
      <c r="A608" t="s">
        <v>1405</v>
      </c>
      <c r="B608" t="s">
        <v>1406</v>
      </c>
      <c r="C608" t="s">
        <v>1407</v>
      </c>
      <c r="D608" t="s">
        <v>1408</v>
      </c>
      <c r="E608" t="s">
        <v>14</v>
      </c>
      <c r="F608" t="s">
        <v>1409</v>
      </c>
      <c r="G608" t="s">
        <v>27</v>
      </c>
      <c r="I608" t="s">
        <v>17</v>
      </c>
      <c r="J608" t="s">
        <v>136</v>
      </c>
      <c r="K608" t="s">
        <v>19</v>
      </c>
    </row>
    <row r="609" spans="1:11" x14ac:dyDescent="0.25">
      <c r="A609" t="s">
        <v>1410</v>
      </c>
      <c r="B609" t="s">
        <v>1406</v>
      </c>
      <c r="C609" t="s">
        <v>1411</v>
      </c>
      <c r="D609" t="s">
        <v>1412</v>
      </c>
      <c r="E609" t="s">
        <v>14</v>
      </c>
      <c r="F609" t="s">
        <v>1413</v>
      </c>
      <c r="G609" t="s">
        <v>27</v>
      </c>
      <c r="I609" t="s">
        <v>17</v>
      </c>
      <c r="J609" t="s">
        <v>136</v>
      </c>
      <c r="K609" t="s">
        <v>19</v>
      </c>
    </row>
    <row r="610" spans="1:11" x14ac:dyDescent="0.25">
      <c r="A610" t="s">
        <v>1414</v>
      </c>
      <c r="B610" t="s">
        <v>1406</v>
      </c>
      <c r="C610" t="s">
        <v>340</v>
      </c>
      <c r="D610" t="s">
        <v>1415</v>
      </c>
      <c r="E610" t="s">
        <v>14</v>
      </c>
      <c r="F610" t="s">
        <v>1416</v>
      </c>
      <c r="G610" t="s">
        <v>27</v>
      </c>
      <c r="I610" t="s">
        <v>17</v>
      </c>
      <c r="J610" t="s">
        <v>136</v>
      </c>
      <c r="K610" t="s">
        <v>19</v>
      </c>
    </row>
    <row r="611" spans="1:11" x14ac:dyDescent="0.25">
      <c r="A611" t="s">
        <v>1417</v>
      </c>
      <c r="B611" t="s">
        <v>1406</v>
      </c>
      <c r="C611" t="s">
        <v>1418</v>
      </c>
      <c r="D611" t="s">
        <v>1419</v>
      </c>
      <c r="E611" t="s">
        <v>14</v>
      </c>
      <c r="F611" t="s">
        <v>1420</v>
      </c>
      <c r="G611" t="s">
        <v>27</v>
      </c>
      <c r="I611" t="s">
        <v>17</v>
      </c>
      <c r="J611" t="s">
        <v>136</v>
      </c>
      <c r="K611" t="s">
        <v>19</v>
      </c>
    </row>
    <row r="612" spans="1:11" x14ac:dyDescent="0.25">
      <c r="A612" t="s">
        <v>1421</v>
      </c>
      <c r="B612" t="s">
        <v>1406</v>
      </c>
      <c r="C612" t="s">
        <v>1422</v>
      </c>
      <c r="D612" t="s">
        <v>1423</v>
      </c>
      <c r="E612" t="s">
        <v>14</v>
      </c>
      <c r="F612" t="s">
        <v>1424</v>
      </c>
      <c r="G612" t="s">
        <v>27</v>
      </c>
      <c r="I612" t="s">
        <v>17</v>
      </c>
      <c r="J612" t="s">
        <v>136</v>
      </c>
      <c r="K612" t="s">
        <v>19</v>
      </c>
    </row>
    <row r="613" spans="1:11" x14ac:dyDescent="0.25">
      <c r="A613" t="s">
        <v>1425</v>
      </c>
      <c r="B613" t="s">
        <v>1406</v>
      </c>
      <c r="C613" t="s">
        <v>1426</v>
      </c>
      <c r="D613" t="s">
        <v>1427</v>
      </c>
      <c r="E613" t="s">
        <v>14</v>
      </c>
      <c r="F613" t="s">
        <v>1428</v>
      </c>
      <c r="G613" t="s">
        <v>27</v>
      </c>
      <c r="I613" t="s">
        <v>17</v>
      </c>
      <c r="J613" t="s">
        <v>136</v>
      </c>
      <c r="K613" t="s">
        <v>19</v>
      </c>
    </row>
    <row r="614" spans="1:11" x14ac:dyDescent="0.25">
      <c r="A614" t="s">
        <v>1429</v>
      </c>
      <c r="C614" t="s">
        <v>1430</v>
      </c>
      <c r="D614" t="s">
        <v>1431</v>
      </c>
      <c r="E614" t="s">
        <v>14</v>
      </c>
      <c r="F614" t="s">
        <v>1432</v>
      </c>
      <c r="G614" t="s">
        <v>16</v>
      </c>
      <c r="I614" t="s">
        <v>17</v>
      </c>
      <c r="J614" t="s">
        <v>136</v>
      </c>
      <c r="K614" t="s">
        <v>19</v>
      </c>
    </row>
    <row r="615" spans="1:11" x14ac:dyDescent="0.25">
      <c r="A615" t="s">
        <v>1433</v>
      </c>
      <c r="B615" t="s">
        <v>175</v>
      </c>
      <c r="C615" t="s">
        <v>1418</v>
      </c>
      <c r="D615" t="s">
        <v>1434</v>
      </c>
      <c r="E615" t="s">
        <v>14</v>
      </c>
      <c r="F615" t="s">
        <v>1435</v>
      </c>
      <c r="G615" t="s">
        <v>27</v>
      </c>
      <c r="I615" t="s">
        <v>17</v>
      </c>
      <c r="J615" t="s">
        <v>136</v>
      </c>
      <c r="K615" t="s">
        <v>19</v>
      </c>
    </row>
    <row r="616" spans="1:11" x14ac:dyDescent="0.25">
      <c r="A616" t="s">
        <v>1436</v>
      </c>
      <c r="C616" t="s">
        <v>991</v>
      </c>
      <c r="D616" t="s">
        <v>1437</v>
      </c>
      <c r="E616" t="s">
        <v>14</v>
      </c>
      <c r="F616" t="s">
        <v>1438</v>
      </c>
      <c r="G616" t="s">
        <v>16</v>
      </c>
      <c r="I616" t="s">
        <v>17</v>
      </c>
      <c r="J616" t="s">
        <v>18</v>
      </c>
      <c r="K616" t="s">
        <v>19</v>
      </c>
    </row>
    <row r="617" spans="1:11" x14ac:dyDescent="0.25">
      <c r="A617" t="s">
        <v>1439</v>
      </c>
      <c r="B617" t="s">
        <v>175</v>
      </c>
      <c r="C617" t="s">
        <v>1440</v>
      </c>
      <c r="D617" t="s">
        <v>1441</v>
      </c>
      <c r="E617" t="s">
        <v>14</v>
      </c>
      <c r="F617" t="s">
        <v>1442</v>
      </c>
      <c r="G617" t="s">
        <v>27</v>
      </c>
      <c r="I617" t="s">
        <v>17</v>
      </c>
      <c r="J617" t="s">
        <v>136</v>
      </c>
      <c r="K617" t="s">
        <v>19</v>
      </c>
    </row>
    <row r="618" spans="1:11" x14ac:dyDescent="0.25">
      <c r="A618" t="s">
        <v>1443</v>
      </c>
      <c r="B618" t="s">
        <v>175</v>
      </c>
      <c r="C618" t="s">
        <v>175</v>
      </c>
      <c r="D618" t="s">
        <v>1444</v>
      </c>
      <c r="E618" t="s">
        <v>14</v>
      </c>
      <c r="F618" t="s">
        <v>1445</v>
      </c>
      <c r="G618" t="s">
        <v>27</v>
      </c>
      <c r="I618" t="s">
        <v>17</v>
      </c>
      <c r="J618" t="s">
        <v>136</v>
      </c>
      <c r="K618" t="s">
        <v>19</v>
      </c>
    </row>
    <row r="619" spans="1:11" x14ac:dyDescent="0.25">
      <c r="A619" t="s">
        <v>1446</v>
      </c>
      <c r="B619" t="s">
        <v>322</v>
      </c>
      <c r="C619" t="s">
        <v>322</v>
      </c>
      <c r="D619" t="s">
        <v>1447</v>
      </c>
      <c r="E619" t="s">
        <v>14</v>
      </c>
      <c r="F619" t="s">
        <v>1448</v>
      </c>
      <c r="G619" t="s">
        <v>27</v>
      </c>
      <c r="I619" t="s">
        <v>17</v>
      </c>
      <c r="J619" t="s">
        <v>136</v>
      </c>
      <c r="K619" t="s">
        <v>19</v>
      </c>
    </row>
    <row r="620" spans="1:11" x14ac:dyDescent="0.25">
      <c r="A620" t="s">
        <v>1449</v>
      </c>
      <c r="B620" t="s">
        <v>322</v>
      </c>
      <c r="C620" t="s">
        <v>322</v>
      </c>
      <c r="D620" t="s">
        <v>1450</v>
      </c>
      <c r="E620" t="s">
        <v>14</v>
      </c>
      <c r="F620" t="s">
        <v>1451</v>
      </c>
      <c r="G620" t="s">
        <v>27</v>
      </c>
      <c r="I620" t="s">
        <v>17</v>
      </c>
      <c r="J620" t="s">
        <v>136</v>
      </c>
      <c r="K620" t="s">
        <v>19</v>
      </c>
    </row>
    <row r="621" spans="1:11" x14ac:dyDescent="0.25">
      <c r="A621" t="s">
        <v>1452</v>
      </c>
      <c r="B621" t="s">
        <v>24</v>
      </c>
      <c r="C621" t="s">
        <v>24</v>
      </c>
      <c r="D621" t="s">
        <v>1453</v>
      </c>
      <c r="E621" t="s">
        <v>14</v>
      </c>
      <c r="F621" t="s">
        <v>1454</v>
      </c>
      <c r="G621" t="s">
        <v>27</v>
      </c>
      <c r="I621" t="s">
        <v>17</v>
      </c>
      <c r="K621" t="s">
        <v>19</v>
      </c>
    </row>
    <row r="622" spans="1:11" x14ac:dyDescent="0.25">
      <c r="A622" t="s">
        <v>1455</v>
      </c>
      <c r="B622" t="s">
        <v>24</v>
      </c>
      <c r="C622" t="s">
        <v>24</v>
      </c>
      <c r="D622" t="s">
        <v>1456</v>
      </c>
      <c r="E622" t="s">
        <v>14</v>
      </c>
      <c r="F622" t="s">
        <v>1454</v>
      </c>
      <c r="G622" t="s">
        <v>27</v>
      </c>
      <c r="I622" t="s">
        <v>17</v>
      </c>
      <c r="K622" t="s">
        <v>19</v>
      </c>
    </row>
    <row r="623" spans="1:11" x14ac:dyDescent="0.25">
      <c r="A623" t="s">
        <v>1457</v>
      </c>
      <c r="B623" t="s">
        <v>24</v>
      </c>
      <c r="C623" t="s">
        <v>24</v>
      </c>
      <c r="D623" t="s">
        <v>1458</v>
      </c>
      <c r="E623" t="s">
        <v>14</v>
      </c>
      <c r="F623" t="s">
        <v>1454</v>
      </c>
      <c r="G623" t="s">
        <v>27</v>
      </c>
      <c r="I623" t="s">
        <v>17</v>
      </c>
      <c r="K623" t="s">
        <v>19</v>
      </c>
    </row>
    <row r="624" spans="1:11" x14ac:dyDescent="0.25">
      <c r="A624" t="s">
        <v>1459</v>
      </c>
      <c r="B624" t="s">
        <v>24</v>
      </c>
      <c r="C624" t="s">
        <v>24</v>
      </c>
      <c r="D624" t="s">
        <v>1460</v>
      </c>
      <c r="E624" t="s">
        <v>14</v>
      </c>
      <c r="F624" t="s">
        <v>1454</v>
      </c>
      <c r="G624" t="s">
        <v>27</v>
      </c>
      <c r="I624" t="s">
        <v>17</v>
      </c>
      <c r="K624" t="s">
        <v>19</v>
      </c>
    </row>
    <row r="625" spans="1:11" x14ac:dyDescent="0.25">
      <c r="A625" t="s">
        <v>1461</v>
      </c>
      <c r="B625" t="s">
        <v>24</v>
      </c>
      <c r="C625" t="s">
        <v>24</v>
      </c>
      <c r="D625" t="s">
        <v>1462</v>
      </c>
      <c r="E625" t="s">
        <v>14</v>
      </c>
      <c r="F625" t="s">
        <v>1454</v>
      </c>
      <c r="G625" t="s">
        <v>27</v>
      </c>
      <c r="I625" t="s">
        <v>17</v>
      </c>
      <c r="K625" t="s">
        <v>19</v>
      </c>
    </row>
    <row r="626" spans="1:11" x14ac:dyDescent="0.25">
      <c r="A626" t="s">
        <v>1463</v>
      </c>
      <c r="B626" t="s">
        <v>24</v>
      </c>
      <c r="C626" t="s">
        <v>24</v>
      </c>
      <c r="D626" t="s">
        <v>1464</v>
      </c>
      <c r="E626" t="s">
        <v>14</v>
      </c>
      <c r="F626" t="s">
        <v>1454</v>
      </c>
      <c r="G626" t="s">
        <v>27</v>
      </c>
      <c r="I626" t="s">
        <v>17</v>
      </c>
      <c r="K626" t="s">
        <v>19</v>
      </c>
    </row>
    <row r="627" spans="1:11" x14ac:dyDescent="0.25">
      <c r="A627" t="s">
        <v>1465</v>
      </c>
      <c r="B627" t="s">
        <v>24</v>
      </c>
      <c r="C627" t="s">
        <v>24</v>
      </c>
      <c r="D627" t="s">
        <v>1466</v>
      </c>
      <c r="E627" t="s">
        <v>14</v>
      </c>
      <c r="F627" t="s">
        <v>1454</v>
      </c>
      <c r="G627" t="s">
        <v>27</v>
      </c>
      <c r="I627" t="s">
        <v>17</v>
      </c>
      <c r="K627" t="s">
        <v>19</v>
      </c>
    </row>
    <row r="628" spans="1:11" x14ac:dyDescent="0.25">
      <c r="A628" t="s">
        <v>1467</v>
      </c>
      <c r="B628" t="s">
        <v>24</v>
      </c>
      <c r="C628" t="s">
        <v>24</v>
      </c>
      <c r="D628" t="s">
        <v>1468</v>
      </c>
      <c r="E628" t="s">
        <v>14</v>
      </c>
      <c r="F628" t="s">
        <v>1454</v>
      </c>
      <c r="G628" t="s">
        <v>27</v>
      </c>
      <c r="I628" t="s">
        <v>17</v>
      </c>
      <c r="K628" t="s">
        <v>19</v>
      </c>
    </row>
    <row r="629" spans="1:11" x14ac:dyDescent="0.25">
      <c r="A629" t="s">
        <v>1469</v>
      </c>
      <c r="B629" t="s">
        <v>24</v>
      </c>
      <c r="C629" t="s">
        <v>24</v>
      </c>
      <c r="D629" t="s">
        <v>1470</v>
      </c>
      <c r="E629" t="s">
        <v>14</v>
      </c>
      <c r="F629" t="s">
        <v>1454</v>
      </c>
      <c r="G629" t="s">
        <v>27</v>
      </c>
      <c r="I629" t="s">
        <v>17</v>
      </c>
      <c r="K629" t="s">
        <v>19</v>
      </c>
    </row>
    <row r="630" spans="1:11" x14ac:dyDescent="0.25">
      <c r="A630" t="s">
        <v>1471</v>
      </c>
      <c r="B630" t="s">
        <v>24</v>
      </c>
      <c r="C630" t="s">
        <v>24</v>
      </c>
      <c r="D630" t="s">
        <v>1472</v>
      </c>
      <c r="E630" t="s">
        <v>14</v>
      </c>
      <c r="F630" t="s">
        <v>1454</v>
      </c>
      <c r="G630" t="s">
        <v>27</v>
      </c>
      <c r="I630" t="s">
        <v>17</v>
      </c>
      <c r="K630" t="s">
        <v>19</v>
      </c>
    </row>
    <row r="631" spans="1:11" x14ac:dyDescent="0.25">
      <c r="A631" t="s">
        <v>1473</v>
      </c>
      <c r="B631" t="s">
        <v>24</v>
      </c>
      <c r="C631" t="s">
        <v>24</v>
      </c>
      <c r="D631" t="s">
        <v>1474</v>
      </c>
      <c r="E631" t="s">
        <v>14</v>
      </c>
      <c r="F631" t="s">
        <v>1454</v>
      </c>
      <c r="G631" t="s">
        <v>27</v>
      </c>
      <c r="I631" t="s">
        <v>17</v>
      </c>
      <c r="K631" t="s">
        <v>19</v>
      </c>
    </row>
    <row r="632" spans="1:11" x14ac:dyDescent="0.25">
      <c r="A632" t="s">
        <v>1475</v>
      </c>
      <c r="B632" t="s">
        <v>24</v>
      </c>
      <c r="C632" t="s">
        <v>24</v>
      </c>
      <c r="D632" t="s">
        <v>1476</v>
      </c>
      <c r="E632" t="s">
        <v>14</v>
      </c>
      <c r="F632" t="s">
        <v>1477</v>
      </c>
      <c r="G632" t="s">
        <v>27</v>
      </c>
      <c r="I632" t="s">
        <v>17</v>
      </c>
      <c r="K632" t="s">
        <v>19</v>
      </c>
    </row>
    <row r="633" spans="1:11" x14ac:dyDescent="0.25">
      <c r="A633" t="s">
        <v>1478</v>
      </c>
      <c r="B633" t="s">
        <v>24</v>
      </c>
      <c r="C633" t="s">
        <v>24</v>
      </c>
      <c r="D633" t="s">
        <v>1479</v>
      </c>
      <c r="E633" t="s">
        <v>14</v>
      </c>
      <c r="F633" t="s">
        <v>1477</v>
      </c>
      <c r="G633" t="s">
        <v>27</v>
      </c>
      <c r="I633" t="s">
        <v>17</v>
      </c>
      <c r="K633" t="s">
        <v>19</v>
      </c>
    </row>
    <row r="634" spans="1:11" x14ac:dyDescent="0.25">
      <c r="A634" t="s">
        <v>1480</v>
      </c>
      <c r="B634" t="s">
        <v>24</v>
      </c>
      <c r="C634" t="s">
        <v>24</v>
      </c>
      <c r="D634" t="s">
        <v>1481</v>
      </c>
      <c r="E634" t="s">
        <v>14</v>
      </c>
      <c r="F634" t="s">
        <v>1477</v>
      </c>
      <c r="G634" t="s">
        <v>27</v>
      </c>
      <c r="I634" t="s">
        <v>17</v>
      </c>
      <c r="K634" t="s">
        <v>19</v>
      </c>
    </row>
    <row r="635" spans="1:11" x14ac:dyDescent="0.25">
      <c r="A635" t="s">
        <v>1482</v>
      </c>
      <c r="B635" t="s">
        <v>24</v>
      </c>
      <c r="C635" t="s">
        <v>24</v>
      </c>
      <c r="D635" t="s">
        <v>1483</v>
      </c>
      <c r="E635" t="s">
        <v>14</v>
      </c>
      <c r="F635" t="s">
        <v>1477</v>
      </c>
      <c r="G635" t="s">
        <v>27</v>
      </c>
      <c r="I635" t="s">
        <v>17</v>
      </c>
      <c r="K635" t="s">
        <v>19</v>
      </c>
    </row>
    <row r="636" spans="1:11" x14ac:dyDescent="0.25">
      <c r="A636" t="s">
        <v>1484</v>
      </c>
      <c r="B636" t="s">
        <v>24</v>
      </c>
      <c r="C636" t="s">
        <v>24</v>
      </c>
      <c r="D636" t="s">
        <v>1485</v>
      </c>
      <c r="E636" t="s">
        <v>14</v>
      </c>
      <c r="F636" t="s">
        <v>1486</v>
      </c>
      <c r="G636" t="s">
        <v>27</v>
      </c>
      <c r="I636" t="s">
        <v>17</v>
      </c>
      <c r="K636" t="s">
        <v>19</v>
      </c>
    </row>
    <row r="637" spans="1:11" x14ac:dyDescent="0.25">
      <c r="A637" t="s">
        <v>1487</v>
      </c>
      <c r="B637" t="s">
        <v>24</v>
      </c>
      <c r="C637" t="s">
        <v>24</v>
      </c>
      <c r="D637" t="s">
        <v>1488</v>
      </c>
      <c r="E637" t="s">
        <v>14</v>
      </c>
      <c r="F637" t="s">
        <v>1489</v>
      </c>
      <c r="G637" t="s">
        <v>27</v>
      </c>
      <c r="I637" t="s">
        <v>17</v>
      </c>
      <c r="K637" t="s">
        <v>19</v>
      </c>
    </row>
    <row r="638" spans="1:11" x14ac:dyDescent="0.25">
      <c r="A638" t="s">
        <v>1490</v>
      </c>
      <c r="B638" t="s">
        <v>24</v>
      </c>
      <c r="C638" t="s">
        <v>24</v>
      </c>
      <c r="D638" t="s">
        <v>1491</v>
      </c>
      <c r="E638" t="s">
        <v>14</v>
      </c>
      <c r="F638" t="s">
        <v>1489</v>
      </c>
      <c r="G638" t="s">
        <v>27</v>
      </c>
      <c r="I638" t="s">
        <v>17</v>
      </c>
      <c r="K638" t="s">
        <v>19</v>
      </c>
    </row>
    <row r="639" spans="1:11" x14ac:dyDescent="0.25">
      <c r="A639" t="s">
        <v>1492</v>
      </c>
      <c r="B639" t="s">
        <v>24</v>
      </c>
      <c r="C639" t="s">
        <v>24</v>
      </c>
      <c r="D639" t="s">
        <v>1493</v>
      </c>
      <c r="E639" t="s">
        <v>14</v>
      </c>
      <c r="F639" t="s">
        <v>1494</v>
      </c>
      <c r="G639" t="s">
        <v>27</v>
      </c>
      <c r="I639" t="s">
        <v>17</v>
      </c>
      <c r="K639" t="s">
        <v>19</v>
      </c>
    </row>
    <row r="640" spans="1:11" x14ac:dyDescent="0.25">
      <c r="A640" t="s">
        <v>1495</v>
      </c>
      <c r="B640" t="s">
        <v>24</v>
      </c>
      <c r="C640" t="s">
        <v>24</v>
      </c>
      <c r="D640" t="s">
        <v>1496</v>
      </c>
      <c r="E640" t="s">
        <v>14</v>
      </c>
      <c r="F640" t="s">
        <v>1494</v>
      </c>
      <c r="G640" t="s">
        <v>27</v>
      </c>
      <c r="I640" t="s">
        <v>17</v>
      </c>
      <c r="K640" t="s">
        <v>19</v>
      </c>
    </row>
    <row r="641" spans="1:11" x14ac:dyDescent="0.25">
      <c r="A641" t="s">
        <v>1497</v>
      </c>
      <c r="B641" t="s">
        <v>24</v>
      </c>
      <c r="C641" t="s">
        <v>24</v>
      </c>
      <c r="D641" t="s">
        <v>1493</v>
      </c>
      <c r="E641" t="s">
        <v>14</v>
      </c>
      <c r="F641" t="s">
        <v>1494</v>
      </c>
      <c r="G641" t="s">
        <v>27</v>
      </c>
      <c r="I641" t="s">
        <v>17</v>
      </c>
      <c r="K641" t="s">
        <v>19</v>
      </c>
    </row>
    <row r="642" spans="1:11" x14ac:dyDescent="0.25">
      <c r="A642" t="s">
        <v>1498</v>
      </c>
      <c r="B642" t="s">
        <v>24</v>
      </c>
      <c r="C642" t="s">
        <v>24</v>
      </c>
      <c r="D642" t="s">
        <v>1499</v>
      </c>
      <c r="E642" t="s">
        <v>14</v>
      </c>
      <c r="F642" t="s">
        <v>1494</v>
      </c>
      <c r="G642" t="s">
        <v>27</v>
      </c>
      <c r="I642" t="s">
        <v>17</v>
      </c>
      <c r="K642" t="s">
        <v>19</v>
      </c>
    </row>
    <row r="643" spans="1:11" x14ac:dyDescent="0.25">
      <c r="A643" t="s">
        <v>1500</v>
      </c>
      <c r="B643" t="s">
        <v>24</v>
      </c>
      <c r="C643" t="s">
        <v>24</v>
      </c>
      <c r="D643" t="s">
        <v>1501</v>
      </c>
      <c r="E643" t="s">
        <v>14</v>
      </c>
      <c r="F643" t="s">
        <v>1502</v>
      </c>
      <c r="G643" t="s">
        <v>27</v>
      </c>
      <c r="I643" t="s">
        <v>17</v>
      </c>
      <c r="K643" t="s">
        <v>19</v>
      </c>
    </row>
    <row r="644" spans="1:11" x14ac:dyDescent="0.25">
      <c r="A644" t="s">
        <v>1503</v>
      </c>
      <c r="B644" t="s">
        <v>24</v>
      </c>
      <c r="C644" t="s">
        <v>24</v>
      </c>
      <c r="D644" t="s">
        <v>1504</v>
      </c>
      <c r="E644" t="s">
        <v>14</v>
      </c>
      <c r="F644" t="s">
        <v>1502</v>
      </c>
      <c r="G644" t="s">
        <v>27</v>
      </c>
      <c r="I644" t="s">
        <v>17</v>
      </c>
      <c r="K644" t="s">
        <v>19</v>
      </c>
    </row>
    <row r="645" spans="1:11" x14ac:dyDescent="0.25">
      <c r="A645" t="s">
        <v>1505</v>
      </c>
      <c r="B645" t="s">
        <v>24</v>
      </c>
      <c r="C645" t="s">
        <v>24</v>
      </c>
      <c r="D645" t="s">
        <v>1506</v>
      </c>
      <c r="E645" t="s">
        <v>14</v>
      </c>
      <c r="F645" t="s">
        <v>1502</v>
      </c>
      <c r="G645" t="s">
        <v>27</v>
      </c>
      <c r="I645" t="s">
        <v>17</v>
      </c>
      <c r="K645" t="s">
        <v>19</v>
      </c>
    </row>
    <row r="646" spans="1:11" x14ac:dyDescent="0.25">
      <c r="A646" t="s">
        <v>1507</v>
      </c>
      <c r="B646" t="s">
        <v>24</v>
      </c>
      <c r="C646" t="s">
        <v>24</v>
      </c>
      <c r="D646" t="s">
        <v>1508</v>
      </c>
      <c r="E646" t="s">
        <v>14</v>
      </c>
      <c r="F646" t="s">
        <v>1502</v>
      </c>
      <c r="G646" t="s">
        <v>27</v>
      </c>
      <c r="I646" t="s">
        <v>17</v>
      </c>
      <c r="K646" t="s">
        <v>19</v>
      </c>
    </row>
    <row r="647" spans="1:11" x14ac:dyDescent="0.25">
      <c r="A647" t="s">
        <v>1509</v>
      </c>
      <c r="B647" t="s">
        <v>24</v>
      </c>
      <c r="C647" t="s">
        <v>24</v>
      </c>
      <c r="D647" t="s">
        <v>1510</v>
      </c>
      <c r="E647" t="s">
        <v>14</v>
      </c>
      <c r="F647" t="s">
        <v>1502</v>
      </c>
      <c r="G647" t="s">
        <v>27</v>
      </c>
      <c r="I647" t="s">
        <v>17</v>
      </c>
      <c r="K647" t="s">
        <v>19</v>
      </c>
    </row>
    <row r="648" spans="1:11" x14ac:dyDescent="0.25">
      <c r="A648" t="s">
        <v>1511</v>
      </c>
      <c r="B648" t="s">
        <v>24</v>
      </c>
      <c r="C648" t="s">
        <v>24</v>
      </c>
      <c r="D648" t="s">
        <v>1512</v>
      </c>
      <c r="E648" t="s">
        <v>14</v>
      </c>
      <c r="F648" t="s">
        <v>1502</v>
      </c>
      <c r="G648" t="s">
        <v>27</v>
      </c>
      <c r="I648" t="s">
        <v>17</v>
      </c>
      <c r="K648" t="s">
        <v>19</v>
      </c>
    </row>
    <row r="649" spans="1:11" x14ac:dyDescent="0.25">
      <c r="A649" t="s">
        <v>1513</v>
      </c>
      <c r="B649" t="s">
        <v>24</v>
      </c>
      <c r="C649" t="s">
        <v>24</v>
      </c>
      <c r="D649" t="s">
        <v>1514</v>
      </c>
      <c r="E649" t="s">
        <v>14</v>
      </c>
      <c r="F649" t="s">
        <v>1515</v>
      </c>
      <c r="G649" t="s">
        <v>27</v>
      </c>
      <c r="I649" t="s">
        <v>17</v>
      </c>
      <c r="K649" t="s">
        <v>19</v>
      </c>
    </row>
    <row r="650" spans="1:11" x14ac:dyDescent="0.25">
      <c r="A650" t="s">
        <v>1516</v>
      </c>
      <c r="B650" t="s">
        <v>24</v>
      </c>
      <c r="C650" t="s">
        <v>24</v>
      </c>
      <c r="D650" t="s">
        <v>1517</v>
      </c>
      <c r="E650" t="s">
        <v>14</v>
      </c>
      <c r="F650" t="s">
        <v>1515</v>
      </c>
      <c r="G650" t="s">
        <v>27</v>
      </c>
      <c r="I650" t="s">
        <v>17</v>
      </c>
      <c r="K650" t="s">
        <v>19</v>
      </c>
    </row>
    <row r="651" spans="1:11" x14ac:dyDescent="0.25">
      <c r="A651" t="s">
        <v>1518</v>
      </c>
      <c r="B651" t="s">
        <v>24</v>
      </c>
      <c r="C651" t="s">
        <v>24</v>
      </c>
      <c r="D651" t="s">
        <v>1519</v>
      </c>
      <c r="E651" t="s">
        <v>14</v>
      </c>
      <c r="F651" t="s">
        <v>1515</v>
      </c>
      <c r="G651" t="s">
        <v>27</v>
      </c>
      <c r="I651" t="s">
        <v>17</v>
      </c>
      <c r="K651" t="s">
        <v>19</v>
      </c>
    </row>
    <row r="652" spans="1:11" x14ac:dyDescent="0.25">
      <c r="A652" t="s">
        <v>1520</v>
      </c>
      <c r="B652" t="s">
        <v>24</v>
      </c>
      <c r="C652" t="s">
        <v>24</v>
      </c>
      <c r="D652" t="s">
        <v>1521</v>
      </c>
      <c r="E652" t="s">
        <v>14</v>
      </c>
      <c r="F652" t="s">
        <v>1515</v>
      </c>
      <c r="G652" t="s">
        <v>27</v>
      </c>
      <c r="I652" t="s">
        <v>17</v>
      </c>
      <c r="K652" t="s">
        <v>19</v>
      </c>
    </row>
    <row r="653" spans="1:11" x14ac:dyDescent="0.25">
      <c r="A653" t="s">
        <v>1522</v>
      </c>
      <c r="B653" t="s">
        <v>24</v>
      </c>
      <c r="C653" t="s">
        <v>24</v>
      </c>
      <c r="D653" t="s">
        <v>1523</v>
      </c>
      <c r="E653" t="s">
        <v>14</v>
      </c>
      <c r="F653" t="s">
        <v>1515</v>
      </c>
      <c r="G653" t="s">
        <v>27</v>
      </c>
      <c r="I653" t="s">
        <v>17</v>
      </c>
      <c r="K653" t="s">
        <v>19</v>
      </c>
    </row>
    <row r="654" spans="1:11" x14ac:dyDescent="0.25">
      <c r="A654" t="s">
        <v>1524</v>
      </c>
      <c r="B654" t="s">
        <v>24</v>
      </c>
      <c r="C654" t="s">
        <v>24</v>
      </c>
      <c r="D654" t="s">
        <v>1525</v>
      </c>
      <c r="E654" t="s">
        <v>14</v>
      </c>
      <c r="F654" t="s">
        <v>1526</v>
      </c>
      <c r="G654" t="s">
        <v>27</v>
      </c>
      <c r="I654" t="s">
        <v>17</v>
      </c>
      <c r="K654" t="s">
        <v>19</v>
      </c>
    </row>
    <row r="655" spans="1:11" x14ac:dyDescent="0.25">
      <c r="A655" t="s">
        <v>1527</v>
      </c>
      <c r="B655" t="s">
        <v>24</v>
      </c>
      <c r="C655" t="s">
        <v>24</v>
      </c>
      <c r="D655" t="s">
        <v>1528</v>
      </c>
      <c r="E655" t="s">
        <v>14</v>
      </c>
      <c r="F655" t="s">
        <v>1526</v>
      </c>
      <c r="G655" t="s">
        <v>27</v>
      </c>
      <c r="I655" t="s">
        <v>17</v>
      </c>
      <c r="K655" t="s">
        <v>19</v>
      </c>
    </row>
    <row r="656" spans="1:11" x14ac:dyDescent="0.25">
      <c r="A656" t="s">
        <v>1529</v>
      </c>
      <c r="B656" t="s">
        <v>24</v>
      </c>
      <c r="C656" t="s">
        <v>24</v>
      </c>
      <c r="D656" t="s">
        <v>1530</v>
      </c>
      <c r="E656" t="s">
        <v>14</v>
      </c>
      <c r="F656" t="s">
        <v>1526</v>
      </c>
      <c r="G656" t="s">
        <v>27</v>
      </c>
      <c r="I656" t="s">
        <v>17</v>
      </c>
      <c r="K656" t="s">
        <v>19</v>
      </c>
    </row>
    <row r="657" spans="1:11" x14ac:dyDescent="0.25">
      <c r="A657" t="s">
        <v>1531</v>
      </c>
      <c r="B657" t="s">
        <v>24</v>
      </c>
      <c r="C657" t="s">
        <v>24</v>
      </c>
      <c r="D657" t="s">
        <v>1532</v>
      </c>
      <c r="E657" t="s">
        <v>14</v>
      </c>
      <c r="F657" t="s">
        <v>1526</v>
      </c>
      <c r="G657" t="s">
        <v>27</v>
      </c>
      <c r="I657" t="s">
        <v>17</v>
      </c>
      <c r="K657" t="s">
        <v>19</v>
      </c>
    </row>
    <row r="658" spans="1:11" x14ac:dyDescent="0.25">
      <c r="A658" t="s">
        <v>1533</v>
      </c>
      <c r="B658" t="s">
        <v>24</v>
      </c>
      <c r="C658" t="s">
        <v>24</v>
      </c>
      <c r="D658" t="s">
        <v>1534</v>
      </c>
      <c r="E658" t="s">
        <v>14</v>
      </c>
      <c r="F658" t="s">
        <v>1526</v>
      </c>
      <c r="G658" t="s">
        <v>27</v>
      </c>
      <c r="I658" t="s">
        <v>17</v>
      </c>
      <c r="K658" t="s">
        <v>19</v>
      </c>
    </row>
    <row r="659" spans="1:11" x14ac:dyDescent="0.25">
      <c r="A659" t="s">
        <v>1535</v>
      </c>
      <c r="B659" t="s">
        <v>24</v>
      </c>
      <c r="C659" t="s">
        <v>24</v>
      </c>
      <c r="D659" t="s">
        <v>1536</v>
      </c>
      <c r="E659" t="s">
        <v>14</v>
      </c>
      <c r="F659" t="s">
        <v>1526</v>
      </c>
      <c r="G659" t="s">
        <v>27</v>
      </c>
      <c r="I659" t="s">
        <v>17</v>
      </c>
      <c r="K659" t="s">
        <v>19</v>
      </c>
    </row>
    <row r="660" spans="1:11" x14ac:dyDescent="0.25">
      <c r="A660" t="s">
        <v>1537</v>
      </c>
      <c r="B660" t="s">
        <v>24</v>
      </c>
      <c r="C660" t="s">
        <v>24</v>
      </c>
      <c r="D660" t="s">
        <v>1538</v>
      </c>
      <c r="E660" t="s">
        <v>14</v>
      </c>
      <c r="F660" t="s">
        <v>1526</v>
      </c>
      <c r="G660" t="s">
        <v>27</v>
      </c>
      <c r="I660" t="s">
        <v>17</v>
      </c>
      <c r="K660" t="s">
        <v>19</v>
      </c>
    </row>
    <row r="661" spans="1:11" x14ac:dyDescent="0.25">
      <c r="A661" t="s">
        <v>1539</v>
      </c>
      <c r="B661" t="s">
        <v>24</v>
      </c>
      <c r="C661" t="s">
        <v>24</v>
      </c>
      <c r="D661" t="s">
        <v>1540</v>
      </c>
      <c r="E661" t="s">
        <v>14</v>
      </c>
      <c r="F661" t="s">
        <v>1541</v>
      </c>
      <c r="G661" t="s">
        <v>27</v>
      </c>
      <c r="I661" t="s">
        <v>17</v>
      </c>
      <c r="K661" t="s">
        <v>19</v>
      </c>
    </row>
    <row r="662" spans="1:11" x14ac:dyDescent="0.25">
      <c r="A662" t="s">
        <v>1542</v>
      </c>
      <c r="B662" t="s">
        <v>24</v>
      </c>
      <c r="C662" t="s">
        <v>24</v>
      </c>
      <c r="D662" t="s">
        <v>1543</v>
      </c>
      <c r="E662" t="s">
        <v>14</v>
      </c>
      <c r="F662" t="s">
        <v>1544</v>
      </c>
      <c r="G662" t="s">
        <v>27</v>
      </c>
      <c r="I662" t="s">
        <v>17</v>
      </c>
      <c r="K662" t="s">
        <v>19</v>
      </c>
    </row>
    <row r="663" spans="1:11" x14ac:dyDescent="0.25">
      <c r="A663" t="s">
        <v>1545</v>
      </c>
      <c r="B663" t="s">
        <v>24</v>
      </c>
      <c r="C663" t="s">
        <v>24</v>
      </c>
      <c r="D663" t="s">
        <v>1546</v>
      </c>
      <c r="E663" t="s">
        <v>14</v>
      </c>
      <c r="F663" t="s">
        <v>1544</v>
      </c>
      <c r="G663" t="s">
        <v>27</v>
      </c>
      <c r="I663" t="s">
        <v>17</v>
      </c>
      <c r="K663" t="s">
        <v>19</v>
      </c>
    </row>
    <row r="664" spans="1:11" x14ac:dyDescent="0.25">
      <c r="A664" t="s">
        <v>1547</v>
      </c>
      <c r="B664" t="s">
        <v>24</v>
      </c>
      <c r="C664" t="s">
        <v>24</v>
      </c>
      <c r="D664" t="s">
        <v>1548</v>
      </c>
      <c r="E664" t="s">
        <v>14</v>
      </c>
      <c r="F664" t="s">
        <v>1544</v>
      </c>
      <c r="G664" t="s">
        <v>27</v>
      </c>
      <c r="I664" t="s">
        <v>17</v>
      </c>
      <c r="K664" t="s">
        <v>19</v>
      </c>
    </row>
    <row r="665" spans="1:11" x14ac:dyDescent="0.25">
      <c r="A665" t="s">
        <v>1549</v>
      </c>
      <c r="B665" t="s">
        <v>24</v>
      </c>
      <c r="C665" t="s">
        <v>24</v>
      </c>
      <c r="D665" t="s">
        <v>1550</v>
      </c>
      <c r="E665" t="s">
        <v>14</v>
      </c>
      <c r="F665" t="s">
        <v>1544</v>
      </c>
      <c r="G665" t="s">
        <v>27</v>
      </c>
      <c r="I665" t="s">
        <v>17</v>
      </c>
      <c r="K665" t="s">
        <v>19</v>
      </c>
    </row>
    <row r="666" spans="1:11" x14ac:dyDescent="0.25">
      <c r="A666" t="s">
        <v>1551</v>
      </c>
      <c r="B666" t="s">
        <v>24</v>
      </c>
      <c r="C666" t="s">
        <v>24</v>
      </c>
      <c r="D666" t="s">
        <v>1552</v>
      </c>
      <c r="E666" t="s">
        <v>14</v>
      </c>
      <c r="F666" t="s">
        <v>1544</v>
      </c>
      <c r="G666" t="s">
        <v>27</v>
      </c>
      <c r="I666" t="s">
        <v>17</v>
      </c>
      <c r="K666" t="s">
        <v>19</v>
      </c>
    </row>
    <row r="667" spans="1:11" x14ac:dyDescent="0.25">
      <c r="A667" t="s">
        <v>1553</v>
      </c>
      <c r="B667" t="s">
        <v>24</v>
      </c>
      <c r="C667" t="s">
        <v>24</v>
      </c>
      <c r="D667" t="s">
        <v>1554</v>
      </c>
      <c r="E667" t="s">
        <v>14</v>
      </c>
      <c r="F667" t="s">
        <v>1544</v>
      </c>
      <c r="G667" t="s">
        <v>27</v>
      </c>
      <c r="I667" t="s">
        <v>17</v>
      </c>
      <c r="K667" t="s">
        <v>19</v>
      </c>
    </row>
    <row r="668" spans="1:11" x14ac:dyDescent="0.25">
      <c r="A668" t="s">
        <v>1555</v>
      </c>
      <c r="B668" t="s">
        <v>24</v>
      </c>
      <c r="C668" t="s">
        <v>24</v>
      </c>
      <c r="D668" t="s">
        <v>1556</v>
      </c>
      <c r="E668" t="s">
        <v>14</v>
      </c>
      <c r="F668" t="s">
        <v>1544</v>
      </c>
      <c r="G668" t="s">
        <v>27</v>
      </c>
      <c r="I668" t="s">
        <v>17</v>
      </c>
      <c r="K668" t="s">
        <v>19</v>
      </c>
    </row>
    <row r="669" spans="1:11" x14ac:dyDescent="0.25">
      <c r="A669" t="s">
        <v>1557</v>
      </c>
      <c r="B669" t="s">
        <v>322</v>
      </c>
      <c r="C669" t="s">
        <v>322</v>
      </c>
      <c r="D669" t="s">
        <v>1558</v>
      </c>
      <c r="E669" t="s">
        <v>14</v>
      </c>
      <c r="F669" t="s">
        <v>1559</v>
      </c>
      <c r="G669" t="s">
        <v>27</v>
      </c>
      <c r="I669" t="s">
        <v>17</v>
      </c>
      <c r="J669" t="s">
        <v>136</v>
      </c>
      <c r="K669" t="s">
        <v>19</v>
      </c>
    </row>
    <row r="670" spans="1:11" x14ac:dyDescent="0.25">
      <c r="A670" t="s">
        <v>1560</v>
      </c>
      <c r="B670" t="s">
        <v>24</v>
      </c>
      <c r="C670" t="s">
        <v>24</v>
      </c>
      <c r="D670" t="s">
        <v>1561</v>
      </c>
      <c r="E670" t="s">
        <v>14</v>
      </c>
      <c r="F670" t="s">
        <v>1562</v>
      </c>
      <c r="G670" t="s">
        <v>27</v>
      </c>
      <c r="I670" t="s">
        <v>17</v>
      </c>
      <c r="K670" t="s">
        <v>19</v>
      </c>
    </row>
    <row r="671" spans="1:11" x14ac:dyDescent="0.25">
      <c r="A671" t="s">
        <v>1563</v>
      </c>
      <c r="B671" t="s">
        <v>24</v>
      </c>
      <c r="C671" t="s">
        <v>24</v>
      </c>
      <c r="D671" t="s">
        <v>1564</v>
      </c>
      <c r="E671" t="s">
        <v>14</v>
      </c>
      <c r="F671" t="s">
        <v>1565</v>
      </c>
      <c r="G671" t="s">
        <v>27</v>
      </c>
      <c r="I671" t="s">
        <v>17</v>
      </c>
      <c r="K671" t="s">
        <v>19</v>
      </c>
    </row>
    <row r="672" spans="1:11" x14ac:dyDescent="0.25">
      <c r="A672" t="s">
        <v>1566</v>
      </c>
      <c r="B672" t="s">
        <v>24</v>
      </c>
      <c r="C672" t="s">
        <v>24</v>
      </c>
      <c r="D672" t="s">
        <v>1567</v>
      </c>
      <c r="E672" t="s">
        <v>14</v>
      </c>
      <c r="F672" t="s">
        <v>1568</v>
      </c>
      <c r="G672" t="s">
        <v>27</v>
      </c>
      <c r="I672" t="s">
        <v>17</v>
      </c>
      <c r="K672" t="s">
        <v>19</v>
      </c>
    </row>
    <row r="673" spans="1:11" x14ac:dyDescent="0.25">
      <c r="A673" t="s">
        <v>1569</v>
      </c>
      <c r="B673" t="s">
        <v>24</v>
      </c>
      <c r="C673" t="s">
        <v>24</v>
      </c>
      <c r="D673" t="s">
        <v>1570</v>
      </c>
      <c r="E673" t="s">
        <v>14</v>
      </c>
      <c r="F673" t="s">
        <v>1568</v>
      </c>
      <c r="G673" t="s">
        <v>27</v>
      </c>
      <c r="I673" t="s">
        <v>17</v>
      </c>
      <c r="K673" t="s">
        <v>19</v>
      </c>
    </row>
    <row r="674" spans="1:11" x14ac:dyDescent="0.25">
      <c r="A674" t="s">
        <v>1571</v>
      </c>
      <c r="B674" t="s">
        <v>24</v>
      </c>
      <c r="C674" t="s">
        <v>24</v>
      </c>
      <c r="D674" t="s">
        <v>1572</v>
      </c>
      <c r="E674" t="s">
        <v>14</v>
      </c>
      <c r="F674" t="s">
        <v>1568</v>
      </c>
      <c r="G674" t="s">
        <v>27</v>
      </c>
      <c r="I674" t="s">
        <v>17</v>
      </c>
      <c r="K674" t="s">
        <v>19</v>
      </c>
    </row>
    <row r="675" spans="1:11" x14ac:dyDescent="0.25">
      <c r="A675" t="s">
        <v>1573</v>
      </c>
      <c r="B675" t="s">
        <v>24</v>
      </c>
      <c r="C675" t="s">
        <v>24</v>
      </c>
      <c r="D675" t="s">
        <v>1574</v>
      </c>
      <c r="E675" t="s">
        <v>14</v>
      </c>
      <c r="F675" t="s">
        <v>1568</v>
      </c>
      <c r="G675" t="s">
        <v>27</v>
      </c>
      <c r="I675" t="s">
        <v>17</v>
      </c>
      <c r="K675" t="s">
        <v>19</v>
      </c>
    </row>
    <row r="676" spans="1:11" x14ac:dyDescent="0.25">
      <c r="A676" t="s">
        <v>1575</v>
      </c>
      <c r="B676" t="s">
        <v>24</v>
      </c>
      <c r="C676" t="s">
        <v>24</v>
      </c>
      <c r="D676" t="s">
        <v>1576</v>
      </c>
      <c r="E676" t="s">
        <v>14</v>
      </c>
      <c r="F676" t="s">
        <v>1577</v>
      </c>
      <c r="G676" t="s">
        <v>27</v>
      </c>
      <c r="I676" t="s">
        <v>17</v>
      </c>
      <c r="K676" t="s">
        <v>19</v>
      </c>
    </row>
    <row r="677" spans="1:11" x14ac:dyDescent="0.25">
      <c r="A677" t="s">
        <v>1578</v>
      </c>
      <c r="B677" t="s">
        <v>24</v>
      </c>
      <c r="C677" t="s">
        <v>24</v>
      </c>
      <c r="D677" t="s">
        <v>1579</v>
      </c>
      <c r="E677" t="s">
        <v>14</v>
      </c>
      <c r="F677" t="s">
        <v>1577</v>
      </c>
      <c r="G677" t="s">
        <v>27</v>
      </c>
      <c r="I677" t="s">
        <v>17</v>
      </c>
      <c r="K677" t="s">
        <v>19</v>
      </c>
    </row>
    <row r="678" spans="1:11" x14ac:dyDescent="0.25">
      <c r="A678" t="s">
        <v>1580</v>
      </c>
      <c r="B678" t="s">
        <v>24</v>
      </c>
      <c r="C678" t="s">
        <v>24</v>
      </c>
      <c r="D678" t="s">
        <v>1581</v>
      </c>
      <c r="E678" t="s">
        <v>14</v>
      </c>
      <c r="F678" t="s">
        <v>1577</v>
      </c>
      <c r="G678" t="s">
        <v>27</v>
      </c>
      <c r="I678" t="s">
        <v>17</v>
      </c>
      <c r="K678" t="s">
        <v>19</v>
      </c>
    </row>
    <row r="679" spans="1:11" x14ac:dyDescent="0.25">
      <c r="A679" t="s">
        <v>1582</v>
      </c>
      <c r="B679" t="s">
        <v>24</v>
      </c>
      <c r="C679" t="s">
        <v>24</v>
      </c>
      <c r="D679" t="s">
        <v>1583</v>
      </c>
      <c r="E679" t="s">
        <v>14</v>
      </c>
      <c r="F679" t="s">
        <v>1577</v>
      </c>
      <c r="G679" t="s">
        <v>27</v>
      </c>
      <c r="I679" t="s">
        <v>17</v>
      </c>
      <c r="K679" t="s">
        <v>19</v>
      </c>
    </row>
    <row r="680" spans="1:11" x14ac:dyDescent="0.25">
      <c r="A680" t="s">
        <v>1584</v>
      </c>
      <c r="B680" t="s">
        <v>24</v>
      </c>
      <c r="C680" t="s">
        <v>24</v>
      </c>
      <c r="D680" t="s">
        <v>1585</v>
      </c>
      <c r="E680" t="s">
        <v>14</v>
      </c>
      <c r="F680" t="s">
        <v>1577</v>
      </c>
      <c r="G680" t="s">
        <v>27</v>
      </c>
      <c r="I680" t="s">
        <v>17</v>
      </c>
      <c r="K680" t="s">
        <v>19</v>
      </c>
    </row>
    <row r="681" spans="1:11" x14ac:dyDescent="0.25">
      <c r="A681" t="s">
        <v>1586</v>
      </c>
      <c r="B681" t="s">
        <v>1011</v>
      </c>
      <c r="C681" t="s">
        <v>1011</v>
      </c>
      <c r="D681" t="s">
        <v>1587</v>
      </c>
      <c r="E681" t="s">
        <v>14</v>
      </c>
      <c r="F681" t="s">
        <v>1588</v>
      </c>
      <c r="G681" t="s">
        <v>27</v>
      </c>
      <c r="I681" t="s">
        <v>17</v>
      </c>
      <c r="K681" t="s">
        <v>19</v>
      </c>
    </row>
    <row r="682" spans="1:11" x14ac:dyDescent="0.25">
      <c r="A682" t="s">
        <v>1589</v>
      </c>
      <c r="B682" t="s">
        <v>1011</v>
      </c>
      <c r="C682" t="s">
        <v>1011</v>
      </c>
      <c r="D682" t="s">
        <v>1590</v>
      </c>
      <c r="E682" t="s">
        <v>14</v>
      </c>
      <c r="F682" t="s">
        <v>1591</v>
      </c>
      <c r="G682" t="s">
        <v>27</v>
      </c>
      <c r="I682" t="s">
        <v>17</v>
      </c>
      <c r="K682" t="s">
        <v>19</v>
      </c>
    </row>
    <row r="683" spans="1:11" x14ac:dyDescent="0.25">
      <c r="A683" t="s">
        <v>1592</v>
      </c>
      <c r="B683" t="s">
        <v>1011</v>
      </c>
      <c r="C683" t="s">
        <v>1011</v>
      </c>
      <c r="D683" t="s">
        <v>1593</v>
      </c>
      <c r="E683" t="s">
        <v>14</v>
      </c>
      <c r="F683" t="s">
        <v>1591</v>
      </c>
      <c r="G683" t="s">
        <v>27</v>
      </c>
      <c r="I683" t="s">
        <v>17</v>
      </c>
      <c r="K683" t="s">
        <v>19</v>
      </c>
    </row>
    <row r="684" spans="1:11" x14ac:dyDescent="0.25">
      <c r="A684" t="s">
        <v>1594</v>
      </c>
      <c r="B684" t="s">
        <v>1011</v>
      </c>
      <c r="C684" t="s">
        <v>1011</v>
      </c>
      <c r="D684" t="s">
        <v>1595</v>
      </c>
      <c r="E684" t="s">
        <v>14</v>
      </c>
      <c r="F684" t="s">
        <v>1591</v>
      </c>
      <c r="G684" t="s">
        <v>27</v>
      </c>
      <c r="I684" t="s">
        <v>17</v>
      </c>
      <c r="K684" t="s">
        <v>19</v>
      </c>
    </row>
    <row r="685" spans="1:11" x14ac:dyDescent="0.25">
      <c r="A685" t="s">
        <v>1596</v>
      </c>
      <c r="B685" t="s">
        <v>1011</v>
      </c>
      <c r="C685" t="s">
        <v>1011</v>
      </c>
      <c r="D685" t="s">
        <v>1597</v>
      </c>
      <c r="E685" t="s">
        <v>14</v>
      </c>
      <c r="F685" t="s">
        <v>1591</v>
      </c>
      <c r="G685" t="s">
        <v>27</v>
      </c>
      <c r="I685" t="s">
        <v>17</v>
      </c>
      <c r="K685" t="s">
        <v>19</v>
      </c>
    </row>
    <row r="686" spans="1:11" x14ac:dyDescent="0.25">
      <c r="A686" t="s">
        <v>1598</v>
      </c>
      <c r="B686" t="s">
        <v>1011</v>
      </c>
      <c r="C686" t="s">
        <v>1011</v>
      </c>
      <c r="D686" t="s">
        <v>1599</v>
      </c>
      <c r="E686" t="s">
        <v>14</v>
      </c>
      <c r="F686" t="s">
        <v>1591</v>
      </c>
      <c r="G686" t="s">
        <v>27</v>
      </c>
      <c r="I686" t="s">
        <v>17</v>
      </c>
      <c r="K686" t="s">
        <v>19</v>
      </c>
    </row>
    <row r="687" spans="1:11" x14ac:dyDescent="0.25">
      <c r="A687" t="s">
        <v>1600</v>
      </c>
      <c r="B687" t="s">
        <v>1011</v>
      </c>
      <c r="C687" t="s">
        <v>1011</v>
      </c>
      <c r="D687" t="s">
        <v>1601</v>
      </c>
      <c r="E687" t="s">
        <v>14</v>
      </c>
      <c r="F687" t="s">
        <v>1591</v>
      </c>
      <c r="G687" t="s">
        <v>27</v>
      </c>
      <c r="I687" t="s">
        <v>17</v>
      </c>
      <c r="K687" t="s">
        <v>19</v>
      </c>
    </row>
    <row r="688" spans="1:11" x14ac:dyDescent="0.25">
      <c r="A688" t="s">
        <v>1602</v>
      </c>
      <c r="B688" t="s">
        <v>1011</v>
      </c>
      <c r="C688" t="s">
        <v>1011</v>
      </c>
      <c r="D688" t="s">
        <v>1603</v>
      </c>
      <c r="E688" t="s">
        <v>14</v>
      </c>
      <c r="F688" t="s">
        <v>1604</v>
      </c>
      <c r="G688" t="s">
        <v>27</v>
      </c>
      <c r="I688" t="s">
        <v>17</v>
      </c>
      <c r="K688" t="s">
        <v>19</v>
      </c>
    </row>
    <row r="689" spans="1:11" x14ac:dyDescent="0.25">
      <c r="A689" t="s">
        <v>1605</v>
      </c>
      <c r="B689" t="s">
        <v>1011</v>
      </c>
      <c r="C689" t="s">
        <v>1011</v>
      </c>
      <c r="D689" t="s">
        <v>1606</v>
      </c>
      <c r="E689" t="s">
        <v>14</v>
      </c>
      <c r="F689" t="s">
        <v>1604</v>
      </c>
      <c r="G689" t="s">
        <v>27</v>
      </c>
      <c r="I689" t="s">
        <v>17</v>
      </c>
      <c r="K689" t="s">
        <v>19</v>
      </c>
    </row>
    <row r="690" spans="1:11" x14ac:dyDescent="0.25">
      <c r="A690" t="s">
        <v>1607</v>
      </c>
      <c r="B690" t="s">
        <v>1011</v>
      </c>
      <c r="C690" t="s">
        <v>1011</v>
      </c>
      <c r="D690" t="s">
        <v>1608</v>
      </c>
      <c r="E690" t="s">
        <v>14</v>
      </c>
      <c r="F690" t="s">
        <v>1604</v>
      </c>
      <c r="G690" t="s">
        <v>27</v>
      </c>
      <c r="I690" t="s">
        <v>17</v>
      </c>
      <c r="K690" t="s">
        <v>19</v>
      </c>
    </row>
    <row r="691" spans="1:11" x14ac:dyDescent="0.25">
      <c r="A691" t="s">
        <v>1609</v>
      </c>
      <c r="B691" t="s">
        <v>1011</v>
      </c>
      <c r="C691" t="s">
        <v>1011</v>
      </c>
      <c r="D691" t="s">
        <v>1610</v>
      </c>
      <c r="E691" t="s">
        <v>14</v>
      </c>
      <c r="F691" t="s">
        <v>1604</v>
      </c>
      <c r="G691" t="s">
        <v>27</v>
      </c>
      <c r="I691" t="s">
        <v>17</v>
      </c>
      <c r="K691" t="s">
        <v>19</v>
      </c>
    </row>
    <row r="692" spans="1:11" x14ac:dyDescent="0.25">
      <c r="A692" t="s">
        <v>1611</v>
      </c>
      <c r="B692" t="s">
        <v>1011</v>
      </c>
      <c r="C692" t="s">
        <v>1011</v>
      </c>
      <c r="D692" t="s">
        <v>1612</v>
      </c>
      <c r="E692" t="s">
        <v>14</v>
      </c>
      <c r="F692" t="s">
        <v>1604</v>
      </c>
      <c r="G692" t="s">
        <v>27</v>
      </c>
      <c r="I692" t="s">
        <v>17</v>
      </c>
      <c r="K692" t="s">
        <v>19</v>
      </c>
    </row>
    <row r="693" spans="1:11" x14ac:dyDescent="0.25">
      <c r="A693" t="s">
        <v>1613</v>
      </c>
      <c r="B693" t="s">
        <v>1011</v>
      </c>
      <c r="C693" t="s">
        <v>1011</v>
      </c>
      <c r="D693" t="s">
        <v>1614</v>
      </c>
      <c r="E693" t="s">
        <v>14</v>
      </c>
      <c r="F693" t="s">
        <v>1604</v>
      </c>
      <c r="G693" t="s">
        <v>27</v>
      </c>
      <c r="I693" t="s">
        <v>17</v>
      </c>
      <c r="K693" t="s">
        <v>19</v>
      </c>
    </row>
    <row r="694" spans="1:11" x14ac:dyDescent="0.25">
      <c r="A694" t="s">
        <v>1615</v>
      </c>
      <c r="B694" t="s">
        <v>1011</v>
      </c>
      <c r="C694" t="s">
        <v>1011</v>
      </c>
      <c r="D694" t="s">
        <v>1616</v>
      </c>
      <c r="E694" t="s">
        <v>14</v>
      </c>
      <c r="F694" t="s">
        <v>1604</v>
      </c>
      <c r="G694" t="s">
        <v>27</v>
      </c>
      <c r="I694" t="s">
        <v>17</v>
      </c>
      <c r="K694" t="s">
        <v>19</v>
      </c>
    </row>
    <row r="695" spans="1:11" x14ac:dyDescent="0.25">
      <c r="A695" t="s">
        <v>1617</v>
      </c>
      <c r="B695" t="s">
        <v>1011</v>
      </c>
      <c r="C695" t="s">
        <v>1011</v>
      </c>
      <c r="D695" t="s">
        <v>1618</v>
      </c>
      <c r="E695" t="s">
        <v>14</v>
      </c>
      <c r="F695" t="s">
        <v>1604</v>
      </c>
      <c r="G695" t="s">
        <v>27</v>
      </c>
      <c r="I695" t="s">
        <v>17</v>
      </c>
      <c r="K695" t="s">
        <v>19</v>
      </c>
    </row>
    <row r="696" spans="1:11" x14ac:dyDescent="0.25">
      <c r="A696" t="s">
        <v>1619</v>
      </c>
      <c r="B696" t="s">
        <v>1011</v>
      </c>
      <c r="C696" t="s">
        <v>1011</v>
      </c>
      <c r="D696" t="s">
        <v>1620</v>
      </c>
      <c r="E696" t="s">
        <v>14</v>
      </c>
      <c r="F696" t="s">
        <v>1621</v>
      </c>
      <c r="G696" t="s">
        <v>27</v>
      </c>
      <c r="I696" t="s">
        <v>17</v>
      </c>
      <c r="K696" t="s">
        <v>19</v>
      </c>
    </row>
    <row r="697" spans="1:11" x14ac:dyDescent="0.25">
      <c r="A697" t="s">
        <v>1622</v>
      </c>
      <c r="B697" t="s">
        <v>1011</v>
      </c>
      <c r="C697" t="s">
        <v>1011</v>
      </c>
      <c r="D697" t="s">
        <v>1623</v>
      </c>
      <c r="E697" t="s">
        <v>14</v>
      </c>
      <c r="F697" t="s">
        <v>1621</v>
      </c>
      <c r="G697" t="s">
        <v>27</v>
      </c>
      <c r="I697" t="s">
        <v>17</v>
      </c>
      <c r="K697" t="s">
        <v>19</v>
      </c>
    </row>
    <row r="698" spans="1:11" x14ac:dyDescent="0.25">
      <c r="A698" t="s">
        <v>1624</v>
      </c>
      <c r="B698" t="s">
        <v>1011</v>
      </c>
      <c r="C698" t="s">
        <v>1011</v>
      </c>
      <c r="D698" t="s">
        <v>1625</v>
      </c>
      <c r="E698" t="s">
        <v>14</v>
      </c>
      <c r="F698" t="s">
        <v>1621</v>
      </c>
      <c r="G698" t="s">
        <v>27</v>
      </c>
      <c r="I698" t="s">
        <v>17</v>
      </c>
      <c r="K698" t="s">
        <v>19</v>
      </c>
    </row>
    <row r="699" spans="1:11" x14ac:dyDescent="0.25">
      <c r="A699" t="s">
        <v>1626</v>
      </c>
      <c r="B699" t="s">
        <v>1011</v>
      </c>
      <c r="C699" t="s">
        <v>1011</v>
      </c>
      <c r="D699" t="s">
        <v>1627</v>
      </c>
      <c r="E699" t="s">
        <v>14</v>
      </c>
      <c r="F699" t="s">
        <v>1621</v>
      </c>
      <c r="G699" t="s">
        <v>27</v>
      </c>
      <c r="I699" t="s">
        <v>17</v>
      </c>
      <c r="K699" t="s">
        <v>19</v>
      </c>
    </row>
    <row r="700" spans="1:11" x14ac:dyDescent="0.25">
      <c r="A700" t="s">
        <v>1628</v>
      </c>
      <c r="B700" t="s">
        <v>1011</v>
      </c>
      <c r="C700" t="s">
        <v>1011</v>
      </c>
      <c r="D700" t="s">
        <v>1629</v>
      </c>
      <c r="E700" t="s">
        <v>14</v>
      </c>
      <c r="F700" t="s">
        <v>1621</v>
      </c>
      <c r="G700" t="s">
        <v>27</v>
      </c>
      <c r="I700" t="s">
        <v>17</v>
      </c>
      <c r="K700" t="s">
        <v>19</v>
      </c>
    </row>
    <row r="701" spans="1:11" x14ac:dyDescent="0.25">
      <c r="A701" t="s">
        <v>1630</v>
      </c>
      <c r="B701" t="s">
        <v>1011</v>
      </c>
      <c r="C701" t="s">
        <v>1011</v>
      </c>
      <c r="D701" t="s">
        <v>1631</v>
      </c>
      <c r="E701" t="s">
        <v>14</v>
      </c>
      <c r="F701" t="s">
        <v>1621</v>
      </c>
      <c r="G701" t="s">
        <v>27</v>
      </c>
      <c r="I701" t="s">
        <v>17</v>
      </c>
      <c r="K701" t="s">
        <v>19</v>
      </c>
    </row>
    <row r="702" spans="1:11" x14ac:dyDescent="0.25">
      <c r="A702" t="s">
        <v>1632</v>
      </c>
      <c r="B702" t="s">
        <v>1011</v>
      </c>
      <c r="C702" t="s">
        <v>1011</v>
      </c>
      <c r="D702" t="s">
        <v>1633</v>
      </c>
      <c r="E702" t="s">
        <v>14</v>
      </c>
      <c r="F702" t="s">
        <v>1621</v>
      </c>
      <c r="G702" t="s">
        <v>27</v>
      </c>
      <c r="I702" t="s">
        <v>17</v>
      </c>
      <c r="K702" t="s">
        <v>19</v>
      </c>
    </row>
    <row r="703" spans="1:11" x14ac:dyDescent="0.25">
      <c r="A703" t="s">
        <v>1634</v>
      </c>
      <c r="B703" t="s">
        <v>1011</v>
      </c>
      <c r="C703" t="s">
        <v>1011</v>
      </c>
      <c r="D703" t="s">
        <v>1635</v>
      </c>
      <c r="E703" t="s">
        <v>14</v>
      </c>
      <c r="F703" t="s">
        <v>1621</v>
      </c>
      <c r="G703" t="s">
        <v>27</v>
      </c>
      <c r="I703" t="s">
        <v>17</v>
      </c>
      <c r="K703" t="s">
        <v>19</v>
      </c>
    </row>
    <row r="704" spans="1:11" x14ac:dyDescent="0.25">
      <c r="A704" t="s">
        <v>1636</v>
      </c>
      <c r="B704" t="s">
        <v>1011</v>
      </c>
      <c r="C704" t="s">
        <v>1011</v>
      </c>
      <c r="D704" t="s">
        <v>1637</v>
      </c>
      <c r="E704" t="s">
        <v>14</v>
      </c>
      <c r="F704" t="s">
        <v>1638</v>
      </c>
      <c r="G704" t="s">
        <v>27</v>
      </c>
      <c r="I704" t="s">
        <v>17</v>
      </c>
      <c r="K704" t="s">
        <v>19</v>
      </c>
    </row>
    <row r="705" spans="1:11" x14ac:dyDescent="0.25">
      <c r="A705" t="s">
        <v>1639</v>
      </c>
      <c r="B705" t="s">
        <v>1011</v>
      </c>
      <c r="C705" t="s">
        <v>1011</v>
      </c>
      <c r="D705" t="s">
        <v>1640</v>
      </c>
      <c r="E705" t="s">
        <v>14</v>
      </c>
      <c r="F705" t="s">
        <v>1638</v>
      </c>
      <c r="G705" t="s">
        <v>27</v>
      </c>
      <c r="I705" t="s">
        <v>17</v>
      </c>
      <c r="K705" t="s">
        <v>19</v>
      </c>
    </row>
    <row r="706" spans="1:11" x14ac:dyDescent="0.25">
      <c r="A706" t="s">
        <v>1641</v>
      </c>
      <c r="B706" t="s">
        <v>1011</v>
      </c>
      <c r="C706" t="s">
        <v>1011</v>
      </c>
      <c r="D706" t="s">
        <v>1642</v>
      </c>
      <c r="E706" t="s">
        <v>14</v>
      </c>
      <c r="F706" t="s">
        <v>1643</v>
      </c>
      <c r="G706" t="s">
        <v>27</v>
      </c>
      <c r="I706" t="s">
        <v>17</v>
      </c>
      <c r="K706" t="s">
        <v>19</v>
      </c>
    </row>
    <row r="707" spans="1:11" x14ac:dyDescent="0.25">
      <c r="A707" t="s">
        <v>1644</v>
      </c>
      <c r="B707" t="s">
        <v>1011</v>
      </c>
      <c r="C707" t="s">
        <v>1011</v>
      </c>
      <c r="D707" t="s">
        <v>1645</v>
      </c>
      <c r="E707" t="s">
        <v>14</v>
      </c>
      <c r="F707" t="s">
        <v>1643</v>
      </c>
      <c r="G707" t="s">
        <v>27</v>
      </c>
      <c r="I707" t="s">
        <v>17</v>
      </c>
      <c r="K707" t="s">
        <v>19</v>
      </c>
    </row>
    <row r="708" spans="1:11" x14ac:dyDescent="0.25">
      <c r="A708" t="s">
        <v>1646</v>
      </c>
      <c r="B708" t="s">
        <v>1011</v>
      </c>
      <c r="C708" t="s">
        <v>1011</v>
      </c>
      <c r="D708" t="s">
        <v>1647</v>
      </c>
      <c r="E708" t="s">
        <v>14</v>
      </c>
      <c r="F708" t="s">
        <v>1643</v>
      </c>
      <c r="G708" t="s">
        <v>27</v>
      </c>
      <c r="I708" t="s">
        <v>17</v>
      </c>
      <c r="K708" t="s">
        <v>19</v>
      </c>
    </row>
    <row r="709" spans="1:11" x14ac:dyDescent="0.25">
      <c r="A709" t="s">
        <v>1648</v>
      </c>
      <c r="B709" t="s">
        <v>1011</v>
      </c>
      <c r="C709" t="s">
        <v>1011</v>
      </c>
      <c r="D709" t="s">
        <v>1649</v>
      </c>
      <c r="E709" t="s">
        <v>14</v>
      </c>
      <c r="F709" t="s">
        <v>1643</v>
      </c>
      <c r="G709" t="s">
        <v>27</v>
      </c>
      <c r="I709" t="s">
        <v>17</v>
      </c>
      <c r="K709" t="s">
        <v>19</v>
      </c>
    </row>
    <row r="710" spans="1:11" x14ac:dyDescent="0.25">
      <c r="A710" t="s">
        <v>1650</v>
      </c>
      <c r="B710" t="s">
        <v>1011</v>
      </c>
      <c r="C710" t="s">
        <v>1011</v>
      </c>
      <c r="D710" t="s">
        <v>1651</v>
      </c>
      <c r="E710" t="s">
        <v>14</v>
      </c>
      <c r="F710" t="s">
        <v>1643</v>
      </c>
      <c r="G710" t="s">
        <v>27</v>
      </c>
      <c r="I710" t="s">
        <v>17</v>
      </c>
      <c r="K710" t="s">
        <v>19</v>
      </c>
    </row>
    <row r="711" spans="1:11" x14ac:dyDescent="0.25">
      <c r="A711" t="s">
        <v>1652</v>
      </c>
      <c r="B711" t="s">
        <v>1011</v>
      </c>
      <c r="C711" t="s">
        <v>1011</v>
      </c>
      <c r="D711" t="s">
        <v>1653</v>
      </c>
      <c r="E711" t="s">
        <v>14</v>
      </c>
      <c r="F711" t="s">
        <v>1643</v>
      </c>
      <c r="G711" t="s">
        <v>27</v>
      </c>
      <c r="I711" t="s">
        <v>17</v>
      </c>
      <c r="K711" t="s">
        <v>19</v>
      </c>
    </row>
    <row r="712" spans="1:11" x14ac:dyDescent="0.25">
      <c r="A712" t="s">
        <v>1654</v>
      </c>
      <c r="B712" t="s">
        <v>1011</v>
      </c>
      <c r="C712" t="s">
        <v>1011</v>
      </c>
      <c r="D712" t="s">
        <v>1655</v>
      </c>
      <c r="E712" t="s">
        <v>14</v>
      </c>
      <c r="F712" t="s">
        <v>1656</v>
      </c>
      <c r="G712" t="s">
        <v>27</v>
      </c>
      <c r="I712" t="s">
        <v>17</v>
      </c>
      <c r="K712" t="s">
        <v>19</v>
      </c>
    </row>
    <row r="713" spans="1:11" x14ac:dyDescent="0.25">
      <c r="A713" t="s">
        <v>1657</v>
      </c>
      <c r="B713" t="s">
        <v>1011</v>
      </c>
      <c r="C713" t="s">
        <v>1011</v>
      </c>
      <c r="D713" t="s">
        <v>1658</v>
      </c>
      <c r="E713" t="s">
        <v>14</v>
      </c>
      <c r="F713" t="s">
        <v>1656</v>
      </c>
      <c r="G713" t="s">
        <v>27</v>
      </c>
      <c r="I713" t="s">
        <v>17</v>
      </c>
      <c r="K713" t="s">
        <v>19</v>
      </c>
    </row>
    <row r="714" spans="1:11" x14ac:dyDescent="0.25">
      <c r="A714" t="s">
        <v>1659</v>
      </c>
      <c r="B714" t="s">
        <v>1011</v>
      </c>
      <c r="C714" t="s">
        <v>1011</v>
      </c>
      <c r="D714" t="s">
        <v>1660</v>
      </c>
      <c r="E714" t="s">
        <v>14</v>
      </c>
      <c r="F714" t="s">
        <v>1661</v>
      </c>
      <c r="G714" t="s">
        <v>27</v>
      </c>
      <c r="I714" t="s">
        <v>17</v>
      </c>
      <c r="K714" t="s">
        <v>19</v>
      </c>
    </row>
    <row r="715" spans="1:11" x14ac:dyDescent="0.25">
      <c r="A715" t="s">
        <v>1662</v>
      </c>
      <c r="B715" t="s">
        <v>1011</v>
      </c>
      <c r="C715" t="s">
        <v>1011</v>
      </c>
      <c r="D715" t="s">
        <v>1663</v>
      </c>
      <c r="E715" t="s">
        <v>14</v>
      </c>
      <c r="F715" t="s">
        <v>1661</v>
      </c>
      <c r="G715" t="s">
        <v>27</v>
      </c>
      <c r="I715" t="s">
        <v>17</v>
      </c>
      <c r="K715" t="s">
        <v>19</v>
      </c>
    </row>
    <row r="716" spans="1:11" x14ac:dyDescent="0.25">
      <c r="A716" t="s">
        <v>1664</v>
      </c>
      <c r="B716" t="s">
        <v>1011</v>
      </c>
      <c r="C716" t="s">
        <v>1011</v>
      </c>
      <c r="D716" t="s">
        <v>1665</v>
      </c>
      <c r="E716" t="s">
        <v>14</v>
      </c>
      <c r="F716" t="s">
        <v>1661</v>
      </c>
      <c r="G716" t="s">
        <v>27</v>
      </c>
      <c r="I716" t="s">
        <v>17</v>
      </c>
      <c r="K716" t="s">
        <v>19</v>
      </c>
    </row>
    <row r="717" spans="1:11" x14ac:dyDescent="0.25">
      <c r="A717" t="s">
        <v>1666</v>
      </c>
      <c r="B717" t="s">
        <v>1011</v>
      </c>
      <c r="C717" t="s">
        <v>1011</v>
      </c>
      <c r="D717" t="s">
        <v>1667</v>
      </c>
      <c r="E717" t="s">
        <v>14</v>
      </c>
      <c r="F717" t="s">
        <v>1661</v>
      </c>
      <c r="G717" t="s">
        <v>27</v>
      </c>
      <c r="I717" t="s">
        <v>17</v>
      </c>
      <c r="K717" t="s">
        <v>19</v>
      </c>
    </row>
    <row r="718" spans="1:11" x14ac:dyDescent="0.25">
      <c r="A718" t="s">
        <v>1668</v>
      </c>
      <c r="B718" t="s">
        <v>1011</v>
      </c>
      <c r="C718" t="s">
        <v>1011</v>
      </c>
      <c r="D718" t="s">
        <v>1669</v>
      </c>
      <c r="E718" t="s">
        <v>14</v>
      </c>
      <c r="F718" t="s">
        <v>1661</v>
      </c>
      <c r="G718" t="s">
        <v>27</v>
      </c>
      <c r="I718" t="s">
        <v>17</v>
      </c>
      <c r="K718" t="s">
        <v>19</v>
      </c>
    </row>
    <row r="719" spans="1:11" x14ac:dyDescent="0.25">
      <c r="A719" t="s">
        <v>1670</v>
      </c>
      <c r="B719" t="s">
        <v>1011</v>
      </c>
      <c r="C719" t="s">
        <v>1011</v>
      </c>
      <c r="D719" t="s">
        <v>1671</v>
      </c>
      <c r="E719" t="s">
        <v>14</v>
      </c>
      <c r="F719" t="s">
        <v>1661</v>
      </c>
      <c r="G719" t="s">
        <v>27</v>
      </c>
      <c r="I719" t="s">
        <v>17</v>
      </c>
      <c r="K719" t="s">
        <v>19</v>
      </c>
    </row>
    <row r="720" spans="1:11" x14ac:dyDescent="0.25">
      <c r="A720" t="s">
        <v>1672</v>
      </c>
      <c r="B720" t="s">
        <v>1011</v>
      </c>
      <c r="C720" t="s">
        <v>1011</v>
      </c>
      <c r="D720" t="s">
        <v>1673</v>
      </c>
      <c r="E720" t="s">
        <v>14</v>
      </c>
      <c r="F720" t="s">
        <v>1661</v>
      </c>
      <c r="G720" t="s">
        <v>27</v>
      </c>
      <c r="I720" t="s">
        <v>17</v>
      </c>
      <c r="K720" t="s">
        <v>19</v>
      </c>
    </row>
    <row r="721" spans="1:11" x14ac:dyDescent="0.25">
      <c r="A721" t="s">
        <v>1674</v>
      </c>
      <c r="B721" t="s">
        <v>1011</v>
      </c>
      <c r="C721" t="s">
        <v>1011</v>
      </c>
      <c r="D721" t="s">
        <v>1675</v>
      </c>
      <c r="E721" t="s">
        <v>14</v>
      </c>
      <c r="F721" t="s">
        <v>1661</v>
      </c>
      <c r="G721" t="s">
        <v>27</v>
      </c>
      <c r="I721" t="s">
        <v>17</v>
      </c>
      <c r="K721" t="s">
        <v>19</v>
      </c>
    </row>
    <row r="722" spans="1:11" x14ac:dyDescent="0.25">
      <c r="A722" t="s">
        <v>1676</v>
      </c>
      <c r="B722" t="s">
        <v>1011</v>
      </c>
      <c r="C722" t="s">
        <v>1011</v>
      </c>
      <c r="D722" t="s">
        <v>1677</v>
      </c>
      <c r="E722" t="s">
        <v>14</v>
      </c>
      <c r="F722" t="s">
        <v>1678</v>
      </c>
      <c r="G722" t="s">
        <v>27</v>
      </c>
      <c r="I722" t="s">
        <v>17</v>
      </c>
      <c r="K722" t="s">
        <v>19</v>
      </c>
    </row>
    <row r="723" spans="1:11" x14ac:dyDescent="0.25">
      <c r="A723" t="s">
        <v>1679</v>
      </c>
      <c r="B723" t="s">
        <v>1011</v>
      </c>
      <c r="C723" t="s">
        <v>1011</v>
      </c>
      <c r="D723" t="s">
        <v>1680</v>
      </c>
      <c r="E723" t="s">
        <v>14</v>
      </c>
      <c r="F723" t="s">
        <v>1678</v>
      </c>
      <c r="G723" t="s">
        <v>27</v>
      </c>
      <c r="I723" t="s">
        <v>17</v>
      </c>
      <c r="K723" t="s">
        <v>19</v>
      </c>
    </row>
    <row r="724" spans="1:11" x14ac:dyDescent="0.25">
      <c r="A724" t="s">
        <v>1681</v>
      </c>
      <c r="B724" t="s">
        <v>1011</v>
      </c>
      <c r="C724" t="s">
        <v>1011</v>
      </c>
      <c r="D724" t="s">
        <v>1682</v>
      </c>
      <c r="E724" t="s">
        <v>14</v>
      </c>
      <c r="F724" t="s">
        <v>1678</v>
      </c>
      <c r="G724" t="s">
        <v>27</v>
      </c>
      <c r="I724" t="s">
        <v>17</v>
      </c>
      <c r="K724" t="s">
        <v>19</v>
      </c>
    </row>
    <row r="725" spans="1:11" x14ac:dyDescent="0.25">
      <c r="A725" t="s">
        <v>1683</v>
      </c>
      <c r="B725" t="s">
        <v>1011</v>
      </c>
      <c r="C725" t="s">
        <v>1011</v>
      </c>
      <c r="D725" t="s">
        <v>1684</v>
      </c>
      <c r="E725" t="s">
        <v>14</v>
      </c>
      <c r="F725" t="s">
        <v>1678</v>
      </c>
      <c r="G725" t="s">
        <v>27</v>
      </c>
      <c r="I725" t="s">
        <v>17</v>
      </c>
      <c r="K725" t="s">
        <v>19</v>
      </c>
    </row>
    <row r="726" spans="1:11" x14ac:dyDescent="0.25">
      <c r="A726" t="s">
        <v>1685</v>
      </c>
      <c r="B726" t="s">
        <v>1011</v>
      </c>
      <c r="C726" t="s">
        <v>1011</v>
      </c>
      <c r="D726" t="s">
        <v>1686</v>
      </c>
      <c r="E726" t="s">
        <v>14</v>
      </c>
      <c r="F726" t="s">
        <v>1678</v>
      </c>
      <c r="G726" t="s">
        <v>27</v>
      </c>
      <c r="I726" t="s">
        <v>17</v>
      </c>
      <c r="K726" t="s">
        <v>19</v>
      </c>
    </row>
    <row r="727" spans="1:11" x14ac:dyDescent="0.25">
      <c r="A727" t="s">
        <v>1687</v>
      </c>
      <c r="B727" t="s">
        <v>1011</v>
      </c>
      <c r="C727" t="s">
        <v>1011</v>
      </c>
      <c r="D727" t="s">
        <v>1688</v>
      </c>
      <c r="E727" t="s">
        <v>14</v>
      </c>
      <c r="F727" t="s">
        <v>1678</v>
      </c>
      <c r="G727" t="s">
        <v>27</v>
      </c>
      <c r="I727" t="s">
        <v>17</v>
      </c>
      <c r="K727" t="s">
        <v>19</v>
      </c>
    </row>
    <row r="728" spans="1:11" x14ac:dyDescent="0.25">
      <c r="A728" t="s">
        <v>1689</v>
      </c>
      <c r="B728" t="s">
        <v>1011</v>
      </c>
      <c r="C728" t="s">
        <v>1011</v>
      </c>
      <c r="D728" t="s">
        <v>1690</v>
      </c>
      <c r="E728" t="s">
        <v>14</v>
      </c>
      <c r="F728" t="s">
        <v>1678</v>
      </c>
      <c r="G728" t="s">
        <v>27</v>
      </c>
      <c r="I728" t="s">
        <v>17</v>
      </c>
      <c r="K728" t="s">
        <v>19</v>
      </c>
    </row>
    <row r="729" spans="1:11" x14ac:dyDescent="0.25">
      <c r="A729" t="s">
        <v>1691</v>
      </c>
      <c r="B729" t="s">
        <v>1011</v>
      </c>
      <c r="C729" t="s">
        <v>1011</v>
      </c>
      <c r="D729" t="s">
        <v>1692</v>
      </c>
      <c r="E729" t="s">
        <v>14</v>
      </c>
      <c r="F729" t="s">
        <v>1678</v>
      </c>
      <c r="G729" t="s">
        <v>27</v>
      </c>
      <c r="I729" t="s">
        <v>17</v>
      </c>
      <c r="K729" t="s">
        <v>19</v>
      </c>
    </row>
    <row r="730" spans="1:11" x14ac:dyDescent="0.25">
      <c r="A730" t="s">
        <v>1693</v>
      </c>
      <c r="B730" t="s">
        <v>1011</v>
      </c>
      <c r="C730" t="s">
        <v>1011</v>
      </c>
      <c r="D730" t="s">
        <v>1694</v>
      </c>
      <c r="E730" t="s">
        <v>14</v>
      </c>
      <c r="F730" t="s">
        <v>1678</v>
      </c>
      <c r="G730" t="s">
        <v>27</v>
      </c>
      <c r="I730" t="s">
        <v>17</v>
      </c>
      <c r="K730" t="s">
        <v>19</v>
      </c>
    </row>
    <row r="731" spans="1:11" x14ac:dyDescent="0.25">
      <c r="A731" t="s">
        <v>1695</v>
      </c>
      <c r="B731" t="s">
        <v>1011</v>
      </c>
      <c r="C731" t="s">
        <v>1011</v>
      </c>
      <c r="D731" t="s">
        <v>1696</v>
      </c>
      <c r="E731" t="s">
        <v>14</v>
      </c>
      <c r="F731" t="s">
        <v>1678</v>
      </c>
      <c r="G731" t="s">
        <v>27</v>
      </c>
      <c r="I731" t="s">
        <v>17</v>
      </c>
      <c r="K731" t="s">
        <v>19</v>
      </c>
    </row>
    <row r="732" spans="1:11" x14ac:dyDescent="0.25">
      <c r="A732" t="s">
        <v>1697</v>
      </c>
      <c r="B732" t="s">
        <v>1011</v>
      </c>
      <c r="C732" t="s">
        <v>1011</v>
      </c>
      <c r="D732" t="s">
        <v>1698</v>
      </c>
      <c r="E732" t="s">
        <v>14</v>
      </c>
      <c r="F732" t="s">
        <v>1678</v>
      </c>
      <c r="G732" t="s">
        <v>27</v>
      </c>
      <c r="I732" t="s">
        <v>17</v>
      </c>
      <c r="K732" t="s">
        <v>19</v>
      </c>
    </row>
    <row r="733" spans="1:11" x14ac:dyDescent="0.25">
      <c r="A733" t="s">
        <v>1699</v>
      </c>
      <c r="B733" t="s">
        <v>1011</v>
      </c>
      <c r="C733" t="s">
        <v>1011</v>
      </c>
      <c r="D733" t="s">
        <v>1700</v>
      </c>
      <c r="E733" t="s">
        <v>14</v>
      </c>
      <c r="F733" t="s">
        <v>1678</v>
      </c>
      <c r="G733" t="s">
        <v>27</v>
      </c>
      <c r="I733" t="s">
        <v>17</v>
      </c>
      <c r="K733" t="s">
        <v>19</v>
      </c>
    </row>
    <row r="734" spans="1:11" x14ac:dyDescent="0.25">
      <c r="A734" t="s">
        <v>1701</v>
      </c>
      <c r="B734" t="s">
        <v>1011</v>
      </c>
      <c r="C734" t="s">
        <v>1011</v>
      </c>
      <c r="D734" t="s">
        <v>1702</v>
      </c>
      <c r="E734" t="s">
        <v>14</v>
      </c>
      <c r="F734" t="s">
        <v>1678</v>
      </c>
      <c r="G734" t="s">
        <v>27</v>
      </c>
      <c r="I734" t="s">
        <v>17</v>
      </c>
      <c r="K734" t="s">
        <v>19</v>
      </c>
    </row>
    <row r="735" spans="1:11" x14ac:dyDescent="0.25">
      <c r="A735" t="s">
        <v>1703</v>
      </c>
      <c r="B735" t="s">
        <v>1011</v>
      </c>
      <c r="C735" t="s">
        <v>1011</v>
      </c>
      <c r="D735" t="s">
        <v>1704</v>
      </c>
      <c r="E735" t="s">
        <v>14</v>
      </c>
      <c r="F735" t="s">
        <v>1705</v>
      </c>
      <c r="G735" t="s">
        <v>27</v>
      </c>
      <c r="I735" t="s">
        <v>17</v>
      </c>
      <c r="K735" t="s">
        <v>19</v>
      </c>
    </row>
    <row r="736" spans="1:11" x14ac:dyDescent="0.25">
      <c r="A736" t="s">
        <v>1706</v>
      </c>
      <c r="B736" t="s">
        <v>1011</v>
      </c>
      <c r="C736" t="s">
        <v>1011</v>
      </c>
      <c r="D736" t="s">
        <v>1707</v>
      </c>
      <c r="E736" t="s">
        <v>14</v>
      </c>
      <c r="F736" t="s">
        <v>1705</v>
      </c>
      <c r="G736" t="s">
        <v>27</v>
      </c>
      <c r="I736" t="s">
        <v>17</v>
      </c>
      <c r="K736" t="s">
        <v>19</v>
      </c>
    </row>
    <row r="737" spans="1:11" x14ac:dyDescent="0.25">
      <c r="A737" t="s">
        <v>1708</v>
      </c>
      <c r="B737" t="s">
        <v>1011</v>
      </c>
      <c r="C737" t="s">
        <v>1011</v>
      </c>
      <c r="D737" t="s">
        <v>1709</v>
      </c>
      <c r="E737" t="s">
        <v>14</v>
      </c>
      <c r="F737" t="s">
        <v>1705</v>
      </c>
      <c r="G737" t="s">
        <v>27</v>
      </c>
      <c r="I737" t="s">
        <v>17</v>
      </c>
      <c r="K737" t="s">
        <v>19</v>
      </c>
    </row>
    <row r="738" spans="1:11" x14ac:dyDescent="0.25">
      <c r="A738" t="s">
        <v>1710</v>
      </c>
      <c r="B738" t="s">
        <v>1011</v>
      </c>
      <c r="C738" t="s">
        <v>1011</v>
      </c>
      <c r="D738" t="s">
        <v>1711</v>
      </c>
      <c r="E738" t="s">
        <v>14</v>
      </c>
      <c r="F738" t="s">
        <v>1705</v>
      </c>
      <c r="G738" t="s">
        <v>27</v>
      </c>
      <c r="I738" t="s">
        <v>17</v>
      </c>
      <c r="K738" t="s">
        <v>19</v>
      </c>
    </row>
    <row r="739" spans="1:11" x14ac:dyDescent="0.25">
      <c r="A739" t="s">
        <v>1712</v>
      </c>
      <c r="B739" t="s">
        <v>1011</v>
      </c>
      <c r="C739" t="s">
        <v>1011</v>
      </c>
      <c r="D739" t="s">
        <v>1713</v>
      </c>
      <c r="E739" t="s">
        <v>14</v>
      </c>
      <c r="F739" t="s">
        <v>1714</v>
      </c>
      <c r="G739" t="s">
        <v>27</v>
      </c>
      <c r="I739" t="s">
        <v>17</v>
      </c>
      <c r="K739" t="s">
        <v>19</v>
      </c>
    </row>
    <row r="740" spans="1:11" x14ac:dyDescent="0.25">
      <c r="A740" t="s">
        <v>1715</v>
      </c>
      <c r="B740" t="s">
        <v>1011</v>
      </c>
      <c r="C740" t="s">
        <v>1011</v>
      </c>
      <c r="D740" t="s">
        <v>1716</v>
      </c>
      <c r="E740" t="s">
        <v>14</v>
      </c>
      <c r="F740" t="s">
        <v>1714</v>
      </c>
      <c r="G740" t="s">
        <v>27</v>
      </c>
      <c r="I740" t="s">
        <v>17</v>
      </c>
      <c r="K740" t="s">
        <v>19</v>
      </c>
    </row>
    <row r="741" spans="1:11" x14ac:dyDescent="0.25">
      <c r="A741" t="s">
        <v>1717</v>
      </c>
      <c r="B741" t="s">
        <v>1011</v>
      </c>
      <c r="C741" t="s">
        <v>1011</v>
      </c>
      <c r="D741" t="s">
        <v>1718</v>
      </c>
      <c r="E741" t="s">
        <v>14</v>
      </c>
      <c r="F741" t="s">
        <v>1714</v>
      </c>
      <c r="G741" t="s">
        <v>27</v>
      </c>
      <c r="I741" t="s">
        <v>17</v>
      </c>
      <c r="K741" t="s">
        <v>19</v>
      </c>
    </row>
    <row r="742" spans="1:11" x14ac:dyDescent="0.25">
      <c r="A742" t="s">
        <v>1719</v>
      </c>
      <c r="B742" t="s">
        <v>1011</v>
      </c>
      <c r="C742" t="s">
        <v>1011</v>
      </c>
      <c r="D742" t="s">
        <v>1720</v>
      </c>
      <c r="E742" t="s">
        <v>14</v>
      </c>
      <c r="F742" t="s">
        <v>1714</v>
      </c>
      <c r="G742" t="s">
        <v>27</v>
      </c>
      <c r="I742" t="s">
        <v>17</v>
      </c>
      <c r="K742" t="s">
        <v>19</v>
      </c>
    </row>
    <row r="743" spans="1:11" x14ac:dyDescent="0.25">
      <c r="A743" t="s">
        <v>1721</v>
      </c>
      <c r="B743" t="s">
        <v>1011</v>
      </c>
      <c r="C743" t="s">
        <v>1011</v>
      </c>
      <c r="D743" t="s">
        <v>1722</v>
      </c>
      <c r="E743" t="s">
        <v>14</v>
      </c>
      <c r="F743" t="s">
        <v>1714</v>
      </c>
      <c r="G743" t="s">
        <v>27</v>
      </c>
      <c r="I743" t="s">
        <v>17</v>
      </c>
      <c r="K743" t="s">
        <v>19</v>
      </c>
    </row>
    <row r="744" spans="1:11" x14ac:dyDescent="0.25">
      <c r="A744" t="s">
        <v>1723</v>
      </c>
      <c r="B744" t="s">
        <v>1011</v>
      </c>
      <c r="C744" t="s">
        <v>1011</v>
      </c>
      <c r="D744" t="s">
        <v>1724</v>
      </c>
      <c r="E744" t="s">
        <v>14</v>
      </c>
      <c r="F744" t="s">
        <v>1714</v>
      </c>
      <c r="G744" t="s">
        <v>27</v>
      </c>
      <c r="I744" t="s">
        <v>17</v>
      </c>
      <c r="K744" t="s">
        <v>19</v>
      </c>
    </row>
    <row r="745" spans="1:11" x14ac:dyDescent="0.25">
      <c r="A745" t="s">
        <v>1725</v>
      </c>
      <c r="B745" t="s">
        <v>1011</v>
      </c>
      <c r="C745" t="s">
        <v>1011</v>
      </c>
      <c r="D745" t="s">
        <v>1726</v>
      </c>
      <c r="E745" t="s">
        <v>14</v>
      </c>
      <c r="F745" t="s">
        <v>1714</v>
      </c>
      <c r="G745" t="s">
        <v>27</v>
      </c>
      <c r="I745" t="s">
        <v>17</v>
      </c>
      <c r="K745" t="s">
        <v>19</v>
      </c>
    </row>
    <row r="746" spans="1:11" x14ac:dyDescent="0.25">
      <c r="A746" t="s">
        <v>1727</v>
      </c>
      <c r="B746" t="s">
        <v>1011</v>
      </c>
      <c r="C746" t="s">
        <v>1011</v>
      </c>
      <c r="D746" t="s">
        <v>1728</v>
      </c>
      <c r="E746" t="s">
        <v>14</v>
      </c>
      <c r="F746" t="s">
        <v>1714</v>
      </c>
      <c r="G746" t="s">
        <v>27</v>
      </c>
      <c r="I746" t="s">
        <v>17</v>
      </c>
      <c r="K746" t="s">
        <v>19</v>
      </c>
    </row>
    <row r="747" spans="1:11" x14ac:dyDescent="0.25">
      <c r="A747" t="s">
        <v>1729</v>
      </c>
      <c r="B747" t="s">
        <v>1011</v>
      </c>
      <c r="C747" t="s">
        <v>1011</v>
      </c>
      <c r="D747" t="s">
        <v>1730</v>
      </c>
      <c r="E747" t="s">
        <v>14</v>
      </c>
      <c r="F747" t="s">
        <v>1714</v>
      </c>
      <c r="G747" t="s">
        <v>27</v>
      </c>
      <c r="I747" t="s">
        <v>17</v>
      </c>
      <c r="K747" t="s">
        <v>19</v>
      </c>
    </row>
    <row r="748" spans="1:11" x14ac:dyDescent="0.25">
      <c r="A748" t="s">
        <v>1731</v>
      </c>
      <c r="B748" t="s">
        <v>1011</v>
      </c>
      <c r="C748" t="s">
        <v>1011</v>
      </c>
      <c r="D748" t="s">
        <v>1732</v>
      </c>
      <c r="E748" t="s">
        <v>14</v>
      </c>
      <c r="F748" t="s">
        <v>1714</v>
      </c>
      <c r="G748" t="s">
        <v>27</v>
      </c>
      <c r="I748" t="s">
        <v>17</v>
      </c>
      <c r="K748" t="s">
        <v>19</v>
      </c>
    </row>
    <row r="749" spans="1:11" x14ac:dyDescent="0.25">
      <c r="A749" t="s">
        <v>1733</v>
      </c>
      <c r="B749" t="s">
        <v>1011</v>
      </c>
      <c r="C749" t="s">
        <v>1011</v>
      </c>
      <c r="D749" t="s">
        <v>1734</v>
      </c>
      <c r="E749" t="s">
        <v>14</v>
      </c>
      <c r="F749" t="s">
        <v>1714</v>
      </c>
      <c r="G749" t="s">
        <v>27</v>
      </c>
      <c r="I749" t="s">
        <v>17</v>
      </c>
      <c r="K749" t="s">
        <v>19</v>
      </c>
    </row>
    <row r="750" spans="1:11" x14ac:dyDescent="0.25">
      <c r="A750" t="s">
        <v>1735</v>
      </c>
      <c r="B750" t="s">
        <v>1011</v>
      </c>
      <c r="C750" t="s">
        <v>1011</v>
      </c>
      <c r="D750" t="s">
        <v>1736</v>
      </c>
      <c r="E750" t="s">
        <v>14</v>
      </c>
      <c r="F750" t="s">
        <v>1737</v>
      </c>
      <c r="G750" t="s">
        <v>27</v>
      </c>
      <c r="I750" t="s">
        <v>17</v>
      </c>
      <c r="K750" t="s">
        <v>19</v>
      </c>
    </row>
    <row r="751" spans="1:11" x14ac:dyDescent="0.25">
      <c r="A751" t="s">
        <v>1738</v>
      </c>
      <c r="B751" t="s">
        <v>1011</v>
      </c>
      <c r="C751" t="s">
        <v>1011</v>
      </c>
      <c r="D751" t="s">
        <v>1739</v>
      </c>
      <c r="E751" t="s">
        <v>14</v>
      </c>
      <c r="F751" t="s">
        <v>1737</v>
      </c>
      <c r="G751" t="s">
        <v>27</v>
      </c>
      <c r="I751" t="s">
        <v>17</v>
      </c>
      <c r="K751" t="s">
        <v>19</v>
      </c>
    </row>
    <row r="752" spans="1:11" x14ac:dyDescent="0.25">
      <c r="A752" t="s">
        <v>1740</v>
      </c>
      <c r="B752" t="s">
        <v>1011</v>
      </c>
      <c r="C752" t="s">
        <v>1011</v>
      </c>
      <c r="D752" t="s">
        <v>1741</v>
      </c>
      <c r="E752" t="s">
        <v>14</v>
      </c>
      <c r="F752" t="s">
        <v>1737</v>
      </c>
      <c r="G752" t="s">
        <v>27</v>
      </c>
      <c r="I752" t="s">
        <v>17</v>
      </c>
      <c r="K752" t="s">
        <v>19</v>
      </c>
    </row>
    <row r="753" spans="1:11" x14ac:dyDescent="0.25">
      <c r="A753" t="s">
        <v>1742</v>
      </c>
      <c r="B753" t="s">
        <v>1011</v>
      </c>
      <c r="C753" t="s">
        <v>1011</v>
      </c>
      <c r="D753" t="s">
        <v>1743</v>
      </c>
      <c r="E753" t="s">
        <v>14</v>
      </c>
      <c r="F753" t="s">
        <v>1737</v>
      </c>
      <c r="G753" t="s">
        <v>27</v>
      </c>
      <c r="I753" t="s">
        <v>17</v>
      </c>
      <c r="K753" t="s">
        <v>19</v>
      </c>
    </row>
    <row r="754" spans="1:11" x14ac:dyDescent="0.25">
      <c r="A754" t="s">
        <v>1744</v>
      </c>
      <c r="B754" t="s">
        <v>1011</v>
      </c>
      <c r="C754" t="s">
        <v>1011</v>
      </c>
      <c r="D754" t="s">
        <v>1745</v>
      </c>
      <c r="E754" t="s">
        <v>14</v>
      </c>
      <c r="F754" t="s">
        <v>1746</v>
      </c>
      <c r="G754" t="s">
        <v>27</v>
      </c>
      <c r="I754" t="s">
        <v>17</v>
      </c>
      <c r="K754" t="s">
        <v>19</v>
      </c>
    </row>
    <row r="755" spans="1:11" x14ac:dyDescent="0.25">
      <c r="A755" t="s">
        <v>1747</v>
      </c>
      <c r="B755" t="s">
        <v>1011</v>
      </c>
      <c r="C755" t="s">
        <v>1011</v>
      </c>
      <c r="D755" t="s">
        <v>1748</v>
      </c>
      <c r="E755" t="s">
        <v>14</v>
      </c>
      <c r="F755" t="s">
        <v>1746</v>
      </c>
      <c r="G755" t="s">
        <v>27</v>
      </c>
      <c r="I755" t="s">
        <v>17</v>
      </c>
      <c r="K755" t="s">
        <v>19</v>
      </c>
    </row>
    <row r="756" spans="1:11" x14ac:dyDescent="0.25">
      <c r="A756" t="s">
        <v>1749</v>
      </c>
      <c r="B756" t="s">
        <v>1011</v>
      </c>
      <c r="C756" t="s">
        <v>1011</v>
      </c>
      <c r="D756" t="s">
        <v>1750</v>
      </c>
      <c r="E756" t="s">
        <v>14</v>
      </c>
      <c r="F756" t="s">
        <v>1746</v>
      </c>
      <c r="G756" t="s">
        <v>27</v>
      </c>
      <c r="I756" t="s">
        <v>17</v>
      </c>
      <c r="K756" t="s">
        <v>19</v>
      </c>
    </row>
    <row r="757" spans="1:11" x14ac:dyDescent="0.25">
      <c r="A757" t="s">
        <v>1751</v>
      </c>
      <c r="B757" t="s">
        <v>1011</v>
      </c>
      <c r="C757" t="s">
        <v>1011</v>
      </c>
      <c r="D757" t="s">
        <v>1752</v>
      </c>
      <c r="E757" t="s">
        <v>14</v>
      </c>
      <c r="F757" t="s">
        <v>1746</v>
      </c>
      <c r="G757" t="s">
        <v>27</v>
      </c>
      <c r="I757" t="s">
        <v>17</v>
      </c>
      <c r="K757" t="s">
        <v>19</v>
      </c>
    </row>
    <row r="758" spans="1:11" x14ac:dyDescent="0.25">
      <c r="A758" t="s">
        <v>1753</v>
      </c>
      <c r="B758" t="s">
        <v>1011</v>
      </c>
      <c r="C758" t="s">
        <v>1011</v>
      </c>
      <c r="D758" t="s">
        <v>1754</v>
      </c>
      <c r="E758" t="s">
        <v>14</v>
      </c>
      <c r="F758" t="s">
        <v>1746</v>
      </c>
      <c r="G758" t="s">
        <v>27</v>
      </c>
      <c r="I758" t="s">
        <v>17</v>
      </c>
      <c r="K758" t="s">
        <v>19</v>
      </c>
    </row>
    <row r="759" spans="1:11" x14ac:dyDescent="0.25">
      <c r="A759" t="s">
        <v>1755</v>
      </c>
      <c r="B759" t="s">
        <v>1011</v>
      </c>
      <c r="C759" t="s">
        <v>1011</v>
      </c>
      <c r="D759" t="s">
        <v>1756</v>
      </c>
      <c r="E759" t="s">
        <v>14</v>
      </c>
      <c r="F759" t="s">
        <v>1746</v>
      </c>
      <c r="G759" t="s">
        <v>27</v>
      </c>
      <c r="I759" t="s">
        <v>17</v>
      </c>
      <c r="K759" t="s">
        <v>19</v>
      </c>
    </row>
    <row r="760" spans="1:11" x14ac:dyDescent="0.25">
      <c r="A760" t="s">
        <v>1757</v>
      </c>
      <c r="B760" t="s">
        <v>1011</v>
      </c>
      <c r="C760" t="s">
        <v>1011</v>
      </c>
      <c r="D760" t="s">
        <v>1758</v>
      </c>
      <c r="E760" t="s">
        <v>14</v>
      </c>
      <c r="F760" t="s">
        <v>1746</v>
      </c>
      <c r="G760" t="s">
        <v>27</v>
      </c>
      <c r="I760" t="s">
        <v>17</v>
      </c>
      <c r="K760" t="s">
        <v>19</v>
      </c>
    </row>
    <row r="761" spans="1:11" x14ac:dyDescent="0.25">
      <c r="A761" t="s">
        <v>1759</v>
      </c>
      <c r="B761" t="s">
        <v>1011</v>
      </c>
      <c r="C761" t="s">
        <v>1011</v>
      </c>
      <c r="D761" t="s">
        <v>1760</v>
      </c>
      <c r="E761" t="s">
        <v>14</v>
      </c>
      <c r="F761" t="s">
        <v>1746</v>
      </c>
      <c r="G761" t="s">
        <v>27</v>
      </c>
      <c r="I761" t="s">
        <v>17</v>
      </c>
      <c r="K761" t="s">
        <v>19</v>
      </c>
    </row>
    <row r="762" spans="1:11" x14ac:dyDescent="0.25">
      <c r="A762" t="s">
        <v>1761</v>
      </c>
      <c r="B762" t="s">
        <v>1011</v>
      </c>
      <c r="C762" t="s">
        <v>1011</v>
      </c>
      <c r="D762" t="s">
        <v>1762</v>
      </c>
      <c r="E762" t="s">
        <v>14</v>
      </c>
      <c r="F762" t="s">
        <v>1746</v>
      </c>
      <c r="G762" t="s">
        <v>27</v>
      </c>
      <c r="I762" t="s">
        <v>17</v>
      </c>
      <c r="K762" t="s">
        <v>19</v>
      </c>
    </row>
    <row r="763" spans="1:11" x14ac:dyDescent="0.25">
      <c r="A763" t="s">
        <v>1763</v>
      </c>
      <c r="B763" t="s">
        <v>1011</v>
      </c>
      <c r="C763" t="s">
        <v>1011</v>
      </c>
      <c r="D763" t="s">
        <v>1764</v>
      </c>
      <c r="E763" t="s">
        <v>14</v>
      </c>
      <c r="F763" t="s">
        <v>1746</v>
      </c>
      <c r="G763" t="s">
        <v>27</v>
      </c>
      <c r="I763" t="s">
        <v>17</v>
      </c>
      <c r="K763" t="s">
        <v>19</v>
      </c>
    </row>
    <row r="764" spans="1:11" x14ac:dyDescent="0.25">
      <c r="A764" t="s">
        <v>1765</v>
      </c>
      <c r="B764" t="s">
        <v>1011</v>
      </c>
      <c r="C764" t="s">
        <v>1011</v>
      </c>
      <c r="D764" t="s">
        <v>1766</v>
      </c>
      <c r="E764" t="s">
        <v>14</v>
      </c>
      <c r="F764" t="s">
        <v>1746</v>
      </c>
      <c r="G764" t="s">
        <v>27</v>
      </c>
      <c r="I764" t="s">
        <v>17</v>
      </c>
      <c r="K764" t="s">
        <v>19</v>
      </c>
    </row>
    <row r="765" spans="1:11" x14ac:dyDescent="0.25">
      <c r="A765" t="s">
        <v>1767</v>
      </c>
      <c r="B765" t="s">
        <v>1011</v>
      </c>
      <c r="C765" t="s">
        <v>1011</v>
      </c>
      <c r="D765" t="s">
        <v>1768</v>
      </c>
      <c r="E765" t="s">
        <v>14</v>
      </c>
      <c r="F765" t="s">
        <v>1746</v>
      </c>
      <c r="G765" t="s">
        <v>27</v>
      </c>
      <c r="I765" t="s">
        <v>17</v>
      </c>
      <c r="K765" t="s">
        <v>19</v>
      </c>
    </row>
    <row r="766" spans="1:11" x14ac:dyDescent="0.25">
      <c r="A766" t="s">
        <v>1769</v>
      </c>
      <c r="B766" t="s">
        <v>1011</v>
      </c>
      <c r="C766" t="s">
        <v>1011</v>
      </c>
      <c r="D766" t="s">
        <v>1770</v>
      </c>
      <c r="E766" t="s">
        <v>14</v>
      </c>
      <c r="F766" t="s">
        <v>1771</v>
      </c>
      <c r="G766" t="s">
        <v>27</v>
      </c>
      <c r="I766" t="s">
        <v>17</v>
      </c>
      <c r="K766" t="s">
        <v>19</v>
      </c>
    </row>
    <row r="767" spans="1:11" x14ac:dyDescent="0.25">
      <c r="A767" t="s">
        <v>1772</v>
      </c>
      <c r="B767" t="s">
        <v>1011</v>
      </c>
      <c r="C767" t="s">
        <v>1011</v>
      </c>
      <c r="D767" t="s">
        <v>1773</v>
      </c>
      <c r="E767" t="s">
        <v>14</v>
      </c>
      <c r="F767" t="s">
        <v>1771</v>
      </c>
      <c r="G767" t="s">
        <v>27</v>
      </c>
      <c r="I767" t="s">
        <v>17</v>
      </c>
      <c r="K767" t="s">
        <v>19</v>
      </c>
    </row>
    <row r="768" spans="1:11" x14ac:dyDescent="0.25">
      <c r="A768" t="s">
        <v>1774</v>
      </c>
      <c r="B768" t="s">
        <v>1011</v>
      </c>
      <c r="C768" t="s">
        <v>1011</v>
      </c>
      <c r="D768" t="s">
        <v>1775</v>
      </c>
      <c r="E768" t="s">
        <v>14</v>
      </c>
      <c r="F768" t="s">
        <v>1771</v>
      </c>
      <c r="G768" t="s">
        <v>27</v>
      </c>
      <c r="I768" t="s">
        <v>17</v>
      </c>
      <c r="K768" t="s">
        <v>19</v>
      </c>
    </row>
    <row r="769" spans="1:11" x14ac:dyDescent="0.25">
      <c r="A769" t="s">
        <v>1776</v>
      </c>
      <c r="B769" t="s">
        <v>1011</v>
      </c>
      <c r="C769" t="s">
        <v>1011</v>
      </c>
      <c r="D769" t="s">
        <v>1777</v>
      </c>
      <c r="E769" t="s">
        <v>14</v>
      </c>
      <c r="F769" t="s">
        <v>1771</v>
      </c>
      <c r="G769" t="s">
        <v>27</v>
      </c>
      <c r="I769" t="s">
        <v>17</v>
      </c>
      <c r="K769" t="s">
        <v>19</v>
      </c>
    </row>
    <row r="770" spans="1:11" x14ac:dyDescent="0.25">
      <c r="A770" t="s">
        <v>1778</v>
      </c>
      <c r="B770" t="s">
        <v>1011</v>
      </c>
      <c r="C770" t="s">
        <v>1011</v>
      </c>
      <c r="D770" t="s">
        <v>1779</v>
      </c>
      <c r="E770" t="s">
        <v>14</v>
      </c>
      <c r="F770" t="s">
        <v>1771</v>
      </c>
      <c r="G770" t="s">
        <v>27</v>
      </c>
      <c r="I770" t="s">
        <v>17</v>
      </c>
      <c r="K770" t="s">
        <v>19</v>
      </c>
    </row>
    <row r="771" spans="1:11" x14ac:dyDescent="0.25">
      <c r="A771" t="s">
        <v>1780</v>
      </c>
      <c r="B771" t="s">
        <v>1011</v>
      </c>
      <c r="C771" t="s">
        <v>1011</v>
      </c>
      <c r="D771" t="s">
        <v>1781</v>
      </c>
      <c r="E771" t="s">
        <v>14</v>
      </c>
      <c r="F771" t="s">
        <v>1771</v>
      </c>
      <c r="G771" t="s">
        <v>27</v>
      </c>
      <c r="I771" t="s">
        <v>17</v>
      </c>
      <c r="K771" t="s">
        <v>19</v>
      </c>
    </row>
    <row r="772" spans="1:11" x14ac:dyDescent="0.25">
      <c r="A772" t="s">
        <v>1782</v>
      </c>
      <c r="B772" t="s">
        <v>1011</v>
      </c>
      <c r="C772" t="s">
        <v>1011</v>
      </c>
      <c r="D772" t="s">
        <v>1783</v>
      </c>
      <c r="E772" t="s">
        <v>14</v>
      </c>
      <c r="F772" t="s">
        <v>1771</v>
      </c>
      <c r="G772" t="s">
        <v>27</v>
      </c>
      <c r="I772" t="s">
        <v>17</v>
      </c>
      <c r="K772" t="s">
        <v>19</v>
      </c>
    </row>
    <row r="773" spans="1:11" x14ac:dyDescent="0.25">
      <c r="A773" t="s">
        <v>1784</v>
      </c>
      <c r="B773" t="s">
        <v>655</v>
      </c>
      <c r="C773" t="s">
        <v>655</v>
      </c>
      <c r="D773" t="s">
        <v>1785</v>
      </c>
      <c r="E773" t="s">
        <v>14</v>
      </c>
      <c r="F773" t="s">
        <v>1786</v>
      </c>
      <c r="G773" t="s">
        <v>27</v>
      </c>
      <c r="I773" t="s">
        <v>17</v>
      </c>
      <c r="J773" t="s">
        <v>136</v>
      </c>
      <c r="K773" t="s">
        <v>19</v>
      </c>
    </row>
    <row r="774" spans="1:11" x14ac:dyDescent="0.25">
      <c r="A774" t="s">
        <v>1787</v>
      </c>
      <c r="B774" t="s">
        <v>1788</v>
      </c>
      <c r="C774" t="s">
        <v>1788</v>
      </c>
      <c r="D774" t="s">
        <v>1789</v>
      </c>
      <c r="E774" t="s">
        <v>14</v>
      </c>
      <c r="F774" t="s">
        <v>1790</v>
      </c>
      <c r="G774" t="s">
        <v>27</v>
      </c>
      <c r="I774" t="s">
        <v>17</v>
      </c>
      <c r="J774" t="s">
        <v>136</v>
      </c>
      <c r="K774" t="s">
        <v>19</v>
      </c>
    </row>
    <row r="775" spans="1:11" x14ac:dyDescent="0.25">
      <c r="A775" t="s">
        <v>1791</v>
      </c>
      <c r="B775" t="s">
        <v>991</v>
      </c>
      <c r="C775" t="s">
        <v>991</v>
      </c>
      <c r="D775" t="s">
        <v>1792</v>
      </c>
      <c r="E775" t="s">
        <v>1793</v>
      </c>
      <c r="F775" t="s">
        <v>1794</v>
      </c>
      <c r="G775" t="s">
        <v>27</v>
      </c>
      <c r="I775" t="s">
        <v>1795</v>
      </c>
      <c r="J775" t="s">
        <v>136</v>
      </c>
      <c r="K775" t="s">
        <v>19</v>
      </c>
    </row>
    <row r="776" spans="1:11" x14ac:dyDescent="0.25">
      <c r="A776" t="s">
        <v>1796</v>
      </c>
      <c r="B776" t="s">
        <v>313</v>
      </c>
      <c r="C776" t="s">
        <v>313</v>
      </c>
      <c r="D776" t="s">
        <v>1797</v>
      </c>
      <c r="E776" t="s">
        <v>1798</v>
      </c>
      <c r="F776" t="s">
        <v>1799</v>
      </c>
      <c r="G776" t="s">
        <v>16</v>
      </c>
      <c r="I776" t="s">
        <v>1795</v>
      </c>
      <c r="J776" t="s">
        <v>18</v>
      </c>
      <c r="K776" t="s">
        <v>19</v>
      </c>
    </row>
    <row r="777" spans="1:11" x14ac:dyDescent="0.25">
      <c r="A777" t="s">
        <v>1800</v>
      </c>
      <c r="B777" t="s">
        <v>655</v>
      </c>
      <c r="C777" t="s">
        <v>655</v>
      </c>
      <c r="D777" t="s">
        <v>1801</v>
      </c>
      <c r="E777" t="s">
        <v>1793</v>
      </c>
      <c r="F777" t="s">
        <v>1802</v>
      </c>
      <c r="G777" t="s">
        <v>16</v>
      </c>
      <c r="I777" t="s">
        <v>1795</v>
      </c>
      <c r="J777" t="s">
        <v>18</v>
      </c>
      <c r="K777" t="s">
        <v>19</v>
      </c>
    </row>
    <row r="778" spans="1:11" x14ac:dyDescent="0.25">
      <c r="A778" t="s">
        <v>1803</v>
      </c>
      <c r="C778" t="s">
        <v>655</v>
      </c>
      <c r="D778" t="s">
        <v>1804</v>
      </c>
      <c r="E778" t="s">
        <v>14</v>
      </c>
      <c r="F778" t="s">
        <v>1805</v>
      </c>
      <c r="G778" t="s">
        <v>16</v>
      </c>
      <c r="I778" t="s">
        <v>1795</v>
      </c>
      <c r="J778" t="s">
        <v>18</v>
      </c>
      <c r="K778" t="s">
        <v>19</v>
      </c>
    </row>
    <row r="779" spans="1:11" x14ac:dyDescent="0.25">
      <c r="A779" t="s">
        <v>1806</v>
      </c>
      <c r="C779" t="s">
        <v>339</v>
      </c>
      <c r="D779" t="s">
        <v>1804</v>
      </c>
      <c r="E779" t="s">
        <v>14</v>
      </c>
      <c r="F779" t="s">
        <v>1805</v>
      </c>
      <c r="G779" t="s">
        <v>16</v>
      </c>
      <c r="I779" t="s">
        <v>1795</v>
      </c>
      <c r="J779" t="s">
        <v>18</v>
      </c>
      <c r="K779" t="s">
        <v>19</v>
      </c>
    </row>
    <row r="780" spans="1:11" x14ac:dyDescent="0.25">
      <c r="A780" t="s">
        <v>1807</v>
      </c>
      <c r="B780" t="s">
        <v>655</v>
      </c>
      <c r="C780" t="s">
        <v>655</v>
      </c>
      <c r="D780" t="s">
        <v>1804</v>
      </c>
      <c r="E780" t="s">
        <v>14</v>
      </c>
      <c r="F780" t="s">
        <v>1805</v>
      </c>
      <c r="G780" t="s">
        <v>27</v>
      </c>
      <c r="I780" t="s">
        <v>1795</v>
      </c>
      <c r="J780" t="s">
        <v>18</v>
      </c>
      <c r="K780" t="s">
        <v>19</v>
      </c>
    </row>
    <row r="781" spans="1:11" x14ac:dyDescent="0.25">
      <c r="A781" t="s">
        <v>1808</v>
      </c>
      <c r="C781" t="s">
        <v>1406</v>
      </c>
      <c r="D781" t="s">
        <v>1809</v>
      </c>
      <c r="E781" t="s">
        <v>1798</v>
      </c>
      <c r="F781" t="s">
        <v>1810</v>
      </c>
      <c r="G781" t="s">
        <v>16</v>
      </c>
      <c r="I781" t="s">
        <v>1795</v>
      </c>
      <c r="J781" t="s">
        <v>18</v>
      </c>
      <c r="K781" t="s">
        <v>19</v>
      </c>
    </row>
    <row r="782" spans="1:11" x14ac:dyDescent="0.25">
      <c r="A782" t="s">
        <v>1811</v>
      </c>
      <c r="C782" t="s">
        <v>1406</v>
      </c>
      <c r="D782" t="s">
        <v>1812</v>
      </c>
      <c r="E782" t="s">
        <v>1798</v>
      </c>
      <c r="F782" t="s">
        <v>1813</v>
      </c>
      <c r="G782" t="s">
        <v>16</v>
      </c>
      <c r="I782" t="s">
        <v>1795</v>
      </c>
      <c r="J782" t="s">
        <v>18</v>
      </c>
      <c r="K782" t="s">
        <v>19</v>
      </c>
    </row>
    <row r="783" spans="1:11" x14ac:dyDescent="0.25">
      <c r="A783" t="s">
        <v>1814</v>
      </c>
      <c r="C783" t="s">
        <v>1815</v>
      </c>
      <c r="D783" t="s">
        <v>1816</v>
      </c>
      <c r="E783" t="s">
        <v>14</v>
      </c>
      <c r="F783" t="s">
        <v>1817</v>
      </c>
      <c r="G783" t="s">
        <v>16</v>
      </c>
      <c r="I783" t="s">
        <v>1795</v>
      </c>
      <c r="J783" t="s">
        <v>18</v>
      </c>
      <c r="K783" t="s">
        <v>19</v>
      </c>
    </row>
    <row r="784" spans="1:11" x14ac:dyDescent="0.25">
      <c r="A784" t="s">
        <v>1818</v>
      </c>
      <c r="C784" t="s">
        <v>1406</v>
      </c>
      <c r="D784" t="s">
        <v>1819</v>
      </c>
      <c r="E784" t="s">
        <v>1798</v>
      </c>
      <c r="F784" t="s">
        <v>1820</v>
      </c>
      <c r="G784" t="s">
        <v>16</v>
      </c>
      <c r="I784" t="s">
        <v>1795</v>
      </c>
      <c r="J784" t="s">
        <v>18</v>
      </c>
      <c r="K784" t="s">
        <v>19</v>
      </c>
    </row>
    <row r="785" spans="1:11" x14ac:dyDescent="0.25">
      <c r="A785" t="s">
        <v>1821</v>
      </c>
      <c r="C785" t="s">
        <v>1822</v>
      </c>
      <c r="D785" t="s">
        <v>1823</v>
      </c>
      <c r="E785" t="s">
        <v>14</v>
      </c>
      <c r="F785" t="s">
        <v>1824</v>
      </c>
      <c r="G785" t="s">
        <v>16</v>
      </c>
      <c r="I785" t="s">
        <v>1795</v>
      </c>
      <c r="J785" t="s">
        <v>136</v>
      </c>
      <c r="K785" t="s">
        <v>19</v>
      </c>
    </row>
    <row r="786" spans="1:11" x14ac:dyDescent="0.25">
      <c r="A786" t="s">
        <v>1825</v>
      </c>
      <c r="C786" t="s">
        <v>340</v>
      </c>
      <c r="D786" t="s">
        <v>1826</v>
      </c>
      <c r="E786" t="s">
        <v>1827</v>
      </c>
      <c r="F786" t="s">
        <v>1826</v>
      </c>
      <c r="G786" t="s">
        <v>16</v>
      </c>
      <c r="I786" t="s">
        <v>1795</v>
      </c>
      <c r="J786" t="s">
        <v>136</v>
      </c>
      <c r="K786" t="s">
        <v>19</v>
      </c>
    </row>
    <row r="787" spans="1:11" x14ac:dyDescent="0.25">
      <c r="A787" t="s">
        <v>1828</v>
      </c>
      <c r="C787" t="s">
        <v>1829</v>
      </c>
      <c r="D787" t="s">
        <v>1830</v>
      </c>
      <c r="E787" t="s">
        <v>1827</v>
      </c>
      <c r="F787" t="s">
        <v>1831</v>
      </c>
      <c r="G787" t="s">
        <v>16</v>
      </c>
      <c r="I787" t="s">
        <v>1795</v>
      </c>
      <c r="J787" t="s">
        <v>1832</v>
      </c>
      <c r="K787" t="s">
        <v>19</v>
      </c>
    </row>
    <row r="788" spans="1:11" x14ac:dyDescent="0.25">
      <c r="A788" t="s">
        <v>1833</v>
      </c>
      <c r="C788" t="s">
        <v>12</v>
      </c>
      <c r="D788" t="s">
        <v>1834</v>
      </c>
      <c r="E788" t="s">
        <v>14</v>
      </c>
      <c r="F788" t="s">
        <v>1835</v>
      </c>
      <c r="G788" t="s">
        <v>16</v>
      </c>
      <c r="I788" t="s">
        <v>1795</v>
      </c>
      <c r="J788" t="s">
        <v>18</v>
      </c>
      <c r="K788" t="s">
        <v>19</v>
      </c>
    </row>
    <row r="789" spans="1:11" x14ac:dyDescent="0.25">
      <c r="A789" t="s">
        <v>1836</v>
      </c>
      <c r="C789" t="s">
        <v>1837</v>
      </c>
      <c r="D789" t="s">
        <v>1838</v>
      </c>
      <c r="E789" t="s">
        <v>1051</v>
      </c>
      <c r="F789" t="s">
        <v>1839</v>
      </c>
      <c r="G789" t="s">
        <v>16</v>
      </c>
      <c r="I789" t="s">
        <v>1795</v>
      </c>
      <c r="J789" t="s">
        <v>18</v>
      </c>
      <c r="K789" t="s">
        <v>19</v>
      </c>
    </row>
    <row r="790" spans="1:11" x14ac:dyDescent="0.25">
      <c r="A790" t="s">
        <v>1840</v>
      </c>
      <c r="C790" t="s">
        <v>1007</v>
      </c>
      <c r="D790" t="s">
        <v>1841</v>
      </c>
      <c r="E790" t="s">
        <v>1051</v>
      </c>
      <c r="F790" t="s">
        <v>1839</v>
      </c>
      <c r="G790" t="s">
        <v>16</v>
      </c>
      <c r="I790" t="s">
        <v>1795</v>
      </c>
      <c r="J790" t="s">
        <v>18</v>
      </c>
      <c r="K790" t="s">
        <v>19</v>
      </c>
    </row>
    <row r="791" spans="1:11" x14ac:dyDescent="0.25">
      <c r="A791" t="s">
        <v>1842</v>
      </c>
      <c r="C791" t="s">
        <v>1007</v>
      </c>
      <c r="D791" t="s">
        <v>1843</v>
      </c>
      <c r="E791" t="s">
        <v>1051</v>
      </c>
      <c r="F791" t="s">
        <v>1839</v>
      </c>
      <c r="G791" t="s">
        <v>16</v>
      </c>
      <c r="I791" t="s">
        <v>1795</v>
      </c>
      <c r="J791" t="s">
        <v>18</v>
      </c>
      <c r="K791" t="s">
        <v>19</v>
      </c>
    </row>
    <row r="792" spans="1:11" x14ac:dyDescent="0.25">
      <c r="A792" t="s">
        <v>1844</v>
      </c>
      <c r="C792" t="s">
        <v>1007</v>
      </c>
      <c r="D792" t="s">
        <v>1845</v>
      </c>
      <c r="E792" t="s">
        <v>1051</v>
      </c>
      <c r="F792" t="s">
        <v>1839</v>
      </c>
      <c r="G792" t="s">
        <v>16</v>
      </c>
      <c r="I792" t="s">
        <v>1795</v>
      </c>
      <c r="J792" t="s">
        <v>18</v>
      </c>
      <c r="K792" t="s">
        <v>19</v>
      </c>
    </row>
    <row r="793" spans="1:11" x14ac:dyDescent="0.25">
      <c r="A793" t="s">
        <v>1846</v>
      </c>
      <c r="C793" t="s">
        <v>1011</v>
      </c>
      <c r="D793" t="s">
        <v>1847</v>
      </c>
      <c r="E793" t="s">
        <v>1051</v>
      </c>
      <c r="F793" t="s">
        <v>1839</v>
      </c>
      <c r="G793" t="s">
        <v>16</v>
      </c>
      <c r="I793" t="s">
        <v>1795</v>
      </c>
      <c r="J793" t="s">
        <v>18</v>
      </c>
      <c r="K793" t="s">
        <v>19</v>
      </c>
    </row>
    <row r="794" spans="1:11" x14ac:dyDescent="0.25">
      <c r="A794" t="s">
        <v>1848</v>
      </c>
      <c r="C794" t="s">
        <v>1007</v>
      </c>
      <c r="D794" t="s">
        <v>1849</v>
      </c>
      <c r="E794" t="s">
        <v>1051</v>
      </c>
      <c r="F794" t="s">
        <v>1839</v>
      </c>
      <c r="G794" t="s">
        <v>16</v>
      </c>
      <c r="I794" t="s">
        <v>1795</v>
      </c>
      <c r="J794" t="s">
        <v>18</v>
      </c>
      <c r="K794" t="s">
        <v>19</v>
      </c>
    </row>
    <row r="795" spans="1:11" x14ac:dyDescent="0.25">
      <c r="A795" t="s">
        <v>1850</v>
      </c>
      <c r="C795" t="s">
        <v>1007</v>
      </c>
      <c r="D795" t="s">
        <v>1851</v>
      </c>
      <c r="E795" t="s">
        <v>1051</v>
      </c>
      <c r="F795" t="s">
        <v>1839</v>
      </c>
      <c r="G795" t="s">
        <v>16</v>
      </c>
      <c r="I795" t="s">
        <v>1795</v>
      </c>
      <c r="J795" t="s">
        <v>18</v>
      </c>
      <c r="K795" t="s">
        <v>19</v>
      </c>
    </row>
    <row r="796" spans="1:11" x14ac:dyDescent="0.25">
      <c r="A796" t="s">
        <v>1852</v>
      </c>
      <c r="C796" t="s">
        <v>1007</v>
      </c>
      <c r="D796" t="s">
        <v>1853</v>
      </c>
      <c r="E796" t="s">
        <v>1051</v>
      </c>
      <c r="F796" t="s">
        <v>1839</v>
      </c>
      <c r="G796" t="s">
        <v>16</v>
      </c>
      <c r="I796" t="s">
        <v>1795</v>
      </c>
      <c r="J796" t="s">
        <v>18</v>
      </c>
      <c r="K796" t="s">
        <v>19</v>
      </c>
    </row>
    <row r="797" spans="1:11" x14ac:dyDescent="0.25">
      <c r="A797" t="s">
        <v>1854</v>
      </c>
      <c r="C797" t="s">
        <v>1007</v>
      </c>
      <c r="D797" t="s">
        <v>1855</v>
      </c>
      <c r="E797" t="s">
        <v>1793</v>
      </c>
      <c r="F797" t="s">
        <v>1856</v>
      </c>
      <c r="G797" t="s">
        <v>16</v>
      </c>
      <c r="I797" t="s">
        <v>1795</v>
      </c>
      <c r="J797" t="s">
        <v>18</v>
      </c>
      <c r="K797" t="s">
        <v>19</v>
      </c>
    </row>
    <row r="798" spans="1:11" x14ac:dyDescent="0.25">
      <c r="A798" t="s">
        <v>1857</v>
      </c>
      <c r="B798" t="s">
        <v>12</v>
      </c>
      <c r="C798" t="s">
        <v>12</v>
      </c>
      <c r="D798" t="s">
        <v>1858</v>
      </c>
      <c r="E798" t="s">
        <v>14</v>
      </c>
      <c r="F798" t="s">
        <v>1859</v>
      </c>
      <c r="G798" t="s">
        <v>16</v>
      </c>
      <c r="I798" t="s">
        <v>1795</v>
      </c>
      <c r="J798" t="s">
        <v>18</v>
      </c>
      <c r="K798" t="s">
        <v>19</v>
      </c>
    </row>
    <row r="799" spans="1:11" x14ac:dyDescent="0.25">
      <c r="A799" t="s">
        <v>1860</v>
      </c>
      <c r="C799" t="s">
        <v>12</v>
      </c>
      <c r="D799" t="s">
        <v>1861</v>
      </c>
      <c r="E799" t="s">
        <v>1798</v>
      </c>
      <c r="F799" t="s">
        <v>1862</v>
      </c>
      <c r="G799" t="s">
        <v>16</v>
      </c>
      <c r="I799" t="s">
        <v>1863</v>
      </c>
      <c r="J799" t="s">
        <v>18</v>
      </c>
      <c r="K799" t="s">
        <v>19</v>
      </c>
    </row>
    <row r="800" spans="1:11" x14ac:dyDescent="0.25">
      <c r="A800" t="s">
        <v>1864</v>
      </c>
      <c r="B800" t="s">
        <v>1406</v>
      </c>
      <c r="C800" t="s">
        <v>1406</v>
      </c>
      <c r="D800" t="s">
        <v>1865</v>
      </c>
      <c r="E800" t="s">
        <v>1798</v>
      </c>
      <c r="F800" t="s">
        <v>1866</v>
      </c>
      <c r="G800" t="s">
        <v>27</v>
      </c>
      <c r="I800" t="s">
        <v>1867</v>
      </c>
      <c r="J800" t="s">
        <v>18</v>
      </c>
      <c r="K800" t="s">
        <v>19</v>
      </c>
    </row>
    <row r="801" spans="1:11" x14ac:dyDescent="0.25">
      <c r="A801" t="s">
        <v>1868</v>
      </c>
      <c r="B801" t="s">
        <v>322</v>
      </c>
      <c r="C801" t="s">
        <v>322</v>
      </c>
      <c r="D801" t="s">
        <v>1869</v>
      </c>
      <c r="E801" t="s">
        <v>1793</v>
      </c>
      <c r="F801" t="s">
        <v>1870</v>
      </c>
      <c r="G801" t="s">
        <v>16</v>
      </c>
      <c r="I801" t="s">
        <v>1871</v>
      </c>
      <c r="J801" t="s">
        <v>18</v>
      </c>
      <c r="K801" t="s">
        <v>19</v>
      </c>
    </row>
    <row r="802" spans="1:11" x14ac:dyDescent="0.25">
      <c r="A802" t="s">
        <v>1872</v>
      </c>
      <c r="B802" t="s">
        <v>1873</v>
      </c>
      <c r="C802" t="s">
        <v>1873</v>
      </c>
      <c r="D802" t="s">
        <v>1874</v>
      </c>
      <c r="E802" t="s">
        <v>1793</v>
      </c>
      <c r="F802" t="s">
        <v>1875</v>
      </c>
      <c r="G802" t="s">
        <v>16</v>
      </c>
      <c r="I802" t="s">
        <v>1871</v>
      </c>
      <c r="J802" t="s">
        <v>18</v>
      </c>
      <c r="K802" t="s">
        <v>19</v>
      </c>
    </row>
    <row r="803" spans="1:11" x14ac:dyDescent="0.25">
      <c r="A803" t="s">
        <v>1876</v>
      </c>
      <c r="B803" t="s">
        <v>1011</v>
      </c>
      <c r="C803" t="s">
        <v>1011</v>
      </c>
      <c r="D803" t="s">
        <v>1877</v>
      </c>
      <c r="E803" t="s">
        <v>1793</v>
      </c>
      <c r="F803" t="s">
        <v>1878</v>
      </c>
      <c r="G803" t="s">
        <v>16</v>
      </c>
      <c r="I803" t="s">
        <v>1871</v>
      </c>
      <c r="J803" t="s">
        <v>18</v>
      </c>
      <c r="K803" t="s">
        <v>19</v>
      </c>
    </row>
    <row r="804" spans="1:11" x14ac:dyDescent="0.25">
      <c r="A804" t="s">
        <v>1879</v>
      </c>
      <c r="B804" t="s">
        <v>1011</v>
      </c>
      <c r="C804" t="s">
        <v>1011</v>
      </c>
      <c r="D804" t="s">
        <v>1880</v>
      </c>
      <c r="E804" t="s">
        <v>14</v>
      </c>
      <c r="F804" t="s">
        <v>1881</v>
      </c>
      <c r="G804" t="s">
        <v>27</v>
      </c>
      <c r="I804" t="s">
        <v>1871</v>
      </c>
      <c r="J804" t="s">
        <v>18</v>
      </c>
      <c r="K804" t="s">
        <v>19</v>
      </c>
    </row>
    <row r="805" spans="1:11" x14ac:dyDescent="0.25">
      <c r="A805" t="s">
        <v>1882</v>
      </c>
      <c r="B805" t="s">
        <v>1007</v>
      </c>
      <c r="C805" t="s">
        <v>1883</v>
      </c>
      <c r="D805" t="s">
        <v>1884</v>
      </c>
      <c r="E805" t="s">
        <v>14</v>
      </c>
      <c r="F805" t="s">
        <v>1885</v>
      </c>
      <c r="G805" t="s">
        <v>27</v>
      </c>
      <c r="I805" t="s">
        <v>1871</v>
      </c>
      <c r="J805" t="s">
        <v>18</v>
      </c>
      <c r="K805" t="s">
        <v>19</v>
      </c>
    </row>
    <row r="806" spans="1:11" x14ac:dyDescent="0.25">
      <c r="A806" t="s">
        <v>1886</v>
      </c>
      <c r="B806" t="s">
        <v>175</v>
      </c>
      <c r="C806" t="s">
        <v>1887</v>
      </c>
      <c r="D806" t="s">
        <v>1888</v>
      </c>
      <c r="E806" t="s">
        <v>14</v>
      </c>
      <c r="F806" t="s">
        <v>1889</v>
      </c>
      <c r="G806" t="s">
        <v>27</v>
      </c>
      <c r="I806" t="s">
        <v>1871</v>
      </c>
      <c r="K806" t="s">
        <v>19</v>
      </c>
    </row>
    <row r="807" spans="1:11" x14ac:dyDescent="0.25">
      <c r="A807" t="s">
        <v>1890</v>
      </c>
      <c r="C807" t="s">
        <v>1891</v>
      </c>
      <c r="D807" t="s">
        <v>1892</v>
      </c>
      <c r="E807" t="s">
        <v>14</v>
      </c>
      <c r="F807" t="s">
        <v>1893</v>
      </c>
      <c r="G807" t="s">
        <v>16</v>
      </c>
      <c r="I807" t="s">
        <v>1871</v>
      </c>
      <c r="J807" t="s">
        <v>18</v>
      </c>
      <c r="K807" t="s">
        <v>19</v>
      </c>
    </row>
    <row r="808" spans="1:11" x14ac:dyDescent="0.25">
      <c r="A808" t="s">
        <v>1894</v>
      </c>
      <c r="B808" t="s">
        <v>175</v>
      </c>
      <c r="C808" t="s">
        <v>1887</v>
      </c>
      <c r="D808" t="s">
        <v>1895</v>
      </c>
      <c r="E808" t="s">
        <v>14</v>
      </c>
      <c r="F808" t="s">
        <v>1896</v>
      </c>
      <c r="G808" t="s">
        <v>27</v>
      </c>
      <c r="I808" t="s">
        <v>1871</v>
      </c>
      <c r="K808" t="s">
        <v>19</v>
      </c>
    </row>
    <row r="809" spans="1:11" x14ac:dyDescent="0.25">
      <c r="A809" t="s">
        <v>1897</v>
      </c>
      <c r="B809" t="s">
        <v>313</v>
      </c>
      <c r="C809" t="s">
        <v>313</v>
      </c>
      <c r="D809" t="s">
        <v>1898</v>
      </c>
      <c r="E809" t="s">
        <v>14</v>
      </c>
      <c r="F809" t="s">
        <v>1899</v>
      </c>
      <c r="G809" t="s">
        <v>27</v>
      </c>
      <c r="I809" t="s">
        <v>1871</v>
      </c>
      <c r="J809" t="s">
        <v>18</v>
      </c>
      <c r="K809" t="s">
        <v>19</v>
      </c>
    </row>
    <row r="810" spans="1:11" x14ac:dyDescent="0.25">
      <c r="A810" t="s">
        <v>1900</v>
      </c>
      <c r="B810" t="s">
        <v>662</v>
      </c>
      <c r="C810" t="s">
        <v>662</v>
      </c>
      <c r="D810" t="s">
        <v>1901</v>
      </c>
      <c r="E810" t="s">
        <v>14</v>
      </c>
      <c r="F810" t="s">
        <v>1902</v>
      </c>
      <c r="G810" t="s">
        <v>16</v>
      </c>
      <c r="I810" t="s">
        <v>1871</v>
      </c>
      <c r="J810" t="s">
        <v>18</v>
      </c>
      <c r="K810" t="s">
        <v>19</v>
      </c>
    </row>
    <row r="811" spans="1:11" x14ac:dyDescent="0.25">
      <c r="A811" t="s">
        <v>1903</v>
      </c>
      <c r="C811" t="s">
        <v>240</v>
      </c>
      <c r="D811" t="s">
        <v>1904</v>
      </c>
      <c r="E811" t="s">
        <v>14</v>
      </c>
      <c r="F811" t="s">
        <v>1905</v>
      </c>
      <c r="G811" t="s">
        <v>16</v>
      </c>
      <c r="I811" t="s">
        <v>1871</v>
      </c>
      <c r="J811" t="s">
        <v>18</v>
      </c>
      <c r="K811" t="s">
        <v>19</v>
      </c>
    </row>
    <row r="812" spans="1:11" x14ac:dyDescent="0.25">
      <c r="A812" t="s">
        <v>1906</v>
      </c>
      <c r="B812" t="s">
        <v>1873</v>
      </c>
      <c r="C812" t="s">
        <v>1873</v>
      </c>
      <c r="D812" t="s">
        <v>1907</v>
      </c>
      <c r="E812" t="s">
        <v>14</v>
      </c>
      <c r="F812" t="s">
        <v>1908</v>
      </c>
      <c r="G812" t="s">
        <v>16</v>
      </c>
      <c r="I812" t="s">
        <v>1871</v>
      </c>
      <c r="J812" t="s">
        <v>18</v>
      </c>
      <c r="K812" t="s">
        <v>19</v>
      </c>
    </row>
    <row r="813" spans="1:11" x14ac:dyDescent="0.25">
      <c r="A813" t="s">
        <v>1909</v>
      </c>
      <c r="B813" t="s">
        <v>322</v>
      </c>
      <c r="C813" t="s">
        <v>322</v>
      </c>
      <c r="D813" t="s">
        <v>1910</v>
      </c>
      <c r="E813" t="s">
        <v>14</v>
      </c>
      <c r="F813" t="s">
        <v>1911</v>
      </c>
      <c r="G813" t="s">
        <v>16</v>
      </c>
      <c r="I813" t="s">
        <v>1871</v>
      </c>
      <c r="J813" t="s">
        <v>18</v>
      </c>
      <c r="K813" t="s">
        <v>19</v>
      </c>
    </row>
    <row r="814" spans="1:11" x14ac:dyDescent="0.25">
      <c r="A814" t="s">
        <v>1912</v>
      </c>
      <c r="B814" t="s">
        <v>322</v>
      </c>
      <c r="C814" t="s">
        <v>322</v>
      </c>
      <c r="D814" t="s">
        <v>1913</v>
      </c>
      <c r="E814" t="s">
        <v>14</v>
      </c>
      <c r="F814" t="s">
        <v>1914</v>
      </c>
      <c r="G814" t="s">
        <v>27</v>
      </c>
      <c r="I814" t="s">
        <v>1871</v>
      </c>
      <c r="J814" t="s">
        <v>18</v>
      </c>
      <c r="K814" t="s">
        <v>19</v>
      </c>
    </row>
    <row r="815" spans="1:11" x14ac:dyDescent="0.25">
      <c r="A815" t="s">
        <v>1915</v>
      </c>
      <c r="C815" t="s">
        <v>1916</v>
      </c>
      <c r="D815" t="s">
        <v>1917</v>
      </c>
      <c r="E815" t="s">
        <v>1798</v>
      </c>
      <c r="F815" t="s">
        <v>1918</v>
      </c>
      <c r="G815" t="s">
        <v>16</v>
      </c>
      <c r="I815" t="s">
        <v>1871</v>
      </c>
      <c r="J815" t="s">
        <v>18</v>
      </c>
      <c r="K815" t="s">
        <v>19</v>
      </c>
    </row>
    <row r="816" spans="1:11" x14ac:dyDescent="0.25">
      <c r="A816" t="s">
        <v>1919</v>
      </c>
      <c r="C816" t="s">
        <v>726</v>
      </c>
      <c r="D816" t="s">
        <v>1920</v>
      </c>
      <c r="E816" t="s">
        <v>1793</v>
      </c>
      <c r="F816" t="s">
        <v>1921</v>
      </c>
      <c r="G816" t="s">
        <v>16</v>
      </c>
      <c r="I816" t="s">
        <v>1871</v>
      </c>
      <c r="J816" t="s">
        <v>18</v>
      </c>
      <c r="K816" t="s">
        <v>19</v>
      </c>
    </row>
    <row r="817" spans="1:11" x14ac:dyDescent="0.25">
      <c r="A817" t="s">
        <v>1922</v>
      </c>
      <c r="C817" t="s">
        <v>1923</v>
      </c>
      <c r="D817" t="s">
        <v>1924</v>
      </c>
      <c r="E817" t="s">
        <v>1798</v>
      </c>
      <c r="F817" t="s">
        <v>1925</v>
      </c>
      <c r="G817" t="s">
        <v>16</v>
      </c>
      <c r="I817" t="s">
        <v>1871</v>
      </c>
      <c r="J817" t="s">
        <v>136</v>
      </c>
      <c r="K817" t="s">
        <v>19</v>
      </c>
    </row>
    <row r="818" spans="1:11" x14ac:dyDescent="0.25">
      <c r="A818" t="s">
        <v>1926</v>
      </c>
      <c r="C818" t="s">
        <v>1927</v>
      </c>
      <c r="D818" t="s">
        <v>1928</v>
      </c>
      <c r="E818" t="s">
        <v>1798</v>
      </c>
      <c r="F818" t="s">
        <v>1929</v>
      </c>
      <c r="G818" t="s">
        <v>16</v>
      </c>
      <c r="I818" t="s">
        <v>1871</v>
      </c>
      <c r="J818" t="s">
        <v>136</v>
      </c>
      <c r="K818" t="s">
        <v>19</v>
      </c>
    </row>
    <row r="819" spans="1:11" x14ac:dyDescent="0.25">
      <c r="A819" t="s">
        <v>1930</v>
      </c>
      <c r="B819" t="s">
        <v>1025</v>
      </c>
      <c r="C819" t="s">
        <v>1025</v>
      </c>
      <c r="D819" t="s">
        <v>1931</v>
      </c>
      <c r="E819" t="s">
        <v>1798</v>
      </c>
      <c r="F819" t="s">
        <v>1932</v>
      </c>
      <c r="G819" t="s">
        <v>1015</v>
      </c>
      <c r="I819" t="s">
        <v>1871</v>
      </c>
      <c r="J819" t="s">
        <v>136</v>
      </c>
      <c r="K819" t="s">
        <v>19</v>
      </c>
    </row>
    <row r="820" spans="1:11" x14ac:dyDescent="0.25">
      <c r="A820" t="s">
        <v>1933</v>
      </c>
      <c r="C820" t="s">
        <v>662</v>
      </c>
      <c r="D820" t="s">
        <v>1934</v>
      </c>
      <c r="E820" t="s">
        <v>1798</v>
      </c>
      <c r="F820" t="s">
        <v>1935</v>
      </c>
      <c r="G820" t="s">
        <v>16</v>
      </c>
      <c r="I820" t="s">
        <v>1871</v>
      </c>
      <c r="J820" t="s">
        <v>136</v>
      </c>
      <c r="K820" t="s">
        <v>19</v>
      </c>
    </row>
    <row r="821" spans="1:11" x14ac:dyDescent="0.25">
      <c r="A821" t="s">
        <v>1936</v>
      </c>
      <c r="C821" t="s">
        <v>1007</v>
      </c>
      <c r="D821" t="s">
        <v>1937</v>
      </c>
      <c r="E821" t="s">
        <v>14</v>
      </c>
      <c r="F821" t="s">
        <v>1937</v>
      </c>
      <c r="G821" t="s">
        <v>16</v>
      </c>
      <c r="I821" t="s">
        <v>1938</v>
      </c>
      <c r="J821" t="s">
        <v>136</v>
      </c>
      <c r="K821" t="s">
        <v>19</v>
      </c>
    </row>
    <row r="822" spans="1:11" x14ac:dyDescent="0.25">
      <c r="A822" t="s">
        <v>1939</v>
      </c>
      <c r="B822" t="s">
        <v>175</v>
      </c>
      <c r="C822" t="s">
        <v>1940</v>
      </c>
      <c r="D822" t="s">
        <v>1941</v>
      </c>
      <c r="E822" t="s">
        <v>14</v>
      </c>
      <c r="F822" t="s">
        <v>1942</v>
      </c>
      <c r="G822" t="s">
        <v>27</v>
      </c>
      <c r="I822" t="s">
        <v>1938</v>
      </c>
      <c r="J822" t="s">
        <v>136</v>
      </c>
      <c r="K822" t="s">
        <v>19</v>
      </c>
    </row>
    <row r="823" spans="1:11" x14ac:dyDescent="0.25">
      <c r="A823" t="s">
        <v>1943</v>
      </c>
      <c r="B823" t="s">
        <v>628</v>
      </c>
      <c r="C823" t="s">
        <v>628</v>
      </c>
      <c r="D823" t="s">
        <v>1944</v>
      </c>
      <c r="E823" t="s">
        <v>14</v>
      </c>
      <c r="F823" t="s">
        <v>1945</v>
      </c>
      <c r="G823" t="s">
        <v>27</v>
      </c>
      <c r="I823" t="s">
        <v>1938</v>
      </c>
      <c r="J823" t="s">
        <v>136</v>
      </c>
      <c r="K823" t="s">
        <v>19</v>
      </c>
    </row>
    <row r="824" spans="1:11" x14ac:dyDescent="0.25">
      <c r="A824" t="s">
        <v>1946</v>
      </c>
      <c r="B824" t="s">
        <v>628</v>
      </c>
      <c r="C824" t="s">
        <v>628</v>
      </c>
      <c r="D824" t="s">
        <v>1947</v>
      </c>
      <c r="E824" t="s">
        <v>14</v>
      </c>
      <c r="F824" t="s">
        <v>1948</v>
      </c>
      <c r="G824" t="s">
        <v>27</v>
      </c>
      <c r="I824" t="s">
        <v>1938</v>
      </c>
      <c r="J824" t="s">
        <v>136</v>
      </c>
      <c r="K824" t="s">
        <v>19</v>
      </c>
    </row>
    <row r="825" spans="1:11" x14ac:dyDescent="0.25">
      <c r="A825" t="s">
        <v>1949</v>
      </c>
      <c r="B825" t="s">
        <v>628</v>
      </c>
      <c r="C825" t="s">
        <v>628</v>
      </c>
      <c r="D825" t="s">
        <v>1950</v>
      </c>
      <c r="E825" t="s">
        <v>14</v>
      </c>
      <c r="F825" t="s">
        <v>1951</v>
      </c>
      <c r="G825" t="s">
        <v>27</v>
      </c>
      <c r="I825" t="s">
        <v>1938</v>
      </c>
      <c r="J825" t="s">
        <v>136</v>
      </c>
      <c r="K825" t="s">
        <v>19</v>
      </c>
    </row>
    <row r="826" spans="1:11" x14ac:dyDescent="0.25">
      <c r="A826" t="s">
        <v>1952</v>
      </c>
      <c r="B826" t="s">
        <v>628</v>
      </c>
      <c r="C826" t="s">
        <v>628</v>
      </c>
      <c r="D826" t="s">
        <v>1953</v>
      </c>
      <c r="E826" t="s">
        <v>14</v>
      </c>
      <c r="F826" t="s">
        <v>1954</v>
      </c>
      <c r="G826" t="s">
        <v>27</v>
      </c>
      <c r="I826" t="s">
        <v>1938</v>
      </c>
      <c r="J826" t="s">
        <v>136</v>
      </c>
      <c r="K826" t="s">
        <v>19</v>
      </c>
    </row>
    <row r="827" spans="1:11" x14ac:dyDescent="0.25">
      <c r="A827" t="s">
        <v>1955</v>
      </c>
      <c r="C827" t="s">
        <v>995</v>
      </c>
      <c r="D827" t="s">
        <v>1956</v>
      </c>
      <c r="E827" t="s">
        <v>14</v>
      </c>
      <c r="F827" t="s">
        <v>1956</v>
      </c>
      <c r="G827" t="s">
        <v>16</v>
      </c>
      <c r="I827" t="s">
        <v>1938</v>
      </c>
      <c r="J827" t="s">
        <v>136</v>
      </c>
      <c r="K827" t="s">
        <v>19</v>
      </c>
    </row>
    <row r="828" spans="1:11" x14ac:dyDescent="0.25">
      <c r="A828" t="s">
        <v>1957</v>
      </c>
      <c r="C828" t="s">
        <v>1406</v>
      </c>
      <c r="D828" t="s">
        <v>1958</v>
      </c>
      <c r="E828" t="s">
        <v>14</v>
      </c>
      <c r="F828" t="s">
        <v>1959</v>
      </c>
      <c r="G828" t="s">
        <v>16</v>
      </c>
      <c r="I828" t="s">
        <v>1938</v>
      </c>
      <c r="J828" t="s">
        <v>136</v>
      </c>
      <c r="K828" t="s">
        <v>19</v>
      </c>
    </row>
    <row r="829" spans="1:11" x14ac:dyDescent="0.25">
      <c r="A829" t="s">
        <v>1960</v>
      </c>
      <c r="C829" t="s">
        <v>304</v>
      </c>
      <c r="D829" t="s">
        <v>1961</v>
      </c>
      <c r="E829" t="s">
        <v>14</v>
      </c>
      <c r="F829" t="s">
        <v>1962</v>
      </c>
      <c r="G829" t="s">
        <v>16</v>
      </c>
      <c r="I829" t="s">
        <v>1938</v>
      </c>
      <c r="J829" t="s">
        <v>136</v>
      </c>
      <c r="K829" t="s">
        <v>19</v>
      </c>
    </row>
    <row r="830" spans="1:11" x14ac:dyDescent="0.25">
      <c r="A830" t="s">
        <v>1963</v>
      </c>
      <c r="B830" t="s">
        <v>1964</v>
      </c>
      <c r="C830" t="s">
        <v>1964</v>
      </c>
      <c r="D830" t="s">
        <v>1965</v>
      </c>
      <c r="E830" t="s">
        <v>14</v>
      </c>
      <c r="F830" t="s">
        <v>1966</v>
      </c>
      <c r="G830" t="s">
        <v>27</v>
      </c>
      <c r="I830" t="s">
        <v>1938</v>
      </c>
      <c r="J830" t="s">
        <v>18</v>
      </c>
      <c r="K830" t="s">
        <v>19</v>
      </c>
    </row>
    <row r="831" spans="1:11" x14ac:dyDescent="0.25">
      <c r="A831" t="s">
        <v>1967</v>
      </c>
      <c r="B831" t="s">
        <v>1964</v>
      </c>
      <c r="C831" t="s">
        <v>1964</v>
      </c>
      <c r="D831" t="s">
        <v>1965</v>
      </c>
      <c r="E831" t="s">
        <v>14</v>
      </c>
      <c r="F831" t="s">
        <v>1968</v>
      </c>
      <c r="G831" t="s">
        <v>27</v>
      </c>
      <c r="I831" t="s">
        <v>1938</v>
      </c>
      <c r="J831" t="s">
        <v>18</v>
      </c>
      <c r="K831" t="s">
        <v>19</v>
      </c>
    </row>
    <row r="832" spans="1:11" x14ac:dyDescent="0.25">
      <c r="A832" t="s">
        <v>1969</v>
      </c>
      <c r="B832" t="s">
        <v>347</v>
      </c>
      <c r="C832" t="s">
        <v>347</v>
      </c>
      <c r="D832" t="s">
        <v>1970</v>
      </c>
      <c r="E832" t="s">
        <v>14</v>
      </c>
      <c r="F832" t="s">
        <v>1971</v>
      </c>
      <c r="G832" t="s">
        <v>16</v>
      </c>
      <c r="I832" t="s">
        <v>1938</v>
      </c>
      <c r="J832" t="s">
        <v>18</v>
      </c>
      <c r="K832" t="s">
        <v>19</v>
      </c>
    </row>
    <row r="833" spans="1:11" x14ac:dyDescent="0.25">
      <c r="A833" t="s">
        <v>1972</v>
      </c>
      <c r="B833" t="s">
        <v>313</v>
      </c>
      <c r="C833" t="s">
        <v>339</v>
      </c>
      <c r="D833" t="s">
        <v>1973</v>
      </c>
      <c r="E833" t="s">
        <v>1793</v>
      </c>
      <c r="F833" t="s">
        <v>1974</v>
      </c>
      <c r="G833" t="s">
        <v>16</v>
      </c>
      <c r="I833" t="s">
        <v>1938</v>
      </c>
      <c r="J833" t="s">
        <v>18</v>
      </c>
      <c r="K833" t="s">
        <v>19</v>
      </c>
    </row>
    <row r="834" spans="1:11" x14ac:dyDescent="0.25">
      <c r="A834" t="s">
        <v>1975</v>
      </c>
      <c r="B834" t="s">
        <v>313</v>
      </c>
      <c r="C834" t="s">
        <v>655</v>
      </c>
      <c r="D834" t="s">
        <v>1976</v>
      </c>
      <c r="E834" t="s">
        <v>1793</v>
      </c>
      <c r="F834" t="s">
        <v>1977</v>
      </c>
      <c r="G834" t="s">
        <v>16</v>
      </c>
      <c r="I834" t="s">
        <v>1938</v>
      </c>
      <c r="J834" t="s">
        <v>18</v>
      </c>
      <c r="K834" t="s">
        <v>19</v>
      </c>
    </row>
    <row r="835" spans="1:11" x14ac:dyDescent="0.25">
      <c r="A835" t="s">
        <v>1978</v>
      </c>
      <c r="B835" t="s">
        <v>313</v>
      </c>
      <c r="C835" t="s">
        <v>655</v>
      </c>
      <c r="D835" t="s">
        <v>1979</v>
      </c>
      <c r="E835" t="s">
        <v>1793</v>
      </c>
      <c r="F835" t="s">
        <v>1980</v>
      </c>
      <c r="G835" t="s">
        <v>16</v>
      </c>
      <c r="I835" t="s">
        <v>1938</v>
      </c>
      <c r="J835" t="s">
        <v>18</v>
      </c>
      <c r="K835" t="s">
        <v>19</v>
      </c>
    </row>
    <row r="836" spans="1:11" x14ac:dyDescent="0.25">
      <c r="A836" t="s">
        <v>1981</v>
      </c>
      <c r="C836" t="s">
        <v>1422</v>
      </c>
      <c r="D836" t="s">
        <v>1982</v>
      </c>
      <c r="E836" t="s">
        <v>14</v>
      </c>
      <c r="F836" t="s">
        <v>1982</v>
      </c>
      <c r="G836" t="s">
        <v>16</v>
      </c>
      <c r="I836" t="s">
        <v>1938</v>
      </c>
      <c r="J836" t="s">
        <v>136</v>
      </c>
      <c r="K836" t="s">
        <v>19</v>
      </c>
    </row>
    <row r="837" spans="1:11" x14ac:dyDescent="0.25">
      <c r="A837" t="s">
        <v>1983</v>
      </c>
      <c r="C837" t="s">
        <v>1011</v>
      </c>
      <c r="D837" t="s">
        <v>1984</v>
      </c>
      <c r="E837" t="s">
        <v>14</v>
      </c>
      <c r="F837" t="s">
        <v>1985</v>
      </c>
      <c r="G837" t="s">
        <v>16</v>
      </c>
      <c r="I837" t="s">
        <v>1986</v>
      </c>
      <c r="J837" t="s">
        <v>18</v>
      </c>
      <c r="K837" t="s">
        <v>19</v>
      </c>
    </row>
    <row r="838" spans="1:11" x14ac:dyDescent="0.25">
      <c r="A838" t="s">
        <v>1987</v>
      </c>
      <c r="C838" t="s">
        <v>175</v>
      </c>
      <c r="D838" t="s">
        <v>1988</v>
      </c>
      <c r="E838" t="s">
        <v>14</v>
      </c>
      <c r="F838" t="s">
        <v>1989</v>
      </c>
      <c r="G838" t="s">
        <v>16</v>
      </c>
      <c r="I838" t="s">
        <v>1986</v>
      </c>
      <c r="J838" t="s">
        <v>18</v>
      </c>
      <c r="K838" t="s">
        <v>19</v>
      </c>
    </row>
    <row r="839" spans="1:11" x14ac:dyDescent="0.25">
      <c r="A839" t="s">
        <v>1990</v>
      </c>
      <c r="C839" t="s">
        <v>655</v>
      </c>
      <c r="D839" t="s">
        <v>1991</v>
      </c>
      <c r="E839" t="s">
        <v>14</v>
      </c>
      <c r="F839" t="s">
        <v>1992</v>
      </c>
      <c r="G839" t="s">
        <v>16</v>
      </c>
      <c r="I839" t="s">
        <v>1986</v>
      </c>
      <c r="J839" t="s">
        <v>18</v>
      </c>
      <c r="K839" t="s">
        <v>19</v>
      </c>
    </row>
    <row r="840" spans="1:11" x14ac:dyDescent="0.25">
      <c r="A840" t="s">
        <v>1993</v>
      </c>
      <c r="C840" t="s">
        <v>1011</v>
      </c>
      <c r="D840" t="s">
        <v>1994</v>
      </c>
      <c r="E840" t="s">
        <v>14</v>
      </c>
      <c r="F840" t="s">
        <v>1992</v>
      </c>
      <c r="G840" t="s">
        <v>16</v>
      </c>
      <c r="I840" t="s">
        <v>1986</v>
      </c>
      <c r="J840" t="s">
        <v>18</v>
      </c>
      <c r="K840" t="s">
        <v>19</v>
      </c>
    </row>
    <row r="841" spans="1:11" x14ac:dyDescent="0.25">
      <c r="A841" t="s">
        <v>1995</v>
      </c>
      <c r="C841" t="s">
        <v>175</v>
      </c>
      <c r="D841" t="s">
        <v>1996</v>
      </c>
      <c r="E841" t="s">
        <v>14</v>
      </c>
      <c r="F841" t="s">
        <v>1997</v>
      </c>
      <c r="G841" t="s">
        <v>16</v>
      </c>
      <c r="I841" t="s">
        <v>1986</v>
      </c>
      <c r="J841" t="s">
        <v>18</v>
      </c>
      <c r="K841" t="s">
        <v>19</v>
      </c>
    </row>
    <row r="842" spans="1:11" x14ac:dyDescent="0.25">
      <c r="A842" t="s">
        <v>1998</v>
      </c>
      <c r="C842" t="s">
        <v>308</v>
      </c>
      <c r="D842" t="s">
        <v>1999</v>
      </c>
      <c r="E842" t="s">
        <v>1798</v>
      </c>
      <c r="F842" t="s">
        <v>2000</v>
      </c>
      <c r="G842" t="s">
        <v>16</v>
      </c>
      <c r="I842" t="s">
        <v>2001</v>
      </c>
      <c r="J842" t="s">
        <v>18</v>
      </c>
      <c r="K842" t="s">
        <v>19</v>
      </c>
    </row>
    <row r="843" spans="1:11" x14ac:dyDescent="0.25">
      <c r="A843" t="s">
        <v>2002</v>
      </c>
      <c r="C843" t="s">
        <v>308</v>
      </c>
      <c r="D843" t="s">
        <v>2003</v>
      </c>
      <c r="E843" t="s">
        <v>1827</v>
      </c>
      <c r="F843" t="s">
        <v>2004</v>
      </c>
      <c r="G843" t="s">
        <v>16</v>
      </c>
      <c r="I843" t="s">
        <v>2001</v>
      </c>
      <c r="J843" t="s">
        <v>18</v>
      </c>
      <c r="K843" t="s">
        <v>19</v>
      </c>
    </row>
    <row r="844" spans="1:11" x14ac:dyDescent="0.25">
      <c r="A844" t="s">
        <v>2005</v>
      </c>
      <c r="C844" t="s">
        <v>313</v>
      </c>
      <c r="D844" t="s">
        <v>2006</v>
      </c>
      <c r="E844" t="s">
        <v>1051</v>
      </c>
      <c r="F844" t="s">
        <v>2007</v>
      </c>
      <c r="G844" t="s">
        <v>16</v>
      </c>
      <c r="I844" t="s">
        <v>2001</v>
      </c>
      <c r="J844" t="s">
        <v>18</v>
      </c>
      <c r="K844" t="s">
        <v>19</v>
      </c>
    </row>
    <row r="845" spans="1:11" x14ac:dyDescent="0.25">
      <c r="A845" t="s">
        <v>2008</v>
      </c>
      <c r="C845" t="s">
        <v>1406</v>
      </c>
      <c r="D845" t="s">
        <v>2009</v>
      </c>
      <c r="E845" t="s">
        <v>14</v>
      </c>
      <c r="F845" t="s">
        <v>2010</v>
      </c>
      <c r="G845" t="s">
        <v>16</v>
      </c>
      <c r="I845" t="s">
        <v>2001</v>
      </c>
      <c r="J845" t="s">
        <v>18</v>
      </c>
      <c r="K845" t="s">
        <v>19</v>
      </c>
    </row>
    <row r="846" spans="1:11" x14ac:dyDescent="0.25">
      <c r="A846" t="s">
        <v>2011</v>
      </c>
      <c r="C846" t="s">
        <v>1098</v>
      </c>
      <c r="D846" t="s">
        <v>2012</v>
      </c>
      <c r="E846" t="s">
        <v>1798</v>
      </c>
      <c r="F846" t="s">
        <v>2013</v>
      </c>
      <c r="G846" t="s">
        <v>16</v>
      </c>
      <c r="I846" t="s">
        <v>2001</v>
      </c>
      <c r="J846" t="s">
        <v>18</v>
      </c>
      <c r="K846" t="s">
        <v>19</v>
      </c>
    </row>
    <row r="847" spans="1:11" x14ac:dyDescent="0.25">
      <c r="A847" t="s">
        <v>2014</v>
      </c>
      <c r="B847" t="s">
        <v>1406</v>
      </c>
      <c r="C847" t="s">
        <v>1406</v>
      </c>
      <c r="D847" t="s">
        <v>2015</v>
      </c>
      <c r="E847" t="s">
        <v>1051</v>
      </c>
      <c r="F847" t="s">
        <v>2016</v>
      </c>
      <c r="G847" t="s">
        <v>16</v>
      </c>
      <c r="I847" t="s">
        <v>2001</v>
      </c>
      <c r="J847" t="s">
        <v>18</v>
      </c>
      <c r="K847" t="s">
        <v>19</v>
      </c>
    </row>
    <row r="848" spans="1:11" x14ac:dyDescent="0.25">
      <c r="A848" t="s">
        <v>2017</v>
      </c>
      <c r="B848" t="s">
        <v>596</v>
      </c>
      <c r="C848" t="s">
        <v>596</v>
      </c>
      <c r="D848" t="s">
        <v>2018</v>
      </c>
      <c r="E848" t="s">
        <v>1051</v>
      </c>
      <c r="F848" t="s">
        <v>2019</v>
      </c>
      <c r="G848" t="s">
        <v>27</v>
      </c>
      <c r="I848" t="s">
        <v>2001</v>
      </c>
      <c r="J848" t="s">
        <v>18</v>
      </c>
      <c r="K848" t="s">
        <v>19</v>
      </c>
    </row>
    <row r="849" spans="1:11" x14ac:dyDescent="0.25">
      <c r="A849" t="s">
        <v>2020</v>
      </c>
      <c r="C849" t="s">
        <v>313</v>
      </c>
      <c r="D849" t="s">
        <v>2021</v>
      </c>
      <c r="E849" t="s">
        <v>1793</v>
      </c>
      <c r="F849" t="s">
        <v>2022</v>
      </c>
      <c r="G849" t="s">
        <v>16</v>
      </c>
      <c r="I849" t="s">
        <v>2001</v>
      </c>
      <c r="J849" t="s">
        <v>18</v>
      </c>
      <c r="K849" t="s">
        <v>19</v>
      </c>
    </row>
    <row r="850" spans="1:11" x14ac:dyDescent="0.25">
      <c r="A850" t="s">
        <v>2023</v>
      </c>
      <c r="C850" t="s">
        <v>1011</v>
      </c>
      <c r="D850" t="s">
        <v>2024</v>
      </c>
      <c r="E850" t="s">
        <v>1793</v>
      </c>
      <c r="F850" t="s">
        <v>2025</v>
      </c>
      <c r="G850" t="s">
        <v>16</v>
      </c>
      <c r="I850" t="s">
        <v>2001</v>
      </c>
      <c r="J850" t="s">
        <v>18</v>
      </c>
      <c r="K850" t="s">
        <v>19</v>
      </c>
    </row>
    <row r="851" spans="1:11" x14ac:dyDescent="0.25">
      <c r="A851" t="s">
        <v>2026</v>
      </c>
      <c r="B851" t="s">
        <v>339</v>
      </c>
      <c r="C851" t="s">
        <v>995</v>
      </c>
      <c r="D851" t="s">
        <v>2027</v>
      </c>
      <c r="E851" t="s">
        <v>1793</v>
      </c>
      <c r="F851" t="s">
        <v>2028</v>
      </c>
      <c r="G851" t="s">
        <v>27</v>
      </c>
      <c r="I851" t="s">
        <v>2001</v>
      </c>
      <c r="J851" t="s">
        <v>18</v>
      </c>
      <c r="K851" t="s">
        <v>19</v>
      </c>
    </row>
    <row r="852" spans="1:11" x14ac:dyDescent="0.25">
      <c r="A852" t="s">
        <v>2029</v>
      </c>
      <c r="C852" t="s">
        <v>1406</v>
      </c>
      <c r="D852" t="s">
        <v>2030</v>
      </c>
      <c r="E852" t="s">
        <v>1793</v>
      </c>
      <c r="F852" t="s">
        <v>2031</v>
      </c>
      <c r="G852" t="s">
        <v>16</v>
      </c>
      <c r="I852" t="s">
        <v>2001</v>
      </c>
      <c r="J852" t="s">
        <v>18</v>
      </c>
      <c r="K852" t="s">
        <v>19</v>
      </c>
    </row>
    <row r="853" spans="1:11" x14ac:dyDescent="0.25">
      <c r="A853" t="s">
        <v>2032</v>
      </c>
      <c r="C853" t="s">
        <v>726</v>
      </c>
      <c r="D853" t="s">
        <v>2033</v>
      </c>
      <c r="E853" t="s">
        <v>14</v>
      </c>
      <c r="F853" t="s">
        <v>2034</v>
      </c>
      <c r="G853" t="s">
        <v>16</v>
      </c>
      <c r="I853" t="s">
        <v>2001</v>
      </c>
      <c r="J853" t="s">
        <v>18</v>
      </c>
      <c r="K853" t="s">
        <v>19</v>
      </c>
    </row>
    <row r="854" spans="1:11" x14ac:dyDescent="0.25">
      <c r="A854" t="s">
        <v>2035</v>
      </c>
      <c r="B854" t="s">
        <v>655</v>
      </c>
      <c r="C854" t="s">
        <v>655</v>
      </c>
      <c r="D854" t="s">
        <v>2036</v>
      </c>
      <c r="E854" t="s">
        <v>14</v>
      </c>
      <c r="F854" t="s">
        <v>2037</v>
      </c>
      <c r="G854" t="s">
        <v>2038</v>
      </c>
      <c r="I854" t="s">
        <v>2001</v>
      </c>
      <c r="J854" t="s">
        <v>18</v>
      </c>
      <c r="K854" t="s">
        <v>19</v>
      </c>
    </row>
    <row r="855" spans="1:11" x14ac:dyDescent="0.25">
      <c r="A855" t="s">
        <v>2039</v>
      </c>
      <c r="C855" t="s">
        <v>726</v>
      </c>
      <c r="D855" t="s">
        <v>2040</v>
      </c>
      <c r="E855" t="s">
        <v>14</v>
      </c>
      <c r="F855" t="s">
        <v>2041</v>
      </c>
      <c r="G855" t="s">
        <v>16</v>
      </c>
      <c r="I855" t="s">
        <v>2001</v>
      </c>
      <c r="J855" t="s">
        <v>18</v>
      </c>
      <c r="K855" t="s">
        <v>19</v>
      </c>
    </row>
    <row r="856" spans="1:11" x14ac:dyDescent="0.25">
      <c r="A856" t="s">
        <v>2042</v>
      </c>
      <c r="C856" t="s">
        <v>726</v>
      </c>
      <c r="D856" t="s">
        <v>2043</v>
      </c>
      <c r="E856" t="s">
        <v>14</v>
      </c>
      <c r="F856" t="s">
        <v>2044</v>
      </c>
      <c r="G856" t="s">
        <v>16</v>
      </c>
      <c r="I856" t="s">
        <v>2001</v>
      </c>
      <c r="J856" t="s">
        <v>18</v>
      </c>
      <c r="K856" t="s">
        <v>19</v>
      </c>
    </row>
    <row r="857" spans="1:11" x14ac:dyDescent="0.25">
      <c r="A857" t="s">
        <v>2045</v>
      </c>
      <c r="C857" t="s">
        <v>2046</v>
      </c>
      <c r="D857" t="s">
        <v>2047</v>
      </c>
      <c r="E857" t="s">
        <v>14</v>
      </c>
      <c r="F857" t="s">
        <v>2048</v>
      </c>
      <c r="G857" t="s">
        <v>16</v>
      </c>
      <c r="I857" t="s">
        <v>2049</v>
      </c>
      <c r="K857" t="s">
        <v>19</v>
      </c>
    </row>
    <row r="858" spans="1:11" x14ac:dyDescent="0.25">
      <c r="A858" t="s">
        <v>2050</v>
      </c>
      <c r="C858" t="s">
        <v>1815</v>
      </c>
      <c r="D858" t="s">
        <v>2051</v>
      </c>
      <c r="E858" t="s">
        <v>14</v>
      </c>
      <c r="F858" t="s">
        <v>2052</v>
      </c>
      <c r="G858" t="s">
        <v>16</v>
      </c>
      <c r="I858" t="s">
        <v>2049</v>
      </c>
      <c r="J858" t="s">
        <v>136</v>
      </c>
      <c r="K858" t="s">
        <v>19</v>
      </c>
    </row>
    <row r="859" spans="1:11" x14ac:dyDescent="0.25">
      <c r="A859" t="s">
        <v>2053</v>
      </c>
      <c r="C859" t="s">
        <v>1927</v>
      </c>
      <c r="D859" t="s">
        <v>2054</v>
      </c>
      <c r="E859" t="s">
        <v>14</v>
      </c>
      <c r="F859" t="s">
        <v>2052</v>
      </c>
      <c r="G859" t="s">
        <v>16</v>
      </c>
      <c r="I859" t="s">
        <v>2049</v>
      </c>
      <c r="K859" t="s">
        <v>19</v>
      </c>
    </row>
    <row r="860" spans="1:11" x14ac:dyDescent="0.25">
      <c r="A860" t="s">
        <v>2055</v>
      </c>
      <c r="C860" t="s">
        <v>1430</v>
      </c>
      <c r="D860" t="s">
        <v>2056</v>
      </c>
      <c r="E860" t="s">
        <v>14</v>
      </c>
      <c r="F860" t="s">
        <v>2057</v>
      </c>
      <c r="G860" t="s">
        <v>16</v>
      </c>
      <c r="I860" t="s">
        <v>2049</v>
      </c>
      <c r="J860" t="s">
        <v>136</v>
      </c>
      <c r="K860" t="s">
        <v>19</v>
      </c>
    </row>
    <row r="861" spans="1:11" x14ac:dyDescent="0.25">
      <c r="A861" t="s">
        <v>2058</v>
      </c>
      <c r="C861" t="s">
        <v>1094</v>
      </c>
      <c r="D861" t="s">
        <v>2059</v>
      </c>
      <c r="E861" t="s">
        <v>14</v>
      </c>
      <c r="F861" t="s">
        <v>2060</v>
      </c>
      <c r="G861" t="s">
        <v>16</v>
      </c>
      <c r="I861" t="s">
        <v>2049</v>
      </c>
      <c r="K861" t="s">
        <v>19</v>
      </c>
    </row>
    <row r="862" spans="1:11" x14ac:dyDescent="0.25">
      <c r="A862" t="s">
        <v>2061</v>
      </c>
      <c r="C862" t="s">
        <v>2062</v>
      </c>
      <c r="D862" t="s">
        <v>2063</v>
      </c>
      <c r="E862" t="s">
        <v>14</v>
      </c>
      <c r="F862" t="s">
        <v>2064</v>
      </c>
      <c r="G862" t="s">
        <v>16</v>
      </c>
      <c r="I862" t="s">
        <v>2049</v>
      </c>
      <c r="J862" t="s">
        <v>136</v>
      </c>
      <c r="K862" t="s">
        <v>19</v>
      </c>
    </row>
    <row r="863" spans="1:11" x14ac:dyDescent="0.25">
      <c r="A863" t="s">
        <v>2065</v>
      </c>
      <c r="B863" t="s">
        <v>2066</v>
      </c>
      <c r="C863" t="s">
        <v>2066</v>
      </c>
      <c r="D863" t="s">
        <v>2067</v>
      </c>
      <c r="E863" t="s">
        <v>14</v>
      </c>
      <c r="F863" t="s">
        <v>2068</v>
      </c>
      <c r="G863" t="s">
        <v>16</v>
      </c>
      <c r="I863" t="s">
        <v>2049</v>
      </c>
      <c r="K863" t="s">
        <v>19</v>
      </c>
    </row>
    <row r="864" spans="1:11" x14ac:dyDescent="0.25">
      <c r="A864" t="s">
        <v>2069</v>
      </c>
      <c r="C864" t="s">
        <v>2070</v>
      </c>
      <c r="D864" t="s">
        <v>2071</v>
      </c>
      <c r="E864" t="s">
        <v>14</v>
      </c>
      <c r="F864" t="s">
        <v>2072</v>
      </c>
      <c r="G864" t="s">
        <v>16</v>
      </c>
      <c r="I864" t="s">
        <v>2049</v>
      </c>
      <c r="J864" t="s">
        <v>136</v>
      </c>
      <c r="K864" t="s">
        <v>19</v>
      </c>
    </row>
    <row r="865" spans="1:11" x14ac:dyDescent="0.25">
      <c r="A865" t="s">
        <v>2073</v>
      </c>
      <c r="C865" t="s">
        <v>1927</v>
      </c>
      <c r="D865" t="s">
        <v>2071</v>
      </c>
      <c r="E865" t="s">
        <v>14</v>
      </c>
      <c r="F865" t="s">
        <v>2072</v>
      </c>
      <c r="G865" t="s">
        <v>16</v>
      </c>
      <c r="I865" t="s">
        <v>2049</v>
      </c>
      <c r="J865" t="s">
        <v>136</v>
      </c>
      <c r="K865" t="s">
        <v>19</v>
      </c>
    </row>
    <row r="866" spans="1:11" x14ac:dyDescent="0.25">
      <c r="A866" t="s">
        <v>2074</v>
      </c>
      <c r="C866" t="s">
        <v>1923</v>
      </c>
      <c r="D866" t="s">
        <v>2075</v>
      </c>
      <c r="E866" t="s">
        <v>14</v>
      </c>
      <c r="F866" t="s">
        <v>2076</v>
      </c>
      <c r="G866" t="s">
        <v>16</v>
      </c>
      <c r="I866" t="s">
        <v>2049</v>
      </c>
      <c r="J866" t="s">
        <v>136</v>
      </c>
      <c r="K866" t="s">
        <v>19</v>
      </c>
    </row>
    <row r="867" spans="1:11" x14ac:dyDescent="0.25">
      <c r="A867" t="s">
        <v>2077</v>
      </c>
      <c r="B867" t="s">
        <v>340</v>
      </c>
      <c r="C867" t="s">
        <v>340</v>
      </c>
      <c r="D867" t="s">
        <v>2075</v>
      </c>
      <c r="E867" t="s">
        <v>14</v>
      </c>
      <c r="F867" t="s">
        <v>2076</v>
      </c>
      <c r="G867" t="s">
        <v>16</v>
      </c>
      <c r="I867" t="s">
        <v>2049</v>
      </c>
      <c r="J867" t="s">
        <v>136</v>
      </c>
      <c r="K867" t="s">
        <v>19</v>
      </c>
    </row>
    <row r="868" spans="1:11" x14ac:dyDescent="0.25">
      <c r="A868" t="s">
        <v>2078</v>
      </c>
      <c r="C868" t="s">
        <v>340</v>
      </c>
      <c r="D868" t="s">
        <v>2079</v>
      </c>
      <c r="E868" t="s">
        <v>14</v>
      </c>
      <c r="F868" t="s">
        <v>2080</v>
      </c>
      <c r="G868" t="s">
        <v>16</v>
      </c>
      <c r="I868" t="s">
        <v>2049</v>
      </c>
      <c r="K868" t="s">
        <v>19</v>
      </c>
    </row>
    <row r="869" spans="1:11" x14ac:dyDescent="0.25">
      <c r="A869" t="s">
        <v>2081</v>
      </c>
      <c r="C869" t="s">
        <v>340</v>
      </c>
      <c r="D869" t="s">
        <v>2082</v>
      </c>
      <c r="E869" t="s">
        <v>14</v>
      </c>
      <c r="F869" t="s">
        <v>2083</v>
      </c>
      <c r="G869" t="s">
        <v>16</v>
      </c>
      <c r="I869" t="s">
        <v>2049</v>
      </c>
      <c r="J869" t="s">
        <v>136</v>
      </c>
      <c r="K869" t="s">
        <v>19</v>
      </c>
    </row>
    <row r="870" spans="1:11" x14ac:dyDescent="0.25">
      <c r="A870" t="s">
        <v>2084</v>
      </c>
      <c r="C870" t="s">
        <v>1430</v>
      </c>
      <c r="D870" t="s">
        <v>2085</v>
      </c>
      <c r="E870" t="s">
        <v>14</v>
      </c>
      <c r="F870" t="s">
        <v>2086</v>
      </c>
      <c r="G870" t="s">
        <v>16</v>
      </c>
      <c r="I870" t="s">
        <v>2049</v>
      </c>
      <c r="J870" t="s">
        <v>136</v>
      </c>
      <c r="K870" t="s">
        <v>19</v>
      </c>
    </row>
    <row r="871" spans="1:11" x14ac:dyDescent="0.25">
      <c r="A871" t="s">
        <v>2087</v>
      </c>
      <c r="C871" t="s">
        <v>2066</v>
      </c>
      <c r="D871" t="s">
        <v>2088</v>
      </c>
      <c r="E871" t="s">
        <v>14</v>
      </c>
      <c r="F871" t="s">
        <v>2089</v>
      </c>
      <c r="G871" t="s">
        <v>16</v>
      </c>
      <c r="I871" t="s">
        <v>2049</v>
      </c>
      <c r="J871" t="s">
        <v>136</v>
      </c>
      <c r="K871" t="s">
        <v>19</v>
      </c>
    </row>
    <row r="872" spans="1:11" x14ac:dyDescent="0.25">
      <c r="A872" t="s">
        <v>2090</v>
      </c>
      <c r="C872" t="s">
        <v>1923</v>
      </c>
      <c r="D872" t="s">
        <v>2091</v>
      </c>
      <c r="E872" t="s">
        <v>14</v>
      </c>
      <c r="F872" t="s">
        <v>2089</v>
      </c>
      <c r="G872" t="s">
        <v>16</v>
      </c>
      <c r="I872" t="s">
        <v>2049</v>
      </c>
      <c r="K872" t="s">
        <v>19</v>
      </c>
    </row>
    <row r="873" spans="1:11" x14ac:dyDescent="0.25">
      <c r="A873" t="s">
        <v>2092</v>
      </c>
      <c r="B873" t="s">
        <v>655</v>
      </c>
      <c r="C873" t="s">
        <v>655</v>
      </c>
      <c r="D873" t="s">
        <v>2093</v>
      </c>
      <c r="E873" t="s">
        <v>14</v>
      </c>
      <c r="F873" t="s">
        <v>2094</v>
      </c>
      <c r="G873" t="s">
        <v>27</v>
      </c>
      <c r="I873" t="s">
        <v>2049</v>
      </c>
      <c r="J873" t="s">
        <v>18</v>
      </c>
      <c r="K873" t="s">
        <v>19</v>
      </c>
    </row>
    <row r="874" spans="1:11" x14ac:dyDescent="0.25">
      <c r="A874" t="s">
        <v>2095</v>
      </c>
      <c r="B874" t="s">
        <v>1788</v>
      </c>
      <c r="C874" t="s">
        <v>662</v>
      </c>
      <c r="D874" t="s">
        <v>2096</v>
      </c>
      <c r="E874" t="s">
        <v>14</v>
      </c>
      <c r="F874" t="s">
        <v>2097</v>
      </c>
      <c r="G874" t="s">
        <v>16</v>
      </c>
      <c r="I874" t="s">
        <v>2049</v>
      </c>
      <c r="J874" t="s">
        <v>18</v>
      </c>
      <c r="K874" t="s">
        <v>19</v>
      </c>
    </row>
    <row r="875" spans="1:11" x14ac:dyDescent="0.25">
      <c r="A875" t="s">
        <v>2098</v>
      </c>
      <c r="B875" t="s">
        <v>322</v>
      </c>
      <c r="C875" t="s">
        <v>322</v>
      </c>
      <c r="D875" t="s">
        <v>2099</v>
      </c>
      <c r="E875" t="s">
        <v>14</v>
      </c>
      <c r="F875" t="s">
        <v>2100</v>
      </c>
      <c r="G875" t="s">
        <v>27</v>
      </c>
      <c r="I875" t="s">
        <v>2049</v>
      </c>
      <c r="J875" t="s">
        <v>136</v>
      </c>
      <c r="K875" t="s">
        <v>19</v>
      </c>
    </row>
    <row r="876" spans="1:11" x14ac:dyDescent="0.25">
      <c r="A876" t="s">
        <v>2101</v>
      </c>
      <c r="B876" t="s">
        <v>347</v>
      </c>
      <c r="C876" t="s">
        <v>322</v>
      </c>
      <c r="D876" t="s">
        <v>2102</v>
      </c>
      <c r="E876" t="s">
        <v>14</v>
      </c>
      <c r="F876" t="s">
        <v>2103</v>
      </c>
      <c r="G876" t="s">
        <v>2038</v>
      </c>
      <c r="I876" t="s">
        <v>2049</v>
      </c>
      <c r="J876" t="s">
        <v>136</v>
      </c>
      <c r="K876" t="s">
        <v>19</v>
      </c>
    </row>
    <row r="877" spans="1:11" x14ac:dyDescent="0.25">
      <c r="A877" t="s">
        <v>2104</v>
      </c>
      <c r="B877" t="s">
        <v>1098</v>
      </c>
      <c r="C877" t="s">
        <v>1098</v>
      </c>
      <c r="D877" t="s">
        <v>2105</v>
      </c>
      <c r="E877" t="s">
        <v>1827</v>
      </c>
      <c r="F877" t="s">
        <v>2106</v>
      </c>
      <c r="G877" t="s">
        <v>27</v>
      </c>
      <c r="I877" t="s">
        <v>2049</v>
      </c>
      <c r="J877" t="s">
        <v>18</v>
      </c>
      <c r="K877" t="s">
        <v>19</v>
      </c>
    </row>
    <row r="878" spans="1:11" x14ac:dyDescent="0.25">
      <c r="A878" t="s">
        <v>2107</v>
      </c>
      <c r="B878" t="s">
        <v>995</v>
      </c>
      <c r="C878" t="s">
        <v>2070</v>
      </c>
      <c r="D878" t="s">
        <v>2108</v>
      </c>
      <c r="E878" t="s">
        <v>14</v>
      </c>
      <c r="F878" t="s">
        <v>2109</v>
      </c>
      <c r="G878" t="s">
        <v>27</v>
      </c>
      <c r="I878" t="s">
        <v>2049</v>
      </c>
      <c r="J878" t="s">
        <v>136</v>
      </c>
      <c r="K878" t="s">
        <v>19</v>
      </c>
    </row>
    <row r="879" spans="1:11" x14ac:dyDescent="0.25">
      <c r="A879" t="s">
        <v>2110</v>
      </c>
      <c r="B879" t="s">
        <v>991</v>
      </c>
      <c r="C879" t="s">
        <v>347</v>
      </c>
      <c r="D879" t="s">
        <v>2111</v>
      </c>
      <c r="E879" t="s">
        <v>14</v>
      </c>
      <c r="F879" t="s">
        <v>2112</v>
      </c>
      <c r="G879" t="s">
        <v>27</v>
      </c>
      <c r="I879" t="s">
        <v>2049</v>
      </c>
      <c r="J879" t="s">
        <v>136</v>
      </c>
      <c r="K879" t="s">
        <v>19</v>
      </c>
    </row>
    <row r="880" spans="1:11" x14ac:dyDescent="0.25">
      <c r="A880" t="s">
        <v>2113</v>
      </c>
      <c r="B880" t="s">
        <v>1007</v>
      </c>
      <c r="C880" t="s">
        <v>2114</v>
      </c>
      <c r="D880" t="s">
        <v>2115</v>
      </c>
      <c r="E880" t="s">
        <v>1051</v>
      </c>
      <c r="F880" t="s">
        <v>2116</v>
      </c>
      <c r="G880" t="s">
        <v>2117</v>
      </c>
      <c r="H880" t="s">
        <v>2118</v>
      </c>
      <c r="I880" t="s">
        <v>1795</v>
      </c>
      <c r="K880" t="s">
        <v>19</v>
      </c>
    </row>
    <row r="881" spans="1:11" x14ac:dyDescent="0.25">
      <c r="A881" t="s">
        <v>2119</v>
      </c>
      <c r="B881" t="s">
        <v>344</v>
      </c>
      <c r="C881" t="s">
        <v>344</v>
      </c>
      <c r="D881" t="s">
        <v>2120</v>
      </c>
      <c r="E881" t="s">
        <v>1827</v>
      </c>
      <c r="F881" t="s">
        <v>2121</v>
      </c>
      <c r="G881" t="s">
        <v>2122</v>
      </c>
      <c r="H881" t="s">
        <v>2123</v>
      </c>
      <c r="I881" t="s">
        <v>1871</v>
      </c>
      <c r="K881" t="s">
        <v>19</v>
      </c>
    </row>
    <row r="882" spans="1:11" x14ac:dyDescent="0.25">
      <c r="A882" t="s">
        <v>2124</v>
      </c>
      <c r="B882" t="s">
        <v>991</v>
      </c>
      <c r="C882" t="s">
        <v>991</v>
      </c>
      <c r="D882" t="s">
        <v>2125</v>
      </c>
      <c r="E882" t="s">
        <v>1793</v>
      </c>
      <c r="F882" t="s">
        <v>2126</v>
      </c>
      <c r="G882" t="s">
        <v>2117</v>
      </c>
      <c r="H882" t="s">
        <v>2127</v>
      </c>
      <c r="I882" t="s">
        <v>1871</v>
      </c>
      <c r="J882" t="s">
        <v>18</v>
      </c>
      <c r="K882" t="s">
        <v>19</v>
      </c>
    </row>
    <row r="883" spans="1:11" x14ac:dyDescent="0.25">
      <c r="A883" t="s">
        <v>2128</v>
      </c>
      <c r="B883" t="s">
        <v>1007</v>
      </c>
      <c r="C883" t="s">
        <v>2129</v>
      </c>
      <c r="D883" t="s">
        <v>2130</v>
      </c>
      <c r="E883" t="s">
        <v>1798</v>
      </c>
      <c r="F883" t="s">
        <v>2131</v>
      </c>
      <c r="G883" t="s">
        <v>2117</v>
      </c>
      <c r="H883" t="s">
        <v>2132</v>
      </c>
      <c r="I883" t="s">
        <v>1938</v>
      </c>
      <c r="K883" t="s">
        <v>19</v>
      </c>
    </row>
    <row r="884" spans="1:11" x14ac:dyDescent="0.25">
      <c r="A884" t="s">
        <v>2133</v>
      </c>
      <c r="C884" t="s">
        <v>2129</v>
      </c>
      <c r="D884" t="s">
        <v>2134</v>
      </c>
      <c r="E884" t="s">
        <v>1798</v>
      </c>
      <c r="F884" t="s">
        <v>2135</v>
      </c>
      <c r="G884" t="s">
        <v>2122</v>
      </c>
      <c r="H884" t="s">
        <v>2136</v>
      </c>
      <c r="I884" t="s">
        <v>1938</v>
      </c>
      <c r="K884" t="s">
        <v>19</v>
      </c>
    </row>
    <row r="885" spans="1:11" x14ac:dyDescent="0.25">
      <c r="A885" t="s">
        <v>2137</v>
      </c>
      <c r="B885" t="s">
        <v>1007</v>
      </c>
      <c r="C885" t="s">
        <v>2129</v>
      </c>
      <c r="D885" t="s">
        <v>2138</v>
      </c>
      <c r="E885" t="s">
        <v>1798</v>
      </c>
      <c r="F885" t="s">
        <v>2135</v>
      </c>
      <c r="G885" t="s">
        <v>2117</v>
      </c>
      <c r="H885" t="s">
        <v>2139</v>
      </c>
      <c r="I885" t="s">
        <v>1938</v>
      </c>
      <c r="K885" t="s">
        <v>19</v>
      </c>
    </row>
    <row r="886" spans="1:11" x14ac:dyDescent="0.25">
      <c r="A886" t="s">
        <v>2140</v>
      </c>
      <c r="B886" t="s">
        <v>2141</v>
      </c>
      <c r="C886" t="s">
        <v>2141</v>
      </c>
      <c r="D886" t="s">
        <v>2142</v>
      </c>
      <c r="E886" t="s">
        <v>1051</v>
      </c>
      <c r="F886" t="s">
        <v>2143</v>
      </c>
      <c r="G886" t="s">
        <v>2122</v>
      </c>
      <c r="H886" t="s">
        <v>2144</v>
      </c>
      <c r="I886" t="s">
        <v>1938</v>
      </c>
      <c r="J886" t="s">
        <v>18</v>
      </c>
      <c r="K886" t="s">
        <v>19</v>
      </c>
    </row>
    <row r="887" spans="1:11" x14ac:dyDescent="0.25">
      <c r="A887" t="s">
        <v>2145</v>
      </c>
      <c r="B887" t="s">
        <v>2146</v>
      </c>
      <c r="C887" t="s">
        <v>2146</v>
      </c>
      <c r="D887" t="s">
        <v>2147</v>
      </c>
      <c r="E887" t="s">
        <v>1793</v>
      </c>
      <c r="F887" t="s">
        <v>1794</v>
      </c>
      <c r="G887" t="s">
        <v>2122</v>
      </c>
      <c r="H887" t="s">
        <v>2148</v>
      </c>
      <c r="I887" t="s">
        <v>1795</v>
      </c>
      <c r="J887" t="s">
        <v>136</v>
      </c>
      <c r="K887" t="s">
        <v>19</v>
      </c>
    </row>
    <row r="888" spans="1:11" x14ac:dyDescent="0.25">
      <c r="A888" t="s">
        <v>2149</v>
      </c>
      <c r="B888" t="s">
        <v>347</v>
      </c>
      <c r="C888" t="s">
        <v>347</v>
      </c>
      <c r="D888" t="s">
        <v>2150</v>
      </c>
      <c r="E888" t="s">
        <v>1793</v>
      </c>
      <c r="F888" t="s">
        <v>2151</v>
      </c>
      <c r="G888" t="s">
        <v>2117</v>
      </c>
      <c r="H888" t="s">
        <v>2152</v>
      </c>
      <c r="I888" t="s">
        <v>1871</v>
      </c>
      <c r="J888" t="s">
        <v>18</v>
      </c>
      <c r="K888" t="s">
        <v>19</v>
      </c>
    </row>
    <row r="889" spans="1:11" x14ac:dyDescent="0.25">
      <c r="A889" t="s">
        <v>2153</v>
      </c>
      <c r="B889" t="s">
        <v>1406</v>
      </c>
      <c r="C889" t="s">
        <v>240</v>
      </c>
      <c r="D889" t="s">
        <v>2154</v>
      </c>
      <c r="E889" t="s">
        <v>1051</v>
      </c>
      <c r="F889" t="s">
        <v>2155</v>
      </c>
      <c r="G889" t="s">
        <v>2117</v>
      </c>
      <c r="H889" t="s">
        <v>2156</v>
      </c>
      <c r="I889" t="s">
        <v>1938</v>
      </c>
      <c r="K889" t="s">
        <v>19</v>
      </c>
    </row>
    <row r="890" spans="1:11" x14ac:dyDescent="0.25">
      <c r="A890" t="s">
        <v>2157</v>
      </c>
      <c r="B890" t="s">
        <v>1406</v>
      </c>
      <c r="C890" t="s">
        <v>240</v>
      </c>
      <c r="D890" t="s">
        <v>2158</v>
      </c>
      <c r="E890" t="s">
        <v>1051</v>
      </c>
      <c r="F890" t="s">
        <v>2159</v>
      </c>
      <c r="G890" t="s">
        <v>2117</v>
      </c>
      <c r="H890" t="s">
        <v>2160</v>
      </c>
      <c r="I890" t="s">
        <v>1938</v>
      </c>
      <c r="K890" t="s">
        <v>19</v>
      </c>
    </row>
    <row r="891" spans="1:11" x14ac:dyDescent="0.25">
      <c r="A891" t="s">
        <v>2161</v>
      </c>
      <c r="B891" t="s">
        <v>1406</v>
      </c>
      <c r="C891" t="s">
        <v>240</v>
      </c>
      <c r="D891" t="s">
        <v>2162</v>
      </c>
      <c r="E891" t="s">
        <v>1051</v>
      </c>
      <c r="F891" t="s">
        <v>2163</v>
      </c>
      <c r="G891" t="s">
        <v>2117</v>
      </c>
      <c r="H891" t="s">
        <v>2164</v>
      </c>
      <c r="I891" t="s">
        <v>1938</v>
      </c>
      <c r="K891" t="s">
        <v>19</v>
      </c>
    </row>
    <row r="892" spans="1:11" x14ac:dyDescent="0.25">
      <c r="A892" t="s">
        <v>2165</v>
      </c>
      <c r="B892" t="s">
        <v>726</v>
      </c>
      <c r="C892" t="s">
        <v>240</v>
      </c>
      <c r="D892" t="s">
        <v>2166</v>
      </c>
      <c r="E892" t="s">
        <v>1051</v>
      </c>
      <c r="F892" t="s">
        <v>2167</v>
      </c>
      <c r="G892" t="s">
        <v>2117</v>
      </c>
      <c r="H892" t="s">
        <v>2168</v>
      </c>
      <c r="I892" t="s">
        <v>1938</v>
      </c>
      <c r="K892" t="s">
        <v>19</v>
      </c>
    </row>
    <row r="893" spans="1:11" x14ac:dyDescent="0.25">
      <c r="A893" t="s">
        <v>2169</v>
      </c>
      <c r="B893" t="s">
        <v>726</v>
      </c>
      <c r="C893" t="s">
        <v>240</v>
      </c>
      <c r="D893" t="s">
        <v>2170</v>
      </c>
      <c r="E893" t="s">
        <v>1051</v>
      </c>
      <c r="F893" t="s">
        <v>2171</v>
      </c>
      <c r="G893" t="s">
        <v>2117</v>
      </c>
      <c r="H893" t="s">
        <v>2172</v>
      </c>
      <c r="I893" t="s">
        <v>1938</v>
      </c>
      <c r="K893" t="s">
        <v>19</v>
      </c>
    </row>
    <row r="894" spans="1:11" x14ac:dyDescent="0.25">
      <c r="A894" t="s">
        <v>2173</v>
      </c>
      <c r="B894" t="s">
        <v>1202</v>
      </c>
      <c r="C894" t="s">
        <v>240</v>
      </c>
      <c r="D894" t="s">
        <v>2174</v>
      </c>
      <c r="E894" t="s">
        <v>1051</v>
      </c>
      <c r="F894" t="s">
        <v>2175</v>
      </c>
      <c r="G894" t="s">
        <v>2117</v>
      </c>
      <c r="H894" t="s">
        <v>2176</v>
      </c>
      <c r="I894" t="s">
        <v>1938</v>
      </c>
      <c r="K894" t="s">
        <v>19</v>
      </c>
    </row>
    <row r="895" spans="1:11" x14ac:dyDescent="0.25">
      <c r="A895" t="s">
        <v>2177</v>
      </c>
      <c r="B895" t="s">
        <v>1202</v>
      </c>
      <c r="C895" t="s">
        <v>240</v>
      </c>
      <c r="D895" t="s">
        <v>2178</v>
      </c>
      <c r="E895" t="s">
        <v>1051</v>
      </c>
      <c r="F895" t="s">
        <v>2179</v>
      </c>
      <c r="G895" t="s">
        <v>2117</v>
      </c>
      <c r="H895" t="s">
        <v>2180</v>
      </c>
      <c r="I895" t="s">
        <v>1938</v>
      </c>
      <c r="K895" t="s">
        <v>19</v>
      </c>
    </row>
    <row r="896" spans="1:11" x14ac:dyDescent="0.25">
      <c r="A896" t="s">
        <v>2181</v>
      </c>
      <c r="B896" t="s">
        <v>1202</v>
      </c>
      <c r="C896" t="s">
        <v>240</v>
      </c>
      <c r="D896" t="s">
        <v>2182</v>
      </c>
      <c r="E896" t="s">
        <v>1051</v>
      </c>
      <c r="F896" t="s">
        <v>2183</v>
      </c>
      <c r="G896" t="s">
        <v>2117</v>
      </c>
      <c r="H896" t="s">
        <v>2184</v>
      </c>
      <c r="I896" t="s">
        <v>1938</v>
      </c>
      <c r="K896" t="s">
        <v>19</v>
      </c>
    </row>
    <row r="897" spans="1:11" x14ac:dyDescent="0.25">
      <c r="A897" t="s">
        <v>2185</v>
      </c>
      <c r="B897" t="s">
        <v>1202</v>
      </c>
      <c r="C897" t="s">
        <v>240</v>
      </c>
      <c r="D897" t="s">
        <v>2186</v>
      </c>
      <c r="E897" t="s">
        <v>1051</v>
      </c>
      <c r="F897" t="s">
        <v>2187</v>
      </c>
      <c r="G897" t="s">
        <v>2117</v>
      </c>
      <c r="H897" t="s">
        <v>2188</v>
      </c>
      <c r="I897" t="s">
        <v>1938</v>
      </c>
      <c r="K897" t="s">
        <v>19</v>
      </c>
    </row>
    <row r="898" spans="1:11" x14ac:dyDescent="0.25">
      <c r="A898" t="s">
        <v>2189</v>
      </c>
      <c r="B898" t="s">
        <v>628</v>
      </c>
      <c r="C898" t="s">
        <v>1025</v>
      </c>
      <c r="D898" t="s">
        <v>2190</v>
      </c>
      <c r="E898" t="s">
        <v>1051</v>
      </c>
      <c r="F898" t="s">
        <v>2191</v>
      </c>
      <c r="G898" t="s">
        <v>2117</v>
      </c>
      <c r="H898" t="s">
        <v>2192</v>
      </c>
      <c r="I898" t="s">
        <v>1938</v>
      </c>
      <c r="K898" t="s">
        <v>19</v>
      </c>
    </row>
    <row r="899" spans="1:11" x14ac:dyDescent="0.25">
      <c r="A899" t="s">
        <v>2193</v>
      </c>
      <c r="B899" t="s">
        <v>628</v>
      </c>
      <c r="C899" t="s">
        <v>240</v>
      </c>
      <c r="D899" t="s">
        <v>2194</v>
      </c>
      <c r="E899" t="s">
        <v>1051</v>
      </c>
      <c r="F899" t="s">
        <v>2195</v>
      </c>
      <c r="G899" t="s">
        <v>2117</v>
      </c>
      <c r="H899" t="s">
        <v>2196</v>
      </c>
      <c r="I899" t="s">
        <v>1938</v>
      </c>
      <c r="K899" t="s">
        <v>19</v>
      </c>
    </row>
    <row r="900" spans="1:11" x14ac:dyDescent="0.25">
      <c r="A900" t="s">
        <v>2197</v>
      </c>
      <c r="B900" t="s">
        <v>596</v>
      </c>
      <c r="C900" t="s">
        <v>240</v>
      </c>
      <c r="D900" t="s">
        <v>2198</v>
      </c>
      <c r="E900" t="s">
        <v>1051</v>
      </c>
      <c r="F900" t="s">
        <v>2199</v>
      </c>
      <c r="G900" t="s">
        <v>2117</v>
      </c>
      <c r="H900" t="s">
        <v>2200</v>
      </c>
      <c r="I900" t="s">
        <v>1938</v>
      </c>
      <c r="K900" t="s">
        <v>19</v>
      </c>
    </row>
    <row r="901" spans="1:11" x14ac:dyDescent="0.25">
      <c r="A901" t="s">
        <v>2201</v>
      </c>
      <c r="B901" t="s">
        <v>1406</v>
      </c>
      <c r="C901" t="s">
        <v>240</v>
      </c>
      <c r="D901" t="s">
        <v>2202</v>
      </c>
      <c r="E901" t="s">
        <v>1051</v>
      </c>
      <c r="F901" t="s">
        <v>2203</v>
      </c>
      <c r="G901" t="s">
        <v>2117</v>
      </c>
      <c r="H901" t="s">
        <v>2204</v>
      </c>
      <c r="I901" t="s">
        <v>1938</v>
      </c>
      <c r="K901" t="s">
        <v>19</v>
      </c>
    </row>
    <row r="902" spans="1:11" x14ac:dyDescent="0.25">
      <c r="A902" t="s">
        <v>2205</v>
      </c>
      <c r="B902" t="s">
        <v>1837</v>
      </c>
      <c r="C902" t="s">
        <v>858</v>
      </c>
      <c r="D902" t="s">
        <v>2206</v>
      </c>
      <c r="E902" t="s">
        <v>1051</v>
      </c>
      <c r="F902" t="s">
        <v>2207</v>
      </c>
      <c r="G902" t="s">
        <v>2117</v>
      </c>
      <c r="H902" t="s">
        <v>2208</v>
      </c>
      <c r="I902" t="s">
        <v>1938</v>
      </c>
      <c r="K902" t="s">
        <v>19</v>
      </c>
    </row>
    <row r="903" spans="1:11" x14ac:dyDescent="0.25">
      <c r="A903" t="s">
        <v>2209</v>
      </c>
      <c r="B903" t="s">
        <v>1837</v>
      </c>
      <c r="C903" t="s">
        <v>858</v>
      </c>
      <c r="D903" t="s">
        <v>2210</v>
      </c>
      <c r="E903" t="s">
        <v>1051</v>
      </c>
      <c r="F903" t="s">
        <v>2211</v>
      </c>
      <c r="G903" t="s">
        <v>2117</v>
      </c>
      <c r="H903" t="s">
        <v>2212</v>
      </c>
      <c r="I903" t="s">
        <v>1938</v>
      </c>
      <c r="K903" t="s">
        <v>19</v>
      </c>
    </row>
    <row r="904" spans="1:11" x14ac:dyDescent="0.25">
      <c r="A904" t="s">
        <v>2213</v>
      </c>
      <c r="B904" t="s">
        <v>628</v>
      </c>
      <c r="C904" t="s">
        <v>240</v>
      </c>
      <c r="D904" t="s">
        <v>2214</v>
      </c>
      <c r="E904" t="s">
        <v>1051</v>
      </c>
      <c r="F904" t="s">
        <v>2215</v>
      </c>
      <c r="G904" t="s">
        <v>2117</v>
      </c>
      <c r="H904" t="s">
        <v>2216</v>
      </c>
      <c r="I904" t="s">
        <v>1938</v>
      </c>
      <c r="K904" t="s">
        <v>19</v>
      </c>
    </row>
    <row r="905" spans="1:11" x14ac:dyDescent="0.25">
      <c r="A905" t="s">
        <v>2217</v>
      </c>
      <c r="B905" t="s">
        <v>1406</v>
      </c>
      <c r="C905" t="s">
        <v>240</v>
      </c>
      <c r="D905" t="s">
        <v>2218</v>
      </c>
      <c r="E905" t="s">
        <v>1051</v>
      </c>
      <c r="F905" t="s">
        <v>2219</v>
      </c>
      <c r="G905" t="s">
        <v>2117</v>
      </c>
      <c r="H905" t="s">
        <v>2220</v>
      </c>
      <c r="I905" t="s">
        <v>1938</v>
      </c>
      <c r="K905" t="s">
        <v>19</v>
      </c>
    </row>
    <row r="906" spans="1:11" x14ac:dyDescent="0.25">
      <c r="A906" t="s">
        <v>2221</v>
      </c>
      <c r="B906" t="s">
        <v>726</v>
      </c>
      <c r="C906" t="s">
        <v>726</v>
      </c>
      <c r="D906" t="s">
        <v>2222</v>
      </c>
      <c r="E906" t="s">
        <v>1051</v>
      </c>
      <c r="F906" t="s">
        <v>2223</v>
      </c>
      <c r="G906" t="s">
        <v>2117</v>
      </c>
      <c r="H906" t="s">
        <v>2224</v>
      </c>
      <c r="I906" t="s">
        <v>2001</v>
      </c>
      <c r="K906" t="s">
        <v>19</v>
      </c>
    </row>
    <row r="907" spans="1:11" x14ac:dyDescent="0.25">
      <c r="A907" t="s">
        <v>2225</v>
      </c>
      <c r="B907" t="s">
        <v>322</v>
      </c>
      <c r="C907" t="s">
        <v>2066</v>
      </c>
      <c r="D907" t="s">
        <v>2226</v>
      </c>
      <c r="E907" t="s">
        <v>1827</v>
      </c>
      <c r="F907" t="s">
        <v>2227</v>
      </c>
      <c r="G907" t="s">
        <v>2117</v>
      </c>
      <c r="H907" t="s">
        <v>2228</v>
      </c>
      <c r="I907" t="s">
        <v>1795</v>
      </c>
      <c r="J907" t="s">
        <v>136</v>
      </c>
      <c r="K907" t="s">
        <v>19</v>
      </c>
    </row>
    <row r="908" spans="1:11" x14ac:dyDescent="0.25">
      <c r="A908" t="s">
        <v>2229</v>
      </c>
      <c r="B908" t="s">
        <v>322</v>
      </c>
      <c r="C908" t="s">
        <v>2066</v>
      </c>
      <c r="D908" t="s">
        <v>2230</v>
      </c>
      <c r="E908" t="s">
        <v>1827</v>
      </c>
      <c r="F908" t="s">
        <v>2231</v>
      </c>
      <c r="G908" t="s">
        <v>2117</v>
      </c>
      <c r="H908" t="s">
        <v>2232</v>
      </c>
      <c r="I908" t="s">
        <v>1795</v>
      </c>
      <c r="J908" t="s">
        <v>136</v>
      </c>
      <c r="K908" t="s">
        <v>19</v>
      </c>
    </row>
    <row r="909" spans="1:11" x14ac:dyDescent="0.25">
      <c r="A909" t="s">
        <v>2233</v>
      </c>
      <c r="B909" t="s">
        <v>339</v>
      </c>
      <c r="C909" t="s">
        <v>995</v>
      </c>
      <c r="D909" t="s">
        <v>2234</v>
      </c>
      <c r="E909" t="s">
        <v>1051</v>
      </c>
      <c r="F909" t="s">
        <v>2235</v>
      </c>
      <c r="G909" t="s">
        <v>2117</v>
      </c>
      <c r="H909" t="s">
        <v>2236</v>
      </c>
      <c r="I909" t="s">
        <v>2001</v>
      </c>
      <c r="J909" t="s">
        <v>18</v>
      </c>
      <c r="K909" t="s">
        <v>19</v>
      </c>
    </row>
    <row r="910" spans="1:11" x14ac:dyDescent="0.25">
      <c r="A910" t="s">
        <v>2237</v>
      </c>
      <c r="B910" t="s">
        <v>1094</v>
      </c>
      <c r="C910" t="s">
        <v>1094</v>
      </c>
      <c r="D910" t="s">
        <v>2238</v>
      </c>
      <c r="E910" t="s">
        <v>1051</v>
      </c>
      <c r="F910" t="s">
        <v>1839</v>
      </c>
      <c r="G910" t="s">
        <v>2122</v>
      </c>
      <c r="H910" t="s">
        <v>2239</v>
      </c>
      <c r="I910" t="s">
        <v>1795</v>
      </c>
      <c r="J910" t="s">
        <v>18</v>
      </c>
      <c r="K910" t="s">
        <v>19</v>
      </c>
    </row>
    <row r="911" spans="1:11" x14ac:dyDescent="0.25">
      <c r="A911" t="s">
        <v>2240</v>
      </c>
      <c r="B911" t="s">
        <v>322</v>
      </c>
      <c r="C911" t="s">
        <v>322</v>
      </c>
      <c r="D911" t="s">
        <v>2241</v>
      </c>
      <c r="E911" t="s">
        <v>1051</v>
      </c>
      <c r="F911" t="s">
        <v>2242</v>
      </c>
      <c r="G911" t="s">
        <v>2122</v>
      </c>
      <c r="H911" t="s">
        <v>2243</v>
      </c>
      <c r="I911" t="s">
        <v>1795</v>
      </c>
      <c r="J911" t="s">
        <v>18</v>
      </c>
      <c r="K911" t="s">
        <v>19</v>
      </c>
    </row>
    <row r="912" spans="1:11" x14ac:dyDescent="0.25">
      <c r="A912" t="s">
        <v>2244</v>
      </c>
      <c r="B912" t="s">
        <v>339</v>
      </c>
      <c r="C912" t="s">
        <v>655</v>
      </c>
      <c r="D912" t="s">
        <v>2245</v>
      </c>
      <c r="E912" t="s">
        <v>1051</v>
      </c>
      <c r="F912" t="s">
        <v>2246</v>
      </c>
      <c r="G912" t="s">
        <v>2117</v>
      </c>
      <c r="H912" t="s">
        <v>2247</v>
      </c>
      <c r="I912" t="s">
        <v>2001</v>
      </c>
      <c r="J912" t="s">
        <v>18</v>
      </c>
      <c r="K912" t="s">
        <v>19</v>
      </c>
    </row>
    <row r="913" spans="1:11" x14ac:dyDescent="0.25">
      <c r="A913" t="s">
        <v>2248</v>
      </c>
      <c r="B913" t="s">
        <v>655</v>
      </c>
      <c r="C913" t="s">
        <v>655</v>
      </c>
      <c r="D913" t="s">
        <v>2249</v>
      </c>
      <c r="E913" t="s">
        <v>1051</v>
      </c>
      <c r="F913" t="s">
        <v>1839</v>
      </c>
      <c r="G913" t="s">
        <v>2122</v>
      </c>
      <c r="H913" t="s">
        <v>2250</v>
      </c>
      <c r="I913" t="s">
        <v>1795</v>
      </c>
      <c r="J913" t="s">
        <v>18</v>
      </c>
      <c r="K913" t="s">
        <v>19</v>
      </c>
    </row>
    <row r="914" spans="1:11" x14ac:dyDescent="0.25">
      <c r="A914" t="s">
        <v>2251</v>
      </c>
      <c r="B914" t="s">
        <v>655</v>
      </c>
      <c r="C914" t="s">
        <v>655</v>
      </c>
      <c r="D914" t="s">
        <v>2252</v>
      </c>
      <c r="E914" t="s">
        <v>1051</v>
      </c>
      <c r="F914" t="s">
        <v>2253</v>
      </c>
      <c r="G914" t="s">
        <v>2122</v>
      </c>
      <c r="H914" t="s">
        <v>2254</v>
      </c>
      <c r="I914" t="s">
        <v>1795</v>
      </c>
      <c r="J914" t="s">
        <v>18</v>
      </c>
      <c r="K914" t="s">
        <v>19</v>
      </c>
    </row>
    <row r="915" spans="1:11" x14ac:dyDescent="0.25">
      <c r="A915" t="s">
        <v>2255</v>
      </c>
      <c r="B915" t="s">
        <v>655</v>
      </c>
      <c r="C915" t="s">
        <v>655</v>
      </c>
      <c r="D915" t="s">
        <v>2256</v>
      </c>
      <c r="E915" t="s">
        <v>1051</v>
      </c>
      <c r="F915" t="s">
        <v>2257</v>
      </c>
      <c r="G915" t="s">
        <v>2122</v>
      </c>
      <c r="H915" t="s">
        <v>2258</v>
      </c>
      <c r="I915" t="s">
        <v>1795</v>
      </c>
      <c r="J915" t="s">
        <v>18</v>
      </c>
      <c r="K915" t="s">
        <v>19</v>
      </c>
    </row>
    <row r="916" spans="1:11" x14ac:dyDescent="0.25">
      <c r="A916" t="s">
        <v>2259</v>
      </c>
      <c r="B916" t="s">
        <v>347</v>
      </c>
      <c r="C916" t="s">
        <v>347</v>
      </c>
      <c r="D916" t="s">
        <v>2260</v>
      </c>
      <c r="E916" t="s">
        <v>1051</v>
      </c>
      <c r="F916" t="s">
        <v>2261</v>
      </c>
      <c r="G916" t="s">
        <v>2122</v>
      </c>
      <c r="H916" t="s">
        <v>2262</v>
      </c>
      <c r="I916" t="s">
        <v>1867</v>
      </c>
      <c r="J916" t="s">
        <v>18</v>
      </c>
      <c r="K916" t="s">
        <v>19</v>
      </c>
    </row>
    <row r="917" spans="1:11" x14ac:dyDescent="0.25">
      <c r="A917" t="s">
        <v>2263</v>
      </c>
      <c r="B917" t="s">
        <v>1007</v>
      </c>
      <c r="C917" t="s">
        <v>347</v>
      </c>
      <c r="D917" t="s">
        <v>2264</v>
      </c>
      <c r="E917" t="s">
        <v>1051</v>
      </c>
      <c r="F917" t="s">
        <v>2265</v>
      </c>
      <c r="G917" t="s">
        <v>2117</v>
      </c>
      <c r="H917" t="s">
        <v>2266</v>
      </c>
      <c r="I917" t="s">
        <v>1795</v>
      </c>
      <c r="J917" t="s">
        <v>18</v>
      </c>
      <c r="K917" t="s">
        <v>19</v>
      </c>
    </row>
    <row r="918" spans="1:11" x14ac:dyDescent="0.25">
      <c r="A918" t="s">
        <v>2267</v>
      </c>
      <c r="B918" t="s">
        <v>304</v>
      </c>
      <c r="C918" t="s">
        <v>347</v>
      </c>
      <c r="D918" t="s">
        <v>2268</v>
      </c>
      <c r="E918" t="s">
        <v>1051</v>
      </c>
      <c r="F918" t="s">
        <v>2269</v>
      </c>
      <c r="G918" t="s">
        <v>2117</v>
      </c>
      <c r="H918" t="s">
        <v>2270</v>
      </c>
      <c r="I918" t="s">
        <v>1795</v>
      </c>
      <c r="J918" t="s">
        <v>18</v>
      </c>
      <c r="K918" t="s">
        <v>19</v>
      </c>
    </row>
    <row r="919" spans="1:11" x14ac:dyDescent="0.25">
      <c r="A919" t="s">
        <v>2271</v>
      </c>
      <c r="B919" t="s">
        <v>1011</v>
      </c>
      <c r="C919" t="s">
        <v>1011</v>
      </c>
      <c r="D919" t="s">
        <v>2272</v>
      </c>
      <c r="E919" t="s">
        <v>1051</v>
      </c>
      <c r="F919" t="s">
        <v>2273</v>
      </c>
      <c r="G919" t="s">
        <v>2122</v>
      </c>
      <c r="H919" t="s">
        <v>2274</v>
      </c>
      <c r="I919" t="s">
        <v>1795</v>
      </c>
      <c r="J919" t="s">
        <v>18</v>
      </c>
      <c r="K919" t="s">
        <v>19</v>
      </c>
    </row>
    <row r="920" spans="1:11" x14ac:dyDescent="0.25">
      <c r="A920" t="s">
        <v>2275</v>
      </c>
      <c r="B920" t="s">
        <v>1007</v>
      </c>
      <c r="C920" t="s">
        <v>347</v>
      </c>
      <c r="D920" t="s">
        <v>2276</v>
      </c>
      <c r="E920" t="s">
        <v>1051</v>
      </c>
      <c r="F920" t="s">
        <v>2277</v>
      </c>
      <c r="G920" t="s">
        <v>2117</v>
      </c>
      <c r="H920" t="s">
        <v>2278</v>
      </c>
      <c r="I920" t="s">
        <v>1795</v>
      </c>
      <c r="J920" t="s">
        <v>18</v>
      </c>
      <c r="K920" t="s">
        <v>19</v>
      </c>
    </row>
    <row r="921" spans="1:11" x14ac:dyDescent="0.25">
      <c r="A921" t="s">
        <v>2279</v>
      </c>
      <c r="B921" t="s">
        <v>1007</v>
      </c>
      <c r="C921" t="s">
        <v>12</v>
      </c>
      <c r="D921" t="s">
        <v>2280</v>
      </c>
      <c r="E921" t="s">
        <v>1051</v>
      </c>
      <c r="F921" t="s">
        <v>2281</v>
      </c>
      <c r="G921" t="s">
        <v>2117</v>
      </c>
      <c r="H921" t="s">
        <v>2282</v>
      </c>
      <c r="I921" t="s">
        <v>1795</v>
      </c>
      <c r="J921" t="s">
        <v>18</v>
      </c>
      <c r="K921" t="s">
        <v>19</v>
      </c>
    </row>
    <row r="922" spans="1:11" x14ac:dyDescent="0.25">
      <c r="A922" t="s">
        <v>2283</v>
      </c>
      <c r="B922" t="s">
        <v>1007</v>
      </c>
      <c r="C922" t="s">
        <v>12</v>
      </c>
      <c r="D922" t="s">
        <v>2284</v>
      </c>
      <c r="E922" t="s">
        <v>1051</v>
      </c>
      <c r="F922" t="s">
        <v>2285</v>
      </c>
      <c r="G922" t="s">
        <v>2117</v>
      </c>
      <c r="H922" t="s">
        <v>2286</v>
      </c>
      <c r="I922" t="s">
        <v>1795</v>
      </c>
      <c r="J922" t="s">
        <v>18</v>
      </c>
      <c r="K922" t="s">
        <v>19</v>
      </c>
    </row>
    <row r="923" spans="1:11" x14ac:dyDescent="0.25">
      <c r="A923" t="s">
        <v>2287</v>
      </c>
      <c r="B923" t="s">
        <v>1007</v>
      </c>
      <c r="C923" t="s">
        <v>12</v>
      </c>
      <c r="D923" t="s">
        <v>2288</v>
      </c>
      <c r="E923" t="s">
        <v>1051</v>
      </c>
      <c r="F923" t="s">
        <v>2289</v>
      </c>
      <c r="G923" t="s">
        <v>2117</v>
      </c>
      <c r="H923" t="s">
        <v>2290</v>
      </c>
      <c r="I923" t="s">
        <v>1795</v>
      </c>
      <c r="J923" t="s">
        <v>18</v>
      </c>
      <c r="K923" t="s">
        <v>19</v>
      </c>
    </row>
    <row r="924" spans="1:11" x14ac:dyDescent="0.25">
      <c r="A924" t="s">
        <v>2291</v>
      </c>
      <c r="B924" t="s">
        <v>662</v>
      </c>
      <c r="C924" t="s">
        <v>662</v>
      </c>
      <c r="D924" t="s">
        <v>2292</v>
      </c>
      <c r="E924" t="s">
        <v>1051</v>
      </c>
      <c r="F924" t="s">
        <v>2293</v>
      </c>
      <c r="G924" t="s">
        <v>2122</v>
      </c>
      <c r="H924" t="s">
        <v>2294</v>
      </c>
      <c r="I924" t="s">
        <v>1795</v>
      </c>
      <c r="J924" t="s">
        <v>18</v>
      </c>
      <c r="K924" t="s">
        <v>19</v>
      </c>
    </row>
    <row r="925" spans="1:11" x14ac:dyDescent="0.25">
      <c r="A925" t="s">
        <v>2295</v>
      </c>
      <c r="B925" t="s">
        <v>596</v>
      </c>
      <c r="C925" t="s">
        <v>313</v>
      </c>
      <c r="D925" t="s">
        <v>2296</v>
      </c>
      <c r="E925" t="s">
        <v>1051</v>
      </c>
      <c r="F925" t="s">
        <v>2297</v>
      </c>
      <c r="G925" t="s">
        <v>2117</v>
      </c>
      <c r="H925" t="s">
        <v>2298</v>
      </c>
      <c r="I925" t="s">
        <v>1795</v>
      </c>
      <c r="J925" t="s">
        <v>18</v>
      </c>
      <c r="K925" t="s">
        <v>19</v>
      </c>
    </row>
    <row r="926" spans="1:11" x14ac:dyDescent="0.25">
      <c r="A926" t="s">
        <v>2299</v>
      </c>
      <c r="B926" t="s">
        <v>1837</v>
      </c>
      <c r="C926" t="s">
        <v>1007</v>
      </c>
      <c r="D926" t="s">
        <v>2300</v>
      </c>
      <c r="E926" t="s">
        <v>14</v>
      </c>
      <c r="F926" t="s">
        <v>2301</v>
      </c>
      <c r="G926" t="s">
        <v>2117</v>
      </c>
      <c r="H926" t="s">
        <v>2302</v>
      </c>
      <c r="I926" t="s">
        <v>17</v>
      </c>
      <c r="J926" t="s">
        <v>18</v>
      </c>
      <c r="K926" t="s">
        <v>19</v>
      </c>
    </row>
    <row r="927" spans="1:11" x14ac:dyDescent="0.25">
      <c r="A927" t="s">
        <v>2303</v>
      </c>
      <c r="B927" t="s">
        <v>1011</v>
      </c>
      <c r="C927" t="s">
        <v>313</v>
      </c>
      <c r="D927" t="s">
        <v>2304</v>
      </c>
      <c r="E927" t="s">
        <v>1051</v>
      </c>
      <c r="F927" t="s">
        <v>2305</v>
      </c>
      <c r="G927" t="s">
        <v>2122</v>
      </c>
      <c r="H927" t="s">
        <v>2306</v>
      </c>
      <c r="I927" t="s">
        <v>1795</v>
      </c>
      <c r="J927" t="s">
        <v>18</v>
      </c>
      <c r="K927" t="s">
        <v>19</v>
      </c>
    </row>
    <row r="928" spans="1:11" x14ac:dyDescent="0.25">
      <c r="A928" t="s">
        <v>2307</v>
      </c>
      <c r="B928" t="s">
        <v>1011</v>
      </c>
      <c r="C928" t="s">
        <v>313</v>
      </c>
      <c r="D928" t="s">
        <v>2308</v>
      </c>
      <c r="E928" t="s">
        <v>1051</v>
      </c>
      <c r="F928" t="s">
        <v>2309</v>
      </c>
      <c r="G928" t="s">
        <v>2122</v>
      </c>
      <c r="H928" t="s">
        <v>2310</v>
      </c>
      <c r="I928" t="s">
        <v>1795</v>
      </c>
      <c r="J928" t="s">
        <v>18</v>
      </c>
      <c r="K928" t="s">
        <v>19</v>
      </c>
    </row>
    <row r="929" spans="1:11" x14ac:dyDescent="0.25">
      <c r="A929" t="s">
        <v>2311</v>
      </c>
      <c r="B929" t="s">
        <v>1011</v>
      </c>
      <c r="C929" t="s">
        <v>313</v>
      </c>
      <c r="D929" t="s">
        <v>2312</v>
      </c>
      <c r="E929" t="s">
        <v>1051</v>
      </c>
      <c r="F929" t="s">
        <v>2313</v>
      </c>
      <c r="G929" t="s">
        <v>2122</v>
      </c>
      <c r="H929" t="s">
        <v>2314</v>
      </c>
      <c r="I929" t="s">
        <v>1795</v>
      </c>
      <c r="J929" t="s">
        <v>18</v>
      </c>
      <c r="K929" t="s">
        <v>19</v>
      </c>
    </row>
    <row r="930" spans="1:11" x14ac:dyDescent="0.25">
      <c r="A930" t="s">
        <v>2315</v>
      </c>
      <c r="B930" t="s">
        <v>1011</v>
      </c>
      <c r="C930" t="s">
        <v>313</v>
      </c>
      <c r="D930" t="s">
        <v>2316</v>
      </c>
      <c r="E930" t="s">
        <v>1051</v>
      </c>
      <c r="F930" t="s">
        <v>2317</v>
      </c>
      <c r="G930" t="s">
        <v>2122</v>
      </c>
      <c r="H930" t="s">
        <v>2318</v>
      </c>
      <c r="I930" t="s">
        <v>1795</v>
      </c>
      <c r="J930" t="s">
        <v>18</v>
      </c>
      <c r="K930" t="s">
        <v>19</v>
      </c>
    </row>
    <row r="931" spans="1:11" x14ac:dyDescent="0.25">
      <c r="A931" t="s">
        <v>2319</v>
      </c>
      <c r="B931" t="s">
        <v>1011</v>
      </c>
      <c r="C931" t="s">
        <v>313</v>
      </c>
      <c r="D931" t="s">
        <v>2320</v>
      </c>
      <c r="E931" t="s">
        <v>1051</v>
      </c>
      <c r="F931" t="s">
        <v>2321</v>
      </c>
      <c r="G931" t="s">
        <v>2122</v>
      </c>
      <c r="H931" t="s">
        <v>2322</v>
      </c>
      <c r="I931" t="s">
        <v>1795</v>
      </c>
      <c r="J931" t="s">
        <v>18</v>
      </c>
      <c r="K931" t="s">
        <v>19</v>
      </c>
    </row>
    <row r="932" spans="1:11" x14ac:dyDescent="0.25">
      <c r="A932" t="s">
        <v>2323</v>
      </c>
      <c r="B932" t="s">
        <v>1011</v>
      </c>
      <c r="C932" t="s">
        <v>313</v>
      </c>
      <c r="D932" t="s">
        <v>2324</v>
      </c>
      <c r="E932" t="s">
        <v>1051</v>
      </c>
      <c r="F932" t="s">
        <v>2325</v>
      </c>
      <c r="G932" t="s">
        <v>2122</v>
      </c>
      <c r="H932" t="s">
        <v>2326</v>
      </c>
      <c r="I932" t="s">
        <v>1795</v>
      </c>
      <c r="J932" t="s">
        <v>18</v>
      </c>
      <c r="K932" t="s">
        <v>19</v>
      </c>
    </row>
    <row r="933" spans="1:11" x14ac:dyDescent="0.25">
      <c r="A933" t="s">
        <v>2327</v>
      </c>
      <c r="B933" t="s">
        <v>1011</v>
      </c>
      <c r="C933" t="s">
        <v>313</v>
      </c>
      <c r="D933" t="s">
        <v>2328</v>
      </c>
      <c r="E933" t="s">
        <v>1051</v>
      </c>
      <c r="F933" t="s">
        <v>2329</v>
      </c>
      <c r="G933" t="s">
        <v>2122</v>
      </c>
      <c r="H933" t="s">
        <v>2330</v>
      </c>
      <c r="I933" t="s">
        <v>1795</v>
      </c>
      <c r="J933" t="s">
        <v>18</v>
      </c>
      <c r="K933" t="s">
        <v>19</v>
      </c>
    </row>
    <row r="934" spans="1:11" x14ac:dyDescent="0.25">
      <c r="A934" t="s">
        <v>2331</v>
      </c>
      <c r="B934" t="s">
        <v>1011</v>
      </c>
      <c r="C934" t="s">
        <v>1011</v>
      </c>
      <c r="D934" t="s">
        <v>2332</v>
      </c>
      <c r="E934" t="s">
        <v>1051</v>
      </c>
      <c r="F934" t="s">
        <v>1839</v>
      </c>
      <c r="G934" t="s">
        <v>2122</v>
      </c>
      <c r="H934" t="s">
        <v>2333</v>
      </c>
      <c r="I934" t="s">
        <v>1795</v>
      </c>
      <c r="J934" t="s">
        <v>18</v>
      </c>
      <c r="K934" t="s">
        <v>19</v>
      </c>
    </row>
    <row r="935" spans="1:11" x14ac:dyDescent="0.25">
      <c r="A935" t="s">
        <v>2334</v>
      </c>
      <c r="B935" t="s">
        <v>1011</v>
      </c>
      <c r="C935" t="s">
        <v>1011</v>
      </c>
      <c r="D935" t="s">
        <v>2335</v>
      </c>
      <c r="E935" t="s">
        <v>1051</v>
      </c>
      <c r="F935" t="s">
        <v>2336</v>
      </c>
      <c r="G935" t="s">
        <v>2122</v>
      </c>
      <c r="H935" t="s">
        <v>2337</v>
      </c>
      <c r="I935" t="s">
        <v>1795</v>
      </c>
      <c r="J935" t="s">
        <v>18</v>
      </c>
      <c r="K935" t="s">
        <v>19</v>
      </c>
    </row>
    <row r="936" spans="1:11" x14ac:dyDescent="0.25">
      <c r="A936" t="s">
        <v>2338</v>
      </c>
      <c r="B936" t="s">
        <v>1011</v>
      </c>
      <c r="C936" t="s">
        <v>1011</v>
      </c>
      <c r="D936" t="s">
        <v>2339</v>
      </c>
      <c r="E936" t="s">
        <v>1051</v>
      </c>
      <c r="F936" t="s">
        <v>1839</v>
      </c>
      <c r="G936" t="s">
        <v>2122</v>
      </c>
      <c r="H936" t="s">
        <v>2340</v>
      </c>
      <c r="I936" t="s">
        <v>1795</v>
      </c>
      <c r="J936" t="s">
        <v>18</v>
      </c>
      <c r="K936" t="s">
        <v>19</v>
      </c>
    </row>
    <row r="937" spans="1:11" x14ac:dyDescent="0.25">
      <c r="A937" t="s">
        <v>2341</v>
      </c>
      <c r="B937" t="s">
        <v>1406</v>
      </c>
      <c r="C937" t="s">
        <v>304</v>
      </c>
      <c r="D937" t="s">
        <v>2342</v>
      </c>
      <c r="E937" t="s">
        <v>1793</v>
      </c>
      <c r="F937" t="s">
        <v>2343</v>
      </c>
      <c r="G937" t="s">
        <v>2117</v>
      </c>
      <c r="H937" t="s">
        <v>2344</v>
      </c>
      <c r="I937" t="s">
        <v>1871</v>
      </c>
      <c r="K937" t="s">
        <v>19</v>
      </c>
    </row>
    <row r="938" spans="1:11" x14ac:dyDescent="0.25">
      <c r="A938" t="s">
        <v>2345</v>
      </c>
      <c r="B938" t="s">
        <v>175</v>
      </c>
      <c r="C938" t="s">
        <v>175</v>
      </c>
      <c r="D938" t="s">
        <v>2346</v>
      </c>
      <c r="E938" t="s">
        <v>1051</v>
      </c>
      <c r="F938" t="s">
        <v>2347</v>
      </c>
      <c r="G938" t="s">
        <v>2122</v>
      </c>
      <c r="H938" t="s">
        <v>2348</v>
      </c>
      <c r="I938" t="s">
        <v>1795</v>
      </c>
      <c r="J938" t="s">
        <v>18</v>
      </c>
      <c r="K938" t="s">
        <v>19</v>
      </c>
    </row>
    <row r="939" spans="1:11" x14ac:dyDescent="0.25">
      <c r="A939" t="s">
        <v>2349</v>
      </c>
      <c r="B939" t="s">
        <v>858</v>
      </c>
      <c r="C939" t="s">
        <v>1007</v>
      </c>
      <c r="D939" t="s">
        <v>2350</v>
      </c>
      <c r="E939" t="s">
        <v>1051</v>
      </c>
      <c r="F939" t="s">
        <v>2351</v>
      </c>
      <c r="G939" t="s">
        <v>2122</v>
      </c>
      <c r="H939" t="s">
        <v>2352</v>
      </c>
      <c r="I939" t="s">
        <v>1795</v>
      </c>
      <c r="J939" t="s">
        <v>18</v>
      </c>
      <c r="K939" t="s">
        <v>19</v>
      </c>
    </row>
    <row r="940" spans="1:11" x14ac:dyDescent="0.25">
      <c r="A940" t="s">
        <v>2353</v>
      </c>
      <c r="B940" t="s">
        <v>858</v>
      </c>
      <c r="C940" t="s">
        <v>1007</v>
      </c>
      <c r="D940" t="s">
        <v>2354</v>
      </c>
      <c r="E940" t="s">
        <v>1051</v>
      </c>
      <c r="F940" t="s">
        <v>2355</v>
      </c>
      <c r="G940" t="s">
        <v>2122</v>
      </c>
      <c r="H940" t="s">
        <v>2356</v>
      </c>
      <c r="I940" t="s">
        <v>1795</v>
      </c>
      <c r="J940" t="s">
        <v>18</v>
      </c>
      <c r="K940" t="s">
        <v>19</v>
      </c>
    </row>
    <row r="941" spans="1:11" x14ac:dyDescent="0.25">
      <c r="A941" t="s">
        <v>2357</v>
      </c>
      <c r="B941" t="s">
        <v>858</v>
      </c>
      <c r="C941" t="s">
        <v>1007</v>
      </c>
      <c r="D941" t="s">
        <v>2358</v>
      </c>
      <c r="E941" t="s">
        <v>1051</v>
      </c>
      <c r="F941" t="s">
        <v>2359</v>
      </c>
      <c r="G941" t="s">
        <v>2122</v>
      </c>
      <c r="H941" t="s">
        <v>2360</v>
      </c>
      <c r="I941" t="s">
        <v>1795</v>
      </c>
      <c r="J941" t="s">
        <v>18</v>
      </c>
      <c r="K941" t="s">
        <v>19</v>
      </c>
    </row>
    <row r="942" spans="1:11" x14ac:dyDescent="0.25">
      <c r="A942" t="s">
        <v>2361</v>
      </c>
      <c r="B942" t="s">
        <v>858</v>
      </c>
      <c r="C942" t="s">
        <v>1007</v>
      </c>
      <c r="D942" t="s">
        <v>2362</v>
      </c>
      <c r="E942" t="s">
        <v>1051</v>
      </c>
      <c r="F942" t="s">
        <v>2363</v>
      </c>
      <c r="G942" t="s">
        <v>2122</v>
      </c>
      <c r="H942" t="s">
        <v>2364</v>
      </c>
      <c r="I942" t="s">
        <v>1795</v>
      </c>
      <c r="J942" t="s">
        <v>18</v>
      </c>
      <c r="K942" t="s">
        <v>19</v>
      </c>
    </row>
    <row r="943" spans="1:11" x14ac:dyDescent="0.25">
      <c r="A943" t="s">
        <v>2365</v>
      </c>
      <c r="B943" t="s">
        <v>858</v>
      </c>
      <c r="C943" t="s">
        <v>1007</v>
      </c>
      <c r="D943" t="s">
        <v>2366</v>
      </c>
      <c r="E943" t="s">
        <v>1051</v>
      </c>
      <c r="F943" t="s">
        <v>2367</v>
      </c>
      <c r="G943" t="s">
        <v>2122</v>
      </c>
      <c r="H943" t="s">
        <v>2368</v>
      </c>
      <c r="I943" t="s">
        <v>1795</v>
      </c>
      <c r="J943" t="s">
        <v>18</v>
      </c>
      <c r="K943" t="s">
        <v>19</v>
      </c>
    </row>
    <row r="944" spans="1:11" x14ac:dyDescent="0.25">
      <c r="A944" t="s">
        <v>2369</v>
      </c>
      <c r="B944" t="s">
        <v>858</v>
      </c>
      <c r="C944" t="s">
        <v>1007</v>
      </c>
      <c r="D944" t="s">
        <v>2370</v>
      </c>
      <c r="E944" t="s">
        <v>1051</v>
      </c>
      <c r="F944" t="s">
        <v>2371</v>
      </c>
      <c r="G944" t="s">
        <v>2122</v>
      </c>
      <c r="H944" t="s">
        <v>2372</v>
      </c>
      <c r="I944" t="s">
        <v>1795</v>
      </c>
      <c r="J944" t="s">
        <v>18</v>
      </c>
      <c r="K944" t="s">
        <v>19</v>
      </c>
    </row>
    <row r="945" spans="1:11" x14ac:dyDescent="0.25">
      <c r="A945" t="s">
        <v>2373</v>
      </c>
      <c r="B945" t="s">
        <v>858</v>
      </c>
      <c r="C945" t="s">
        <v>1007</v>
      </c>
      <c r="D945" t="s">
        <v>2374</v>
      </c>
      <c r="E945" t="s">
        <v>1051</v>
      </c>
      <c r="F945" t="s">
        <v>2375</v>
      </c>
      <c r="G945" t="s">
        <v>2122</v>
      </c>
      <c r="H945" t="s">
        <v>2376</v>
      </c>
      <c r="I945" t="s">
        <v>1795</v>
      </c>
      <c r="J945" t="s">
        <v>18</v>
      </c>
      <c r="K945" t="s">
        <v>19</v>
      </c>
    </row>
    <row r="946" spans="1:11" x14ac:dyDescent="0.25">
      <c r="A946" t="s">
        <v>2377</v>
      </c>
      <c r="B946" t="s">
        <v>858</v>
      </c>
      <c r="C946" t="s">
        <v>1007</v>
      </c>
      <c r="D946" t="s">
        <v>2378</v>
      </c>
      <c r="E946" t="s">
        <v>1051</v>
      </c>
      <c r="F946" t="s">
        <v>2379</v>
      </c>
      <c r="G946" t="s">
        <v>2122</v>
      </c>
      <c r="H946" t="s">
        <v>2380</v>
      </c>
      <c r="I946" t="s">
        <v>1795</v>
      </c>
      <c r="J946" t="s">
        <v>18</v>
      </c>
      <c r="K946" t="s">
        <v>19</v>
      </c>
    </row>
    <row r="947" spans="1:11" x14ac:dyDescent="0.25">
      <c r="A947" t="s">
        <v>2381</v>
      </c>
      <c r="B947" t="s">
        <v>858</v>
      </c>
      <c r="C947" t="s">
        <v>1007</v>
      </c>
      <c r="D947" t="s">
        <v>2382</v>
      </c>
      <c r="E947" t="s">
        <v>1051</v>
      </c>
      <c r="F947" t="s">
        <v>2383</v>
      </c>
      <c r="G947" t="s">
        <v>2122</v>
      </c>
      <c r="H947" t="s">
        <v>2384</v>
      </c>
      <c r="I947" t="s">
        <v>1795</v>
      </c>
      <c r="J947" t="s">
        <v>18</v>
      </c>
      <c r="K947" t="s">
        <v>19</v>
      </c>
    </row>
    <row r="948" spans="1:11" x14ac:dyDescent="0.25">
      <c r="A948" t="s">
        <v>2385</v>
      </c>
      <c r="B948" t="s">
        <v>858</v>
      </c>
      <c r="C948" t="s">
        <v>1007</v>
      </c>
      <c r="D948" t="s">
        <v>2386</v>
      </c>
      <c r="E948" t="s">
        <v>1051</v>
      </c>
      <c r="F948" t="s">
        <v>2387</v>
      </c>
      <c r="G948" t="s">
        <v>2122</v>
      </c>
      <c r="H948" t="s">
        <v>2388</v>
      </c>
      <c r="I948" t="s">
        <v>1795</v>
      </c>
      <c r="J948" t="s">
        <v>18</v>
      </c>
      <c r="K948" t="s">
        <v>19</v>
      </c>
    </row>
    <row r="949" spans="1:11" x14ac:dyDescent="0.25">
      <c r="A949" t="s">
        <v>2389</v>
      </c>
      <c r="B949" t="s">
        <v>858</v>
      </c>
      <c r="C949" t="s">
        <v>1007</v>
      </c>
      <c r="D949" t="s">
        <v>2390</v>
      </c>
      <c r="E949" t="s">
        <v>1051</v>
      </c>
      <c r="F949" t="s">
        <v>2391</v>
      </c>
      <c r="G949" t="s">
        <v>2122</v>
      </c>
      <c r="H949" t="s">
        <v>2392</v>
      </c>
      <c r="I949" t="s">
        <v>1795</v>
      </c>
      <c r="J949" t="s">
        <v>18</v>
      </c>
      <c r="K949" t="s">
        <v>19</v>
      </c>
    </row>
    <row r="950" spans="1:11" x14ac:dyDescent="0.25">
      <c r="A950" t="s">
        <v>2393</v>
      </c>
      <c r="B950" t="s">
        <v>858</v>
      </c>
      <c r="C950" t="s">
        <v>1007</v>
      </c>
      <c r="D950" t="s">
        <v>2394</v>
      </c>
      <c r="E950" t="s">
        <v>1051</v>
      </c>
      <c r="F950" t="s">
        <v>2395</v>
      </c>
      <c r="G950" t="s">
        <v>2122</v>
      </c>
      <c r="H950" t="s">
        <v>2396</v>
      </c>
      <c r="I950" t="s">
        <v>1795</v>
      </c>
      <c r="J950" t="s">
        <v>18</v>
      </c>
      <c r="K950" t="s">
        <v>19</v>
      </c>
    </row>
    <row r="951" spans="1:11" x14ac:dyDescent="0.25">
      <c r="A951" t="s">
        <v>2397</v>
      </c>
      <c r="B951" t="s">
        <v>858</v>
      </c>
      <c r="C951" t="s">
        <v>858</v>
      </c>
      <c r="D951" t="s">
        <v>2398</v>
      </c>
      <c r="E951" t="s">
        <v>14</v>
      </c>
      <c r="F951" t="s">
        <v>2399</v>
      </c>
      <c r="G951" t="s">
        <v>2117</v>
      </c>
      <c r="H951" t="s">
        <v>2400</v>
      </c>
      <c r="I951" t="s">
        <v>1938</v>
      </c>
      <c r="J951" t="s">
        <v>136</v>
      </c>
      <c r="K951" t="s">
        <v>19</v>
      </c>
    </row>
    <row r="952" spans="1:11" x14ac:dyDescent="0.25">
      <c r="A952" t="s">
        <v>2401</v>
      </c>
      <c r="B952" t="s">
        <v>1837</v>
      </c>
      <c r="C952" t="s">
        <v>858</v>
      </c>
      <c r="D952" t="s">
        <v>2402</v>
      </c>
      <c r="E952" t="s">
        <v>1051</v>
      </c>
      <c r="F952" t="s">
        <v>2253</v>
      </c>
      <c r="G952" t="s">
        <v>2122</v>
      </c>
      <c r="H952" t="s">
        <v>2403</v>
      </c>
      <c r="I952" t="s">
        <v>1795</v>
      </c>
      <c r="J952" t="s">
        <v>18</v>
      </c>
      <c r="K952" t="s">
        <v>19</v>
      </c>
    </row>
    <row r="953" spans="1:11" x14ac:dyDescent="0.25">
      <c r="A953" t="s">
        <v>2404</v>
      </c>
      <c r="B953" t="s">
        <v>1837</v>
      </c>
      <c r="C953" t="s">
        <v>1837</v>
      </c>
      <c r="D953" t="s">
        <v>2405</v>
      </c>
      <c r="E953" t="s">
        <v>1051</v>
      </c>
      <c r="F953" t="s">
        <v>1839</v>
      </c>
      <c r="G953" t="s">
        <v>2122</v>
      </c>
      <c r="H953" t="s">
        <v>2406</v>
      </c>
      <c r="I953" t="s">
        <v>1795</v>
      </c>
      <c r="J953" t="s">
        <v>18</v>
      </c>
      <c r="K953" t="s">
        <v>19</v>
      </c>
    </row>
    <row r="954" spans="1:11" x14ac:dyDescent="0.25">
      <c r="A954" t="s">
        <v>2407</v>
      </c>
      <c r="B954" t="s">
        <v>1025</v>
      </c>
      <c r="C954" t="s">
        <v>1025</v>
      </c>
      <c r="D954" t="s">
        <v>2249</v>
      </c>
      <c r="E954" t="s">
        <v>1051</v>
      </c>
      <c r="F954" t="s">
        <v>1839</v>
      </c>
      <c r="G954" t="s">
        <v>2122</v>
      </c>
      <c r="H954" t="s">
        <v>2408</v>
      </c>
      <c r="I954" t="s">
        <v>1795</v>
      </c>
      <c r="J954" t="s">
        <v>18</v>
      </c>
      <c r="K954" t="s">
        <v>19</v>
      </c>
    </row>
    <row r="955" spans="1:11" x14ac:dyDescent="0.25">
      <c r="A955" t="s">
        <v>2409</v>
      </c>
      <c r="B955" t="s">
        <v>1025</v>
      </c>
      <c r="C955" t="s">
        <v>1025</v>
      </c>
      <c r="D955" t="s">
        <v>2410</v>
      </c>
      <c r="E955" t="s">
        <v>1051</v>
      </c>
      <c r="F955" t="s">
        <v>2411</v>
      </c>
      <c r="G955" t="s">
        <v>2122</v>
      </c>
      <c r="H955" t="s">
        <v>2412</v>
      </c>
      <c r="I955" t="s">
        <v>1795</v>
      </c>
      <c r="J955" t="s">
        <v>18</v>
      </c>
      <c r="K955" t="s">
        <v>19</v>
      </c>
    </row>
    <row r="956" spans="1:11" x14ac:dyDescent="0.25">
      <c r="A956" t="s">
        <v>2413</v>
      </c>
      <c r="B956" t="s">
        <v>1025</v>
      </c>
      <c r="C956" t="s">
        <v>1025</v>
      </c>
      <c r="D956" t="s">
        <v>2414</v>
      </c>
      <c r="E956" t="s">
        <v>1051</v>
      </c>
      <c r="F956" t="s">
        <v>2253</v>
      </c>
      <c r="G956" t="s">
        <v>2122</v>
      </c>
      <c r="H956" t="s">
        <v>2415</v>
      </c>
      <c r="I956" t="s">
        <v>1795</v>
      </c>
      <c r="J956" t="s">
        <v>18</v>
      </c>
      <c r="K956" t="s">
        <v>19</v>
      </c>
    </row>
    <row r="957" spans="1:11" x14ac:dyDescent="0.25">
      <c r="A957" t="s">
        <v>2416</v>
      </c>
      <c r="B957" t="s">
        <v>596</v>
      </c>
      <c r="C957" t="s">
        <v>596</v>
      </c>
      <c r="D957" t="s">
        <v>2417</v>
      </c>
      <c r="E957" t="s">
        <v>1051</v>
      </c>
      <c r="F957" t="s">
        <v>2418</v>
      </c>
      <c r="G957" t="s">
        <v>2122</v>
      </c>
      <c r="H957" t="s">
        <v>2419</v>
      </c>
      <c r="I957" t="s">
        <v>2001</v>
      </c>
      <c r="J957" t="s">
        <v>18</v>
      </c>
      <c r="K957" t="s">
        <v>19</v>
      </c>
    </row>
    <row r="958" spans="1:11" x14ac:dyDescent="0.25">
      <c r="A958" t="s">
        <v>2420</v>
      </c>
      <c r="B958" t="s">
        <v>1406</v>
      </c>
      <c r="C958" t="s">
        <v>596</v>
      </c>
      <c r="D958" t="s">
        <v>2421</v>
      </c>
      <c r="E958" t="s">
        <v>1051</v>
      </c>
      <c r="F958" t="s">
        <v>2422</v>
      </c>
      <c r="G958" t="s">
        <v>2117</v>
      </c>
      <c r="H958" t="s">
        <v>2423</v>
      </c>
      <c r="I958" t="s">
        <v>2001</v>
      </c>
      <c r="J958" t="s">
        <v>18</v>
      </c>
      <c r="K958" t="s">
        <v>19</v>
      </c>
    </row>
    <row r="959" spans="1:11" x14ac:dyDescent="0.25">
      <c r="A959" t="s">
        <v>2424</v>
      </c>
      <c r="B959" t="s">
        <v>1406</v>
      </c>
      <c r="C959" t="s">
        <v>596</v>
      </c>
      <c r="D959" t="s">
        <v>2425</v>
      </c>
      <c r="E959" t="s">
        <v>1051</v>
      </c>
      <c r="F959" t="s">
        <v>2426</v>
      </c>
      <c r="G959" t="s">
        <v>2117</v>
      </c>
      <c r="H959" t="s">
        <v>2427</v>
      </c>
      <c r="I959" t="s">
        <v>2001</v>
      </c>
      <c r="J959" t="s">
        <v>18</v>
      </c>
      <c r="K959" t="s">
        <v>19</v>
      </c>
    </row>
    <row r="960" spans="1:11" x14ac:dyDescent="0.25">
      <c r="A960" t="s">
        <v>2428</v>
      </c>
      <c r="B960" t="s">
        <v>596</v>
      </c>
      <c r="C960" t="s">
        <v>596</v>
      </c>
      <c r="D960" t="s">
        <v>2429</v>
      </c>
      <c r="E960" t="s">
        <v>1051</v>
      </c>
      <c r="F960" t="s">
        <v>2019</v>
      </c>
      <c r="G960" t="s">
        <v>2122</v>
      </c>
      <c r="H960" t="s">
        <v>2430</v>
      </c>
      <c r="I960" t="s">
        <v>2001</v>
      </c>
      <c r="J960" t="s">
        <v>18</v>
      </c>
      <c r="K960" t="s">
        <v>19</v>
      </c>
    </row>
    <row r="961" spans="1:11" x14ac:dyDescent="0.25">
      <c r="A961" t="s">
        <v>2431</v>
      </c>
      <c r="B961" t="s">
        <v>596</v>
      </c>
      <c r="C961" t="s">
        <v>596</v>
      </c>
      <c r="D961" t="s">
        <v>2432</v>
      </c>
      <c r="E961" t="s">
        <v>1051</v>
      </c>
      <c r="F961" t="s">
        <v>2433</v>
      </c>
      <c r="G961" t="s">
        <v>2122</v>
      </c>
      <c r="H961" t="s">
        <v>2434</v>
      </c>
      <c r="I961" t="s">
        <v>2001</v>
      </c>
      <c r="J961" t="s">
        <v>18</v>
      </c>
      <c r="K961" t="s">
        <v>19</v>
      </c>
    </row>
    <row r="962" spans="1:11" x14ac:dyDescent="0.25">
      <c r="A962" t="s">
        <v>2435</v>
      </c>
      <c r="B962" t="s">
        <v>596</v>
      </c>
      <c r="C962" t="s">
        <v>596</v>
      </c>
      <c r="D962" t="s">
        <v>2436</v>
      </c>
      <c r="E962" t="s">
        <v>1051</v>
      </c>
      <c r="F962" t="s">
        <v>2437</v>
      </c>
      <c r="G962" t="s">
        <v>2122</v>
      </c>
      <c r="H962" t="s">
        <v>2438</v>
      </c>
      <c r="I962" t="s">
        <v>2001</v>
      </c>
      <c r="J962" t="s">
        <v>18</v>
      </c>
      <c r="K962" t="s">
        <v>19</v>
      </c>
    </row>
    <row r="963" spans="1:11" x14ac:dyDescent="0.25">
      <c r="A963" t="s">
        <v>2439</v>
      </c>
      <c r="B963" t="s">
        <v>726</v>
      </c>
      <c r="C963" t="s">
        <v>726</v>
      </c>
      <c r="D963" t="s">
        <v>2440</v>
      </c>
      <c r="E963" t="s">
        <v>1051</v>
      </c>
      <c r="F963" t="s">
        <v>2441</v>
      </c>
      <c r="G963" t="s">
        <v>2117</v>
      </c>
      <c r="H963" t="s">
        <v>2442</v>
      </c>
      <c r="I963" t="s">
        <v>2001</v>
      </c>
      <c r="J963" t="s">
        <v>18</v>
      </c>
      <c r="K963" t="s">
        <v>19</v>
      </c>
    </row>
    <row r="964" spans="1:11" x14ac:dyDescent="0.25">
      <c r="A964" t="s">
        <v>2443</v>
      </c>
      <c r="B964" t="s">
        <v>1407</v>
      </c>
      <c r="C964" t="s">
        <v>2444</v>
      </c>
      <c r="D964" t="s">
        <v>2445</v>
      </c>
      <c r="E964" t="s">
        <v>14</v>
      </c>
      <c r="F964" t="s">
        <v>2446</v>
      </c>
      <c r="G964" t="s">
        <v>2122</v>
      </c>
      <c r="H964" t="s">
        <v>2447</v>
      </c>
      <c r="I964" t="s">
        <v>1871</v>
      </c>
      <c r="K964" t="s">
        <v>19</v>
      </c>
    </row>
    <row r="965" spans="1:11" x14ac:dyDescent="0.25">
      <c r="A965" t="s">
        <v>2448</v>
      </c>
      <c r="B965" t="s">
        <v>347</v>
      </c>
      <c r="C965" t="s">
        <v>347</v>
      </c>
      <c r="D965" t="s">
        <v>2449</v>
      </c>
      <c r="E965" t="s">
        <v>14</v>
      </c>
      <c r="F965" t="s">
        <v>2450</v>
      </c>
      <c r="G965" t="s">
        <v>2117</v>
      </c>
      <c r="H965" t="s">
        <v>2451</v>
      </c>
      <c r="I965" t="s">
        <v>17</v>
      </c>
      <c r="K965" t="s">
        <v>19</v>
      </c>
    </row>
    <row r="966" spans="1:11" x14ac:dyDescent="0.25">
      <c r="A966" t="s">
        <v>2452</v>
      </c>
      <c r="B966" t="s">
        <v>655</v>
      </c>
      <c r="C966" t="s">
        <v>2453</v>
      </c>
      <c r="D966" t="s">
        <v>2454</v>
      </c>
      <c r="E966" t="s">
        <v>14</v>
      </c>
      <c r="F966" t="s">
        <v>2455</v>
      </c>
      <c r="G966" t="s">
        <v>2117</v>
      </c>
      <c r="H966" t="s">
        <v>2456</v>
      </c>
      <c r="I966" t="s">
        <v>17</v>
      </c>
      <c r="J966" t="s">
        <v>136</v>
      </c>
      <c r="K966" t="s">
        <v>19</v>
      </c>
    </row>
    <row r="967" spans="1:11" x14ac:dyDescent="0.25">
      <c r="A967" t="s">
        <v>2457</v>
      </c>
      <c r="B967" t="s">
        <v>1094</v>
      </c>
      <c r="C967" t="s">
        <v>1094</v>
      </c>
      <c r="D967" t="s">
        <v>2458</v>
      </c>
      <c r="E967" t="s">
        <v>14</v>
      </c>
      <c r="F967" t="s">
        <v>2459</v>
      </c>
      <c r="G967" t="s">
        <v>2122</v>
      </c>
      <c r="H967" t="s">
        <v>2460</v>
      </c>
      <c r="I967" t="s">
        <v>1871</v>
      </c>
      <c r="J967" t="s">
        <v>18</v>
      </c>
      <c r="K967" t="s">
        <v>19</v>
      </c>
    </row>
    <row r="968" spans="1:11" x14ac:dyDescent="0.25">
      <c r="A968" t="s">
        <v>2461</v>
      </c>
      <c r="B968" t="s">
        <v>1202</v>
      </c>
      <c r="C968" t="s">
        <v>2462</v>
      </c>
      <c r="D968" t="s">
        <v>2463</v>
      </c>
      <c r="E968" t="s">
        <v>14</v>
      </c>
      <c r="F968" t="s">
        <v>2464</v>
      </c>
      <c r="G968" t="s">
        <v>2465</v>
      </c>
      <c r="H968" t="s">
        <v>2466</v>
      </c>
      <c r="I968" t="s">
        <v>17</v>
      </c>
      <c r="J968" t="s">
        <v>18</v>
      </c>
      <c r="K968" t="s">
        <v>19</v>
      </c>
    </row>
    <row r="969" spans="1:11" x14ac:dyDescent="0.25">
      <c r="A969" t="s">
        <v>2467</v>
      </c>
      <c r="B969" t="s">
        <v>2114</v>
      </c>
      <c r="C969" t="s">
        <v>1916</v>
      </c>
      <c r="D969" t="s">
        <v>2468</v>
      </c>
      <c r="E969" t="s">
        <v>14</v>
      </c>
      <c r="F969" t="s">
        <v>2469</v>
      </c>
      <c r="G969" t="s">
        <v>2470</v>
      </c>
      <c r="H969" t="s">
        <v>2471</v>
      </c>
      <c r="I969" t="s">
        <v>17</v>
      </c>
      <c r="J969" t="s">
        <v>18</v>
      </c>
      <c r="K969" t="s">
        <v>19</v>
      </c>
    </row>
    <row r="970" spans="1:11" x14ac:dyDescent="0.25">
      <c r="A970" t="s">
        <v>2472</v>
      </c>
      <c r="B970" t="s">
        <v>1094</v>
      </c>
      <c r="C970" t="s">
        <v>1094</v>
      </c>
      <c r="D970" t="s">
        <v>2473</v>
      </c>
      <c r="E970" t="s">
        <v>14</v>
      </c>
      <c r="F970" t="s">
        <v>2474</v>
      </c>
      <c r="G970" t="s">
        <v>2117</v>
      </c>
      <c r="H970" t="s">
        <v>2475</v>
      </c>
      <c r="I970" t="s">
        <v>2049</v>
      </c>
      <c r="K970" t="s">
        <v>19</v>
      </c>
    </row>
    <row r="971" spans="1:11" x14ac:dyDescent="0.25">
      <c r="A971" t="s">
        <v>2476</v>
      </c>
      <c r="B971" t="s">
        <v>2477</v>
      </c>
      <c r="C971" t="s">
        <v>2477</v>
      </c>
      <c r="D971" t="s">
        <v>2478</v>
      </c>
      <c r="E971" t="s">
        <v>14</v>
      </c>
      <c r="F971" t="s">
        <v>2479</v>
      </c>
      <c r="G971" t="s">
        <v>2122</v>
      </c>
      <c r="H971" t="s">
        <v>2480</v>
      </c>
      <c r="I971" t="s">
        <v>1871</v>
      </c>
      <c r="J971" t="s">
        <v>18</v>
      </c>
      <c r="K971" t="s">
        <v>19</v>
      </c>
    </row>
    <row r="972" spans="1:11" x14ac:dyDescent="0.25">
      <c r="A972" t="s">
        <v>2481</v>
      </c>
      <c r="B972" t="s">
        <v>347</v>
      </c>
      <c r="C972" t="s">
        <v>344</v>
      </c>
      <c r="D972" t="s">
        <v>2482</v>
      </c>
      <c r="E972" t="s">
        <v>14</v>
      </c>
      <c r="F972" t="s">
        <v>2483</v>
      </c>
      <c r="G972" t="s">
        <v>2117</v>
      </c>
      <c r="H972" t="s">
        <v>2484</v>
      </c>
      <c r="I972" t="s">
        <v>17</v>
      </c>
      <c r="K972" t="s">
        <v>19</v>
      </c>
    </row>
    <row r="973" spans="1:11" x14ac:dyDescent="0.25">
      <c r="A973" t="s">
        <v>2485</v>
      </c>
      <c r="B973" t="s">
        <v>347</v>
      </c>
      <c r="C973" t="s">
        <v>347</v>
      </c>
      <c r="D973" t="s">
        <v>2486</v>
      </c>
      <c r="E973" t="s">
        <v>14</v>
      </c>
      <c r="F973" t="s">
        <v>2487</v>
      </c>
      <c r="G973" t="s">
        <v>2117</v>
      </c>
      <c r="H973" t="s">
        <v>2488</v>
      </c>
      <c r="I973" t="s">
        <v>17</v>
      </c>
      <c r="J973" t="s">
        <v>18</v>
      </c>
      <c r="K973" t="s">
        <v>19</v>
      </c>
    </row>
    <row r="974" spans="1:11" x14ac:dyDescent="0.25">
      <c r="A974" t="s">
        <v>2489</v>
      </c>
      <c r="B974" t="s">
        <v>2490</v>
      </c>
      <c r="C974" t="s">
        <v>2490</v>
      </c>
      <c r="D974" t="s">
        <v>2491</v>
      </c>
      <c r="E974" t="s">
        <v>14</v>
      </c>
      <c r="F974" t="s">
        <v>2492</v>
      </c>
      <c r="G974" t="s">
        <v>2122</v>
      </c>
      <c r="H974" t="s">
        <v>2493</v>
      </c>
      <c r="I974" t="s">
        <v>17</v>
      </c>
      <c r="J974" t="s">
        <v>18</v>
      </c>
      <c r="K974" t="s">
        <v>19</v>
      </c>
    </row>
    <row r="975" spans="1:11" x14ac:dyDescent="0.25">
      <c r="A975" t="s">
        <v>2494</v>
      </c>
      <c r="B975" t="s">
        <v>991</v>
      </c>
      <c r="C975" t="s">
        <v>991</v>
      </c>
      <c r="D975" t="s">
        <v>2495</v>
      </c>
      <c r="E975" t="s">
        <v>14</v>
      </c>
      <c r="F975" t="s">
        <v>2496</v>
      </c>
      <c r="G975" t="s">
        <v>2122</v>
      </c>
      <c r="H975" t="s">
        <v>2497</v>
      </c>
      <c r="I975" t="s">
        <v>1871</v>
      </c>
      <c r="J975" t="s">
        <v>18</v>
      </c>
      <c r="K975" t="s">
        <v>19</v>
      </c>
    </row>
    <row r="976" spans="1:11" x14ac:dyDescent="0.25">
      <c r="A976" t="s">
        <v>2498</v>
      </c>
      <c r="C976" t="s">
        <v>967</v>
      </c>
      <c r="D976" t="s">
        <v>2499</v>
      </c>
      <c r="E976" t="s">
        <v>14</v>
      </c>
      <c r="F976" t="s">
        <v>2500</v>
      </c>
      <c r="G976" t="s">
        <v>2122</v>
      </c>
      <c r="H976" t="s">
        <v>2501</v>
      </c>
      <c r="I976" t="s">
        <v>17</v>
      </c>
      <c r="K976" t="s">
        <v>19</v>
      </c>
    </row>
    <row r="977" spans="1:11" x14ac:dyDescent="0.25">
      <c r="A977" t="s">
        <v>2502</v>
      </c>
      <c r="B977" t="s">
        <v>339</v>
      </c>
      <c r="C977" t="s">
        <v>2503</v>
      </c>
      <c r="D977" t="s">
        <v>2504</v>
      </c>
      <c r="E977" t="s">
        <v>14</v>
      </c>
      <c r="F977" t="s">
        <v>2505</v>
      </c>
      <c r="G977" t="s">
        <v>2117</v>
      </c>
      <c r="H977" t="s">
        <v>2506</v>
      </c>
      <c r="I977" t="s">
        <v>17</v>
      </c>
      <c r="J977" t="s">
        <v>136</v>
      </c>
      <c r="K977" t="s">
        <v>19</v>
      </c>
    </row>
    <row r="978" spans="1:11" x14ac:dyDescent="0.25">
      <c r="A978" t="s">
        <v>2507</v>
      </c>
      <c r="B978" t="s">
        <v>339</v>
      </c>
      <c r="C978" t="s">
        <v>2508</v>
      </c>
      <c r="D978" t="s">
        <v>341</v>
      </c>
      <c r="E978" t="s">
        <v>14</v>
      </c>
      <c r="F978" t="s">
        <v>342</v>
      </c>
      <c r="G978" t="s">
        <v>2117</v>
      </c>
      <c r="H978" t="s">
        <v>2506</v>
      </c>
      <c r="I978" t="s">
        <v>17</v>
      </c>
      <c r="J978" t="s">
        <v>136</v>
      </c>
      <c r="K978" t="s">
        <v>19</v>
      </c>
    </row>
    <row r="979" spans="1:11" x14ac:dyDescent="0.25">
      <c r="A979" t="s">
        <v>2509</v>
      </c>
      <c r="B979" t="s">
        <v>308</v>
      </c>
      <c r="C979" t="s">
        <v>309</v>
      </c>
      <c r="D979" t="s">
        <v>2510</v>
      </c>
      <c r="E979" t="s">
        <v>14</v>
      </c>
      <c r="F979" t="s">
        <v>707</v>
      </c>
      <c r="G979" t="s">
        <v>2117</v>
      </c>
      <c r="H979" t="s">
        <v>2511</v>
      </c>
      <c r="I979" t="s">
        <v>17</v>
      </c>
      <c r="K979" t="s">
        <v>19</v>
      </c>
    </row>
    <row r="980" spans="1:11" x14ac:dyDescent="0.25">
      <c r="A980" t="s">
        <v>2512</v>
      </c>
      <c r="B980" t="s">
        <v>308</v>
      </c>
      <c r="C980" t="s">
        <v>309</v>
      </c>
      <c r="D980" t="s">
        <v>2513</v>
      </c>
      <c r="E980" t="s">
        <v>14</v>
      </c>
      <c r="F980" t="s">
        <v>707</v>
      </c>
      <c r="G980" t="s">
        <v>2117</v>
      </c>
      <c r="H980" t="s">
        <v>2511</v>
      </c>
      <c r="I980" t="s">
        <v>17</v>
      </c>
      <c r="K980" t="s">
        <v>19</v>
      </c>
    </row>
    <row r="981" spans="1:11" x14ac:dyDescent="0.25">
      <c r="A981" t="s">
        <v>2514</v>
      </c>
      <c r="B981" t="s">
        <v>308</v>
      </c>
      <c r="C981" t="s">
        <v>309</v>
      </c>
      <c r="D981" t="s">
        <v>2515</v>
      </c>
      <c r="E981" t="s">
        <v>14</v>
      </c>
      <c r="F981" t="s">
        <v>707</v>
      </c>
      <c r="G981" t="s">
        <v>2117</v>
      </c>
      <c r="H981" t="s">
        <v>2511</v>
      </c>
      <c r="I981" t="s">
        <v>17</v>
      </c>
      <c r="K981" t="s">
        <v>19</v>
      </c>
    </row>
    <row r="982" spans="1:11" x14ac:dyDescent="0.25">
      <c r="A982" t="s">
        <v>2516</v>
      </c>
      <c r="B982" t="s">
        <v>308</v>
      </c>
      <c r="C982" t="s">
        <v>309</v>
      </c>
      <c r="D982" t="s">
        <v>2517</v>
      </c>
      <c r="E982" t="s">
        <v>14</v>
      </c>
      <c r="F982" t="s">
        <v>707</v>
      </c>
      <c r="G982" t="s">
        <v>2117</v>
      </c>
      <c r="H982" t="s">
        <v>2511</v>
      </c>
      <c r="I982" t="s">
        <v>17</v>
      </c>
      <c r="K982" t="s">
        <v>19</v>
      </c>
    </row>
    <row r="983" spans="1:11" x14ac:dyDescent="0.25">
      <c r="A983" t="s">
        <v>2518</v>
      </c>
      <c r="B983" t="s">
        <v>308</v>
      </c>
      <c r="C983" t="s">
        <v>309</v>
      </c>
      <c r="D983" t="s">
        <v>2519</v>
      </c>
      <c r="E983" t="s">
        <v>14</v>
      </c>
      <c r="F983" t="s">
        <v>707</v>
      </c>
      <c r="G983" t="s">
        <v>2117</v>
      </c>
      <c r="H983" t="s">
        <v>2511</v>
      </c>
      <c r="I983" t="s">
        <v>17</v>
      </c>
      <c r="K983" t="s">
        <v>19</v>
      </c>
    </row>
    <row r="984" spans="1:11" x14ac:dyDescent="0.25">
      <c r="A984" t="s">
        <v>2520</v>
      </c>
      <c r="B984" t="s">
        <v>308</v>
      </c>
      <c r="C984" t="s">
        <v>309</v>
      </c>
      <c r="D984" t="s">
        <v>2521</v>
      </c>
      <c r="E984" t="s">
        <v>14</v>
      </c>
      <c r="F984" t="s">
        <v>707</v>
      </c>
      <c r="G984" t="s">
        <v>2117</v>
      </c>
      <c r="H984" t="s">
        <v>2511</v>
      </c>
      <c r="I984" t="s">
        <v>17</v>
      </c>
      <c r="K984" t="s">
        <v>19</v>
      </c>
    </row>
    <row r="985" spans="1:11" x14ac:dyDescent="0.25">
      <c r="A985" t="s">
        <v>2522</v>
      </c>
      <c r="B985" t="s">
        <v>308</v>
      </c>
      <c r="C985" t="s">
        <v>309</v>
      </c>
      <c r="D985" t="s">
        <v>2523</v>
      </c>
      <c r="E985" t="s">
        <v>14</v>
      </c>
      <c r="F985" t="s">
        <v>707</v>
      </c>
      <c r="G985" t="s">
        <v>2117</v>
      </c>
      <c r="H985" t="s">
        <v>2511</v>
      </c>
      <c r="I985" t="s">
        <v>17</v>
      </c>
      <c r="K985" t="s">
        <v>19</v>
      </c>
    </row>
    <row r="986" spans="1:11" x14ac:dyDescent="0.25">
      <c r="A986" t="s">
        <v>2524</v>
      </c>
      <c r="B986" t="s">
        <v>308</v>
      </c>
      <c r="C986" t="s">
        <v>309</v>
      </c>
      <c r="D986" t="s">
        <v>2525</v>
      </c>
      <c r="E986" t="s">
        <v>14</v>
      </c>
      <c r="F986" t="s">
        <v>707</v>
      </c>
      <c r="G986" t="s">
        <v>2117</v>
      </c>
      <c r="H986" t="s">
        <v>2511</v>
      </c>
      <c r="I986" t="s">
        <v>17</v>
      </c>
      <c r="K986" t="s">
        <v>19</v>
      </c>
    </row>
    <row r="987" spans="1:11" x14ac:dyDescent="0.25">
      <c r="A987" t="s">
        <v>2526</v>
      </c>
      <c r="B987" t="s">
        <v>308</v>
      </c>
      <c r="C987" t="s">
        <v>309</v>
      </c>
      <c r="D987" t="s">
        <v>2527</v>
      </c>
      <c r="E987" t="s">
        <v>14</v>
      </c>
      <c r="F987" t="s">
        <v>707</v>
      </c>
      <c r="G987" t="s">
        <v>2117</v>
      </c>
      <c r="H987" t="s">
        <v>2511</v>
      </c>
      <c r="I987" t="s">
        <v>17</v>
      </c>
      <c r="K987" t="s">
        <v>19</v>
      </c>
    </row>
    <row r="988" spans="1:11" x14ac:dyDescent="0.25">
      <c r="A988" t="s">
        <v>2528</v>
      </c>
      <c r="B988" t="s">
        <v>308</v>
      </c>
      <c r="C988" t="s">
        <v>309</v>
      </c>
      <c r="D988" t="s">
        <v>2529</v>
      </c>
      <c r="E988" t="s">
        <v>14</v>
      </c>
      <c r="F988" t="s">
        <v>731</v>
      </c>
      <c r="G988" t="s">
        <v>2117</v>
      </c>
      <c r="H988" t="s">
        <v>2511</v>
      </c>
      <c r="I988" t="s">
        <v>17</v>
      </c>
      <c r="K988" t="s">
        <v>19</v>
      </c>
    </row>
    <row r="989" spans="1:11" x14ac:dyDescent="0.25">
      <c r="A989" t="s">
        <v>2530</v>
      </c>
      <c r="B989" t="s">
        <v>308</v>
      </c>
      <c r="C989" t="s">
        <v>309</v>
      </c>
      <c r="D989" t="s">
        <v>2531</v>
      </c>
      <c r="E989" t="s">
        <v>14</v>
      </c>
      <c r="F989" t="s">
        <v>751</v>
      </c>
      <c r="G989" t="s">
        <v>2117</v>
      </c>
      <c r="H989" t="s">
        <v>2511</v>
      </c>
      <c r="I989" t="s">
        <v>17</v>
      </c>
      <c r="K989" t="s">
        <v>19</v>
      </c>
    </row>
    <row r="990" spans="1:11" x14ac:dyDescent="0.25">
      <c r="A990" t="s">
        <v>2532</v>
      </c>
      <c r="B990" t="s">
        <v>308</v>
      </c>
      <c r="C990" t="s">
        <v>309</v>
      </c>
      <c r="D990" t="s">
        <v>2533</v>
      </c>
      <c r="E990" t="s">
        <v>14</v>
      </c>
      <c r="F990" t="s">
        <v>751</v>
      </c>
      <c r="G990" t="s">
        <v>2117</v>
      </c>
      <c r="H990" t="s">
        <v>2511</v>
      </c>
      <c r="I990" t="s">
        <v>17</v>
      </c>
      <c r="K990" t="s">
        <v>19</v>
      </c>
    </row>
    <row r="991" spans="1:11" x14ac:dyDescent="0.25">
      <c r="A991" t="s">
        <v>2534</v>
      </c>
      <c r="B991" t="s">
        <v>308</v>
      </c>
      <c r="C991" t="s">
        <v>309</v>
      </c>
      <c r="D991" t="s">
        <v>2535</v>
      </c>
      <c r="E991" t="s">
        <v>14</v>
      </c>
      <c r="F991" t="s">
        <v>751</v>
      </c>
      <c r="G991" t="s">
        <v>2117</v>
      </c>
      <c r="H991" t="s">
        <v>2511</v>
      </c>
      <c r="I991" t="s">
        <v>17</v>
      </c>
      <c r="K991" t="s">
        <v>19</v>
      </c>
    </row>
    <row r="992" spans="1:11" x14ac:dyDescent="0.25">
      <c r="A992" t="s">
        <v>2536</v>
      </c>
      <c r="B992" t="s">
        <v>308</v>
      </c>
      <c r="C992" t="s">
        <v>309</v>
      </c>
      <c r="D992" t="s">
        <v>2537</v>
      </c>
      <c r="E992" t="s">
        <v>14</v>
      </c>
      <c r="F992" t="s">
        <v>751</v>
      </c>
      <c r="G992" t="s">
        <v>2117</v>
      </c>
      <c r="H992" t="s">
        <v>2511</v>
      </c>
      <c r="I992" t="s">
        <v>17</v>
      </c>
      <c r="K992" t="s">
        <v>19</v>
      </c>
    </row>
    <row r="993" spans="1:11" x14ac:dyDescent="0.25">
      <c r="A993" t="s">
        <v>2538</v>
      </c>
      <c r="B993" t="s">
        <v>308</v>
      </c>
      <c r="C993" t="s">
        <v>309</v>
      </c>
      <c r="D993" t="s">
        <v>2539</v>
      </c>
      <c r="E993" t="s">
        <v>14</v>
      </c>
      <c r="F993" t="s">
        <v>751</v>
      </c>
      <c r="G993" t="s">
        <v>2117</v>
      </c>
      <c r="H993" t="s">
        <v>2511</v>
      </c>
      <c r="I993" t="s">
        <v>17</v>
      </c>
      <c r="K993" t="s">
        <v>19</v>
      </c>
    </row>
    <row r="994" spans="1:11" x14ac:dyDescent="0.25">
      <c r="A994" t="s">
        <v>2540</v>
      </c>
      <c r="B994" t="s">
        <v>308</v>
      </c>
      <c r="C994" t="s">
        <v>309</v>
      </c>
      <c r="D994" t="s">
        <v>2541</v>
      </c>
      <c r="E994" t="s">
        <v>14</v>
      </c>
      <c r="F994" t="s">
        <v>751</v>
      </c>
      <c r="G994" t="s">
        <v>2117</v>
      </c>
      <c r="H994" t="s">
        <v>2511</v>
      </c>
      <c r="I994" t="s">
        <v>17</v>
      </c>
      <c r="K994" t="s">
        <v>19</v>
      </c>
    </row>
    <row r="995" spans="1:11" x14ac:dyDescent="0.25">
      <c r="A995" t="s">
        <v>2542</v>
      </c>
      <c r="B995" t="s">
        <v>308</v>
      </c>
      <c r="C995" t="s">
        <v>309</v>
      </c>
      <c r="D995" t="s">
        <v>2543</v>
      </c>
      <c r="E995" t="s">
        <v>14</v>
      </c>
      <c r="F995" t="s">
        <v>751</v>
      </c>
      <c r="G995" t="s">
        <v>2117</v>
      </c>
      <c r="H995" t="s">
        <v>2511</v>
      </c>
      <c r="I995" t="s">
        <v>17</v>
      </c>
      <c r="K995" t="s">
        <v>19</v>
      </c>
    </row>
    <row r="996" spans="1:11" x14ac:dyDescent="0.25">
      <c r="A996" t="s">
        <v>2544</v>
      </c>
      <c r="B996" t="s">
        <v>308</v>
      </c>
      <c r="C996" t="s">
        <v>309</v>
      </c>
      <c r="D996" t="s">
        <v>2545</v>
      </c>
      <c r="E996" t="s">
        <v>14</v>
      </c>
      <c r="F996" t="s">
        <v>751</v>
      </c>
      <c r="G996" t="s">
        <v>2117</v>
      </c>
      <c r="H996" t="s">
        <v>2511</v>
      </c>
      <c r="I996" t="s">
        <v>17</v>
      </c>
      <c r="K996" t="s">
        <v>19</v>
      </c>
    </row>
    <row r="997" spans="1:11" x14ac:dyDescent="0.25">
      <c r="A997" t="s">
        <v>2546</v>
      </c>
      <c r="B997" t="s">
        <v>308</v>
      </c>
      <c r="C997" t="s">
        <v>309</v>
      </c>
      <c r="D997" t="s">
        <v>2547</v>
      </c>
      <c r="E997" t="s">
        <v>14</v>
      </c>
      <c r="F997" t="s">
        <v>751</v>
      </c>
      <c r="G997" t="s">
        <v>2117</v>
      </c>
      <c r="H997" t="s">
        <v>2511</v>
      </c>
      <c r="I997" t="s">
        <v>17</v>
      </c>
      <c r="K997" t="s">
        <v>19</v>
      </c>
    </row>
    <row r="998" spans="1:11" x14ac:dyDescent="0.25">
      <c r="A998" t="s">
        <v>2548</v>
      </c>
      <c r="B998" t="s">
        <v>308</v>
      </c>
      <c r="C998" t="s">
        <v>309</v>
      </c>
      <c r="D998" t="s">
        <v>2549</v>
      </c>
      <c r="E998" t="s">
        <v>14</v>
      </c>
      <c r="F998" t="s">
        <v>751</v>
      </c>
      <c r="G998" t="s">
        <v>2117</v>
      </c>
      <c r="H998" t="s">
        <v>2511</v>
      </c>
      <c r="I998" t="s">
        <v>17</v>
      </c>
      <c r="K998" t="s">
        <v>19</v>
      </c>
    </row>
    <row r="999" spans="1:11" x14ac:dyDescent="0.25">
      <c r="A999" t="s">
        <v>2550</v>
      </c>
      <c r="B999" t="s">
        <v>308</v>
      </c>
      <c r="C999" t="s">
        <v>309</v>
      </c>
      <c r="D999" t="s">
        <v>2551</v>
      </c>
      <c r="E999" t="s">
        <v>14</v>
      </c>
      <c r="F999" t="s">
        <v>751</v>
      </c>
      <c r="G999" t="s">
        <v>2117</v>
      </c>
      <c r="H999" t="s">
        <v>2511</v>
      </c>
      <c r="I999" t="s">
        <v>17</v>
      </c>
      <c r="K999" t="s">
        <v>19</v>
      </c>
    </row>
    <row r="1000" spans="1:11" x14ac:dyDescent="0.25">
      <c r="A1000" t="s">
        <v>2552</v>
      </c>
      <c r="B1000" t="s">
        <v>308</v>
      </c>
      <c r="C1000" t="s">
        <v>309</v>
      </c>
      <c r="D1000" t="s">
        <v>2553</v>
      </c>
      <c r="E1000" t="s">
        <v>14</v>
      </c>
      <c r="F1000" t="s">
        <v>751</v>
      </c>
      <c r="G1000" t="s">
        <v>2117</v>
      </c>
      <c r="H1000" t="s">
        <v>2511</v>
      </c>
      <c r="I1000" t="s">
        <v>17</v>
      </c>
      <c r="K1000" t="s">
        <v>19</v>
      </c>
    </row>
    <row r="1001" spans="1:11" x14ac:dyDescent="0.25">
      <c r="A1001" t="s">
        <v>2554</v>
      </c>
      <c r="B1001" t="s">
        <v>308</v>
      </c>
      <c r="C1001" t="s">
        <v>309</v>
      </c>
      <c r="D1001" t="s">
        <v>2555</v>
      </c>
      <c r="E1001" t="s">
        <v>14</v>
      </c>
      <c r="F1001" t="s">
        <v>751</v>
      </c>
      <c r="G1001" t="s">
        <v>2117</v>
      </c>
      <c r="H1001" t="s">
        <v>2511</v>
      </c>
      <c r="I1001" t="s">
        <v>17</v>
      </c>
      <c r="K1001" t="s">
        <v>19</v>
      </c>
    </row>
    <row r="1002" spans="1:11" x14ac:dyDescent="0.25">
      <c r="A1002" t="s">
        <v>2556</v>
      </c>
      <c r="B1002" t="s">
        <v>308</v>
      </c>
      <c r="C1002" t="s">
        <v>309</v>
      </c>
      <c r="D1002" t="s">
        <v>2557</v>
      </c>
      <c r="E1002" t="s">
        <v>14</v>
      </c>
      <c r="F1002" t="s">
        <v>751</v>
      </c>
      <c r="G1002" t="s">
        <v>2117</v>
      </c>
      <c r="H1002" t="s">
        <v>2511</v>
      </c>
      <c r="I1002" t="s">
        <v>17</v>
      </c>
      <c r="K1002" t="s">
        <v>19</v>
      </c>
    </row>
    <row r="1003" spans="1:11" x14ac:dyDescent="0.25">
      <c r="A1003" t="s">
        <v>2558</v>
      </c>
      <c r="B1003" t="s">
        <v>308</v>
      </c>
      <c r="C1003" t="s">
        <v>309</v>
      </c>
      <c r="D1003" t="s">
        <v>2559</v>
      </c>
      <c r="E1003" t="s">
        <v>14</v>
      </c>
      <c r="F1003" t="s">
        <v>751</v>
      </c>
      <c r="G1003" t="s">
        <v>2117</v>
      </c>
      <c r="H1003" t="s">
        <v>2511</v>
      </c>
      <c r="I1003" t="s">
        <v>17</v>
      </c>
      <c r="K1003" t="s">
        <v>19</v>
      </c>
    </row>
    <row r="1004" spans="1:11" x14ac:dyDescent="0.25">
      <c r="A1004" t="s">
        <v>2560</v>
      </c>
      <c r="B1004" t="s">
        <v>308</v>
      </c>
      <c r="C1004" t="s">
        <v>309</v>
      </c>
      <c r="D1004" t="s">
        <v>2561</v>
      </c>
      <c r="E1004" t="s">
        <v>14</v>
      </c>
      <c r="F1004" t="s">
        <v>751</v>
      </c>
      <c r="G1004" t="s">
        <v>2117</v>
      </c>
      <c r="H1004" t="s">
        <v>2511</v>
      </c>
      <c r="I1004" t="s">
        <v>17</v>
      </c>
      <c r="K1004" t="s">
        <v>19</v>
      </c>
    </row>
    <row r="1005" spans="1:11" x14ac:dyDescent="0.25">
      <c r="A1005" t="s">
        <v>2562</v>
      </c>
      <c r="B1005" t="s">
        <v>308</v>
      </c>
      <c r="C1005" t="s">
        <v>309</v>
      </c>
      <c r="D1005" t="s">
        <v>2563</v>
      </c>
      <c r="E1005" t="s">
        <v>14</v>
      </c>
      <c r="F1005" t="s">
        <v>751</v>
      </c>
      <c r="G1005" t="s">
        <v>2117</v>
      </c>
      <c r="H1005" t="s">
        <v>2511</v>
      </c>
      <c r="I1005" t="s">
        <v>17</v>
      </c>
      <c r="K1005" t="s">
        <v>19</v>
      </c>
    </row>
    <row r="1006" spans="1:11" x14ac:dyDescent="0.25">
      <c r="A1006" t="s">
        <v>2564</v>
      </c>
      <c r="B1006" t="s">
        <v>308</v>
      </c>
      <c r="C1006" t="s">
        <v>309</v>
      </c>
      <c r="D1006" t="s">
        <v>2565</v>
      </c>
      <c r="E1006" t="s">
        <v>14</v>
      </c>
      <c r="F1006" t="s">
        <v>751</v>
      </c>
      <c r="G1006" t="s">
        <v>2117</v>
      </c>
      <c r="H1006" t="s">
        <v>2511</v>
      </c>
      <c r="I1006" t="s">
        <v>17</v>
      </c>
      <c r="K1006" t="s">
        <v>19</v>
      </c>
    </row>
    <row r="1007" spans="1:11" x14ac:dyDescent="0.25">
      <c r="A1007" t="s">
        <v>2566</v>
      </c>
      <c r="B1007" t="s">
        <v>308</v>
      </c>
      <c r="C1007" t="s">
        <v>309</v>
      </c>
      <c r="D1007" t="s">
        <v>2567</v>
      </c>
      <c r="E1007" t="s">
        <v>14</v>
      </c>
      <c r="F1007" t="s">
        <v>751</v>
      </c>
      <c r="G1007" t="s">
        <v>2117</v>
      </c>
      <c r="H1007" t="s">
        <v>2511</v>
      </c>
      <c r="I1007" t="s">
        <v>17</v>
      </c>
      <c r="K1007" t="s">
        <v>19</v>
      </c>
    </row>
    <row r="1008" spans="1:11" x14ac:dyDescent="0.25">
      <c r="A1008" t="s">
        <v>2568</v>
      </c>
      <c r="B1008" t="s">
        <v>308</v>
      </c>
      <c r="C1008" t="s">
        <v>309</v>
      </c>
      <c r="D1008" t="s">
        <v>2569</v>
      </c>
      <c r="E1008" t="s">
        <v>14</v>
      </c>
      <c r="F1008" t="s">
        <v>751</v>
      </c>
      <c r="G1008" t="s">
        <v>2117</v>
      </c>
      <c r="H1008" t="s">
        <v>2511</v>
      </c>
      <c r="I1008" t="s">
        <v>17</v>
      </c>
      <c r="K1008" t="s">
        <v>19</v>
      </c>
    </row>
    <row r="1009" spans="1:11" x14ac:dyDescent="0.25">
      <c r="A1009" t="s">
        <v>2570</v>
      </c>
      <c r="B1009" t="s">
        <v>308</v>
      </c>
      <c r="C1009" t="s">
        <v>309</v>
      </c>
      <c r="D1009" t="s">
        <v>2571</v>
      </c>
      <c r="E1009" t="s">
        <v>14</v>
      </c>
      <c r="F1009" t="s">
        <v>751</v>
      </c>
      <c r="G1009" t="s">
        <v>2117</v>
      </c>
      <c r="H1009" t="s">
        <v>2511</v>
      </c>
      <c r="I1009" t="s">
        <v>17</v>
      </c>
      <c r="K1009" t="s">
        <v>19</v>
      </c>
    </row>
    <row r="1010" spans="1:11" x14ac:dyDescent="0.25">
      <c r="A1010" t="s">
        <v>2572</v>
      </c>
      <c r="B1010" t="s">
        <v>308</v>
      </c>
      <c r="C1010" t="s">
        <v>309</v>
      </c>
      <c r="D1010" t="s">
        <v>2573</v>
      </c>
      <c r="E1010" t="s">
        <v>14</v>
      </c>
      <c r="F1010" t="s">
        <v>751</v>
      </c>
      <c r="G1010" t="s">
        <v>2117</v>
      </c>
      <c r="H1010" t="s">
        <v>2511</v>
      </c>
      <c r="I1010" t="s">
        <v>17</v>
      </c>
      <c r="K1010" t="s">
        <v>19</v>
      </c>
    </row>
    <row r="1011" spans="1:11" x14ac:dyDescent="0.25">
      <c r="A1011" t="s">
        <v>2574</v>
      </c>
      <c r="B1011" t="s">
        <v>308</v>
      </c>
      <c r="C1011" t="s">
        <v>309</v>
      </c>
      <c r="D1011" t="s">
        <v>2575</v>
      </c>
      <c r="E1011" t="s">
        <v>14</v>
      </c>
      <c r="F1011" t="s">
        <v>776</v>
      </c>
      <c r="G1011" t="s">
        <v>2117</v>
      </c>
      <c r="H1011" t="s">
        <v>2511</v>
      </c>
      <c r="I1011" t="s">
        <v>17</v>
      </c>
      <c r="K1011" t="s">
        <v>19</v>
      </c>
    </row>
    <row r="1012" spans="1:11" x14ac:dyDescent="0.25">
      <c r="A1012" t="s">
        <v>2576</v>
      </c>
      <c r="B1012" t="s">
        <v>308</v>
      </c>
      <c r="C1012" t="s">
        <v>309</v>
      </c>
      <c r="D1012" t="s">
        <v>2577</v>
      </c>
      <c r="E1012" t="s">
        <v>14</v>
      </c>
      <c r="F1012" t="s">
        <v>781</v>
      </c>
      <c r="G1012" t="s">
        <v>2117</v>
      </c>
      <c r="H1012" t="s">
        <v>2511</v>
      </c>
      <c r="I1012" t="s">
        <v>17</v>
      </c>
      <c r="K1012" t="s">
        <v>19</v>
      </c>
    </row>
    <row r="1013" spans="1:11" x14ac:dyDescent="0.25">
      <c r="A1013" t="s">
        <v>2578</v>
      </c>
      <c r="B1013" t="s">
        <v>308</v>
      </c>
      <c r="C1013" t="s">
        <v>309</v>
      </c>
      <c r="D1013" t="s">
        <v>2579</v>
      </c>
      <c r="E1013" t="s">
        <v>14</v>
      </c>
      <c r="F1013" t="s">
        <v>781</v>
      </c>
      <c r="G1013" t="s">
        <v>2117</v>
      </c>
      <c r="H1013" t="s">
        <v>2511</v>
      </c>
      <c r="I1013" t="s">
        <v>17</v>
      </c>
      <c r="K1013" t="s">
        <v>19</v>
      </c>
    </row>
    <row r="1014" spans="1:11" x14ac:dyDescent="0.25">
      <c r="A1014" t="s">
        <v>2580</v>
      </c>
      <c r="B1014" t="s">
        <v>308</v>
      </c>
      <c r="C1014" t="s">
        <v>309</v>
      </c>
      <c r="D1014" t="s">
        <v>2581</v>
      </c>
      <c r="E1014" t="s">
        <v>14</v>
      </c>
      <c r="F1014" t="s">
        <v>781</v>
      </c>
      <c r="G1014" t="s">
        <v>2117</v>
      </c>
      <c r="H1014" t="s">
        <v>2511</v>
      </c>
      <c r="I1014" t="s">
        <v>17</v>
      </c>
      <c r="K1014" t="s">
        <v>19</v>
      </c>
    </row>
    <row r="1015" spans="1:11" x14ac:dyDescent="0.25">
      <c r="A1015" t="s">
        <v>2582</v>
      </c>
      <c r="B1015" t="s">
        <v>308</v>
      </c>
      <c r="C1015" t="s">
        <v>309</v>
      </c>
      <c r="D1015" t="s">
        <v>2583</v>
      </c>
      <c r="E1015" t="s">
        <v>14</v>
      </c>
      <c r="F1015" t="s">
        <v>781</v>
      </c>
      <c r="G1015" t="s">
        <v>2117</v>
      </c>
      <c r="H1015" t="s">
        <v>2511</v>
      </c>
      <c r="I1015" t="s">
        <v>17</v>
      </c>
      <c r="K1015" t="s">
        <v>19</v>
      </c>
    </row>
    <row r="1016" spans="1:11" x14ac:dyDescent="0.25">
      <c r="A1016" t="s">
        <v>2584</v>
      </c>
      <c r="B1016" t="s">
        <v>308</v>
      </c>
      <c r="C1016" t="s">
        <v>309</v>
      </c>
      <c r="D1016" t="s">
        <v>2585</v>
      </c>
      <c r="E1016" t="s">
        <v>14</v>
      </c>
      <c r="F1016" t="s">
        <v>781</v>
      </c>
      <c r="G1016" t="s">
        <v>2117</v>
      </c>
      <c r="H1016" t="s">
        <v>2511</v>
      </c>
      <c r="I1016" t="s">
        <v>17</v>
      </c>
      <c r="K1016" t="s">
        <v>19</v>
      </c>
    </row>
    <row r="1017" spans="1:11" x14ac:dyDescent="0.25">
      <c r="A1017" t="s">
        <v>2586</v>
      </c>
      <c r="B1017" t="s">
        <v>308</v>
      </c>
      <c r="C1017" t="s">
        <v>309</v>
      </c>
      <c r="D1017" t="s">
        <v>2587</v>
      </c>
      <c r="E1017" t="s">
        <v>14</v>
      </c>
      <c r="F1017" t="s">
        <v>781</v>
      </c>
      <c r="G1017" t="s">
        <v>2117</v>
      </c>
      <c r="H1017" t="s">
        <v>2511</v>
      </c>
      <c r="I1017" t="s">
        <v>17</v>
      </c>
      <c r="K1017" t="s">
        <v>19</v>
      </c>
    </row>
    <row r="1018" spans="1:11" x14ac:dyDescent="0.25">
      <c r="A1018" t="s">
        <v>2588</v>
      </c>
      <c r="B1018" t="s">
        <v>308</v>
      </c>
      <c r="C1018" t="s">
        <v>309</v>
      </c>
      <c r="D1018" t="s">
        <v>2589</v>
      </c>
      <c r="E1018" t="s">
        <v>14</v>
      </c>
      <c r="F1018" t="s">
        <v>781</v>
      </c>
      <c r="G1018" t="s">
        <v>2117</v>
      </c>
      <c r="H1018" t="s">
        <v>2511</v>
      </c>
      <c r="I1018" t="s">
        <v>17</v>
      </c>
      <c r="K1018" t="s">
        <v>19</v>
      </c>
    </row>
    <row r="1019" spans="1:11" x14ac:dyDescent="0.25">
      <c r="A1019" t="s">
        <v>2590</v>
      </c>
      <c r="B1019" t="s">
        <v>308</v>
      </c>
      <c r="C1019" t="s">
        <v>309</v>
      </c>
      <c r="D1019" t="s">
        <v>2591</v>
      </c>
      <c r="E1019" t="s">
        <v>14</v>
      </c>
      <c r="F1019" t="s">
        <v>781</v>
      </c>
      <c r="G1019" t="s">
        <v>2117</v>
      </c>
      <c r="H1019" t="s">
        <v>2511</v>
      </c>
      <c r="I1019" t="s">
        <v>17</v>
      </c>
      <c r="K1019" t="s">
        <v>19</v>
      </c>
    </row>
    <row r="1020" spans="1:11" x14ac:dyDescent="0.25">
      <c r="A1020" t="s">
        <v>2592</v>
      </c>
      <c r="B1020" t="s">
        <v>308</v>
      </c>
      <c r="C1020" t="s">
        <v>309</v>
      </c>
      <c r="D1020" t="s">
        <v>2593</v>
      </c>
      <c r="E1020" t="s">
        <v>14</v>
      </c>
      <c r="F1020" t="s">
        <v>781</v>
      </c>
      <c r="G1020" t="s">
        <v>2117</v>
      </c>
      <c r="H1020" t="s">
        <v>2511</v>
      </c>
      <c r="I1020" t="s">
        <v>17</v>
      </c>
      <c r="K1020" t="s">
        <v>19</v>
      </c>
    </row>
    <row r="1021" spans="1:11" x14ac:dyDescent="0.25">
      <c r="A1021" t="s">
        <v>2594</v>
      </c>
      <c r="B1021" t="s">
        <v>308</v>
      </c>
      <c r="C1021" t="s">
        <v>309</v>
      </c>
      <c r="D1021" t="s">
        <v>2595</v>
      </c>
      <c r="E1021" t="s">
        <v>14</v>
      </c>
      <c r="F1021" t="s">
        <v>781</v>
      </c>
      <c r="G1021" t="s">
        <v>2117</v>
      </c>
      <c r="H1021" t="s">
        <v>2511</v>
      </c>
      <c r="I1021" t="s">
        <v>17</v>
      </c>
      <c r="K1021" t="s">
        <v>19</v>
      </c>
    </row>
    <row r="1022" spans="1:11" x14ac:dyDescent="0.25">
      <c r="A1022" t="s">
        <v>2596</v>
      </c>
      <c r="B1022" t="s">
        <v>308</v>
      </c>
      <c r="C1022" t="s">
        <v>309</v>
      </c>
      <c r="D1022" t="s">
        <v>2597</v>
      </c>
      <c r="E1022" t="s">
        <v>14</v>
      </c>
      <c r="F1022" t="s">
        <v>781</v>
      </c>
      <c r="G1022" t="s">
        <v>2117</v>
      </c>
      <c r="H1022" t="s">
        <v>2511</v>
      </c>
      <c r="I1022" t="s">
        <v>17</v>
      </c>
      <c r="K1022" t="s">
        <v>19</v>
      </c>
    </row>
    <row r="1023" spans="1:11" x14ac:dyDescent="0.25">
      <c r="A1023" t="s">
        <v>2598</v>
      </c>
      <c r="B1023" t="s">
        <v>308</v>
      </c>
      <c r="C1023" t="s">
        <v>309</v>
      </c>
      <c r="D1023" t="s">
        <v>785</v>
      </c>
      <c r="E1023" t="s">
        <v>14</v>
      </c>
      <c r="F1023" t="s">
        <v>781</v>
      </c>
      <c r="G1023" t="s">
        <v>2117</v>
      </c>
      <c r="H1023" t="s">
        <v>2511</v>
      </c>
      <c r="I1023" t="s">
        <v>17</v>
      </c>
      <c r="K1023" t="s">
        <v>19</v>
      </c>
    </row>
    <row r="1024" spans="1:11" x14ac:dyDescent="0.25">
      <c r="A1024" t="s">
        <v>2599</v>
      </c>
      <c r="B1024" t="s">
        <v>308</v>
      </c>
      <c r="C1024" t="s">
        <v>309</v>
      </c>
      <c r="D1024" t="s">
        <v>2600</v>
      </c>
      <c r="E1024" t="s">
        <v>14</v>
      </c>
      <c r="F1024" t="s">
        <v>781</v>
      </c>
      <c r="G1024" t="s">
        <v>2117</v>
      </c>
      <c r="H1024" t="s">
        <v>2511</v>
      </c>
      <c r="I1024" t="s">
        <v>17</v>
      </c>
      <c r="K1024" t="s">
        <v>19</v>
      </c>
    </row>
    <row r="1025" spans="1:11" x14ac:dyDescent="0.25">
      <c r="A1025" t="s">
        <v>2601</v>
      </c>
      <c r="B1025" t="s">
        <v>308</v>
      </c>
      <c r="C1025" t="s">
        <v>309</v>
      </c>
      <c r="D1025" t="s">
        <v>2602</v>
      </c>
      <c r="E1025" t="s">
        <v>14</v>
      </c>
      <c r="F1025" t="s">
        <v>804</v>
      </c>
      <c r="G1025" t="s">
        <v>2117</v>
      </c>
      <c r="H1025" t="s">
        <v>2511</v>
      </c>
      <c r="I1025" t="s">
        <v>17</v>
      </c>
      <c r="K1025" t="s">
        <v>19</v>
      </c>
    </row>
    <row r="1026" spans="1:11" x14ac:dyDescent="0.25">
      <c r="A1026" t="s">
        <v>2603</v>
      </c>
      <c r="B1026" t="s">
        <v>308</v>
      </c>
      <c r="C1026" t="s">
        <v>309</v>
      </c>
      <c r="D1026" t="s">
        <v>2604</v>
      </c>
      <c r="E1026" t="s">
        <v>14</v>
      </c>
      <c r="F1026" t="s">
        <v>804</v>
      </c>
      <c r="G1026" t="s">
        <v>2117</v>
      </c>
      <c r="H1026" t="s">
        <v>2511</v>
      </c>
      <c r="I1026" t="s">
        <v>17</v>
      </c>
      <c r="K1026" t="s">
        <v>19</v>
      </c>
    </row>
    <row r="1027" spans="1:11" x14ac:dyDescent="0.25">
      <c r="A1027" t="s">
        <v>2605</v>
      </c>
      <c r="B1027" t="s">
        <v>308</v>
      </c>
      <c r="C1027" t="s">
        <v>309</v>
      </c>
      <c r="D1027" t="s">
        <v>2606</v>
      </c>
      <c r="E1027" t="s">
        <v>14</v>
      </c>
      <c r="F1027" t="s">
        <v>804</v>
      </c>
      <c r="G1027" t="s">
        <v>2117</v>
      </c>
      <c r="H1027" t="s">
        <v>2511</v>
      </c>
      <c r="I1027" t="s">
        <v>17</v>
      </c>
      <c r="K1027" t="s">
        <v>19</v>
      </c>
    </row>
    <row r="1028" spans="1:11" x14ac:dyDescent="0.25">
      <c r="A1028" t="s">
        <v>2607</v>
      </c>
      <c r="B1028" t="s">
        <v>308</v>
      </c>
      <c r="C1028" t="s">
        <v>309</v>
      </c>
      <c r="D1028" t="s">
        <v>2608</v>
      </c>
      <c r="E1028" t="s">
        <v>14</v>
      </c>
      <c r="F1028" t="s">
        <v>804</v>
      </c>
      <c r="G1028" t="s">
        <v>2117</v>
      </c>
      <c r="H1028" t="s">
        <v>2511</v>
      </c>
      <c r="I1028" t="s">
        <v>17</v>
      </c>
      <c r="K1028" t="s">
        <v>19</v>
      </c>
    </row>
    <row r="1029" spans="1:11" x14ac:dyDescent="0.25">
      <c r="A1029" t="s">
        <v>2609</v>
      </c>
      <c r="B1029" t="s">
        <v>308</v>
      </c>
      <c r="C1029" t="s">
        <v>309</v>
      </c>
      <c r="D1029" t="s">
        <v>2610</v>
      </c>
      <c r="E1029" t="s">
        <v>14</v>
      </c>
      <c r="F1029" t="s">
        <v>804</v>
      </c>
      <c r="G1029" t="s">
        <v>2117</v>
      </c>
      <c r="H1029" t="s">
        <v>2511</v>
      </c>
      <c r="I1029" t="s">
        <v>17</v>
      </c>
      <c r="K1029" t="s">
        <v>19</v>
      </c>
    </row>
    <row r="1030" spans="1:11" x14ac:dyDescent="0.25">
      <c r="A1030" t="s">
        <v>2611</v>
      </c>
      <c r="B1030" t="s">
        <v>308</v>
      </c>
      <c r="C1030" t="s">
        <v>309</v>
      </c>
      <c r="D1030" t="s">
        <v>2612</v>
      </c>
      <c r="E1030" t="s">
        <v>14</v>
      </c>
      <c r="F1030" t="s">
        <v>804</v>
      </c>
      <c r="G1030" t="s">
        <v>2117</v>
      </c>
      <c r="H1030" t="s">
        <v>2511</v>
      </c>
      <c r="I1030" t="s">
        <v>17</v>
      </c>
      <c r="K1030" t="s">
        <v>19</v>
      </c>
    </row>
    <row r="1031" spans="1:11" x14ac:dyDescent="0.25">
      <c r="A1031" t="s">
        <v>2613</v>
      </c>
      <c r="B1031" t="s">
        <v>308</v>
      </c>
      <c r="C1031" t="s">
        <v>309</v>
      </c>
      <c r="D1031" t="s">
        <v>2614</v>
      </c>
      <c r="E1031" t="s">
        <v>14</v>
      </c>
      <c r="F1031" t="s">
        <v>804</v>
      </c>
      <c r="G1031" t="s">
        <v>2117</v>
      </c>
      <c r="H1031" t="s">
        <v>2511</v>
      </c>
      <c r="I1031" t="s">
        <v>17</v>
      </c>
      <c r="K1031" t="s">
        <v>19</v>
      </c>
    </row>
    <row r="1032" spans="1:11" x14ac:dyDescent="0.25">
      <c r="A1032" t="s">
        <v>2615</v>
      </c>
      <c r="B1032" t="s">
        <v>308</v>
      </c>
      <c r="C1032" t="s">
        <v>309</v>
      </c>
      <c r="D1032" t="s">
        <v>2616</v>
      </c>
      <c r="E1032" t="s">
        <v>14</v>
      </c>
      <c r="F1032" t="s">
        <v>804</v>
      </c>
      <c r="G1032" t="s">
        <v>2117</v>
      </c>
      <c r="H1032" t="s">
        <v>2511</v>
      </c>
      <c r="I1032" t="s">
        <v>17</v>
      </c>
      <c r="K1032" t="s">
        <v>19</v>
      </c>
    </row>
    <row r="1033" spans="1:11" x14ac:dyDescent="0.25">
      <c r="A1033" t="s">
        <v>2617</v>
      </c>
      <c r="B1033" t="s">
        <v>308</v>
      </c>
      <c r="C1033" t="s">
        <v>309</v>
      </c>
      <c r="D1033" t="s">
        <v>2618</v>
      </c>
      <c r="E1033" t="s">
        <v>14</v>
      </c>
      <c r="F1033" t="s">
        <v>813</v>
      </c>
      <c r="G1033" t="s">
        <v>2117</v>
      </c>
      <c r="H1033" t="s">
        <v>2511</v>
      </c>
      <c r="I1033" t="s">
        <v>17</v>
      </c>
      <c r="K1033" t="s">
        <v>19</v>
      </c>
    </row>
    <row r="1034" spans="1:11" x14ac:dyDescent="0.25">
      <c r="A1034" t="s">
        <v>2619</v>
      </c>
      <c r="B1034" t="s">
        <v>308</v>
      </c>
      <c r="C1034" t="s">
        <v>309</v>
      </c>
      <c r="D1034" t="s">
        <v>2620</v>
      </c>
      <c r="E1034" t="s">
        <v>14</v>
      </c>
      <c r="F1034" t="s">
        <v>813</v>
      </c>
      <c r="G1034" t="s">
        <v>2117</v>
      </c>
      <c r="H1034" t="s">
        <v>2511</v>
      </c>
      <c r="I1034" t="s">
        <v>17</v>
      </c>
      <c r="K1034" t="s">
        <v>19</v>
      </c>
    </row>
    <row r="1035" spans="1:11" x14ac:dyDescent="0.25">
      <c r="A1035" t="s">
        <v>2621</v>
      </c>
      <c r="B1035" t="s">
        <v>308</v>
      </c>
      <c r="C1035" t="s">
        <v>309</v>
      </c>
      <c r="D1035" t="s">
        <v>2622</v>
      </c>
      <c r="E1035" t="s">
        <v>14</v>
      </c>
      <c r="F1035" t="s">
        <v>813</v>
      </c>
      <c r="G1035" t="s">
        <v>2117</v>
      </c>
      <c r="H1035" t="s">
        <v>2511</v>
      </c>
      <c r="I1035" t="s">
        <v>17</v>
      </c>
      <c r="K1035" t="s">
        <v>19</v>
      </c>
    </row>
    <row r="1036" spans="1:11" x14ac:dyDescent="0.25">
      <c r="A1036" t="s">
        <v>2623</v>
      </c>
      <c r="B1036" t="s">
        <v>308</v>
      </c>
      <c r="C1036" t="s">
        <v>309</v>
      </c>
      <c r="D1036" t="s">
        <v>2624</v>
      </c>
      <c r="E1036" t="s">
        <v>14</v>
      </c>
      <c r="F1036" t="s">
        <v>813</v>
      </c>
      <c r="G1036" t="s">
        <v>2117</v>
      </c>
      <c r="H1036" t="s">
        <v>2511</v>
      </c>
      <c r="I1036" t="s">
        <v>17</v>
      </c>
      <c r="K1036" t="s">
        <v>19</v>
      </c>
    </row>
    <row r="1037" spans="1:11" x14ac:dyDescent="0.25">
      <c r="A1037" t="s">
        <v>2625</v>
      </c>
      <c r="B1037" t="s">
        <v>308</v>
      </c>
      <c r="C1037" t="s">
        <v>309</v>
      </c>
      <c r="D1037" t="s">
        <v>2626</v>
      </c>
      <c r="E1037" t="s">
        <v>14</v>
      </c>
      <c r="F1037" t="s">
        <v>813</v>
      </c>
      <c r="G1037" t="s">
        <v>2117</v>
      </c>
      <c r="H1037" t="s">
        <v>2511</v>
      </c>
      <c r="I1037" t="s">
        <v>17</v>
      </c>
      <c r="K1037" t="s">
        <v>19</v>
      </c>
    </row>
    <row r="1038" spans="1:11" x14ac:dyDescent="0.25">
      <c r="A1038" t="s">
        <v>2627</v>
      </c>
      <c r="B1038" t="s">
        <v>308</v>
      </c>
      <c r="C1038" t="s">
        <v>309</v>
      </c>
      <c r="D1038" t="s">
        <v>2628</v>
      </c>
      <c r="E1038" t="s">
        <v>14</v>
      </c>
      <c r="F1038" t="s">
        <v>813</v>
      </c>
      <c r="G1038" t="s">
        <v>2117</v>
      </c>
      <c r="H1038" t="s">
        <v>2511</v>
      </c>
      <c r="I1038" t="s">
        <v>17</v>
      </c>
      <c r="K1038" t="s">
        <v>19</v>
      </c>
    </row>
    <row r="1039" spans="1:11" x14ac:dyDescent="0.25">
      <c r="A1039" t="s">
        <v>2629</v>
      </c>
      <c r="B1039" t="s">
        <v>308</v>
      </c>
      <c r="C1039" t="s">
        <v>309</v>
      </c>
      <c r="D1039" t="s">
        <v>2630</v>
      </c>
      <c r="E1039" t="s">
        <v>14</v>
      </c>
      <c r="F1039" t="s">
        <v>813</v>
      </c>
      <c r="G1039" t="s">
        <v>2117</v>
      </c>
      <c r="H1039" t="s">
        <v>2511</v>
      </c>
      <c r="I1039" t="s">
        <v>17</v>
      </c>
      <c r="K1039" t="s">
        <v>19</v>
      </c>
    </row>
    <row r="1040" spans="1:11" x14ac:dyDescent="0.25">
      <c r="A1040" t="s">
        <v>2631</v>
      </c>
      <c r="B1040" t="s">
        <v>308</v>
      </c>
      <c r="C1040" t="s">
        <v>309</v>
      </c>
      <c r="D1040" t="s">
        <v>2632</v>
      </c>
      <c r="E1040" t="s">
        <v>14</v>
      </c>
      <c r="F1040" t="s">
        <v>813</v>
      </c>
      <c r="G1040" t="s">
        <v>2117</v>
      </c>
      <c r="H1040" t="s">
        <v>2511</v>
      </c>
      <c r="I1040" t="s">
        <v>17</v>
      </c>
      <c r="K1040" t="s">
        <v>19</v>
      </c>
    </row>
    <row r="1041" spans="1:11" x14ac:dyDescent="0.25">
      <c r="A1041" t="s">
        <v>2633</v>
      </c>
      <c r="B1041" t="s">
        <v>308</v>
      </c>
      <c r="C1041" t="s">
        <v>309</v>
      </c>
      <c r="D1041" t="s">
        <v>2634</v>
      </c>
      <c r="E1041" t="s">
        <v>14</v>
      </c>
      <c r="F1041" t="s">
        <v>813</v>
      </c>
      <c r="G1041" t="s">
        <v>2117</v>
      </c>
      <c r="H1041" t="s">
        <v>2511</v>
      </c>
      <c r="I1041" t="s">
        <v>17</v>
      </c>
      <c r="K1041" t="s">
        <v>19</v>
      </c>
    </row>
    <row r="1042" spans="1:11" x14ac:dyDescent="0.25">
      <c r="A1042" t="s">
        <v>2635</v>
      </c>
      <c r="B1042" t="s">
        <v>308</v>
      </c>
      <c r="C1042" t="s">
        <v>309</v>
      </c>
      <c r="D1042" t="s">
        <v>2636</v>
      </c>
      <c r="E1042" t="s">
        <v>14</v>
      </c>
      <c r="F1042" t="s">
        <v>813</v>
      </c>
      <c r="G1042" t="s">
        <v>2117</v>
      </c>
      <c r="H1042" t="s">
        <v>2511</v>
      </c>
      <c r="I1042" t="s">
        <v>17</v>
      </c>
      <c r="K1042" t="s">
        <v>19</v>
      </c>
    </row>
    <row r="1043" spans="1:11" x14ac:dyDescent="0.25">
      <c r="A1043" t="s">
        <v>2637</v>
      </c>
      <c r="B1043" t="s">
        <v>24</v>
      </c>
      <c r="C1043" t="s">
        <v>1822</v>
      </c>
      <c r="D1043" t="s">
        <v>176</v>
      </c>
      <c r="E1043" t="s">
        <v>14</v>
      </c>
      <c r="F1043" t="s">
        <v>177</v>
      </c>
      <c r="G1043" t="s">
        <v>2117</v>
      </c>
      <c r="H1043" t="s">
        <v>2638</v>
      </c>
      <c r="I1043" t="s">
        <v>17</v>
      </c>
      <c r="J1043" t="s">
        <v>136</v>
      </c>
      <c r="K1043" t="s">
        <v>19</v>
      </c>
    </row>
    <row r="1044" spans="1:11" x14ac:dyDescent="0.25">
      <c r="A1044" t="s">
        <v>2639</v>
      </c>
      <c r="B1044" t="s">
        <v>24</v>
      </c>
      <c r="C1044" t="s">
        <v>2640</v>
      </c>
      <c r="D1044" t="s">
        <v>2641</v>
      </c>
      <c r="E1044" t="s">
        <v>14</v>
      </c>
      <c r="F1044" t="s">
        <v>2642</v>
      </c>
      <c r="G1044" t="s">
        <v>2117</v>
      </c>
      <c r="H1044" t="s">
        <v>2638</v>
      </c>
      <c r="I1044" t="s">
        <v>17</v>
      </c>
      <c r="J1044" t="s">
        <v>136</v>
      </c>
      <c r="K1044" t="s">
        <v>19</v>
      </c>
    </row>
    <row r="1045" spans="1:11" x14ac:dyDescent="0.25">
      <c r="A1045" t="s">
        <v>2643</v>
      </c>
      <c r="B1045" t="s">
        <v>24</v>
      </c>
      <c r="C1045" t="s">
        <v>2503</v>
      </c>
      <c r="D1045" t="s">
        <v>2644</v>
      </c>
      <c r="E1045" t="s">
        <v>14</v>
      </c>
      <c r="F1045" t="s">
        <v>2645</v>
      </c>
      <c r="G1045" t="s">
        <v>2117</v>
      </c>
      <c r="H1045" t="s">
        <v>2646</v>
      </c>
      <c r="I1045" t="s">
        <v>17</v>
      </c>
      <c r="J1045" t="s">
        <v>136</v>
      </c>
      <c r="K1045" t="s">
        <v>19</v>
      </c>
    </row>
    <row r="1046" spans="1:11" x14ac:dyDescent="0.25">
      <c r="A1046" t="s">
        <v>2647</v>
      </c>
      <c r="B1046" t="s">
        <v>24</v>
      </c>
      <c r="C1046" t="s">
        <v>2648</v>
      </c>
      <c r="D1046" t="s">
        <v>2649</v>
      </c>
      <c r="E1046" t="s">
        <v>14</v>
      </c>
      <c r="F1046" t="s">
        <v>2650</v>
      </c>
      <c r="G1046" t="s">
        <v>2117</v>
      </c>
      <c r="H1046" t="s">
        <v>2651</v>
      </c>
      <c r="I1046" t="s">
        <v>17</v>
      </c>
      <c r="J1046" t="s">
        <v>136</v>
      </c>
      <c r="K1046" t="s">
        <v>19</v>
      </c>
    </row>
    <row r="1047" spans="1:11" x14ac:dyDescent="0.25">
      <c r="A1047" t="s">
        <v>2652</v>
      </c>
      <c r="B1047" t="s">
        <v>24</v>
      </c>
      <c r="C1047" t="s">
        <v>2653</v>
      </c>
      <c r="D1047" t="s">
        <v>2654</v>
      </c>
      <c r="E1047" t="s">
        <v>14</v>
      </c>
      <c r="F1047" t="s">
        <v>2655</v>
      </c>
      <c r="G1047" t="s">
        <v>2117</v>
      </c>
      <c r="H1047" t="s">
        <v>2651</v>
      </c>
      <c r="I1047" t="s">
        <v>17</v>
      </c>
      <c r="J1047" t="s">
        <v>136</v>
      </c>
      <c r="K1047" t="s">
        <v>19</v>
      </c>
    </row>
    <row r="1048" spans="1:11" x14ac:dyDescent="0.25">
      <c r="A1048" t="s">
        <v>2656</v>
      </c>
      <c r="B1048" t="s">
        <v>2657</v>
      </c>
      <c r="C1048" t="s">
        <v>2653</v>
      </c>
      <c r="D1048" t="s">
        <v>2658</v>
      </c>
      <c r="E1048" t="s">
        <v>14</v>
      </c>
      <c r="F1048" t="s">
        <v>2659</v>
      </c>
      <c r="G1048" t="s">
        <v>2122</v>
      </c>
      <c r="H1048" t="s">
        <v>2660</v>
      </c>
      <c r="I1048" t="s">
        <v>1871</v>
      </c>
      <c r="J1048" t="s">
        <v>18</v>
      </c>
      <c r="K1048" t="s">
        <v>19</v>
      </c>
    </row>
    <row r="1049" spans="1:11" x14ac:dyDescent="0.25">
      <c r="A1049" t="s">
        <v>2661</v>
      </c>
      <c r="B1049" t="s">
        <v>2662</v>
      </c>
      <c r="C1049" t="s">
        <v>2662</v>
      </c>
      <c r="D1049" t="s">
        <v>2663</v>
      </c>
      <c r="E1049" t="s">
        <v>14</v>
      </c>
      <c r="F1049" t="s">
        <v>1643</v>
      </c>
      <c r="G1049" t="s">
        <v>2122</v>
      </c>
      <c r="H1049" t="s">
        <v>2664</v>
      </c>
      <c r="I1049" t="s">
        <v>17</v>
      </c>
      <c r="J1049" t="s">
        <v>18</v>
      </c>
      <c r="K1049" t="s">
        <v>19</v>
      </c>
    </row>
    <row r="1050" spans="1:11" x14ac:dyDescent="0.25">
      <c r="A1050" t="s">
        <v>2665</v>
      </c>
      <c r="B1050" t="s">
        <v>1007</v>
      </c>
      <c r="C1050" t="s">
        <v>2666</v>
      </c>
      <c r="D1050" t="s">
        <v>2667</v>
      </c>
      <c r="E1050" t="s">
        <v>1798</v>
      </c>
      <c r="F1050" t="s">
        <v>2668</v>
      </c>
      <c r="G1050" t="s">
        <v>2117</v>
      </c>
      <c r="H1050" t="s">
        <v>2669</v>
      </c>
      <c r="I1050" t="s">
        <v>1938</v>
      </c>
      <c r="K1050" t="s">
        <v>19</v>
      </c>
    </row>
    <row r="1051" spans="1:11" x14ac:dyDescent="0.25">
      <c r="A1051" t="s">
        <v>2670</v>
      </c>
      <c r="C1051" t="s">
        <v>2671</v>
      </c>
      <c r="D1051" t="s">
        <v>2672</v>
      </c>
      <c r="E1051" t="s">
        <v>14</v>
      </c>
      <c r="F1051" t="s">
        <v>2673</v>
      </c>
      <c r="G1051" t="s">
        <v>2122</v>
      </c>
      <c r="H1051" t="s">
        <v>2674</v>
      </c>
      <c r="I1051" t="s">
        <v>17</v>
      </c>
      <c r="J1051" t="s">
        <v>18</v>
      </c>
      <c r="K1051" t="s">
        <v>19</v>
      </c>
    </row>
    <row r="1052" spans="1:11" x14ac:dyDescent="0.25">
      <c r="A1052" t="s">
        <v>2675</v>
      </c>
      <c r="C1052" t="s">
        <v>2662</v>
      </c>
      <c r="D1052" t="s">
        <v>2676</v>
      </c>
      <c r="E1052" t="s">
        <v>14</v>
      </c>
      <c r="F1052" t="s">
        <v>1106</v>
      </c>
      <c r="G1052" t="s">
        <v>2122</v>
      </c>
      <c r="H1052" t="s">
        <v>2677</v>
      </c>
      <c r="I1052" t="s">
        <v>17</v>
      </c>
      <c r="J1052" t="s">
        <v>18</v>
      </c>
      <c r="K1052" t="s">
        <v>19</v>
      </c>
    </row>
    <row r="1053" spans="1:11" x14ac:dyDescent="0.25">
      <c r="A1053" t="s">
        <v>2678</v>
      </c>
      <c r="B1053" t="s">
        <v>1094</v>
      </c>
      <c r="C1053" t="s">
        <v>2679</v>
      </c>
      <c r="D1053" t="s">
        <v>2680</v>
      </c>
      <c r="E1053" t="s">
        <v>14</v>
      </c>
      <c r="F1053" t="s">
        <v>2681</v>
      </c>
      <c r="G1053" t="s">
        <v>2117</v>
      </c>
      <c r="H1053" t="s">
        <v>2682</v>
      </c>
      <c r="I1053" t="s">
        <v>17</v>
      </c>
      <c r="J1053" t="s">
        <v>18</v>
      </c>
      <c r="K1053" t="s">
        <v>19</v>
      </c>
    </row>
    <row r="1054" spans="1:11" x14ac:dyDescent="0.25">
      <c r="A1054" t="s">
        <v>2683</v>
      </c>
      <c r="B1054" t="s">
        <v>12</v>
      </c>
      <c r="C1054" t="s">
        <v>309</v>
      </c>
      <c r="D1054" t="s">
        <v>2684</v>
      </c>
      <c r="E1054" t="s">
        <v>14</v>
      </c>
      <c r="F1054" t="s">
        <v>2685</v>
      </c>
      <c r="G1054" t="s">
        <v>2117</v>
      </c>
      <c r="H1054" t="s">
        <v>2686</v>
      </c>
      <c r="I1054" t="s">
        <v>17</v>
      </c>
      <c r="J1054" t="s">
        <v>136</v>
      </c>
      <c r="K1054" t="s">
        <v>19</v>
      </c>
    </row>
    <row r="1055" spans="1:11" x14ac:dyDescent="0.25">
      <c r="A1055" t="s">
        <v>2687</v>
      </c>
      <c r="B1055" t="s">
        <v>12</v>
      </c>
      <c r="C1055" t="s">
        <v>2688</v>
      </c>
      <c r="D1055" t="s">
        <v>2689</v>
      </c>
      <c r="E1055" t="s">
        <v>14</v>
      </c>
      <c r="F1055" t="s">
        <v>2690</v>
      </c>
      <c r="G1055" t="s">
        <v>2117</v>
      </c>
      <c r="H1055" t="s">
        <v>2686</v>
      </c>
      <c r="I1055" t="s">
        <v>17</v>
      </c>
      <c r="J1055" t="s">
        <v>136</v>
      </c>
      <c r="K1055" t="s">
        <v>19</v>
      </c>
    </row>
    <row r="1056" spans="1:11" x14ac:dyDescent="0.25">
      <c r="A1056" t="s">
        <v>2691</v>
      </c>
      <c r="B1056" t="s">
        <v>12</v>
      </c>
      <c r="C1056" t="s">
        <v>2046</v>
      </c>
      <c r="D1056" t="s">
        <v>2689</v>
      </c>
      <c r="E1056" t="s">
        <v>14</v>
      </c>
      <c r="F1056" t="s">
        <v>2690</v>
      </c>
      <c r="G1056" t="s">
        <v>2117</v>
      </c>
      <c r="H1056" t="s">
        <v>2686</v>
      </c>
      <c r="I1056" t="s">
        <v>17</v>
      </c>
      <c r="J1056" t="s">
        <v>136</v>
      </c>
      <c r="K1056" t="s">
        <v>19</v>
      </c>
    </row>
    <row r="1057" spans="1:11" x14ac:dyDescent="0.25">
      <c r="A1057" t="s">
        <v>2692</v>
      </c>
      <c r="B1057" t="s">
        <v>175</v>
      </c>
      <c r="C1057" t="s">
        <v>2693</v>
      </c>
      <c r="D1057" t="s">
        <v>2694</v>
      </c>
      <c r="E1057" t="s">
        <v>14</v>
      </c>
      <c r="F1057" t="s">
        <v>2695</v>
      </c>
      <c r="G1057" t="s">
        <v>2117</v>
      </c>
      <c r="H1057" t="s">
        <v>2696</v>
      </c>
      <c r="I1057" t="s">
        <v>17</v>
      </c>
      <c r="J1057" t="s">
        <v>136</v>
      </c>
      <c r="K1057" t="s">
        <v>19</v>
      </c>
    </row>
    <row r="1058" spans="1:11" x14ac:dyDescent="0.25">
      <c r="A1058" t="s">
        <v>2697</v>
      </c>
      <c r="B1058" t="s">
        <v>175</v>
      </c>
      <c r="C1058" t="s">
        <v>340</v>
      </c>
      <c r="D1058" t="s">
        <v>2698</v>
      </c>
      <c r="E1058" t="s">
        <v>14</v>
      </c>
      <c r="F1058" t="s">
        <v>1442</v>
      </c>
      <c r="G1058" t="s">
        <v>2117</v>
      </c>
      <c r="H1058" t="s">
        <v>2696</v>
      </c>
      <c r="I1058" t="s">
        <v>17</v>
      </c>
      <c r="J1058" t="s">
        <v>136</v>
      </c>
      <c r="K1058" t="s">
        <v>19</v>
      </c>
    </row>
    <row r="1059" spans="1:11" x14ac:dyDescent="0.25">
      <c r="A1059" t="s">
        <v>2699</v>
      </c>
      <c r="B1059" t="s">
        <v>12</v>
      </c>
      <c r="C1059" t="s">
        <v>12</v>
      </c>
      <c r="D1059" t="s">
        <v>2700</v>
      </c>
      <c r="E1059" t="s">
        <v>14</v>
      </c>
      <c r="F1059" t="s">
        <v>2701</v>
      </c>
      <c r="G1059" t="s">
        <v>2117</v>
      </c>
      <c r="H1059" t="s">
        <v>2702</v>
      </c>
      <c r="I1059" t="s">
        <v>1871</v>
      </c>
      <c r="J1059" t="s">
        <v>136</v>
      </c>
      <c r="K1059" t="s">
        <v>19</v>
      </c>
    </row>
    <row r="1060" spans="1:11" x14ac:dyDescent="0.25">
      <c r="A1060" t="s">
        <v>2703</v>
      </c>
      <c r="B1060" t="s">
        <v>1025</v>
      </c>
      <c r="C1060" t="s">
        <v>1025</v>
      </c>
      <c r="D1060" t="s">
        <v>2704</v>
      </c>
      <c r="E1060" t="s">
        <v>1793</v>
      </c>
      <c r="F1060" t="s">
        <v>2705</v>
      </c>
      <c r="G1060" t="s">
        <v>2117</v>
      </c>
      <c r="H1060" t="s">
        <v>2706</v>
      </c>
      <c r="I1060" t="s">
        <v>1871</v>
      </c>
      <c r="J1060" t="s">
        <v>18</v>
      </c>
      <c r="K1060" t="s">
        <v>19</v>
      </c>
    </row>
    <row r="1061" spans="1:11" x14ac:dyDescent="0.25">
      <c r="A1061" t="s">
        <v>2707</v>
      </c>
      <c r="C1061" t="s">
        <v>1418</v>
      </c>
      <c r="D1061" t="s">
        <v>2708</v>
      </c>
      <c r="E1061" t="s">
        <v>14</v>
      </c>
      <c r="F1061" t="s">
        <v>2709</v>
      </c>
      <c r="G1061" t="s">
        <v>2122</v>
      </c>
      <c r="H1061" t="s">
        <v>2710</v>
      </c>
      <c r="I1061" t="s">
        <v>1938</v>
      </c>
      <c r="K1061" t="s">
        <v>19</v>
      </c>
    </row>
    <row r="1062" spans="1:11" x14ac:dyDescent="0.25">
      <c r="A1062" t="s">
        <v>2711</v>
      </c>
      <c r="B1062" t="s">
        <v>12</v>
      </c>
      <c r="C1062" t="s">
        <v>12</v>
      </c>
      <c r="D1062" t="s">
        <v>2712</v>
      </c>
      <c r="E1062" t="s">
        <v>14</v>
      </c>
      <c r="F1062" t="s">
        <v>2713</v>
      </c>
      <c r="G1062" t="s">
        <v>2117</v>
      </c>
      <c r="H1062" t="s">
        <v>2714</v>
      </c>
      <c r="I1062" t="s">
        <v>1871</v>
      </c>
      <c r="J1062" t="s">
        <v>136</v>
      </c>
      <c r="K1062" t="s">
        <v>19</v>
      </c>
    </row>
    <row r="1063" spans="1:11" x14ac:dyDescent="0.25">
      <c r="A1063" t="s">
        <v>2715</v>
      </c>
      <c r="B1063" t="s">
        <v>991</v>
      </c>
      <c r="C1063" t="s">
        <v>347</v>
      </c>
      <c r="D1063" t="s">
        <v>2716</v>
      </c>
      <c r="E1063" t="s">
        <v>14</v>
      </c>
      <c r="F1063" t="s">
        <v>2717</v>
      </c>
      <c r="G1063" t="s">
        <v>2117</v>
      </c>
      <c r="H1063" t="s">
        <v>2718</v>
      </c>
      <c r="I1063" t="s">
        <v>1871</v>
      </c>
      <c r="J1063" t="s">
        <v>18</v>
      </c>
      <c r="K1063" t="s">
        <v>19</v>
      </c>
    </row>
    <row r="1064" spans="1:11" x14ac:dyDescent="0.25">
      <c r="A1064" t="s">
        <v>2719</v>
      </c>
      <c r="B1064" t="s">
        <v>991</v>
      </c>
      <c r="C1064" t="s">
        <v>1139</v>
      </c>
      <c r="D1064" t="s">
        <v>2720</v>
      </c>
      <c r="E1064" t="s">
        <v>14</v>
      </c>
      <c r="F1064" t="s">
        <v>2721</v>
      </c>
      <c r="G1064" t="s">
        <v>2117</v>
      </c>
      <c r="H1064" t="s">
        <v>2722</v>
      </c>
      <c r="I1064" t="s">
        <v>1871</v>
      </c>
      <c r="J1064" t="s">
        <v>18</v>
      </c>
      <c r="K1064" t="s">
        <v>19</v>
      </c>
    </row>
    <row r="1065" spans="1:11" x14ac:dyDescent="0.25">
      <c r="A1065" t="s">
        <v>2723</v>
      </c>
      <c r="C1065" t="s">
        <v>1139</v>
      </c>
      <c r="D1065" t="s">
        <v>2724</v>
      </c>
      <c r="E1065" t="s">
        <v>14</v>
      </c>
      <c r="F1065" t="s">
        <v>2725</v>
      </c>
      <c r="G1065" t="s">
        <v>2122</v>
      </c>
      <c r="H1065" t="s">
        <v>2726</v>
      </c>
      <c r="I1065" t="s">
        <v>17</v>
      </c>
      <c r="K1065" t="s">
        <v>19</v>
      </c>
    </row>
    <row r="1066" spans="1:11" x14ac:dyDescent="0.25">
      <c r="A1066" t="s">
        <v>2727</v>
      </c>
      <c r="B1066" t="s">
        <v>1822</v>
      </c>
      <c r="C1066" t="s">
        <v>2662</v>
      </c>
      <c r="D1066" t="s">
        <v>2728</v>
      </c>
      <c r="E1066" t="s">
        <v>14</v>
      </c>
      <c r="F1066" t="s">
        <v>2729</v>
      </c>
      <c r="G1066" t="s">
        <v>2122</v>
      </c>
      <c r="H1066" t="s">
        <v>2730</v>
      </c>
      <c r="I1066" t="s">
        <v>2049</v>
      </c>
      <c r="J1066" t="s">
        <v>136</v>
      </c>
      <c r="K1066" t="s">
        <v>19</v>
      </c>
    </row>
    <row r="1067" spans="1:11" x14ac:dyDescent="0.25">
      <c r="A1067" t="s">
        <v>2731</v>
      </c>
      <c r="B1067" t="s">
        <v>1411</v>
      </c>
      <c r="C1067" t="s">
        <v>1411</v>
      </c>
      <c r="D1067" t="s">
        <v>2732</v>
      </c>
      <c r="E1067" t="s">
        <v>1798</v>
      </c>
      <c r="F1067" t="s">
        <v>2733</v>
      </c>
      <c r="G1067" t="s">
        <v>2122</v>
      </c>
      <c r="H1067" t="s">
        <v>2734</v>
      </c>
      <c r="I1067" t="s">
        <v>1871</v>
      </c>
      <c r="J1067" t="s">
        <v>136</v>
      </c>
      <c r="K1067" t="s">
        <v>19</v>
      </c>
    </row>
    <row r="1068" spans="1:11" x14ac:dyDescent="0.25">
      <c r="A1068" t="s">
        <v>2735</v>
      </c>
      <c r="B1068" t="s">
        <v>1411</v>
      </c>
      <c r="C1068" t="s">
        <v>1411</v>
      </c>
      <c r="D1068" t="s">
        <v>2736</v>
      </c>
      <c r="E1068" t="s">
        <v>14</v>
      </c>
      <c r="F1068" t="s">
        <v>2737</v>
      </c>
      <c r="G1068" t="s">
        <v>2122</v>
      </c>
      <c r="H1068" t="s">
        <v>2738</v>
      </c>
      <c r="I1068" t="s">
        <v>1871</v>
      </c>
      <c r="J1068" t="s">
        <v>18</v>
      </c>
      <c r="K1068" t="s">
        <v>19</v>
      </c>
    </row>
    <row r="1069" spans="1:11" x14ac:dyDescent="0.25">
      <c r="A1069" t="s">
        <v>2739</v>
      </c>
      <c r="B1069" t="s">
        <v>1094</v>
      </c>
      <c r="C1069" t="s">
        <v>2046</v>
      </c>
      <c r="D1069" t="s">
        <v>2740</v>
      </c>
      <c r="E1069" t="s">
        <v>14</v>
      </c>
      <c r="F1069" t="s">
        <v>2741</v>
      </c>
      <c r="G1069" t="s">
        <v>2117</v>
      </c>
      <c r="H1069" t="s">
        <v>2742</v>
      </c>
      <c r="I1069" t="s">
        <v>17</v>
      </c>
      <c r="J1069" t="s">
        <v>18</v>
      </c>
      <c r="K1069" t="s">
        <v>19</v>
      </c>
    </row>
    <row r="1070" spans="1:11" x14ac:dyDescent="0.25">
      <c r="A1070" t="s">
        <v>2743</v>
      </c>
      <c r="B1070" t="s">
        <v>1094</v>
      </c>
      <c r="C1070" t="s">
        <v>2141</v>
      </c>
      <c r="D1070" t="s">
        <v>2744</v>
      </c>
      <c r="E1070" t="s">
        <v>14</v>
      </c>
      <c r="F1070" t="s">
        <v>2745</v>
      </c>
      <c r="G1070" t="s">
        <v>2117</v>
      </c>
      <c r="H1070" t="s">
        <v>2742</v>
      </c>
      <c r="I1070" t="s">
        <v>17</v>
      </c>
      <c r="J1070" t="s">
        <v>136</v>
      </c>
      <c r="K1070" t="s">
        <v>19</v>
      </c>
    </row>
    <row r="1071" spans="1:11" x14ac:dyDescent="0.25">
      <c r="A1071" t="s">
        <v>2746</v>
      </c>
      <c r="B1071" t="s">
        <v>1094</v>
      </c>
      <c r="C1071" t="s">
        <v>1940</v>
      </c>
      <c r="D1071" t="s">
        <v>2747</v>
      </c>
      <c r="E1071" t="s">
        <v>14</v>
      </c>
      <c r="F1071" t="s">
        <v>2748</v>
      </c>
      <c r="G1071" t="s">
        <v>2117</v>
      </c>
      <c r="H1071" t="s">
        <v>2742</v>
      </c>
      <c r="I1071" t="s">
        <v>17</v>
      </c>
      <c r="J1071" t="s">
        <v>136</v>
      </c>
      <c r="K1071" t="s">
        <v>19</v>
      </c>
    </row>
    <row r="1072" spans="1:11" x14ac:dyDescent="0.25">
      <c r="A1072" t="s">
        <v>2749</v>
      </c>
      <c r="B1072" t="s">
        <v>655</v>
      </c>
      <c r="C1072" t="s">
        <v>1927</v>
      </c>
      <c r="D1072" t="s">
        <v>2750</v>
      </c>
      <c r="E1072" t="s">
        <v>14</v>
      </c>
      <c r="F1072" t="s">
        <v>2751</v>
      </c>
      <c r="G1072" t="s">
        <v>2117</v>
      </c>
      <c r="H1072" t="s">
        <v>2752</v>
      </c>
      <c r="I1072" t="s">
        <v>17</v>
      </c>
      <c r="J1072" t="s">
        <v>18</v>
      </c>
      <c r="K1072" t="s">
        <v>19</v>
      </c>
    </row>
    <row r="1073" spans="1:11" x14ac:dyDescent="0.25">
      <c r="A1073" t="s">
        <v>2753</v>
      </c>
      <c r="B1073" t="s">
        <v>655</v>
      </c>
      <c r="C1073" t="s">
        <v>2754</v>
      </c>
      <c r="D1073" t="s">
        <v>2755</v>
      </c>
      <c r="E1073" t="s">
        <v>14</v>
      </c>
      <c r="F1073" t="s">
        <v>657</v>
      </c>
      <c r="G1073" t="s">
        <v>2117</v>
      </c>
      <c r="H1073" t="s">
        <v>2752</v>
      </c>
      <c r="I1073" t="s">
        <v>17</v>
      </c>
      <c r="J1073" t="s">
        <v>136</v>
      </c>
      <c r="K1073" t="s">
        <v>19</v>
      </c>
    </row>
    <row r="1074" spans="1:11" x14ac:dyDescent="0.25">
      <c r="A1074" t="s">
        <v>2756</v>
      </c>
      <c r="B1074" t="s">
        <v>655</v>
      </c>
      <c r="C1074" t="s">
        <v>1426</v>
      </c>
      <c r="D1074" t="s">
        <v>2757</v>
      </c>
      <c r="E1074" t="s">
        <v>14</v>
      </c>
      <c r="F1074" t="s">
        <v>657</v>
      </c>
      <c r="G1074" t="s">
        <v>2117</v>
      </c>
      <c r="H1074" t="s">
        <v>2752</v>
      </c>
      <c r="I1074" t="s">
        <v>17</v>
      </c>
      <c r="J1074" t="s">
        <v>136</v>
      </c>
      <c r="K1074" t="s">
        <v>19</v>
      </c>
    </row>
    <row r="1075" spans="1:11" x14ac:dyDescent="0.25">
      <c r="A1075" t="s">
        <v>2758</v>
      </c>
      <c r="B1075" t="s">
        <v>655</v>
      </c>
      <c r="C1075" t="s">
        <v>2693</v>
      </c>
      <c r="D1075" t="s">
        <v>2759</v>
      </c>
      <c r="E1075" t="s">
        <v>14</v>
      </c>
      <c r="F1075" t="s">
        <v>2760</v>
      </c>
      <c r="G1075" t="s">
        <v>2117</v>
      </c>
      <c r="H1075" t="s">
        <v>2752</v>
      </c>
      <c r="I1075" t="s">
        <v>17</v>
      </c>
      <c r="J1075" t="s">
        <v>136</v>
      </c>
      <c r="K1075" t="s">
        <v>19</v>
      </c>
    </row>
    <row r="1076" spans="1:11" x14ac:dyDescent="0.25">
      <c r="A1076" t="s">
        <v>2761</v>
      </c>
      <c r="B1076" t="s">
        <v>339</v>
      </c>
      <c r="C1076" t="s">
        <v>1927</v>
      </c>
      <c r="D1076" t="s">
        <v>2762</v>
      </c>
      <c r="E1076" t="s">
        <v>14</v>
      </c>
      <c r="F1076" t="s">
        <v>2763</v>
      </c>
      <c r="G1076" t="s">
        <v>2117</v>
      </c>
      <c r="H1076" t="s">
        <v>2764</v>
      </c>
      <c r="I1076" t="s">
        <v>17</v>
      </c>
      <c r="J1076" t="s">
        <v>18</v>
      </c>
      <c r="K1076" t="s">
        <v>19</v>
      </c>
    </row>
    <row r="1077" spans="1:11" x14ac:dyDescent="0.25">
      <c r="A1077" t="s">
        <v>2765</v>
      </c>
      <c r="B1077" t="s">
        <v>339</v>
      </c>
      <c r="C1077" t="s">
        <v>1927</v>
      </c>
      <c r="D1077" t="s">
        <v>2766</v>
      </c>
      <c r="E1077" t="s">
        <v>14</v>
      </c>
      <c r="F1077" t="s">
        <v>306</v>
      </c>
      <c r="G1077" t="s">
        <v>2117</v>
      </c>
      <c r="H1077" t="s">
        <v>2767</v>
      </c>
      <c r="I1077" t="s">
        <v>17</v>
      </c>
      <c r="J1077" t="s">
        <v>18</v>
      </c>
      <c r="K1077" t="s">
        <v>19</v>
      </c>
    </row>
    <row r="1078" spans="1:11" x14ac:dyDescent="0.25">
      <c r="A1078" t="s">
        <v>2768</v>
      </c>
      <c r="B1078" t="s">
        <v>339</v>
      </c>
      <c r="C1078" t="s">
        <v>2769</v>
      </c>
      <c r="D1078" t="s">
        <v>2770</v>
      </c>
      <c r="E1078" t="s">
        <v>14</v>
      </c>
      <c r="F1078" t="s">
        <v>2771</v>
      </c>
      <c r="G1078" t="s">
        <v>2117</v>
      </c>
      <c r="H1078" t="s">
        <v>2767</v>
      </c>
      <c r="I1078" t="s">
        <v>17</v>
      </c>
      <c r="J1078" t="s">
        <v>136</v>
      </c>
      <c r="K1078" t="s">
        <v>19</v>
      </c>
    </row>
    <row r="1079" spans="1:11" x14ac:dyDescent="0.25">
      <c r="A1079" t="s">
        <v>2772</v>
      </c>
      <c r="B1079" t="s">
        <v>339</v>
      </c>
      <c r="C1079" t="s">
        <v>309</v>
      </c>
      <c r="D1079" t="s">
        <v>2773</v>
      </c>
      <c r="E1079" t="s">
        <v>14</v>
      </c>
      <c r="F1079" t="s">
        <v>2774</v>
      </c>
      <c r="G1079" t="s">
        <v>2117</v>
      </c>
      <c r="H1079" t="s">
        <v>2767</v>
      </c>
      <c r="I1079" t="s">
        <v>17</v>
      </c>
      <c r="J1079" t="s">
        <v>136</v>
      </c>
      <c r="K1079" t="s">
        <v>19</v>
      </c>
    </row>
    <row r="1080" spans="1:11" x14ac:dyDescent="0.25">
      <c r="A1080" t="s">
        <v>2775</v>
      </c>
      <c r="B1080" t="s">
        <v>339</v>
      </c>
      <c r="C1080" t="s">
        <v>309</v>
      </c>
      <c r="D1080" t="s">
        <v>2776</v>
      </c>
      <c r="E1080" t="s">
        <v>14</v>
      </c>
      <c r="F1080" t="s">
        <v>2777</v>
      </c>
      <c r="G1080" t="s">
        <v>2117</v>
      </c>
      <c r="H1080" t="s">
        <v>2767</v>
      </c>
      <c r="I1080" t="s">
        <v>17</v>
      </c>
      <c r="J1080" t="s">
        <v>136</v>
      </c>
      <c r="K1080" t="s">
        <v>19</v>
      </c>
    </row>
    <row r="1081" spans="1:11" x14ac:dyDescent="0.25">
      <c r="A1081" t="s">
        <v>2778</v>
      </c>
      <c r="B1081" t="s">
        <v>339</v>
      </c>
      <c r="C1081" t="s">
        <v>1426</v>
      </c>
      <c r="D1081" t="s">
        <v>2779</v>
      </c>
      <c r="E1081" t="s">
        <v>14</v>
      </c>
      <c r="F1081" t="s">
        <v>2780</v>
      </c>
      <c r="G1081" t="s">
        <v>2117</v>
      </c>
      <c r="H1081" t="s">
        <v>2767</v>
      </c>
      <c r="I1081" t="s">
        <v>17</v>
      </c>
      <c r="J1081" t="s">
        <v>136</v>
      </c>
      <c r="K1081" t="s">
        <v>19</v>
      </c>
    </row>
    <row r="1082" spans="1:11" x14ac:dyDescent="0.25">
      <c r="A1082" t="s">
        <v>2781</v>
      </c>
      <c r="B1082" t="s">
        <v>339</v>
      </c>
      <c r="C1082" t="s">
        <v>1426</v>
      </c>
      <c r="D1082" t="s">
        <v>2782</v>
      </c>
      <c r="E1082" t="s">
        <v>14</v>
      </c>
      <c r="F1082" t="s">
        <v>2783</v>
      </c>
      <c r="G1082" t="s">
        <v>2117</v>
      </c>
      <c r="H1082" t="s">
        <v>2767</v>
      </c>
      <c r="I1082" t="s">
        <v>17</v>
      </c>
      <c r="J1082" t="s">
        <v>136</v>
      </c>
      <c r="K1082" t="s">
        <v>19</v>
      </c>
    </row>
    <row r="1083" spans="1:11" x14ac:dyDescent="0.25">
      <c r="A1083" t="s">
        <v>2784</v>
      </c>
      <c r="B1083" t="s">
        <v>339</v>
      </c>
      <c r="C1083" t="s">
        <v>1927</v>
      </c>
      <c r="D1083" t="s">
        <v>2785</v>
      </c>
      <c r="E1083" t="s">
        <v>14</v>
      </c>
      <c r="F1083" t="s">
        <v>2786</v>
      </c>
      <c r="G1083" t="s">
        <v>2787</v>
      </c>
      <c r="H1083" t="s">
        <v>2788</v>
      </c>
      <c r="I1083" t="s">
        <v>17</v>
      </c>
      <c r="J1083" t="s">
        <v>18</v>
      </c>
      <c r="K1083" t="s">
        <v>19</v>
      </c>
    </row>
    <row r="1084" spans="1:11" x14ac:dyDescent="0.25">
      <c r="A1084" t="s">
        <v>2789</v>
      </c>
      <c r="B1084" t="s">
        <v>339</v>
      </c>
      <c r="C1084" t="s">
        <v>2062</v>
      </c>
      <c r="D1084" t="s">
        <v>600</v>
      </c>
      <c r="E1084" t="s">
        <v>14</v>
      </c>
      <c r="F1084" t="s">
        <v>598</v>
      </c>
      <c r="G1084" t="s">
        <v>2117</v>
      </c>
      <c r="H1084" t="s">
        <v>2788</v>
      </c>
      <c r="I1084" t="s">
        <v>17</v>
      </c>
      <c r="J1084" t="s">
        <v>136</v>
      </c>
      <c r="K1084" t="s">
        <v>19</v>
      </c>
    </row>
    <row r="1085" spans="1:11" x14ac:dyDescent="0.25">
      <c r="A1085" t="s">
        <v>2790</v>
      </c>
      <c r="B1085" t="s">
        <v>339</v>
      </c>
      <c r="C1085" t="s">
        <v>1426</v>
      </c>
      <c r="D1085" t="s">
        <v>2791</v>
      </c>
      <c r="E1085" t="s">
        <v>14</v>
      </c>
      <c r="F1085" t="s">
        <v>2792</v>
      </c>
      <c r="G1085" t="s">
        <v>2117</v>
      </c>
      <c r="H1085" t="s">
        <v>2793</v>
      </c>
      <c r="I1085" t="s">
        <v>17</v>
      </c>
      <c r="J1085" t="s">
        <v>136</v>
      </c>
      <c r="K1085" t="s">
        <v>19</v>
      </c>
    </row>
    <row r="1086" spans="1:11" x14ac:dyDescent="0.25">
      <c r="A1086" t="s">
        <v>2794</v>
      </c>
      <c r="B1086" t="s">
        <v>339</v>
      </c>
      <c r="C1086" t="s">
        <v>2657</v>
      </c>
      <c r="D1086" t="s">
        <v>2795</v>
      </c>
      <c r="E1086" t="s">
        <v>14</v>
      </c>
      <c r="F1086" t="s">
        <v>2796</v>
      </c>
      <c r="G1086" t="s">
        <v>2117</v>
      </c>
      <c r="H1086" t="s">
        <v>2793</v>
      </c>
      <c r="I1086" t="s">
        <v>17</v>
      </c>
      <c r="J1086" t="s">
        <v>136</v>
      </c>
      <c r="K1086" t="s">
        <v>19</v>
      </c>
    </row>
    <row r="1087" spans="1:11" x14ac:dyDescent="0.25">
      <c r="A1087" t="s">
        <v>2797</v>
      </c>
      <c r="B1087" t="s">
        <v>339</v>
      </c>
      <c r="C1087" t="s">
        <v>1426</v>
      </c>
      <c r="D1087" t="s">
        <v>2798</v>
      </c>
      <c r="E1087" t="s">
        <v>14</v>
      </c>
      <c r="F1087" t="s">
        <v>2799</v>
      </c>
      <c r="G1087" t="s">
        <v>2117</v>
      </c>
      <c r="H1087" t="s">
        <v>2793</v>
      </c>
      <c r="I1087" t="s">
        <v>17</v>
      </c>
      <c r="J1087" t="s">
        <v>136</v>
      </c>
      <c r="K1087" t="s">
        <v>19</v>
      </c>
    </row>
    <row r="1088" spans="1:11" x14ac:dyDescent="0.25">
      <c r="A1088" t="s">
        <v>2800</v>
      </c>
      <c r="B1088" t="s">
        <v>339</v>
      </c>
      <c r="C1088" t="s">
        <v>240</v>
      </c>
      <c r="D1088" t="s">
        <v>2801</v>
      </c>
      <c r="E1088" t="s">
        <v>14</v>
      </c>
      <c r="F1088" t="s">
        <v>2802</v>
      </c>
      <c r="G1088" t="s">
        <v>2117</v>
      </c>
      <c r="H1088" t="s">
        <v>2793</v>
      </c>
      <c r="I1088" t="s">
        <v>17</v>
      </c>
      <c r="J1088" t="s">
        <v>136</v>
      </c>
      <c r="K1088" t="s">
        <v>19</v>
      </c>
    </row>
    <row r="1089" spans="1:11" x14ac:dyDescent="0.25">
      <c r="A1089" t="s">
        <v>2803</v>
      </c>
      <c r="B1089" t="s">
        <v>347</v>
      </c>
      <c r="C1089" t="s">
        <v>2804</v>
      </c>
      <c r="D1089" t="s">
        <v>2805</v>
      </c>
      <c r="E1089" t="s">
        <v>14</v>
      </c>
      <c r="F1089" t="s">
        <v>2806</v>
      </c>
      <c r="G1089" t="s">
        <v>2117</v>
      </c>
      <c r="H1089" t="s">
        <v>2807</v>
      </c>
      <c r="I1089" t="s">
        <v>17</v>
      </c>
      <c r="J1089" t="s">
        <v>18</v>
      </c>
      <c r="K1089" t="s">
        <v>19</v>
      </c>
    </row>
    <row r="1090" spans="1:11" x14ac:dyDescent="0.25">
      <c r="A1090" t="s">
        <v>2808</v>
      </c>
      <c r="B1090" t="s">
        <v>24</v>
      </c>
      <c r="C1090" t="s">
        <v>2688</v>
      </c>
      <c r="D1090" t="s">
        <v>2809</v>
      </c>
      <c r="E1090" t="s">
        <v>14</v>
      </c>
      <c r="F1090" t="s">
        <v>2810</v>
      </c>
      <c r="G1090" t="s">
        <v>2117</v>
      </c>
      <c r="H1090" t="s">
        <v>2811</v>
      </c>
      <c r="I1090" t="s">
        <v>17</v>
      </c>
      <c r="J1090" t="s">
        <v>136</v>
      </c>
      <c r="K1090" t="s">
        <v>19</v>
      </c>
    </row>
    <row r="1091" spans="1:11" x14ac:dyDescent="0.25">
      <c r="A1091" t="s">
        <v>2812</v>
      </c>
      <c r="B1091" t="s">
        <v>991</v>
      </c>
      <c r="C1091" t="s">
        <v>1927</v>
      </c>
      <c r="D1091" t="s">
        <v>2813</v>
      </c>
      <c r="E1091" t="s">
        <v>14</v>
      </c>
      <c r="F1091" t="s">
        <v>2814</v>
      </c>
      <c r="G1091" t="s">
        <v>2117</v>
      </c>
      <c r="H1091" t="s">
        <v>2815</v>
      </c>
      <c r="I1091" t="s">
        <v>17</v>
      </c>
      <c r="J1091" t="s">
        <v>18</v>
      </c>
      <c r="K1091" t="s">
        <v>19</v>
      </c>
    </row>
    <row r="1092" spans="1:11" x14ac:dyDescent="0.25">
      <c r="A1092" t="s">
        <v>2816</v>
      </c>
      <c r="B1092" t="s">
        <v>991</v>
      </c>
      <c r="C1092" t="s">
        <v>340</v>
      </c>
      <c r="D1092" t="s">
        <v>2817</v>
      </c>
      <c r="E1092" t="s">
        <v>14</v>
      </c>
      <c r="F1092" t="s">
        <v>2818</v>
      </c>
      <c r="G1092" t="s">
        <v>2117</v>
      </c>
      <c r="H1092" t="s">
        <v>2815</v>
      </c>
      <c r="I1092" t="s">
        <v>17</v>
      </c>
      <c r="J1092" t="s">
        <v>136</v>
      </c>
      <c r="K1092" t="s">
        <v>19</v>
      </c>
    </row>
    <row r="1093" spans="1:11" x14ac:dyDescent="0.25">
      <c r="A1093" t="s">
        <v>2819</v>
      </c>
      <c r="B1093" t="s">
        <v>991</v>
      </c>
      <c r="C1093" t="s">
        <v>240</v>
      </c>
      <c r="D1093" t="s">
        <v>2820</v>
      </c>
      <c r="E1093" t="s">
        <v>14</v>
      </c>
      <c r="F1093" t="s">
        <v>2821</v>
      </c>
      <c r="G1093" t="s">
        <v>2117</v>
      </c>
      <c r="H1093" t="s">
        <v>2815</v>
      </c>
      <c r="I1093" t="s">
        <v>17</v>
      </c>
      <c r="J1093" t="s">
        <v>136</v>
      </c>
      <c r="K1093" t="s">
        <v>19</v>
      </c>
    </row>
    <row r="1094" spans="1:11" x14ac:dyDescent="0.25">
      <c r="A1094" t="s">
        <v>2822</v>
      </c>
      <c r="B1094" t="s">
        <v>991</v>
      </c>
      <c r="C1094" t="s">
        <v>2657</v>
      </c>
      <c r="D1094" t="s">
        <v>176</v>
      </c>
      <c r="E1094" t="s">
        <v>14</v>
      </c>
      <c r="F1094" t="s">
        <v>177</v>
      </c>
      <c r="G1094" t="s">
        <v>2117</v>
      </c>
      <c r="H1094" t="s">
        <v>2815</v>
      </c>
      <c r="I1094" t="s">
        <v>17</v>
      </c>
      <c r="J1094" t="s">
        <v>136</v>
      </c>
      <c r="K1094" t="s">
        <v>19</v>
      </c>
    </row>
    <row r="1095" spans="1:11" x14ac:dyDescent="0.25">
      <c r="A1095" t="s">
        <v>2823</v>
      </c>
      <c r="B1095" t="s">
        <v>991</v>
      </c>
      <c r="C1095" t="s">
        <v>340</v>
      </c>
      <c r="D1095" t="s">
        <v>176</v>
      </c>
      <c r="E1095" t="s">
        <v>14</v>
      </c>
      <c r="F1095" t="s">
        <v>177</v>
      </c>
      <c r="G1095" t="s">
        <v>2117</v>
      </c>
      <c r="H1095" t="s">
        <v>2815</v>
      </c>
      <c r="I1095" t="s">
        <v>17</v>
      </c>
      <c r="J1095" t="s">
        <v>136</v>
      </c>
      <c r="K1095" t="s">
        <v>19</v>
      </c>
    </row>
    <row r="1096" spans="1:11" x14ac:dyDescent="0.25">
      <c r="A1096" t="s">
        <v>2824</v>
      </c>
      <c r="B1096" t="s">
        <v>991</v>
      </c>
      <c r="C1096" t="s">
        <v>2769</v>
      </c>
      <c r="D1096" t="s">
        <v>2825</v>
      </c>
      <c r="E1096" t="s">
        <v>14</v>
      </c>
      <c r="F1096" t="s">
        <v>177</v>
      </c>
      <c r="G1096" t="s">
        <v>2117</v>
      </c>
      <c r="H1096" t="s">
        <v>2815</v>
      </c>
      <c r="I1096" t="s">
        <v>17</v>
      </c>
      <c r="J1096" t="s">
        <v>136</v>
      </c>
      <c r="K1096" t="s">
        <v>19</v>
      </c>
    </row>
    <row r="1097" spans="1:11" x14ac:dyDescent="0.25">
      <c r="A1097" t="s">
        <v>2826</v>
      </c>
      <c r="B1097" t="s">
        <v>991</v>
      </c>
      <c r="C1097" t="s">
        <v>240</v>
      </c>
      <c r="D1097" t="s">
        <v>2827</v>
      </c>
      <c r="E1097" t="s">
        <v>14</v>
      </c>
      <c r="F1097" t="s">
        <v>2642</v>
      </c>
      <c r="G1097" t="s">
        <v>2117</v>
      </c>
      <c r="H1097" t="s">
        <v>2815</v>
      </c>
      <c r="I1097" t="s">
        <v>17</v>
      </c>
      <c r="J1097" t="s">
        <v>136</v>
      </c>
      <c r="K1097" t="s">
        <v>19</v>
      </c>
    </row>
    <row r="1098" spans="1:11" x14ac:dyDescent="0.25">
      <c r="A1098" t="s">
        <v>2828</v>
      </c>
      <c r="B1098" t="s">
        <v>12</v>
      </c>
      <c r="C1098" t="s">
        <v>1927</v>
      </c>
      <c r="D1098" t="s">
        <v>2829</v>
      </c>
      <c r="E1098" t="s">
        <v>14</v>
      </c>
      <c r="F1098" t="s">
        <v>2830</v>
      </c>
      <c r="G1098" t="s">
        <v>2117</v>
      </c>
      <c r="H1098" t="s">
        <v>2831</v>
      </c>
      <c r="I1098" t="s">
        <v>17</v>
      </c>
      <c r="J1098" t="s">
        <v>18</v>
      </c>
      <c r="K1098" t="s">
        <v>19</v>
      </c>
    </row>
    <row r="1099" spans="1:11" x14ac:dyDescent="0.25">
      <c r="A1099" t="s">
        <v>2832</v>
      </c>
      <c r="B1099" t="s">
        <v>12</v>
      </c>
      <c r="C1099" t="s">
        <v>12</v>
      </c>
      <c r="D1099" t="s">
        <v>2833</v>
      </c>
      <c r="E1099" t="s">
        <v>14</v>
      </c>
      <c r="F1099" t="s">
        <v>2834</v>
      </c>
      <c r="G1099" t="s">
        <v>2117</v>
      </c>
      <c r="H1099" t="s">
        <v>2835</v>
      </c>
      <c r="I1099" t="s">
        <v>17</v>
      </c>
      <c r="J1099" t="s">
        <v>18</v>
      </c>
      <c r="K1099" t="s">
        <v>19</v>
      </c>
    </row>
    <row r="1100" spans="1:11" x14ac:dyDescent="0.25">
      <c r="A1100" t="s">
        <v>2836</v>
      </c>
      <c r="B1100" t="s">
        <v>24</v>
      </c>
      <c r="C1100" t="s">
        <v>24</v>
      </c>
      <c r="D1100" t="s">
        <v>2837</v>
      </c>
      <c r="E1100" t="s">
        <v>14</v>
      </c>
      <c r="F1100" t="s">
        <v>2838</v>
      </c>
      <c r="G1100" t="s">
        <v>2117</v>
      </c>
      <c r="H1100" t="s">
        <v>2839</v>
      </c>
      <c r="I1100" t="s">
        <v>17</v>
      </c>
      <c r="J1100" t="s">
        <v>18</v>
      </c>
      <c r="K1100" t="s">
        <v>19</v>
      </c>
    </row>
    <row r="1101" spans="1:11" x14ac:dyDescent="0.25">
      <c r="A1101" t="s">
        <v>2840</v>
      </c>
      <c r="B1101" t="s">
        <v>304</v>
      </c>
      <c r="C1101" t="s">
        <v>1927</v>
      </c>
      <c r="D1101" t="s">
        <v>2841</v>
      </c>
      <c r="E1101" t="s">
        <v>14</v>
      </c>
      <c r="F1101" t="s">
        <v>2842</v>
      </c>
      <c r="G1101" t="s">
        <v>2117</v>
      </c>
      <c r="H1101" t="s">
        <v>2843</v>
      </c>
      <c r="I1101" t="s">
        <v>17</v>
      </c>
      <c r="J1101" t="s">
        <v>18</v>
      </c>
      <c r="K1101" t="s">
        <v>19</v>
      </c>
    </row>
    <row r="1102" spans="1:11" x14ac:dyDescent="0.25">
      <c r="A1102" t="s">
        <v>2844</v>
      </c>
      <c r="B1102" t="s">
        <v>304</v>
      </c>
      <c r="C1102" t="s">
        <v>240</v>
      </c>
      <c r="D1102" t="s">
        <v>2845</v>
      </c>
      <c r="E1102" t="s">
        <v>14</v>
      </c>
      <c r="F1102" t="s">
        <v>2846</v>
      </c>
      <c r="G1102" t="s">
        <v>2117</v>
      </c>
      <c r="H1102" t="s">
        <v>2843</v>
      </c>
      <c r="I1102" t="s">
        <v>17</v>
      </c>
      <c r="J1102" t="s">
        <v>136</v>
      </c>
      <c r="K1102" t="s">
        <v>19</v>
      </c>
    </row>
    <row r="1103" spans="1:11" x14ac:dyDescent="0.25">
      <c r="A1103" t="s">
        <v>2847</v>
      </c>
      <c r="B1103" t="s">
        <v>308</v>
      </c>
      <c r="C1103" t="s">
        <v>309</v>
      </c>
      <c r="D1103" t="s">
        <v>2848</v>
      </c>
      <c r="E1103" t="s">
        <v>14</v>
      </c>
      <c r="F1103" t="s">
        <v>2849</v>
      </c>
      <c r="G1103" t="s">
        <v>2117</v>
      </c>
      <c r="H1103" t="s">
        <v>2850</v>
      </c>
      <c r="I1103" t="s">
        <v>1863</v>
      </c>
      <c r="J1103" t="s">
        <v>18</v>
      </c>
      <c r="K1103" t="s">
        <v>19</v>
      </c>
    </row>
    <row r="1104" spans="1:11" x14ac:dyDescent="0.25">
      <c r="A1104" t="s">
        <v>2851</v>
      </c>
      <c r="B1104" t="s">
        <v>347</v>
      </c>
      <c r="C1104" t="s">
        <v>347</v>
      </c>
      <c r="D1104" t="s">
        <v>2852</v>
      </c>
      <c r="E1104" t="s">
        <v>14</v>
      </c>
      <c r="F1104" t="s">
        <v>2853</v>
      </c>
      <c r="G1104" t="s">
        <v>2117</v>
      </c>
      <c r="H1104" t="s">
        <v>2854</v>
      </c>
      <c r="I1104" t="s">
        <v>17</v>
      </c>
      <c r="J1104" t="s">
        <v>18</v>
      </c>
      <c r="K1104" t="s">
        <v>19</v>
      </c>
    </row>
    <row r="1105" spans="1:11" x14ac:dyDescent="0.25">
      <c r="A1105" t="s">
        <v>2855</v>
      </c>
      <c r="B1105" t="s">
        <v>596</v>
      </c>
      <c r="C1105" t="s">
        <v>596</v>
      </c>
      <c r="D1105" t="s">
        <v>2856</v>
      </c>
      <c r="E1105" t="s">
        <v>14</v>
      </c>
      <c r="F1105" t="s">
        <v>2857</v>
      </c>
      <c r="G1105" t="s">
        <v>2117</v>
      </c>
      <c r="H1105" t="s">
        <v>2858</v>
      </c>
      <c r="I1105" t="s">
        <v>17</v>
      </c>
      <c r="K1105" t="s">
        <v>19</v>
      </c>
    </row>
    <row r="1106" spans="1:11" x14ac:dyDescent="0.25">
      <c r="A1106" t="s">
        <v>2859</v>
      </c>
      <c r="B1106" t="s">
        <v>991</v>
      </c>
      <c r="C1106" t="s">
        <v>2754</v>
      </c>
      <c r="D1106" t="s">
        <v>2860</v>
      </c>
      <c r="E1106" t="s">
        <v>14</v>
      </c>
      <c r="F1106" t="s">
        <v>2861</v>
      </c>
      <c r="G1106" t="s">
        <v>2117</v>
      </c>
      <c r="H1106" t="s">
        <v>2862</v>
      </c>
      <c r="I1106" t="s">
        <v>1938</v>
      </c>
      <c r="K1106" t="s">
        <v>19</v>
      </c>
    </row>
    <row r="1107" spans="1:11" x14ac:dyDescent="0.25">
      <c r="A1107" t="s">
        <v>2863</v>
      </c>
      <c r="B1107" t="s">
        <v>991</v>
      </c>
      <c r="C1107" t="s">
        <v>2754</v>
      </c>
      <c r="D1107" t="s">
        <v>2864</v>
      </c>
      <c r="E1107" t="s">
        <v>14</v>
      </c>
      <c r="F1107" t="s">
        <v>2865</v>
      </c>
      <c r="G1107" t="s">
        <v>2117</v>
      </c>
      <c r="H1107" t="s">
        <v>2866</v>
      </c>
      <c r="I1107" t="s">
        <v>1938</v>
      </c>
      <c r="K1107" t="s">
        <v>19</v>
      </c>
    </row>
    <row r="1108" spans="1:11" x14ac:dyDescent="0.25">
      <c r="A1108" t="s">
        <v>2867</v>
      </c>
      <c r="B1108" t="s">
        <v>991</v>
      </c>
      <c r="C1108" t="s">
        <v>2754</v>
      </c>
      <c r="D1108" t="s">
        <v>2864</v>
      </c>
      <c r="E1108" t="s">
        <v>14</v>
      </c>
      <c r="F1108" t="s">
        <v>2868</v>
      </c>
      <c r="G1108" t="s">
        <v>2117</v>
      </c>
      <c r="H1108" t="s">
        <v>2869</v>
      </c>
      <c r="I1108" t="s">
        <v>1938</v>
      </c>
      <c r="K1108" t="s">
        <v>19</v>
      </c>
    </row>
    <row r="1109" spans="1:11" x14ac:dyDescent="0.25">
      <c r="A1109" t="s">
        <v>2870</v>
      </c>
      <c r="B1109" t="s">
        <v>991</v>
      </c>
      <c r="C1109" t="s">
        <v>2754</v>
      </c>
      <c r="D1109" t="s">
        <v>2871</v>
      </c>
      <c r="E1109" t="s">
        <v>14</v>
      </c>
      <c r="F1109" t="s">
        <v>2861</v>
      </c>
      <c r="G1109" t="s">
        <v>2117</v>
      </c>
      <c r="H1109" t="s">
        <v>2872</v>
      </c>
      <c r="I1109" t="s">
        <v>1938</v>
      </c>
      <c r="K1109" t="s">
        <v>19</v>
      </c>
    </row>
    <row r="1110" spans="1:11" x14ac:dyDescent="0.25">
      <c r="A1110" t="s">
        <v>2873</v>
      </c>
      <c r="B1110" t="s">
        <v>991</v>
      </c>
      <c r="C1110" t="s">
        <v>2754</v>
      </c>
      <c r="D1110" t="s">
        <v>2874</v>
      </c>
      <c r="E1110" t="s">
        <v>14</v>
      </c>
      <c r="F1110" t="s">
        <v>2875</v>
      </c>
      <c r="G1110" t="s">
        <v>2117</v>
      </c>
      <c r="H1110" t="s">
        <v>2876</v>
      </c>
      <c r="I1110" t="s">
        <v>1938</v>
      </c>
      <c r="K1110" t="s">
        <v>19</v>
      </c>
    </row>
    <row r="1111" spans="1:11" x14ac:dyDescent="0.25">
      <c r="A1111" t="s">
        <v>2877</v>
      </c>
      <c r="C1111" t="s">
        <v>2754</v>
      </c>
      <c r="D1111" t="s">
        <v>2878</v>
      </c>
      <c r="E1111" t="s">
        <v>14</v>
      </c>
      <c r="F1111" t="s">
        <v>2879</v>
      </c>
      <c r="G1111" t="s">
        <v>2122</v>
      </c>
      <c r="H1111" t="s">
        <v>2880</v>
      </c>
      <c r="I1111" t="s">
        <v>1863</v>
      </c>
      <c r="K1111" t="s">
        <v>19</v>
      </c>
    </row>
    <row r="1112" spans="1:11" x14ac:dyDescent="0.25">
      <c r="A1112" t="s">
        <v>2881</v>
      </c>
      <c r="B1112" t="s">
        <v>991</v>
      </c>
      <c r="C1112" t="s">
        <v>987</v>
      </c>
      <c r="D1112" t="s">
        <v>2882</v>
      </c>
      <c r="E1112" t="s">
        <v>14</v>
      </c>
      <c r="F1112" t="s">
        <v>2883</v>
      </c>
      <c r="G1112" t="s">
        <v>2117</v>
      </c>
      <c r="H1112" t="s">
        <v>2884</v>
      </c>
      <c r="I1112" t="s">
        <v>1938</v>
      </c>
      <c r="K1112" t="s">
        <v>19</v>
      </c>
    </row>
    <row r="1113" spans="1:11" x14ac:dyDescent="0.25">
      <c r="A1113" t="s">
        <v>2885</v>
      </c>
      <c r="B1113" t="s">
        <v>991</v>
      </c>
      <c r="C1113" t="s">
        <v>987</v>
      </c>
      <c r="D1113" t="s">
        <v>2886</v>
      </c>
      <c r="E1113" t="s">
        <v>14</v>
      </c>
      <c r="F1113" t="s">
        <v>2887</v>
      </c>
      <c r="G1113" t="s">
        <v>2117</v>
      </c>
      <c r="H1113" t="s">
        <v>2888</v>
      </c>
      <c r="I1113" t="s">
        <v>1938</v>
      </c>
      <c r="K1113" t="s">
        <v>19</v>
      </c>
    </row>
    <row r="1114" spans="1:11" x14ac:dyDescent="0.25">
      <c r="A1114" t="s">
        <v>2889</v>
      </c>
      <c r="B1114" t="s">
        <v>991</v>
      </c>
      <c r="C1114" t="s">
        <v>987</v>
      </c>
      <c r="D1114" t="s">
        <v>2890</v>
      </c>
      <c r="E1114" t="s">
        <v>14</v>
      </c>
      <c r="F1114" t="s">
        <v>2891</v>
      </c>
      <c r="G1114" t="s">
        <v>2117</v>
      </c>
      <c r="H1114" t="s">
        <v>2892</v>
      </c>
      <c r="I1114" t="s">
        <v>1938</v>
      </c>
      <c r="K1114" t="s">
        <v>19</v>
      </c>
    </row>
    <row r="1115" spans="1:11" x14ac:dyDescent="0.25">
      <c r="A1115" t="s">
        <v>2893</v>
      </c>
      <c r="B1115" t="s">
        <v>991</v>
      </c>
      <c r="C1115" t="s">
        <v>987</v>
      </c>
      <c r="D1115" t="s">
        <v>2894</v>
      </c>
      <c r="E1115" t="s">
        <v>14</v>
      </c>
      <c r="F1115" t="s">
        <v>2895</v>
      </c>
      <c r="G1115" t="s">
        <v>2117</v>
      </c>
      <c r="H1115" t="s">
        <v>2896</v>
      </c>
      <c r="I1115" t="s">
        <v>1938</v>
      </c>
      <c r="K1115" t="s">
        <v>19</v>
      </c>
    </row>
    <row r="1116" spans="1:11" x14ac:dyDescent="0.25">
      <c r="A1116" t="s">
        <v>2897</v>
      </c>
      <c r="B1116" t="s">
        <v>12</v>
      </c>
      <c r="C1116" t="s">
        <v>12</v>
      </c>
      <c r="D1116" t="s">
        <v>2898</v>
      </c>
      <c r="E1116" t="s">
        <v>14</v>
      </c>
      <c r="F1116" t="s">
        <v>2899</v>
      </c>
      <c r="G1116" t="s">
        <v>2117</v>
      </c>
      <c r="H1116" t="s">
        <v>2900</v>
      </c>
      <c r="I1116" t="s">
        <v>1871</v>
      </c>
      <c r="J1116" t="s">
        <v>136</v>
      </c>
      <c r="K1116" t="s">
        <v>19</v>
      </c>
    </row>
    <row r="1117" spans="1:11" x14ac:dyDescent="0.25">
      <c r="A1117" t="s">
        <v>2901</v>
      </c>
      <c r="C1117" t="s">
        <v>987</v>
      </c>
      <c r="D1117" t="s">
        <v>2902</v>
      </c>
      <c r="E1117" t="s">
        <v>14</v>
      </c>
      <c r="F1117" t="s">
        <v>2903</v>
      </c>
      <c r="G1117" t="s">
        <v>2122</v>
      </c>
      <c r="H1117" t="s">
        <v>2904</v>
      </c>
      <c r="I1117" t="s">
        <v>1867</v>
      </c>
      <c r="K1117" t="s">
        <v>19</v>
      </c>
    </row>
    <row r="1118" spans="1:11" x14ac:dyDescent="0.25">
      <c r="A1118" t="s">
        <v>2905</v>
      </c>
      <c r="B1118" t="s">
        <v>313</v>
      </c>
      <c r="C1118" t="s">
        <v>313</v>
      </c>
      <c r="D1118" t="s">
        <v>2906</v>
      </c>
      <c r="E1118" t="s">
        <v>14</v>
      </c>
      <c r="F1118" t="s">
        <v>1106</v>
      </c>
      <c r="G1118" t="s">
        <v>2117</v>
      </c>
      <c r="H1118" t="s">
        <v>2907</v>
      </c>
      <c r="I1118" t="s">
        <v>17</v>
      </c>
      <c r="K1118" t="s">
        <v>19</v>
      </c>
    </row>
    <row r="1119" spans="1:11" x14ac:dyDescent="0.25">
      <c r="A1119" t="s">
        <v>2908</v>
      </c>
      <c r="B1119" t="s">
        <v>313</v>
      </c>
      <c r="C1119" t="s">
        <v>313</v>
      </c>
      <c r="D1119" t="s">
        <v>2909</v>
      </c>
      <c r="E1119" t="s">
        <v>14</v>
      </c>
      <c r="F1119" t="s">
        <v>311</v>
      </c>
      <c r="G1119" t="s">
        <v>2117</v>
      </c>
      <c r="H1119" t="s">
        <v>2910</v>
      </c>
      <c r="I1119" t="s">
        <v>17</v>
      </c>
      <c r="K1119" t="s">
        <v>19</v>
      </c>
    </row>
    <row r="1120" spans="1:11" x14ac:dyDescent="0.25">
      <c r="A1120" t="s">
        <v>2911</v>
      </c>
      <c r="B1120" t="s">
        <v>313</v>
      </c>
      <c r="C1120" t="s">
        <v>313</v>
      </c>
      <c r="D1120" t="s">
        <v>2912</v>
      </c>
      <c r="E1120" t="s">
        <v>14</v>
      </c>
      <c r="F1120" t="s">
        <v>536</v>
      </c>
      <c r="G1120" t="s">
        <v>2117</v>
      </c>
      <c r="H1120" t="s">
        <v>2910</v>
      </c>
      <c r="I1120" t="s">
        <v>17</v>
      </c>
      <c r="K1120" t="s">
        <v>19</v>
      </c>
    </row>
    <row r="1121" spans="1:11" x14ac:dyDescent="0.25">
      <c r="A1121" t="s">
        <v>2913</v>
      </c>
      <c r="B1121" t="s">
        <v>24</v>
      </c>
      <c r="C1121" t="s">
        <v>24</v>
      </c>
      <c r="D1121" t="s">
        <v>2914</v>
      </c>
      <c r="E1121" t="s">
        <v>14</v>
      </c>
      <c r="F1121" t="s">
        <v>587</v>
      </c>
      <c r="G1121" t="s">
        <v>2117</v>
      </c>
      <c r="H1121" t="s">
        <v>2915</v>
      </c>
      <c r="I1121" t="s">
        <v>17</v>
      </c>
      <c r="K1121" t="s">
        <v>19</v>
      </c>
    </row>
    <row r="1122" spans="1:11" x14ac:dyDescent="0.25">
      <c r="A1122" t="s">
        <v>2916</v>
      </c>
      <c r="B1122" t="s">
        <v>24</v>
      </c>
      <c r="C1122" t="s">
        <v>24</v>
      </c>
      <c r="D1122" t="s">
        <v>2917</v>
      </c>
      <c r="E1122" t="s">
        <v>14</v>
      </c>
      <c r="F1122" t="s">
        <v>1454</v>
      </c>
      <c r="G1122" t="s">
        <v>2117</v>
      </c>
      <c r="H1122" t="s">
        <v>2918</v>
      </c>
      <c r="I1122" t="s">
        <v>17</v>
      </c>
      <c r="K1122" t="s">
        <v>19</v>
      </c>
    </row>
    <row r="1123" spans="1:11" x14ac:dyDescent="0.25">
      <c r="A1123" t="s">
        <v>2919</v>
      </c>
      <c r="B1123" t="s">
        <v>24</v>
      </c>
      <c r="C1123" t="s">
        <v>24</v>
      </c>
      <c r="D1123" t="s">
        <v>2920</v>
      </c>
      <c r="E1123" t="s">
        <v>14</v>
      </c>
      <c r="F1123" t="s">
        <v>26</v>
      </c>
      <c r="G1123" t="s">
        <v>2117</v>
      </c>
      <c r="H1123" t="s">
        <v>2921</v>
      </c>
      <c r="I1123" t="s">
        <v>17</v>
      </c>
      <c r="K1123" t="s">
        <v>19</v>
      </c>
    </row>
    <row r="1124" spans="1:11" x14ac:dyDescent="0.25">
      <c r="A1124" t="s">
        <v>2922</v>
      </c>
      <c r="B1124" t="s">
        <v>24</v>
      </c>
      <c r="C1124" t="s">
        <v>24</v>
      </c>
      <c r="D1124" t="s">
        <v>2923</v>
      </c>
      <c r="E1124" t="s">
        <v>14</v>
      </c>
      <c r="F1124" t="s">
        <v>2924</v>
      </c>
      <c r="G1124" t="s">
        <v>2117</v>
      </c>
      <c r="H1124" t="s">
        <v>2925</v>
      </c>
      <c r="I1124" t="s">
        <v>17</v>
      </c>
      <c r="K1124" t="s">
        <v>19</v>
      </c>
    </row>
    <row r="1125" spans="1:11" x14ac:dyDescent="0.25">
      <c r="A1125" t="s">
        <v>2926</v>
      </c>
      <c r="B1125" t="s">
        <v>24</v>
      </c>
      <c r="C1125" t="s">
        <v>24</v>
      </c>
      <c r="D1125" t="s">
        <v>2927</v>
      </c>
      <c r="E1125" t="s">
        <v>14</v>
      </c>
      <c r="F1125" t="s">
        <v>825</v>
      </c>
      <c r="G1125" t="s">
        <v>2117</v>
      </c>
      <c r="H1125" t="s">
        <v>2928</v>
      </c>
      <c r="I1125" t="s">
        <v>17</v>
      </c>
      <c r="K1125" t="s">
        <v>19</v>
      </c>
    </row>
    <row r="1126" spans="1:11" x14ac:dyDescent="0.25">
      <c r="A1126" t="s">
        <v>2929</v>
      </c>
      <c r="B1126" t="s">
        <v>1011</v>
      </c>
      <c r="C1126" t="s">
        <v>1011</v>
      </c>
      <c r="D1126" t="s">
        <v>2930</v>
      </c>
      <c r="E1126" t="s">
        <v>14</v>
      </c>
      <c r="F1126" t="s">
        <v>1604</v>
      </c>
      <c r="G1126" t="s">
        <v>2117</v>
      </c>
      <c r="H1126" t="s">
        <v>2931</v>
      </c>
      <c r="I1126" t="s">
        <v>17</v>
      </c>
      <c r="K1126" t="s">
        <v>19</v>
      </c>
    </row>
    <row r="1127" spans="1:11" x14ac:dyDescent="0.25">
      <c r="A1127" t="s">
        <v>2932</v>
      </c>
      <c r="B1127" t="s">
        <v>1011</v>
      </c>
      <c r="C1127" t="s">
        <v>1011</v>
      </c>
      <c r="D1127" t="s">
        <v>2933</v>
      </c>
      <c r="E1127" t="s">
        <v>14</v>
      </c>
      <c r="F1127" t="s">
        <v>1678</v>
      </c>
      <c r="G1127" t="s">
        <v>2117</v>
      </c>
      <c r="H1127" t="s">
        <v>2934</v>
      </c>
      <c r="I1127" t="s">
        <v>17</v>
      </c>
      <c r="K1127" t="s">
        <v>19</v>
      </c>
    </row>
    <row r="1128" spans="1:11" x14ac:dyDescent="0.25">
      <c r="A1128" t="s">
        <v>2935</v>
      </c>
      <c r="B1128" t="s">
        <v>995</v>
      </c>
      <c r="C1128" t="s">
        <v>995</v>
      </c>
      <c r="D1128" t="s">
        <v>2936</v>
      </c>
      <c r="E1128" t="s">
        <v>14</v>
      </c>
      <c r="F1128" t="s">
        <v>2937</v>
      </c>
      <c r="G1128" t="s">
        <v>2117</v>
      </c>
      <c r="H1128" t="s">
        <v>2938</v>
      </c>
      <c r="I1128" t="s">
        <v>17</v>
      </c>
      <c r="K1128" t="s">
        <v>19</v>
      </c>
    </row>
    <row r="1129" spans="1:11" x14ac:dyDescent="0.25">
      <c r="A1129" t="s">
        <v>2939</v>
      </c>
      <c r="B1129" t="s">
        <v>1007</v>
      </c>
      <c r="C1129" t="s">
        <v>2940</v>
      </c>
      <c r="D1129" t="s">
        <v>2941</v>
      </c>
      <c r="E1129" t="s">
        <v>14</v>
      </c>
      <c r="F1129" t="s">
        <v>2942</v>
      </c>
      <c r="G1129" t="s">
        <v>2117</v>
      </c>
      <c r="H1129" t="s">
        <v>2943</v>
      </c>
      <c r="I1129" t="s">
        <v>1938</v>
      </c>
      <c r="J1129" t="s">
        <v>18</v>
      </c>
      <c r="K1129" t="s">
        <v>19</v>
      </c>
    </row>
    <row r="1130" spans="1:11" x14ac:dyDescent="0.25">
      <c r="A1130" t="s">
        <v>2944</v>
      </c>
      <c r="B1130" t="s">
        <v>995</v>
      </c>
      <c r="C1130" t="s">
        <v>995</v>
      </c>
      <c r="D1130" t="s">
        <v>2945</v>
      </c>
      <c r="E1130" t="s">
        <v>14</v>
      </c>
      <c r="F1130" t="s">
        <v>2946</v>
      </c>
      <c r="G1130" t="s">
        <v>2117</v>
      </c>
      <c r="H1130" t="s">
        <v>2947</v>
      </c>
      <c r="I1130" t="s">
        <v>1867</v>
      </c>
      <c r="J1130" t="s">
        <v>18</v>
      </c>
      <c r="K1130" t="s">
        <v>19</v>
      </c>
    </row>
    <row r="1131" spans="1:11" x14ac:dyDescent="0.25">
      <c r="A1131" t="s">
        <v>2948</v>
      </c>
      <c r="B1131" t="s">
        <v>995</v>
      </c>
      <c r="C1131" t="s">
        <v>995</v>
      </c>
      <c r="D1131" t="s">
        <v>2949</v>
      </c>
      <c r="E1131" t="s">
        <v>14</v>
      </c>
      <c r="F1131" t="s">
        <v>2950</v>
      </c>
      <c r="G1131" t="s">
        <v>2117</v>
      </c>
      <c r="H1131" t="s">
        <v>2951</v>
      </c>
      <c r="I1131" t="s">
        <v>1867</v>
      </c>
      <c r="J1131" t="s">
        <v>18</v>
      </c>
      <c r="K1131" t="s">
        <v>19</v>
      </c>
    </row>
    <row r="1132" spans="1:11" x14ac:dyDescent="0.25">
      <c r="A1132" t="s">
        <v>2952</v>
      </c>
      <c r="B1132" t="s">
        <v>322</v>
      </c>
      <c r="C1132" t="s">
        <v>2940</v>
      </c>
      <c r="D1132" t="s">
        <v>2953</v>
      </c>
      <c r="E1132" t="s">
        <v>14</v>
      </c>
      <c r="F1132" t="s">
        <v>2954</v>
      </c>
      <c r="G1132" t="s">
        <v>2117</v>
      </c>
      <c r="H1132" t="s">
        <v>2955</v>
      </c>
      <c r="I1132" t="s">
        <v>1795</v>
      </c>
      <c r="J1132" t="s">
        <v>136</v>
      </c>
      <c r="K1132" t="s">
        <v>19</v>
      </c>
    </row>
    <row r="1133" spans="1:11" x14ac:dyDescent="0.25">
      <c r="A1133" t="s">
        <v>2956</v>
      </c>
      <c r="B1133" t="s">
        <v>1407</v>
      </c>
      <c r="C1133" t="s">
        <v>1407</v>
      </c>
      <c r="D1133" t="s">
        <v>2957</v>
      </c>
      <c r="E1133" t="s">
        <v>1798</v>
      </c>
      <c r="F1133" t="s">
        <v>2958</v>
      </c>
      <c r="G1133" t="s">
        <v>2122</v>
      </c>
      <c r="H1133" t="s">
        <v>2959</v>
      </c>
      <c r="I1133" t="s">
        <v>1871</v>
      </c>
      <c r="J1133" t="s">
        <v>136</v>
      </c>
      <c r="K1133" t="s">
        <v>19</v>
      </c>
    </row>
    <row r="1134" spans="1:11" x14ac:dyDescent="0.25">
      <c r="A1134" t="s">
        <v>2960</v>
      </c>
      <c r="B1134" t="s">
        <v>1406</v>
      </c>
      <c r="C1134" t="s">
        <v>1407</v>
      </c>
      <c r="D1134" t="s">
        <v>2961</v>
      </c>
      <c r="E1134" t="s">
        <v>14</v>
      </c>
      <c r="F1134" t="s">
        <v>2962</v>
      </c>
      <c r="G1134" t="s">
        <v>2117</v>
      </c>
      <c r="H1134" t="s">
        <v>2963</v>
      </c>
      <c r="I1134" t="s">
        <v>17</v>
      </c>
      <c r="J1134" t="s">
        <v>18</v>
      </c>
      <c r="K1134" t="s">
        <v>19</v>
      </c>
    </row>
    <row r="1135" spans="1:11" x14ac:dyDescent="0.25">
      <c r="A1135" t="s">
        <v>2964</v>
      </c>
      <c r="B1135" t="s">
        <v>1923</v>
      </c>
      <c r="C1135" t="s">
        <v>1923</v>
      </c>
      <c r="D1135" t="s">
        <v>2965</v>
      </c>
      <c r="E1135" t="s">
        <v>1798</v>
      </c>
      <c r="F1135" t="s">
        <v>2966</v>
      </c>
      <c r="G1135" t="s">
        <v>2122</v>
      </c>
      <c r="H1135" t="s">
        <v>2967</v>
      </c>
      <c r="I1135" t="s">
        <v>1871</v>
      </c>
      <c r="J1135" t="s">
        <v>136</v>
      </c>
      <c r="K1135" t="s">
        <v>19</v>
      </c>
    </row>
    <row r="1136" spans="1:11" x14ac:dyDescent="0.25">
      <c r="A1136" t="s">
        <v>2968</v>
      </c>
      <c r="B1136" t="s">
        <v>1094</v>
      </c>
      <c r="C1136" t="s">
        <v>1923</v>
      </c>
      <c r="D1136" t="s">
        <v>2969</v>
      </c>
      <c r="E1136" t="s">
        <v>14</v>
      </c>
      <c r="F1136" t="s">
        <v>2970</v>
      </c>
      <c r="G1136" t="s">
        <v>2117</v>
      </c>
      <c r="H1136" t="s">
        <v>2971</v>
      </c>
      <c r="I1136" t="s">
        <v>2049</v>
      </c>
      <c r="J1136" t="s">
        <v>18</v>
      </c>
      <c r="K1136" t="s">
        <v>19</v>
      </c>
    </row>
    <row r="1137" spans="1:11" x14ac:dyDescent="0.25">
      <c r="A1137" t="s">
        <v>2972</v>
      </c>
      <c r="B1137" t="s">
        <v>339</v>
      </c>
      <c r="C1137" t="s">
        <v>655</v>
      </c>
      <c r="D1137" t="s">
        <v>2973</v>
      </c>
      <c r="E1137" t="s">
        <v>1793</v>
      </c>
      <c r="F1137" t="s">
        <v>2974</v>
      </c>
      <c r="G1137" t="s">
        <v>2117</v>
      </c>
      <c r="H1137" t="s">
        <v>2975</v>
      </c>
      <c r="I1137" t="s">
        <v>1795</v>
      </c>
      <c r="J1137" t="s">
        <v>136</v>
      </c>
      <c r="K1137" t="s">
        <v>19</v>
      </c>
    </row>
    <row r="1138" spans="1:11" x14ac:dyDescent="0.25">
      <c r="A1138" t="s">
        <v>2976</v>
      </c>
      <c r="B1138" t="s">
        <v>347</v>
      </c>
      <c r="C1138" t="s">
        <v>347</v>
      </c>
      <c r="D1138" t="s">
        <v>2977</v>
      </c>
      <c r="E1138" t="s">
        <v>14</v>
      </c>
      <c r="F1138" t="s">
        <v>2978</v>
      </c>
      <c r="G1138" t="s">
        <v>2117</v>
      </c>
      <c r="H1138" t="s">
        <v>2979</v>
      </c>
      <c r="I1138" t="s">
        <v>1871</v>
      </c>
      <c r="J1138" t="s">
        <v>18</v>
      </c>
      <c r="K1138" t="s">
        <v>19</v>
      </c>
    </row>
    <row r="1139" spans="1:11" x14ac:dyDescent="0.25">
      <c r="A1139" t="s">
        <v>2980</v>
      </c>
      <c r="B1139" t="s">
        <v>2981</v>
      </c>
      <c r="C1139" t="s">
        <v>2981</v>
      </c>
      <c r="D1139" t="s">
        <v>2982</v>
      </c>
      <c r="E1139" t="s">
        <v>14</v>
      </c>
      <c r="F1139" t="s">
        <v>2983</v>
      </c>
      <c r="G1139" t="s">
        <v>2122</v>
      </c>
      <c r="H1139" t="s">
        <v>2984</v>
      </c>
      <c r="I1139" t="s">
        <v>1871</v>
      </c>
      <c r="J1139" t="s">
        <v>18</v>
      </c>
      <c r="K1139" t="s">
        <v>19</v>
      </c>
    </row>
    <row r="1140" spans="1:11" x14ac:dyDescent="0.25">
      <c r="A1140" t="s">
        <v>2985</v>
      </c>
      <c r="B1140" t="s">
        <v>2146</v>
      </c>
      <c r="C1140" t="s">
        <v>987</v>
      </c>
      <c r="D1140" t="s">
        <v>2986</v>
      </c>
      <c r="E1140" t="s">
        <v>14</v>
      </c>
      <c r="F1140" t="s">
        <v>2987</v>
      </c>
      <c r="G1140" t="s">
        <v>2122</v>
      </c>
      <c r="H1140" t="s">
        <v>2988</v>
      </c>
      <c r="I1140" t="s">
        <v>1795</v>
      </c>
      <c r="K1140" t="s">
        <v>19</v>
      </c>
    </row>
    <row r="1141" spans="1:11" x14ac:dyDescent="0.25">
      <c r="A1141" t="s">
        <v>2989</v>
      </c>
      <c r="B1141" t="s">
        <v>347</v>
      </c>
      <c r="C1141" t="s">
        <v>2070</v>
      </c>
      <c r="D1141" t="s">
        <v>2990</v>
      </c>
      <c r="E1141" t="s">
        <v>14</v>
      </c>
      <c r="F1141" t="s">
        <v>2991</v>
      </c>
      <c r="G1141" t="s">
        <v>2117</v>
      </c>
      <c r="H1141" t="s">
        <v>2992</v>
      </c>
      <c r="I1141" t="s">
        <v>1867</v>
      </c>
      <c r="K1141" t="s">
        <v>19</v>
      </c>
    </row>
    <row r="1142" spans="1:11" x14ac:dyDescent="0.25">
      <c r="A1142" t="s">
        <v>2993</v>
      </c>
      <c r="B1142" t="s">
        <v>858</v>
      </c>
      <c r="C1142" t="s">
        <v>858</v>
      </c>
      <c r="D1142" t="s">
        <v>2994</v>
      </c>
      <c r="E1142" t="s">
        <v>14</v>
      </c>
      <c r="F1142" t="s">
        <v>2995</v>
      </c>
      <c r="G1142" t="s">
        <v>2117</v>
      </c>
      <c r="H1142" t="s">
        <v>2996</v>
      </c>
      <c r="I1142" t="s">
        <v>1871</v>
      </c>
      <c r="J1142" t="s">
        <v>136</v>
      </c>
      <c r="K1142" t="s">
        <v>19</v>
      </c>
    </row>
    <row r="1143" spans="1:11" x14ac:dyDescent="0.25">
      <c r="A1143" t="s">
        <v>2997</v>
      </c>
      <c r="B1143" t="s">
        <v>347</v>
      </c>
      <c r="C1143" t="s">
        <v>347</v>
      </c>
      <c r="D1143" t="s">
        <v>2998</v>
      </c>
      <c r="E1143" t="s">
        <v>14</v>
      </c>
      <c r="F1143" t="s">
        <v>2999</v>
      </c>
      <c r="G1143" t="s">
        <v>2117</v>
      </c>
      <c r="H1143" t="s">
        <v>3000</v>
      </c>
      <c r="I1143" t="s">
        <v>1871</v>
      </c>
      <c r="J1143" t="s">
        <v>18</v>
      </c>
      <c r="K1143" t="s">
        <v>19</v>
      </c>
    </row>
    <row r="1144" spans="1:11" x14ac:dyDescent="0.25">
      <c r="A1144" t="s">
        <v>3001</v>
      </c>
      <c r="B1144" t="s">
        <v>1094</v>
      </c>
      <c r="C1144" t="s">
        <v>1094</v>
      </c>
      <c r="D1144" t="s">
        <v>3002</v>
      </c>
      <c r="E1144" t="s">
        <v>14</v>
      </c>
      <c r="F1144" t="s">
        <v>3003</v>
      </c>
      <c r="G1144" t="s">
        <v>2122</v>
      </c>
      <c r="H1144" t="s">
        <v>3004</v>
      </c>
      <c r="I1144" t="s">
        <v>1871</v>
      </c>
      <c r="J1144" t="s">
        <v>18</v>
      </c>
      <c r="K1144" t="s">
        <v>19</v>
      </c>
    </row>
    <row r="1145" spans="1:11" x14ac:dyDescent="0.25">
      <c r="A1145" t="s">
        <v>3005</v>
      </c>
      <c r="B1145" t="s">
        <v>1887</v>
      </c>
      <c r="C1145" t="s">
        <v>1887</v>
      </c>
      <c r="D1145" t="s">
        <v>3006</v>
      </c>
      <c r="E1145" t="s">
        <v>14</v>
      </c>
      <c r="F1145" t="s">
        <v>3007</v>
      </c>
      <c r="G1145" t="s">
        <v>2122</v>
      </c>
      <c r="H1145" t="s">
        <v>3008</v>
      </c>
      <c r="I1145" t="s">
        <v>1871</v>
      </c>
      <c r="J1145" t="s">
        <v>18</v>
      </c>
      <c r="K1145" t="s">
        <v>19</v>
      </c>
    </row>
    <row r="1146" spans="1:11" x14ac:dyDescent="0.25">
      <c r="A1146" t="s">
        <v>3009</v>
      </c>
      <c r="C1146" t="s">
        <v>1887</v>
      </c>
      <c r="D1146" t="s">
        <v>3010</v>
      </c>
      <c r="E1146" t="s">
        <v>14</v>
      </c>
      <c r="F1146" t="s">
        <v>3011</v>
      </c>
      <c r="G1146" t="s">
        <v>2122</v>
      </c>
      <c r="H1146" t="s">
        <v>3012</v>
      </c>
      <c r="I1146" t="s">
        <v>1867</v>
      </c>
      <c r="K1146" t="s">
        <v>19</v>
      </c>
    </row>
    <row r="1147" spans="1:11" x14ac:dyDescent="0.25">
      <c r="A1147" t="s">
        <v>3013</v>
      </c>
      <c r="B1147" t="s">
        <v>308</v>
      </c>
      <c r="C1147" t="s">
        <v>308</v>
      </c>
      <c r="D1147" t="s">
        <v>3014</v>
      </c>
      <c r="E1147" t="s">
        <v>14</v>
      </c>
      <c r="F1147" t="s">
        <v>3015</v>
      </c>
      <c r="G1147" t="s">
        <v>2117</v>
      </c>
      <c r="H1147" t="s">
        <v>3016</v>
      </c>
      <c r="I1147" t="s">
        <v>2049</v>
      </c>
      <c r="J1147" t="s">
        <v>18</v>
      </c>
      <c r="K1147" t="s">
        <v>19</v>
      </c>
    </row>
    <row r="1148" spans="1:11" x14ac:dyDescent="0.25">
      <c r="A1148" t="s">
        <v>3017</v>
      </c>
      <c r="B1148" t="s">
        <v>2657</v>
      </c>
      <c r="C1148" t="s">
        <v>3018</v>
      </c>
      <c r="D1148" t="s">
        <v>3019</v>
      </c>
      <c r="E1148" t="s">
        <v>14</v>
      </c>
      <c r="F1148" t="s">
        <v>3020</v>
      </c>
      <c r="G1148" t="s">
        <v>2122</v>
      </c>
      <c r="H1148" t="s">
        <v>3021</v>
      </c>
      <c r="I1148" t="s">
        <v>17</v>
      </c>
      <c r="J1148" t="s">
        <v>18</v>
      </c>
      <c r="K1148" t="s">
        <v>19</v>
      </c>
    </row>
    <row r="1149" spans="1:11" x14ac:dyDescent="0.25">
      <c r="A1149" t="s">
        <v>3022</v>
      </c>
      <c r="B1149" t="s">
        <v>655</v>
      </c>
      <c r="C1149" t="s">
        <v>655</v>
      </c>
      <c r="D1149" t="s">
        <v>3023</v>
      </c>
      <c r="E1149" t="s">
        <v>14</v>
      </c>
      <c r="F1149" t="s">
        <v>3020</v>
      </c>
      <c r="G1149" t="s">
        <v>2122</v>
      </c>
      <c r="H1149" t="s">
        <v>3024</v>
      </c>
      <c r="I1149" t="s">
        <v>17</v>
      </c>
      <c r="J1149" t="s">
        <v>18</v>
      </c>
      <c r="K1149" t="s">
        <v>19</v>
      </c>
    </row>
    <row r="1150" spans="1:11" x14ac:dyDescent="0.25">
      <c r="A1150" t="s">
        <v>3025</v>
      </c>
      <c r="B1150" t="s">
        <v>313</v>
      </c>
      <c r="C1150" t="s">
        <v>2657</v>
      </c>
      <c r="D1150" t="s">
        <v>3026</v>
      </c>
      <c r="E1150" t="s">
        <v>14</v>
      </c>
      <c r="F1150" t="s">
        <v>3027</v>
      </c>
      <c r="G1150" t="s">
        <v>2122</v>
      </c>
      <c r="H1150" t="s">
        <v>3028</v>
      </c>
      <c r="I1150" t="s">
        <v>1871</v>
      </c>
      <c r="J1150" t="s">
        <v>18</v>
      </c>
      <c r="K1150" t="s">
        <v>19</v>
      </c>
    </row>
    <row r="1151" spans="1:11" x14ac:dyDescent="0.25">
      <c r="A1151" t="s">
        <v>3029</v>
      </c>
      <c r="B1151" t="s">
        <v>347</v>
      </c>
      <c r="C1151" t="s">
        <v>240</v>
      </c>
      <c r="D1151" t="s">
        <v>3030</v>
      </c>
      <c r="E1151" t="s">
        <v>14</v>
      </c>
      <c r="F1151" t="s">
        <v>3031</v>
      </c>
      <c r="G1151" t="s">
        <v>2117</v>
      </c>
      <c r="H1151" t="s">
        <v>3032</v>
      </c>
      <c r="I1151" t="s">
        <v>1867</v>
      </c>
      <c r="K1151" t="s">
        <v>19</v>
      </c>
    </row>
    <row r="1152" spans="1:11" x14ac:dyDescent="0.25">
      <c r="A1152" t="s">
        <v>3033</v>
      </c>
      <c r="C1152" t="s">
        <v>240</v>
      </c>
      <c r="D1152" t="s">
        <v>3034</v>
      </c>
      <c r="E1152" t="s">
        <v>1827</v>
      </c>
      <c r="F1152" t="s">
        <v>3035</v>
      </c>
      <c r="G1152" t="s">
        <v>2122</v>
      </c>
      <c r="H1152" t="s">
        <v>3036</v>
      </c>
      <c r="I1152" t="s">
        <v>1938</v>
      </c>
      <c r="K1152" t="s">
        <v>19</v>
      </c>
    </row>
    <row r="1153" spans="1:11" x14ac:dyDescent="0.25">
      <c r="A1153" t="s">
        <v>3037</v>
      </c>
      <c r="B1153" t="s">
        <v>240</v>
      </c>
      <c r="C1153" t="s">
        <v>2046</v>
      </c>
      <c r="D1153" t="s">
        <v>3038</v>
      </c>
      <c r="E1153" t="s">
        <v>14</v>
      </c>
      <c r="F1153" t="s">
        <v>3039</v>
      </c>
      <c r="G1153" t="s">
        <v>2122</v>
      </c>
      <c r="H1153" t="s">
        <v>3040</v>
      </c>
      <c r="I1153" t="s">
        <v>17</v>
      </c>
      <c r="K1153" t="s">
        <v>19</v>
      </c>
    </row>
    <row r="1154" spans="1:11" x14ac:dyDescent="0.25">
      <c r="A1154" t="s">
        <v>3041</v>
      </c>
      <c r="B1154" t="s">
        <v>322</v>
      </c>
      <c r="C1154" t="s">
        <v>240</v>
      </c>
      <c r="D1154" t="s">
        <v>3042</v>
      </c>
      <c r="E1154" t="s">
        <v>14</v>
      </c>
      <c r="F1154" t="s">
        <v>3043</v>
      </c>
      <c r="G1154" t="s">
        <v>2117</v>
      </c>
      <c r="H1154" t="s">
        <v>3044</v>
      </c>
      <c r="I1154" t="s">
        <v>17</v>
      </c>
      <c r="J1154" t="s">
        <v>136</v>
      </c>
      <c r="K1154" t="s">
        <v>19</v>
      </c>
    </row>
    <row r="1155" spans="1:11" x14ac:dyDescent="0.25">
      <c r="A1155" t="s">
        <v>3045</v>
      </c>
      <c r="B1155" t="s">
        <v>2693</v>
      </c>
      <c r="C1155" t="s">
        <v>2693</v>
      </c>
      <c r="D1155" t="s">
        <v>3046</v>
      </c>
      <c r="E1155" t="s">
        <v>14</v>
      </c>
      <c r="F1155" t="s">
        <v>3047</v>
      </c>
      <c r="G1155" t="s">
        <v>2122</v>
      </c>
      <c r="H1155" t="s">
        <v>3048</v>
      </c>
      <c r="I1155" t="s">
        <v>2001</v>
      </c>
      <c r="J1155" t="s">
        <v>18</v>
      </c>
      <c r="K1155" t="s">
        <v>19</v>
      </c>
    </row>
    <row r="1156" spans="1:11" x14ac:dyDescent="0.25">
      <c r="A1156" t="s">
        <v>3049</v>
      </c>
      <c r="B1156" t="s">
        <v>1202</v>
      </c>
      <c r="C1156" t="s">
        <v>2693</v>
      </c>
      <c r="D1156" t="s">
        <v>3050</v>
      </c>
      <c r="E1156" t="s">
        <v>14</v>
      </c>
      <c r="F1156" t="s">
        <v>3051</v>
      </c>
      <c r="G1156" t="s">
        <v>2117</v>
      </c>
      <c r="H1156" t="s">
        <v>3052</v>
      </c>
      <c r="I1156" t="s">
        <v>17</v>
      </c>
      <c r="K1156" t="s">
        <v>19</v>
      </c>
    </row>
    <row r="1157" spans="1:11" x14ac:dyDescent="0.25">
      <c r="A1157" t="s">
        <v>3053</v>
      </c>
      <c r="B1157" t="s">
        <v>340</v>
      </c>
      <c r="C1157" t="s">
        <v>340</v>
      </c>
      <c r="D1157" t="s">
        <v>3054</v>
      </c>
      <c r="E1157" t="s">
        <v>14</v>
      </c>
      <c r="F1157" t="s">
        <v>3055</v>
      </c>
      <c r="G1157" t="s">
        <v>2122</v>
      </c>
      <c r="H1157" t="s">
        <v>3056</v>
      </c>
      <c r="I1157" t="s">
        <v>2001</v>
      </c>
      <c r="J1157" t="s">
        <v>18</v>
      </c>
      <c r="K1157" t="s">
        <v>19</v>
      </c>
    </row>
    <row r="1158" spans="1:11" x14ac:dyDescent="0.25">
      <c r="A1158" t="s">
        <v>3057</v>
      </c>
      <c r="B1158" t="s">
        <v>339</v>
      </c>
      <c r="C1158" t="s">
        <v>2693</v>
      </c>
      <c r="D1158" t="s">
        <v>3058</v>
      </c>
      <c r="E1158" t="s">
        <v>14</v>
      </c>
      <c r="F1158" t="s">
        <v>3059</v>
      </c>
      <c r="G1158" t="s">
        <v>2117</v>
      </c>
      <c r="H1158" t="s">
        <v>3060</v>
      </c>
      <c r="I1158" t="s">
        <v>17</v>
      </c>
      <c r="J1158" t="s">
        <v>136</v>
      </c>
      <c r="K1158" t="s">
        <v>19</v>
      </c>
    </row>
    <row r="1159" spans="1:11" x14ac:dyDescent="0.25">
      <c r="A1159" t="s">
        <v>3061</v>
      </c>
      <c r="B1159" t="s">
        <v>858</v>
      </c>
      <c r="C1159" t="s">
        <v>858</v>
      </c>
      <c r="D1159" t="s">
        <v>3062</v>
      </c>
      <c r="E1159" t="s">
        <v>14</v>
      </c>
      <c r="F1159" t="s">
        <v>3063</v>
      </c>
      <c r="G1159" t="s">
        <v>2117</v>
      </c>
      <c r="H1159" t="s">
        <v>3064</v>
      </c>
      <c r="I1159" t="s">
        <v>1871</v>
      </c>
      <c r="J1159" t="s">
        <v>136</v>
      </c>
      <c r="K1159" t="s">
        <v>19</v>
      </c>
    </row>
    <row r="1160" spans="1:11" x14ac:dyDescent="0.25">
      <c r="A1160" t="s">
        <v>3065</v>
      </c>
      <c r="B1160" t="s">
        <v>858</v>
      </c>
      <c r="C1160" t="s">
        <v>858</v>
      </c>
      <c r="D1160" t="s">
        <v>3066</v>
      </c>
      <c r="E1160" t="s">
        <v>14</v>
      </c>
      <c r="F1160" t="s">
        <v>3067</v>
      </c>
      <c r="G1160" t="s">
        <v>2117</v>
      </c>
      <c r="H1160" t="s">
        <v>3068</v>
      </c>
      <c r="I1160" t="s">
        <v>1871</v>
      </c>
      <c r="J1160" t="s">
        <v>136</v>
      </c>
      <c r="K1160" t="s">
        <v>19</v>
      </c>
    </row>
    <row r="1161" spans="1:11" x14ac:dyDescent="0.25">
      <c r="A1161" t="s">
        <v>3069</v>
      </c>
      <c r="B1161" t="s">
        <v>308</v>
      </c>
      <c r="C1161" t="s">
        <v>308</v>
      </c>
      <c r="D1161" t="s">
        <v>3070</v>
      </c>
      <c r="E1161" t="s">
        <v>14</v>
      </c>
      <c r="F1161" t="s">
        <v>3071</v>
      </c>
      <c r="G1161" t="s">
        <v>2122</v>
      </c>
      <c r="H1161" t="s">
        <v>3072</v>
      </c>
      <c r="I1161" t="s">
        <v>2001</v>
      </c>
      <c r="J1161" t="s">
        <v>18</v>
      </c>
      <c r="K1161" t="s">
        <v>19</v>
      </c>
    </row>
    <row r="1162" spans="1:11" x14ac:dyDescent="0.25">
      <c r="A1162" t="s">
        <v>3073</v>
      </c>
      <c r="B1162" t="s">
        <v>1430</v>
      </c>
      <c r="C1162" t="s">
        <v>987</v>
      </c>
      <c r="D1162" t="s">
        <v>3074</v>
      </c>
      <c r="E1162" t="s">
        <v>14</v>
      </c>
      <c r="F1162" t="s">
        <v>3075</v>
      </c>
      <c r="G1162" t="s">
        <v>2122</v>
      </c>
      <c r="H1162" t="s">
        <v>3076</v>
      </c>
      <c r="I1162" t="s">
        <v>1795</v>
      </c>
      <c r="K1162" t="s">
        <v>19</v>
      </c>
    </row>
    <row r="1163" spans="1:11" x14ac:dyDescent="0.25">
      <c r="A1163" t="s">
        <v>3077</v>
      </c>
      <c r="B1163" t="s">
        <v>322</v>
      </c>
      <c r="C1163" t="s">
        <v>1430</v>
      </c>
      <c r="D1163" t="s">
        <v>3078</v>
      </c>
      <c r="E1163" t="s">
        <v>14</v>
      </c>
      <c r="F1163" t="s">
        <v>3079</v>
      </c>
      <c r="G1163" t="s">
        <v>2117</v>
      </c>
      <c r="H1163" t="s">
        <v>3080</v>
      </c>
      <c r="I1163" t="s">
        <v>1795</v>
      </c>
      <c r="J1163" t="s">
        <v>136</v>
      </c>
      <c r="K1163" t="s">
        <v>19</v>
      </c>
    </row>
    <row r="1164" spans="1:11" x14ac:dyDescent="0.25">
      <c r="A1164" t="s">
        <v>3081</v>
      </c>
      <c r="B1164" t="s">
        <v>322</v>
      </c>
      <c r="C1164" t="s">
        <v>1430</v>
      </c>
      <c r="D1164" t="s">
        <v>3078</v>
      </c>
      <c r="E1164" t="s">
        <v>14</v>
      </c>
      <c r="F1164" t="s">
        <v>3079</v>
      </c>
      <c r="G1164" t="s">
        <v>2117</v>
      </c>
      <c r="H1164" t="s">
        <v>3082</v>
      </c>
      <c r="I1164" t="s">
        <v>1795</v>
      </c>
      <c r="J1164" t="s">
        <v>136</v>
      </c>
      <c r="K1164" t="s">
        <v>19</v>
      </c>
    </row>
    <row r="1165" spans="1:11" x14ac:dyDescent="0.25">
      <c r="A1165" t="s">
        <v>3083</v>
      </c>
      <c r="B1165" t="s">
        <v>322</v>
      </c>
      <c r="C1165" t="s">
        <v>1430</v>
      </c>
      <c r="D1165" t="s">
        <v>3084</v>
      </c>
      <c r="E1165" t="s">
        <v>14</v>
      </c>
      <c r="F1165" t="s">
        <v>3085</v>
      </c>
      <c r="G1165" t="s">
        <v>2117</v>
      </c>
      <c r="H1165" t="s">
        <v>3086</v>
      </c>
      <c r="I1165" t="s">
        <v>1795</v>
      </c>
      <c r="J1165" t="s">
        <v>136</v>
      </c>
      <c r="K1165" t="s">
        <v>19</v>
      </c>
    </row>
    <row r="1166" spans="1:11" x14ac:dyDescent="0.25">
      <c r="A1166" t="s">
        <v>3087</v>
      </c>
      <c r="B1166" t="s">
        <v>322</v>
      </c>
      <c r="C1166" t="s">
        <v>1430</v>
      </c>
      <c r="D1166" t="s">
        <v>3088</v>
      </c>
      <c r="E1166" t="s">
        <v>14</v>
      </c>
      <c r="F1166" t="s">
        <v>3089</v>
      </c>
      <c r="G1166" t="s">
        <v>2117</v>
      </c>
      <c r="H1166" t="s">
        <v>3090</v>
      </c>
      <c r="I1166" t="s">
        <v>1795</v>
      </c>
      <c r="J1166" t="s">
        <v>136</v>
      </c>
      <c r="K1166" t="s">
        <v>19</v>
      </c>
    </row>
    <row r="1167" spans="1:11" x14ac:dyDescent="0.25">
      <c r="A1167" t="s">
        <v>3091</v>
      </c>
      <c r="B1167" t="s">
        <v>995</v>
      </c>
      <c r="C1167" t="s">
        <v>1430</v>
      </c>
      <c r="D1167" t="s">
        <v>3092</v>
      </c>
      <c r="E1167" t="s">
        <v>14</v>
      </c>
      <c r="F1167" t="s">
        <v>3093</v>
      </c>
      <c r="G1167" t="s">
        <v>2117</v>
      </c>
      <c r="H1167" t="s">
        <v>3094</v>
      </c>
      <c r="I1167" t="s">
        <v>1867</v>
      </c>
      <c r="J1167" t="s">
        <v>18</v>
      </c>
      <c r="K1167" t="s">
        <v>19</v>
      </c>
    </row>
    <row r="1168" spans="1:11" x14ac:dyDescent="0.25">
      <c r="A1168" t="s">
        <v>3095</v>
      </c>
      <c r="B1168" t="s">
        <v>322</v>
      </c>
      <c r="C1168" t="s">
        <v>2066</v>
      </c>
      <c r="D1168" t="s">
        <v>3096</v>
      </c>
      <c r="E1168" t="s">
        <v>14</v>
      </c>
      <c r="F1168" t="s">
        <v>3097</v>
      </c>
      <c r="G1168" t="s">
        <v>2117</v>
      </c>
      <c r="H1168" t="s">
        <v>3098</v>
      </c>
      <c r="I1168" t="s">
        <v>1795</v>
      </c>
      <c r="J1168" t="s">
        <v>136</v>
      </c>
      <c r="K1168" t="s">
        <v>19</v>
      </c>
    </row>
    <row r="1169" spans="1:11" x14ac:dyDescent="0.25">
      <c r="A1169" t="s">
        <v>3099</v>
      </c>
      <c r="B1169" t="s">
        <v>322</v>
      </c>
      <c r="C1169" t="s">
        <v>2066</v>
      </c>
      <c r="D1169" t="s">
        <v>3100</v>
      </c>
      <c r="E1169" t="s">
        <v>14</v>
      </c>
      <c r="F1169" t="s">
        <v>3101</v>
      </c>
      <c r="G1169" t="s">
        <v>2117</v>
      </c>
      <c r="H1169" t="s">
        <v>3102</v>
      </c>
      <c r="I1169" t="s">
        <v>1795</v>
      </c>
      <c r="J1169" t="s">
        <v>136</v>
      </c>
      <c r="K1169" t="s">
        <v>19</v>
      </c>
    </row>
    <row r="1170" spans="1:11" x14ac:dyDescent="0.25">
      <c r="A1170" t="s">
        <v>3103</v>
      </c>
      <c r="B1170" t="s">
        <v>309</v>
      </c>
      <c r="C1170" t="s">
        <v>1342</v>
      </c>
      <c r="D1170" t="s">
        <v>3104</v>
      </c>
      <c r="E1170" t="s">
        <v>14</v>
      </c>
      <c r="F1170" t="s">
        <v>2705</v>
      </c>
      <c r="G1170" t="s">
        <v>2122</v>
      </c>
      <c r="H1170" t="s">
        <v>3105</v>
      </c>
      <c r="I1170" t="s">
        <v>1871</v>
      </c>
      <c r="J1170" t="s">
        <v>18</v>
      </c>
      <c r="K1170" t="s">
        <v>19</v>
      </c>
    </row>
    <row r="1171" spans="1:11" x14ac:dyDescent="0.25">
      <c r="A1171" t="s">
        <v>3106</v>
      </c>
      <c r="B1171" t="s">
        <v>308</v>
      </c>
      <c r="C1171" t="s">
        <v>308</v>
      </c>
      <c r="D1171" t="s">
        <v>3107</v>
      </c>
      <c r="E1171" t="s">
        <v>14</v>
      </c>
      <c r="F1171" t="s">
        <v>3108</v>
      </c>
      <c r="G1171" t="s">
        <v>2117</v>
      </c>
      <c r="H1171" t="s">
        <v>3109</v>
      </c>
      <c r="I1171" t="s">
        <v>2049</v>
      </c>
      <c r="J1171" t="s">
        <v>18</v>
      </c>
      <c r="K1171" t="s">
        <v>19</v>
      </c>
    </row>
    <row r="1172" spans="1:11" x14ac:dyDescent="0.25">
      <c r="A1172" t="s">
        <v>3110</v>
      </c>
      <c r="B1172" t="s">
        <v>308</v>
      </c>
      <c r="C1172" t="s">
        <v>308</v>
      </c>
      <c r="D1172" t="s">
        <v>3111</v>
      </c>
      <c r="E1172" t="s">
        <v>14</v>
      </c>
      <c r="F1172" t="s">
        <v>3112</v>
      </c>
      <c r="G1172" t="s">
        <v>2117</v>
      </c>
      <c r="H1172" t="s">
        <v>3113</v>
      </c>
      <c r="I1172" t="s">
        <v>2049</v>
      </c>
      <c r="J1172" t="s">
        <v>18</v>
      </c>
      <c r="K1172" t="s">
        <v>19</v>
      </c>
    </row>
    <row r="1173" spans="1:11" x14ac:dyDescent="0.25">
      <c r="A1173" t="s">
        <v>3114</v>
      </c>
      <c r="B1173" t="s">
        <v>308</v>
      </c>
      <c r="C1173" t="s">
        <v>308</v>
      </c>
      <c r="D1173" t="s">
        <v>3115</v>
      </c>
      <c r="E1173" t="s">
        <v>14</v>
      </c>
      <c r="F1173" t="s">
        <v>3116</v>
      </c>
      <c r="G1173" t="s">
        <v>2117</v>
      </c>
      <c r="H1173" t="s">
        <v>3117</v>
      </c>
      <c r="I1173" t="s">
        <v>2049</v>
      </c>
      <c r="J1173" t="s">
        <v>18</v>
      </c>
      <c r="K1173" t="s">
        <v>19</v>
      </c>
    </row>
    <row r="1174" spans="1:11" x14ac:dyDescent="0.25">
      <c r="A1174" t="s">
        <v>3118</v>
      </c>
      <c r="B1174" t="s">
        <v>308</v>
      </c>
      <c r="C1174" t="s">
        <v>308</v>
      </c>
      <c r="D1174" t="s">
        <v>3119</v>
      </c>
      <c r="E1174" t="s">
        <v>14</v>
      </c>
      <c r="F1174" t="s">
        <v>3120</v>
      </c>
      <c r="G1174" t="s">
        <v>2122</v>
      </c>
      <c r="H1174" t="s">
        <v>3121</v>
      </c>
      <c r="I1174" t="s">
        <v>2001</v>
      </c>
      <c r="J1174" t="s">
        <v>18</v>
      </c>
      <c r="K1174" t="s">
        <v>19</v>
      </c>
    </row>
    <row r="1175" spans="1:11" x14ac:dyDescent="0.25">
      <c r="A1175" t="s">
        <v>3122</v>
      </c>
      <c r="B1175" t="s">
        <v>1098</v>
      </c>
      <c r="C1175" t="s">
        <v>1098</v>
      </c>
      <c r="D1175" t="s">
        <v>3123</v>
      </c>
      <c r="E1175" t="s">
        <v>14</v>
      </c>
      <c r="F1175" t="s">
        <v>3124</v>
      </c>
      <c r="G1175" t="s">
        <v>2117</v>
      </c>
      <c r="H1175" t="s">
        <v>3125</v>
      </c>
      <c r="I1175" t="s">
        <v>1938</v>
      </c>
      <c r="J1175" t="s">
        <v>136</v>
      </c>
      <c r="K1175" t="s">
        <v>19</v>
      </c>
    </row>
    <row r="1176" spans="1:11" x14ac:dyDescent="0.25">
      <c r="A1176" t="s">
        <v>3126</v>
      </c>
      <c r="B1176" t="s">
        <v>175</v>
      </c>
      <c r="C1176" t="s">
        <v>309</v>
      </c>
      <c r="D1176" t="s">
        <v>3127</v>
      </c>
      <c r="E1176" t="s">
        <v>14</v>
      </c>
      <c r="F1176" t="s">
        <v>3128</v>
      </c>
      <c r="G1176" t="s">
        <v>2117</v>
      </c>
      <c r="H1176" t="s">
        <v>3129</v>
      </c>
      <c r="I1176" t="s">
        <v>17</v>
      </c>
      <c r="J1176" t="s">
        <v>18</v>
      </c>
      <c r="K1176" t="s">
        <v>19</v>
      </c>
    </row>
    <row r="1177" spans="1:11" x14ac:dyDescent="0.25">
      <c r="A1177" t="s">
        <v>3130</v>
      </c>
      <c r="B1177" t="s">
        <v>308</v>
      </c>
      <c r="C1177" t="s">
        <v>309</v>
      </c>
      <c r="D1177" t="s">
        <v>3131</v>
      </c>
      <c r="E1177" t="s">
        <v>14</v>
      </c>
      <c r="F1177" t="s">
        <v>3132</v>
      </c>
      <c r="G1177" t="s">
        <v>2117</v>
      </c>
      <c r="H1177" t="s">
        <v>3133</v>
      </c>
      <c r="I1177" t="s">
        <v>1863</v>
      </c>
      <c r="J1177" t="s">
        <v>18</v>
      </c>
      <c r="K1177" t="s">
        <v>19</v>
      </c>
    </row>
    <row r="1178" spans="1:11" x14ac:dyDescent="0.25">
      <c r="A1178" t="s">
        <v>3134</v>
      </c>
      <c r="B1178" t="s">
        <v>628</v>
      </c>
      <c r="C1178" t="s">
        <v>628</v>
      </c>
      <c r="D1178" t="s">
        <v>3135</v>
      </c>
      <c r="E1178" t="s">
        <v>14</v>
      </c>
      <c r="F1178" t="s">
        <v>3136</v>
      </c>
      <c r="G1178" t="s">
        <v>2117</v>
      </c>
      <c r="H1178" t="s">
        <v>3137</v>
      </c>
      <c r="I1178" t="s">
        <v>1871</v>
      </c>
      <c r="J1178" t="s">
        <v>136</v>
      </c>
      <c r="K1178" t="s">
        <v>19</v>
      </c>
    </row>
    <row r="1179" spans="1:11" x14ac:dyDescent="0.25">
      <c r="A1179" t="s">
        <v>3138</v>
      </c>
      <c r="B1179" t="s">
        <v>308</v>
      </c>
      <c r="C1179" t="s">
        <v>308</v>
      </c>
      <c r="D1179" t="s">
        <v>3139</v>
      </c>
      <c r="E1179" t="s">
        <v>14</v>
      </c>
      <c r="F1179" t="s">
        <v>3140</v>
      </c>
      <c r="G1179" t="s">
        <v>2117</v>
      </c>
      <c r="H1179" t="s">
        <v>3141</v>
      </c>
      <c r="I1179" t="s">
        <v>2049</v>
      </c>
      <c r="K1179" t="s">
        <v>19</v>
      </c>
    </row>
    <row r="1180" spans="1:11" x14ac:dyDescent="0.25">
      <c r="A1180" t="s">
        <v>3142</v>
      </c>
      <c r="B1180" t="s">
        <v>308</v>
      </c>
      <c r="C1180" t="s">
        <v>308</v>
      </c>
      <c r="D1180" t="s">
        <v>3143</v>
      </c>
      <c r="E1180" t="s">
        <v>14</v>
      </c>
      <c r="F1180" t="s">
        <v>3144</v>
      </c>
      <c r="G1180" t="s">
        <v>2117</v>
      </c>
      <c r="H1180" t="s">
        <v>3145</v>
      </c>
      <c r="I1180" t="s">
        <v>2049</v>
      </c>
      <c r="K1180" t="s">
        <v>19</v>
      </c>
    </row>
    <row r="1181" spans="1:11" x14ac:dyDescent="0.25">
      <c r="A1181" t="s">
        <v>3146</v>
      </c>
      <c r="B1181" t="s">
        <v>1011</v>
      </c>
      <c r="C1181" t="s">
        <v>309</v>
      </c>
      <c r="D1181" t="s">
        <v>3147</v>
      </c>
      <c r="E1181" t="s">
        <v>14</v>
      </c>
      <c r="F1181" t="s">
        <v>3148</v>
      </c>
      <c r="G1181" t="s">
        <v>2117</v>
      </c>
      <c r="H1181" t="s">
        <v>3149</v>
      </c>
      <c r="I1181" t="s">
        <v>1867</v>
      </c>
      <c r="J1181" t="s">
        <v>18</v>
      </c>
      <c r="K1181" t="s">
        <v>19</v>
      </c>
    </row>
    <row r="1182" spans="1:11" x14ac:dyDescent="0.25">
      <c r="A1182" t="s">
        <v>3150</v>
      </c>
      <c r="B1182" t="s">
        <v>1094</v>
      </c>
      <c r="C1182" t="s">
        <v>1094</v>
      </c>
      <c r="D1182" t="s">
        <v>3151</v>
      </c>
      <c r="E1182" t="s">
        <v>14</v>
      </c>
      <c r="F1182" t="s">
        <v>3152</v>
      </c>
      <c r="G1182" t="s">
        <v>2117</v>
      </c>
      <c r="H1182" t="s">
        <v>3153</v>
      </c>
      <c r="I1182" t="s">
        <v>2049</v>
      </c>
      <c r="J1182" t="s">
        <v>18</v>
      </c>
      <c r="K1182" t="s">
        <v>19</v>
      </c>
    </row>
    <row r="1183" spans="1:11" x14ac:dyDescent="0.25">
      <c r="A1183" t="s">
        <v>3154</v>
      </c>
      <c r="B1183" t="s">
        <v>995</v>
      </c>
      <c r="C1183" t="s">
        <v>995</v>
      </c>
      <c r="D1183" t="s">
        <v>3155</v>
      </c>
      <c r="E1183" t="s">
        <v>14</v>
      </c>
      <c r="F1183" t="s">
        <v>3156</v>
      </c>
      <c r="G1183" t="s">
        <v>2122</v>
      </c>
      <c r="H1183" t="s">
        <v>3157</v>
      </c>
      <c r="I1183" t="s">
        <v>1795</v>
      </c>
      <c r="J1183" t="s">
        <v>18</v>
      </c>
      <c r="K1183" t="s">
        <v>19</v>
      </c>
    </row>
    <row r="1184" spans="1:11" x14ac:dyDescent="0.25">
      <c r="A1184" t="s">
        <v>3158</v>
      </c>
      <c r="B1184" t="s">
        <v>995</v>
      </c>
      <c r="C1184" t="s">
        <v>995</v>
      </c>
      <c r="D1184" t="s">
        <v>3159</v>
      </c>
      <c r="E1184" t="s">
        <v>14</v>
      </c>
      <c r="F1184" t="s">
        <v>3156</v>
      </c>
      <c r="G1184" t="s">
        <v>2122</v>
      </c>
      <c r="H1184" t="s">
        <v>3160</v>
      </c>
      <c r="I1184" t="s">
        <v>1795</v>
      </c>
      <c r="J1184" t="s">
        <v>18</v>
      </c>
      <c r="K1184" t="s">
        <v>19</v>
      </c>
    </row>
    <row r="1185" spans="1:11" x14ac:dyDescent="0.25">
      <c r="A1185" t="s">
        <v>3161</v>
      </c>
      <c r="B1185" t="s">
        <v>995</v>
      </c>
      <c r="C1185" t="s">
        <v>309</v>
      </c>
      <c r="D1185" t="s">
        <v>3162</v>
      </c>
      <c r="E1185" t="s">
        <v>14</v>
      </c>
      <c r="F1185" t="s">
        <v>3163</v>
      </c>
      <c r="G1185" t="s">
        <v>2117</v>
      </c>
      <c r="H1185" t="s">
        <v>3164</v>
      </c>
      <c r="I1185" t="s">
        <v>2001</v>
      </c>
      <c r="J1185" t="s">
        <v>18</v>
      </c>
      <c r="K1185" t="s">
        <v>19</v>
      </c>
    </row>
    <row r="1186" spans="1:11" x14ac:dyDescent="0.25">
      <c r="A1186" t="s">
        <v>3165</v>
      </c>
      <c r="B1186" t="s">
        <v>995</v>
      </c>
      <c r="C1186" t="s">
        <v>309</v>
      </c>
      <c r="D1186" t="s">
        <v>3166</v>
      </c>
      <c r="E1186" t="s">
        <v>14</v>
      </c>
      <c r="F1186" t="s">
        <v>3167</v>
      </c>
      <c r="G1186" t="s">
        <v>2117</v>
      </c>
      <c r="H1186" t="s">
        <v>3168</v>
      </c>
      <c r="I1186" t="s">
        <v>1867</v>
      </c>
      <c r="J1186" t="s">
        <v>18</v>
      </c>
      <c r="K1186" t="s">
        <v>19</v>
      </c>
    </row>
    <row r="1187" spans="1:11" x14ac:dyDescent="0.25">
      <c r="A1187" t="s">
        <v>3169</v>
      </c>
      <c r="B1187" t="s">
        <v>308</v>
      </c>
      <c r="C1187" t="s">
        <v>308</v>
      </c>
      <c r="D1187" t="s">
        <v>3170</v>
      </c>
      <c r="E1187" t="s">
        <v>14</v>
      </c>
      <c r="F1187" t="s">
        <v>3171</v>
      </c>
      <c r="G1187" t="s">
        <v>2122</v>
      </c>
      <c r="H1187" t="s">
        <v>3172</v>
      </c>
      <c r="I1187" t="s">
        <v>2001</v>
      </c>
      <c r="J1187" t="s">
        <v>18</v>
      </c>
      <c r="K1187" t="s">
        <v>19</v>
      </c>
    </row>
    <row r="1188" spans="1:11" x14ac:dyDescent="0.25">
      <c r="A1188" t="s">
        <v>3173</v>
      </c>
      <c r="B1188" t="s">
        <v>858</v>
      </c>
      <c r="C1188" t="s">
        <v>308</v>
      </c>
      <c r="D1188" t="s">
        <v>3174</v>
      </c>
      <c r="E1188" t="s">
        <v>14</v>
      </c>
      <c r="F1188" t="s">
        <v>3175</v>
      </c>
      <c r="G1188" t="s">
        <v>2117</v>
      </c>
      <c r="H1188" t="s">
        <v>3176</v>
      </c>
      <c r="I1188" t="s">
        <v>1938</v>
      </c>
      <c r="J1188" t="s">
        <v>136</v>
      </c>
      <c r="K1188" t="s">
        <v>19</v>
      </c>
    </row>
    <row r="1189" spans="1:11" x14ac:dyDescent="0.25">
      <c r="A1189" t="s">
        <v>3177</v>
      </c>
      <c r="B1189" t="s">
        <v>12</v>
      </c>
      <c r="C1189" t="s">
        <v>309</v>
      </c>
      <c r="D1189" t="s">
        <v>3178</v>
      </c>
      <c r="E1189" t="s">
        <v>14</v>
      </c>
      <c r="F1189" t="s">
        <v>3179</v>
      </c>
      <c r="G1189" t="s">
        <v>2117</v>
      </c>
      <c r="H1189" t="s">
        <v>3180</v>
      </c>
      <c r="I1189" t="s">
        <v>17</v>
      </c>
      <c r="J1189" t="s">
        <v>136</v>
      </c>
      <c r="K1189" t="s">
        <v>19</v>
      </c>
    </row>
    <row r="1190" spans="1:11" x14ac:dyDescent="0.25">
      <c r="A1190" t="s">
        <v>3181</v>
      </c>
      <c r="B1190" t="s">
        <v>1098</v>
      </c>
      <c r="C1190" t="s">
        <v>1098</v>
      </c>
      <c r="D1190" t="s">
        <v>3182</v>
      </c>
      <c r="E1190" t="s">
        <v>14</v>
      </c>
      <c r="F1190" t="s">
        <v>3183</v>
      </c>
      <c r="G1190" t="s">
        <v>2117</v>
      </c>
      <c r="H1190" t="s">
        <v>3184</v>
      </c>
      <c r="I1190" t="s">
        <v>1938</v>
      </c>
      <c r="J1190" t="s">
        <v>136</v>
      </c>
      <c r="K1190" t="s">
        <v>19</v>
      </c>
    </row>
    <row r="1191" spans="1:11" x14ac:dyDescent="0.25">
      <c r="A1191" t="s">
        <v>3185</v>
      </c>
      <c r="B1191" t="s">
        <v>308</v>
      </c>
      <c r="C1191" t="s">
        <v>308</v>
      </c>
      <c r="D1191" t="s">
        <v>3186</v>
      </c>
      <c r="E1191" t="s">
        <v>14</v>
      </c>
      <c r="F1191" t="s">
        <v>3187</v>
      </c>
      <c r="G1191" t="s">
        <v>2122</v>
      </c>
      <c r="H1191" t="s">
        <v>3188</v>
      </c>
      <c r="I1191" t="s">
        <v>2049</v>
      </c>
      <c r="J1191" t="s">
        <v>18</v>
      </c>
      <c r="K1191" t="s">
        <v>19</v>
      </c>
    </row>
    <row r="1192" spans="1:11" x14ac:dyDescent="0.25">
      <c r="A1192" t="s">
        <v>3189</v>
      </c>
      <c r="B1192" t="s">
        <v>308</v>
      </c>
      <c r="C1192" t="s">
        <v>308</v>
      </c>
      <c r="D1192" t="s">
        <v>3190</v>
      </c>
      <c r="E1192" t="s">
        <v>14</v>
      </c>
      <c r="F1192" t="s">
        <v>3191</v>
      </c>
      <c r="G1192" t="s">
        <v>2117</v>
      </c>
      <c r="H1192" t="s">
        <v>3192</v>
      </c>
      <c r="I1192" t="s">
        <v>2049</v>
      </c>
      <c r="J1192" t="s">
        <v>18</v>
      </c>
      <c r="K1192" t="s">
        <v>19</v>
      </c>
    </row>
    <row r="1193" spans="1:11" x14ac:dyDescent="0.25">
      <c r="A1193" t="s">
        <v>3193</v>
      </c>
      <c r="B1193" t="s">
        <v>308</v>
      </c>
      <c r="C1193" t="s">
        <v>308</v>
      </c>
      <c r="D1193" t="s">
        <v>3194</v>
      </c>
      <c r="E1193" t="s">
        <v>14</v>
      </c>
      <c r="F1193" t="s">
        <v>3191</v>
      </c>
      <c r="G1193" t="s">
        <v>2122</v>
      </c>
      <c r="H1193" t="s">
        <v>3195</v>
      </c>
      <c r="I1193" t="s">
        <v>2049</v>
      </c>
      <c r="J1193" t="s">
        <v>18</v>
      </c>
      <c r="K1193" t="s">
        <v>19</v>
      </c>
    </row>
    <row r="1194" spans="1:11" x14ac:dyDescent="0.25">
      <c r="A1194" t="s">
        <v>3196</v>
      </c>
      <c r="B1194" t="s">
        <v>995</v>
      </c>
      <c r="C1194" t="s">
        <v>308</v>
      </c>
      <c r="D1194" t="s">
        <v>3197</v>
      </c>
      <c r="E1194" t="s">
        <v>14</v>
      </c>
      <c r="F1194" t="s">
        <v>3198</v>
      </c>
      <c r="G1194" t="s">
        <v>2117</v>
      </c>
      <c r="H1194" t="s">
        <v>3199</v>
      </c>
      <c r="I1194" t="s">
        <v>1867</v>
      </c>
      <c r="J1194" t="s">
        <v>18</v>
      </c>
      <c r="K1194" t="s">
        <v>19</v>
      </c>
    </row>
    <row r="1195" spans="1:11" x14ac:dyDescent="0.25">
      <c r="A1195" t="s">
        <v>3200</v>
      </c>
      <c r="B1195" t="s">
        <v>308</v>
      </c>
      <c r="C1195" t="s">
        <v>308</v>
      </c>
      <c r="D1195" t="s">
        <v>3201</v>
      </c>
      <c r="E1195" t="s">
        <v>14</v>
      </c>
      <c r="F1195" t="s">
        <v>3202</v>
      </c>
      <c r="G1195" t="s">
        <v>2117</v>
      </c>
      <c r="H1195" t="s">
        <v>3203</v>
      </c>
      <c r="I1195" t="s">
        <v>2049</v>
      </c>
      <c r="J1195" t="s">
        <v>18</v>
      </c>
      <c r="K1195" t="s">
        <v>19</v>
      </c>
    </row>
    <row r="1196" spans="1:11" x14ac:dyDescent="0.25">
      <c r="A1196" t="s">
        <v>3204</v>
      </c>
      <c r="B1196" t="s">
        <v>308</v>
      </c>
      <c r="C1196" t="s">
        <v>308</v>
      </c>
      <c r="D1196" t="s">
        <v>3205</v>
      </c>
      <c r="E1196" t="s">
        <v>14</v>
      </c>
      <c r="F1196" t="s">
        <v>3206</v>
      </c>
      <c r="G1196" t="s">
        <v>2117</v>
      </c>
      <c r="H1196" t="s">
        <v>3207</v>
      </c>
      <c r="I1196" t="s">
        <v>2049</v>
      </c>
      <c r="J1196" t="s">
        <v>18</v>
      </c>
      <c r="K1196" t="s">
        <v>19</v>
      </c>
    </row>
    <row r="1197" spans="1:11" x14ac:dyDescent="0.25">
      <c r="A1197" t="s">
        <v>3208</v>
      </c>
      <c r="B1197" t="s">
        <v>995</v>
      </c>
      <c r="C1197" t="s">
        <v>1098</v>
      </c>
      <c r="D1197" t="s">
        <v>3209</v>
      </c>
      <c r="E1197" t="s">
        <v>14</v>
      </c>
      <c r="F1197" t="s">
        <v>3210</v>
      </c>
      <c r="G1197" t="s">
        <v>2117</v>
      </c>
      <c r="H1197" t="s">
        <v>3211</v>
      </c>
      <c r="I1197" t="s">
        <v>1867</v>
      </c>
      <c r="J1197" t="s">
        <v>18</v>
      </c>
      <c r="K1197" t="s">
        <v>19</v>
      </c>
    </row>
    <row r="1198" spans="1:11" x14ac:dyDescent="0.25">
      <c r="A1198" t="s">
        <v>3212</v>
      </c>
      <c r="B1198" t="s">
        <v>308</v>
      </c>
      <c r="C1198" t="s">
        <v>308</v>
      </c>
      <c r="D1198" t="s">
        <v>3213</v>
      </c>
      <c r="E1198" t="s">
        <v>14</v>
      </c>
      <c r="F1198" t="s">
        <v>3214</v>
      </c>
      <c r="G1198" t="s">
        <v>2117</v>
      </c>
      <c r="H1198" t="s">
        <v>3215</v>
      </c>
      <c r="I1198" t="s">
        <v>2049</v>
      </c>
      <c r="J1198" t="s">
        <v>18</v>
      </c>
      <c r="K1198" t="s">
        <v>19</v>
      </c>
    </row>
    <row r="1199" spans="1:11" x14ac:dyDescent="0.25">
      <c r="A1199" t="s">
        <v>3216</v>
      </c>
      <c r="B1199" t="s">
        <v>1202</v>
      </c>
      <c r="C1199" t="s">
        <v>308</v>
      </c>
      <c r="D1199" t="s">
        <v>3217</v>
      </c>
      <c r="E1199" t="s">
        <v>14</v>
      </c>
      <c r="F1199" t="s">
        <v>3218</v>
      </c>
      <c r="G1199" t="s">
        <v>2117</v>
      </c>
      <c r="H1199" t="s">
        <v>3219</v>
      </c>
      <c r="I1199" t="s">
        <v>17</v>
      </c>
      <c r="J1199" t="s">
        <v>18</v>
      </c>
      <c r="K1199" t="s">
        <v>19</v>
      </c>
    </row>
    <row r="1200" spans="1:11" x14ac:dyDescent="0.25">
      <c r="A1200" t="s">
        <v>3220</v>
      </c>
      <c r="B1200" t="s">
        <v>308</v>
      </c>
      <c r="C1200" t="s">
        <v>308</v>
      </c>
      <c r="D1200" t="s">
        <v>3221</v>
      </c>
      <c r="E1200" t="s">
        <v>14</v>
      </c>
      <c r="F1200" t="s">
        <v>3222</v>
      </c>
      <c r="G1200" t="s">
        <v>2122</v>
      </c>
      <c r="H1200" t="s">
        <v>3223</v>
      </c>
      <c r="I1200" t="s">
        <v>1867</v>
      </c>
      <c r="J1200" t="s">
        <v>18</v>
      </c>
      <c r="K1200" t="s">
        <v>19</v>
      </c>
    </row>
    <row r="1201" spans="1:11" x14ac:dyDescent="0.25">
      <c r="A1201" t="s">
        <v>3224</v>
      </c>
      <c r="B1201" t="s">
        <v>308</v>
      </c>
      <c r="C1201" t="s">
        <v>308</v>
      </c>
      <c r="D1201" t="s">
        <v>3225</v>
      </c>
      <c r="E1201" t="s">
        <v>14</v>
      </c>
      <c r="F1201" t="s">
        <v>3226</v>
      </c>
      <c r="G1201" t="s">
        <v>2122</v>
      </c>
      <c r="H1201" t="s">
        <v>3227</v>
      </c>
      <c r="I1201" t="s">
        <v>1867</v>
      </c>
      <c r="J1201" t="s">
        <v>18</v>
      </c>
      <c r="K1201" t="s">
        <v>19</v>
      </c>
    </row>
    <row r="1202" spans="1:11" x14ac:dyDescent="0.25">
      <c r="A1202" t="s">
        <v>3228</v>
      </c>
      <c r="B1202" t="s">
        <v>308</v>
      </c>
      <c r="C1202" t="s">
        <v>308</v>
      </c>
      <c r="D1202" t="s">
        <v>3229</v>
      </c>
      <c r="E1202" t="s">
        <v>14</v>
      </c>
      <c r="F1202" t="s">
        <v>3230</v>
      </c>
      <c r="G1202" t="s">
        <v>2122</v>
      </c>
      <c r="H1202" t="s">
        <v>3231</v>
      </c>
      <c r="I1202" t="s">
        <v>1867</v>
      </c>
      <c r="J1202" t="s">
        <v>18</v>
      </c>
      <c r="K1202" t="s">
        <v>19</v>
      </c>
    </row>
    <row r="1203" spans="1:11" x14ac:dyDescent="0.25">
      <c r="A1203" t="s">
        <v>3232</v>
      </c>
      <c r="B1203" t="s">
        <v>1094</v>
      </c>
      <c r="C1203" t="s">
        <v>308</v>
      </c>
      <c r="D1203" t="s">
        <v>3229</v>
      </c>
      <c r="E1203" t="s">
        <v>14</v>
      </c>
      <c r="F1203" t="s">
        <v>3233</v>
      </c>
      <c r="G1203" t="s">
        <v>2117</v>
      </c>
      <c r="H1203" t="s">
        <v>3234</v>
      </c>
      <c r="I1203" t="s">
        <v>1867</v>
      </c>
      <c r="J1203" t="s">
        <v>18</v>
      </c>
      <c r="K1203" t="s">
        <v>19</v>
      </c>
    </row>
    <row r="1204" spans="1:11" x14ac:dyDescent="0.25">
      <c r="A1204" t="s">
        <v>3235</v>
      </c>
      <c r="B1204" t="s">
        <v>308</v>
      </c>
      <c r="C1204" t="s">
        <v>308</v>
      </c>
      <c r="D1204" t="s">
        <v>3236</v>
      </c>
      <c r="E1204" t="s">
        <v>14</v>
      </c>
      <c r="F1204" t="s">
        <v>3237</v>
      </c>
      <c r="G1204" t="s">
        <v>2122</v>
      </c>
      <c r="H1204" t="s">
        <v>3238</v>
      </c>
      <c r="I1204" t="s">
        <v>1867</v>
      </c>
      <c r="J1204" t="s">
        <v>18</v>
      </c>
      <c r="K1204" t="s">
        <v>19</v>
      </c>
    </row>
    <row r="1205" spans="1:11" x14ac:dyDescent="0.25">
      <c r="A1205" t="s">
        <v>3239</v>
      </c>
      <c r="B1205" t="s">
        <v>308</v>
      </c>
      <c r="C1205" t="s">
        <v>308</v>
      </c>
      <c r="D1205" t="s">
        <v>3240</v>
      </c>
      <c r="E1205" t="s">
        <v>14</v>
      </c>
      <c r="F1205" t="s">
        <v>3241</v>
      </c>
      <c r="G1205" t="s">
        <v>2122</v>
      </c>
      <c r="H1205" t="s">
        <v>3242</v>
      </c>
      <c r="I1205" t="s">
        <v>2049</v>
      </c>
      <c r="J1205" t="s">
        <v>18</v>
      </c>
      <c r="K1205" t="s">
        <v>19</v>
      </c>
    </row>
    <row r="1206" spans="1:11" x14ac:dyDescent="0.25">
      <c r="A1206" t="s">
        <v>3243</v>
      </c>
      <c r="B1206" t="s">
        <v>308</v>
      </c>
      <c r="C1206" t="s">
        <v>308</v>
      </c>
      <c r="D1206" t="s">
        <v>3244</v>
      </c>
      <c r="E1206" t="s">
        <v>14</v>
      </c>
      <c r="F1206" t="s">
        <v>3245</v>
      </c>
      <c r="G1206" t="s">
        <v>2122</v>
      </c>
      <c r="H1206" t="s">
        <v>3246</v>
      </c>
      <c r="I1206" t="s">
        <v>1867</v>
      </c>
      <c r="J1206" t="s">
        <v>18</v>
      </c>
      <c r="K1206" t="s">
        <v>19</v>
      </c>
    </row>
    <row r="1207" spans="1:11" x14ac:dyDescent="0.25">
      <c r="A1207" t="s">
        <v>3247</v>
      </c>
      <c r="B1207" t="s">
        <v>1011</v>
      </c>
      <c r="C1207" t="s">
        <v>308</v>
      </c>
      <c r="D1207" t="s">
        <v>3248</v>
      </c>
      <c r="E1207" t="s">
        <v>14</v>
      </c>
      <c r="F1207" t="s">
        <v>3249</v>
      </c>
      <c r="G1207" t="s">
        <v>2117</v>
      </c>
      <c r="H1207" t="s">
        <v>3250</v>
      </c>
      <c r="I1207" t="s">
        <v>2001</v>
      </c>
      <c r="J1207" t="s">
        <v>18</v>
      </c>
      <c r="K1207" t="s">
        <v>19</v>
      </c>
    </row>
    <row r="1208" spans="1:11" x14ac:dyDescent="0.25">
      <c r="A1208" t="s">
        <v>3251</v>
      </c>
      <c r="B1208" t="s">
        <v>995</v>
      </c>
      <c r="C1208" t="s">
        <v>308</v>
      </c>
      <c r="D1208" t="s">
        <v>3252</v>
      </c>
      <c r="E1208" t="s">
        <v>14</v>
      </c>
      <c r="F1208" t="s">
        <v>3253</v>
      </c>
      <c r="G1208" t="s">
        <v>2117</v>
      </c>
      <c r="H1208" t="s">
        <v>3254</v>
      </c>
      <c r="I1208" t="s">
        <v>2001</v>
      </c>
      <c r="J1208" t="s">
        <v>18</v>
      </c>
      <c r="K1208" t="s">
        <v>19</v>
      </c>
    </row>
    <row r="1209" spans="1:11" x14ac:dyDescent="0.25">
      <c r="A1209" t="s">
        <v>3255</v>
      </c>
      <c r="B1209" t="s">
        <v>995</v>
      </c>
      <c r="C1209" t="s">
        <v>308</v>
      </c>
      <c r="D1209" t="s">
        <v>3256</v>
      </c>
      <c r="E1209" t="s">
        <v>14</v>
      </c>
      <c r="F1209" t="s">
        <v>3257</v>
      </c>
      <c r="G1209" t="s">
        <v>2117</v>
      </c>
      <c r="H1209" t="s">
        <v>3258</v>
      </c>
      <c r="I1209" t="s">
        <v>2001</v>
      </c>
      <c r="J1209" t="s">
        <v>18</v>
      </c>
      <c r="K1209" t="s">
        <v>19</v>
      </c>
    </row>
    <row r="1210" spans="1:11" x14ac:dyDescent="0.25">
      <c r="A1210" t="s">
        <v>3259</v>
      </c>
      <c r="B1210" t="s">
        <v>995</v>
      </c>
      <c r="C1210" t="s">
        <v>308</v>
      </c>
      <c r="D1210" t="s">
        <v>3260</v>
      </c>
      <c r="E1210" t="s">
        <v>14</v>
      </c>
      <c r="F1210" t="s">
        <v>3261</v>
      </c>
      <c r="G1210" t="s">
        <v>2117</v>
      </c>
      <c r="H1210" t="s">
        <v>3262</v>
      </c>
      <c r="I1210" t="s">
        <v>2001</v>
      </c>
      <c r="J1210" t="s">
        <v>18</v>
      </c>
      <c r="K1210" t="s">
        <v>19</v>
      </c>
    </row>
    <row r="1211" spans="1:11" x14ac:dyDescent="0.25">
      <c r="A1211" t="s">
        <v>3263</v>
      </c>
      <c r="B1211" t="s">
        <v>995</v>
      </c>
      <c r="C1211" t="s">
        <v>308</v>
      </c>
      <c r="D1211" t="s">
        <v>3264</v>
      </c>
      <c r="E1211" t="s">
        <v>14</v>
      </c>
      <c r="F1211" t="s">
        <v>3163</v>
      </c>
      <c r="G1211" t="s">
        <v>2117</v>
      </c>
      <c r="H1211" t="s">
        <v>3265</v>
      </c>
      <c r="I1211" t="s">
        <v>2001</v>
      </c>
      <c r="J1211" t="s">
        <v>18</v>
      </c>
      <c r="K1211" t="s">
        <v>19</v>
      </c>
    </row>
    <row r="1212" spans="1:11" x14ac:dyDescent="0.25">
      <c r="A1212" t="s">
        <v>3266</v>
      </c>
      <c r="B1212" t="s">
        <v>322</v>
      </c>
      <c r="C1212" t="s">
        <v>308</v>
      </c>
      <c r="D1212" t="s">
        <v>3267</v>
      </c>
      <c r="E1212" t="s">
        <v>14</v>
      </c>
      <c r="F1212" t="s">
        <v>3268</v>
      </c>
      <c r="G1212" t="s">
        <v>2117</v>
      </c>
      <c r="H1212" t="s">
        <v>3269</v>
      </c>
      <c r="I1212" t="s">
        <v>2001</v>
      </c>
      <c r="J1212" t="s">
        <v>18</v>
      </c>
      <c r="K1212" t="s">
        <v>19</v>
      </c>
    </row>
    <row r="1213" spans="1:11" x14ac:dyDescent="0.25">
      <c r="A1213" t="s">
        <v>3270</v>
      </c>
      <c r="B1213" t="s">
        <v>304</v>
      </c>
      <c r="C1213" t="s">
        <v>308</v>
      </c>
      <c r="D1213" t="s">
        <v>3271</v>
      </c>
      <c r="E1213" t="s">
        <v>14</v>
      </c>
      <c r="F1213" t="s">
        <v>2167</v>
      </c>
      <c r="G1213" t="s">
        <v>2117</v>
      </c>
      <c r="H1213" t="s">
        <v>3272</v>
      </c>
      <c r="I1213" t="s">
        <v>1938</v>
      </c>
      <c r="J1213" t="s">
        <v>136</v>
      </c>
      <c r="K1213" t="s">
        <v>19</v>
      </c>
    </row>
    <row r="1214" spans="1:11" x14ac:dyDescent="0.25">
      <c r="A1214" t="s">
        <v>3273</v>
      </c>
      <c r="B1214" t="s">
        <v>308</v>
      </c>
      <c r="C1214" t="s">
        <v>308</v>
      </c>
      <c r="D1214" t="s">
        <v>3274</v>
      </c>
      <c r="E1214" t="s">
        <v>14</v>
      </c>
      <c r="F1214" t="s">
        <v>3275</v>
      </c>
      <c r="G1214" t="s">
        <v>2122</v>
      </c>
      <c r="H1214" t="s">
        <v>3276</v>
      </c>
      <c r="I1214" t="s">
        <v>2001</v>
      </c>
      <c r="J1214" t="s">
        <v>18</v>
      </c>
      <c r="K1214" t="s">
        <v>19</v>
      </c>
    </row>
    <row r="1215" spans="1:11" x14ac:dyDescent="0.25">
      <c r="A1215" t="s">
        <v>3277</v>
      </c>
      <c r="B1215" t="s">
        <v>1202</v>
      </c>
      <c r="C1215" t="s">
        <v>1202</v>
      </c>
      <c r="D1215" t="s">
        <v>3131</v>
      </c>
      <c r="E1215" t="s">
        <v>14</v>
      </c>
      <c r="F1215" t="s">
        <v>3132</v>
      </c>
      <c r="G1215" t="s">
        <v>2117</v>
      </c>
      <c r="H1215" t="s">
        <v>3278</v>
      </c>
      <c r="I1215" t="s">
        <v>1863</v>
      </c>
      <c r="J1215" t="s">
        <v>18</v>
      </c>
      <c r="K1215" t="s">
        <v>19</v>
      </c>
    </row>
    <row r="1216" spans="1:11" x14ac:dyDescent="0.25">
      <c r="A1216" t="s">
        <v>3279</v>
      </c>
      <c r="B1216" t="s">
        <v>726</v>
      </c>
      <c r="C1216" t="s">
        <v>308</v>
      </c>
      <c r="D1216" t="s">
        <v>3280</v>
      </c>
      <c r="E1216" t="s">
        <v>14</v>
      </c>
      <c r="F1216" t="s">
        <v>2849</v>
      </c>
      <c r="G1216" t="s">
        <v>2117</v>
      </c>
      <c r="H1216" t="s">
        <v>3281</v>
      </c>
      <c r="I1216" t="s">
        <v>1863</v>
      </c>
      <c r="J1216" t="s">
        <v>18</v>
      </c>
      <c r="K1216" t="s">
        <v>19</v>
      </c>
    </row>
    <row r="1217" spans="1:11" x14ac:dyDescent="0.25">
      <c r="A1217" t="s">
        <v>3282</v>
      </c>
      <c r="B1217" t="s">
        <v>322</v>
      </c>
      <c r="C1217" t="s">
        <v>308</v>
      </c>
      <c r="D1217" t="s">
        <v>3283</v>
      </c>
      <c r="E1217" t="s">
        <v>14</v>
      </c>
      <c r="F1217" t="s">
        <v>3284</v>
      </c>
      <c r="G1217" t="s">
        <v>2117</v>
      </c>
      <c r="H1217" t="s">
        <v>3285</v>
      </c>
      <c r="I1217" t="s">
        <v>2001</v>
      </c>
      <c r="J1217" t="s">
        <v>18</v>
      </c>
      <c r="K1217" t="s">
        <v>19</v>
      </c>
    </row>
    <row r="1218" spans="1:11" x14ac:dyDescent="0.25">
      <c r="A1218" t="s">
        <v>3286</v>
      </c>
      <c r="B1218" t="s">
        <v>308</v>
      </c>
      <c r="C1218" t="s">
        <v>308</v>
      </c>
      <c r="D1218" t="s">
        <v>3287</v>
      </c>
      <c r="E1218" t="s">
        <v>14</v>
      </c>
      <c r="F1218" t="s">
        <v>3288</v>
      </c>
      <c r="G1218" t="s">
        <v>2122</v>
      </c>
      <c r="H1218" t="s">
        <v>3289</v>
      </c>
      <c r="I1218" t="s">
        <v>1938</v>
      </c>
      <c r="J1218" t="s">
        <v>18</v>
      </c>
      <c r="K1218" t="s">
        <v>19</v>
      </c>
    </row>
    <row r="1219" spans="1:11" x14ac:dyDescent="0.25">
      <c r="A1219" t="s">
        <v>3290</v>
      </c>
      <c r="B1219" t="s">
        <v>308</v>
      </c>
      <c r="C1219" t="s">
        <v>308</v>
      </c>
      <c r="D1219" t="s">
        <v>3291</v>
      </c>
      <c r="E1219" t="s">
        <v>14</v>
      </c>
      <c r="F1219" t="s">
        <v>3292</v>
      </c>
      <c r="G1219" t="s">
        <v>2122</v>
      </c>
      <c r="H1219" t="s">
        <v>3293</v>
      </c>
      <c r="I1219" t="s">
        <v>1938</v>
      </c>
      <c r="J1219" t="s">
        <v>18</v>
      </c>
      <c r="K1219" t="s">
        <v>19</v>
      </c>
    </row>
    <row r="1220" spans="1:11" x14ac:dyDescent="0.25">
      <c r="A1220" t="s">
        <v>3294</v>
      </c>
      <c r="B1220" t="s">
        <v>308</v>
      </c>
      <c r="C1220" t="s">
        <v>308</v>
      </c>
      <c r="D1220" t="s">
        <v>3295</v>
      </c>
      <c r="E1220" t="s">
        <v>14</v>
      </c>
      <c r="F1220" t="s">
        <v>3296</v>
      </c>
      <c r="G1220" t="s">
        <v>2122</v>
      </c>
      <c r="H1220" t="s">
        <v>3297</v>
      </c>
      <c r="I1220" t="s">
        <v>1938</v>
      </c>
      <c r="J1220" t="s">
        <v>18</v>
      </c>
      <c r="K1220" t="s">
        <v>19</v>
      </c>
    </row>
    <row r="1221" spans="1:11" x14ac:dyDescent="0.25">
      <c r="A1221" t="s">
        <v>3298</v>
      </c>
      <c r="B1221" t="s">
        <v>308</v>
      </c>
      <c r="C1221" t="s">
        <v>308</v>
      </c>
      <c r="D1221" t="s">
        <v>3299</v>
      </c>
      <c r="E1221" t="s">
        <v>14</v>
      </c>
      <c r="F1221" t="s">
        <v>3300</v>
      </c>
      <c r="G1221" t="s">
        <v>2122</v>
      </c>
      <c r="H1221" t="s">
        <v>3301</v>
      </c>
      <c r="I1221" t="s">
        <v>1938</v>
      </c>
      <c r="J1221" t="s">
        <v>18</v>
      </c>
      <c r="K1221" t="s">
        <v>19</v>
      </c>
    </row>
    <row r="1222" spans="1:11" x14ac:dyDescent="0.25">
      <c r="A1222" t="s">
        <v>3302</v>
      </c>
      <c r="B1222" t="s">
        <v>308</v>
      </c>
      <c r="C1222" t="s">
        <v>308</v>
      </c>
      <c r="D1222" t="s">
        <v>3303</v>
      </c>
      <c r="E1222" t="s">
        <v>14</v>
      </c>
      <c r="F1222" t="s">
        <v>3304</v>
      </c>
      <c r="G1222" t="s">
        <v>2122</v>
      </c>
      <c r="H1222" t="s">
        <v>3305</v>
      </c>
      <c r="I1222" t="s">
        <v>1938</v>
      </c>
      <c r="J1222" t="s">
        <v>18</v>
      </c>
      <c r="K1222" t="s">
        <v>19</v>
      </c>
    </row>
    <row r="1223" spans="1:11" x14ac:dyDescent="0.25">
      <c r="A1223" t="s">
        <v>3306</v>
      </c>
      <c r="B1223" t="s">
        <v>308</v>
      </c>
      <c r="C1223" t="s">
        <v>308</v>
      </c>
      <c r="D1223" t="s">
        <v>3307</v>
      </c>
      <c r="E1223" t="s">
        <v>14</v>
      </c>
      <c r="F1223" t="s">
        <v>3304</v>
      </c>
      <c r="G1223" t="s">
        <v>2122</v>
      </c>
      <c r="H1223" t="s">
        <v>3308</v>
      </c>
      <c r="I1223" t="s">
        <v>1938</v>
      </c>
      <c r="J1223" t="s">
        <v>18</v>
      </c>
      <c r="K1223" t="s">
        <v>19</v>
      </c>
    </row>
    <row r="1224" spans="1:11" x14ac:dyDescent="0.25">
      <c r="A1224" t="s">
        <v>3309</v>
      </c>
      <c r="B1224" t="s">
        <v>308</v>
      </c>
      <c r="C1224" t="s">
        <v>308</v>
      </c>
      <c r="D1224" t="s">
        <v>3310</v>
      </c>
      <c r="E1224" t="s">
        <v>14</v>
      </c>
      <c r="F1224" t="s">
        <v>3311</v>
      </c>
      <c r="G1224" t="s">
        <v>2122</v>
      </c>
      <c r="H1224" t="s">
        <v>3312</v>
      </c>
      <c r="I1224" t="s">
        <v>1938</v>
      </c>
      <c r="J1224" t="s">
        <v>18</v>
      </c>
      <c r="K1224" t="s">
        <v>19</v>
      </c>
    </row>
    <row r="1225" spans="1:11" x14ac:dyDescent="0.25">
      <c r="A1225" t="s">
        <v>3313</v>
      </c>
      <c r="B1225" t="s">
        <v>308</v>
      </c>
      <c r="C1225" t="s">
        <v>308</v>
      </c>
      <c r="D1225" t="s">
        <v>3314</v>
      </c>
      <c r="E1225" t="s">
        <v>14</v>
      </c>
      <c r="F1225" t="s">
        <v>3315</v>
      </c>
      <c r="G1225" t="s">
        <v>2122</v>
      </c>
      <c r="H1225" t="s">
        <v>3316</v>
      </c>
      <c r="I1225" t="s">
        <v>1938</v>
      </c>
      <c r="J1225" t="s">
        <v>18</v>
      </c>
      <c r="K1225" t="s">
        <v>19</v>
      </c>
    </row>
    <row r="1226" spans="1:11" x14ac:dyDescent="0.25">
      <c r="A1226" t="s">
        <v>3317</v>
      </c>
      <c r="B1226" t="s">
        <v>308</v>
      </c>
      <c r="C1226" t="s">
        <v>308</v>
      </c>
      <c r="D1226" t="s">
        <v>3318</v>
      </c>
      <c r="E1226" t="s">
        <v>14</v>
      </c>
      <c r="F1226" t="s">
        <v>3319</v>
      </c>
      <c r="G1226" t="s">
        <v>2122</v>
      </c>
      <c r="H1226" t="s">
        <v>3320</v>
      </c>
      <c r="I1226" t="s">
        <v>1938</v>
      </c>
      <c r="J1226" t="s">
        <v>18</v>
      </c>
      <c r="K1226" t="s">
        <v>19</v>
      </c>
    </row>
    <row r="1227" spans="1:11" x14ac:dyDescent="0.25">
      <c r="A1227" t="s">
        <v>3321</v>
      </c>
      <c r="B1227" t="s">
        <v>995</v>
      </c>
      <c r="C1227" t="s">
        <v>308</v>
      </c>
      <c r="D1227" t="s">
        <v>3322</v>
      </c>
      <c r="E1227" t="s">
        <v>14</v>
      </c>
      <c r="F1227" t="s">
        <v>3323</v>
      </c>
      <c r="G1227" t="s">
        <v>2117</v>
      </c>
      <c r="H1227" t="s">
        <v>3324</v>
      </c>
      <c r="I1227" t="s">
        <v>2001</v>
      </c>
      <c r="J1227" t="s">
        <v>18</v>
      </c>
      <c r="K1227" t="s">
        <v>19</v>
      </c>
    </row>
    <row r="1228" spans="1:11" x14ac:dyDescent="0.25">
      <c r="A1228" t="s">
        <v>3325</v>
      </c>
      <c r="B1228" t="s">
        <v>1202</v>
      </c>
      <c r="C1228" t="s">
        <v>726</v>
      </c>
      <c r="D1228" t="s">
        <v>3326</v>
      </c>
      <c r="E1228" t="s">
        <v>14</v>
      </c>
      <c r="F1228" t="s">
        <v>3327</v>
      </c>
      <c r="G1228" t="s">
        <v>2117</v>
      </c>
      <c r="H1228" t="s">
        <v>3328</v>
      </c>
      <c r="I1228" t="s">
        <v>1863</v>
      </c>
      <c r="J1228" t="s">
        <v>18</v>
      </c>
      <c r="K1228" t="s">
        <v>19</v>
      </c>
    </row>
    <row r="1229" spans="1:11" x14ac:dyDescent="0.25">
      <c r="A1229" t="s">
        <v>3329</v>
      </c>
      <c r="B1229" t="s">
        <v>322</v>
      </c>
      <c r="C1229" t="s">
        <v>308</v>
      </c>
      <c r="D1229" t="s">
        <v>3330</v>
      </c>
      <c r="E1229" t="s">
        <v>14</v>
      </c>
      <c r="F1229" t="s">
        <v>3331</v>
      </c>
      <c r="G1229" t="s">
        <v>2117</v>
      </c>
      <c r="H1229" t="s">
        <v>3332</v>
      </c>
      <c r="I1229" t="s">
        <v>2001</v>
      </c>
      <c r="J1229" t="s">
        <v>18</v>
      </c>
      <c r="K1229" t="s">
        <v>19</v>
      </c>
    </row>
    <row r="1230" spans="1:11" x14ac:dyDescent="0.25">
      <c r="A1230" t="s">
        <v>3333</v>
      </c>
      <c r="B1230" t="s">
        <v>322</v>
      </c>
      <c r="C1230" t="s">
        <v>1098</v>
      </c>
      <c r="D1230" t="s">
        <v>3334</v>
      </c>
      <c r="E1230" t="s">
        <v>14</v>
      </c>
      <c r="F1230" t="s">
        <v>3335</v>
      </c>
      <c r="G1230" t="s">
        <v>2117</v>
      </c>
      <c r="H1230" t="s">
        <v>3336</v>
      </c>
      <c r="I1230" t="s">
        <v>2001</v>
      </c>
      <c r="J1230" t="s">
        <v>18</v>
      </c>
      <c r="K1230" t="s">
        <v>19</v>
      </c>
    </row>
    <row r="1231" spans="1:11" x14ac:dyDescent="0.25">
      <c r="A1231" t="s">
        <v>3337</v>
      </c>
      <c r="B1231" t="s">
        <v>1098</v>
      </c>
      <c r="C1231" t="s">
        <v>1098</v>
      </c>
      <c r="D1231" t="s">
        <v>3338</v>
      </c>
      <c r="E1231" t="s">
        <v>14</v>
      </c>
      <c r="F1231" t="s">
        <v>3339</v>
      </c>
      <c r="G1231" t="s">
        <v>2122</v>
      </c>
      <c r="H1231" t="s">
        <v>3340</v>
      </c>
      <c r="I1231" t="s">
        <v>2001</v>
      </c>
      <c r="J1231" t="s">
        <v>18</v>
      </c>
      <c r="K1231" t="s">
        <v>19</v>
      </c>
    </row>
    <row r="1232" spans="1:11" x14ac:dyDescent="0.25">
      <c r="A1232" t="s">
        <v>3341</v>
      </c>
      <c r="B1232" t="s">
        <v>1098</v>
      </c>
      <c r="C1232" t="s">
        <v>1098</v>
      </c>
      <c r="D1232" t="s">
        <v>3342</v>
      </c>
      <c r="E1232" t="s">
        <v>14</v>
      </c>
      <c r="F1232" t="s">
        <v>3343</v>
      </c>
      <c r="G1232" t="s">
        <v>2122</v>
      </c>
      <c r="H1232" t="s">
        <v>3344</v>
      </c>
      <c r="I1232" t="s">
        <v>1867</v>
      </c>
      <c r="J1232" t="s">
        <v>18</v>
      </c>
      <c r="K1232" t="s">
        <v>19</v>
      </c>
    </row>
    <row r="1233" spans="1:11" x14ac:dyDescent="0.25">
      <c r="A1233" t="s">
        <v>3345</v>
      </c>
      <c r="B1233" t="s">
        <v>1098</v>
      </c>
      <c r="C1233" t="s">
        <v>1098</v>
      </c>
      <c r="D1233" t="s">
        <v>3346</v>
      </c>
      <c r="E1233" t="s">
        <v>14</v>
      </c>
      <c r="F1233" t="s">
        <v>3347</v>
      </c>
      <c r="G1233" t="s">
        <v>2122</v>
      </c>
      <c r="H1233" t="s">
        <v>3348</v>
      </c>
      <c r="I1233" t="s">
        <v>2049</v>
      </c>
      <c r="J1233" t="s">
        <v>18</v>
      </c>
      <c r="K1233" t="s">
        <v>19</v>
      </c>
    </row>
    <row r="1234" spans="1:11" x14ac:dyDescent="0.25">
      <c r="A1234" t="s">
        <v>3349</v>
      </c>
      <c r="B1234" t="s">
        <v>1098</v>
      </c>
      <c r="C1234" t="s">
        <v>1098</v>
      </c>
      <c r="D1234" t="s">
        <v>3350</v>
      </c>
      <c r="E1234" t="s">
        <v>14</v>
      </c>
      <c r="F1234" t="s">
        <v>3351</v>
      </c>
      <c r="G1234" t="s">
        <v>2117</v>
      </c>
      <c r="H1234" t="s">
        <v>3352</v>
      </c>
      <c r="I1234" t="s">
        <v>2049</v>
      </c>
      <c r="J1234" t="s">
        <v>18</v>
      </c>
      <c r="K1234" t="s">
        <v>19</v>
      </c>
    </row>
    <row r="1235" spans="1:11" x14ac:dyDescent="0.25">
      <c r="A1235" t="s">
        <v>3353</v>
      </c>
      <c r="B1235" t="s">
        <v>858</v>
      </c>
      <c r="C1235" t="s">
        <v>1098</v>
      </c>
      <c r="D1235" t="s">
        <v>3354</v>
      </c>
      <c r="E1235" t="s">
        <v>14</v>
      </c>
      <c r="F1235" t="s">
        <v>3355</v>
      </c>
      <c r="G1235" t="s">
        <v>2117</v>
      </c>
      <c r="H1235" t="s">
        <v>3356</v>
      </c>
      <c r="I1235" t="s">
        <v>2049</v>
      </c>
      <c r="J1235" t="s">
        <v>18</v>
      </c>
      <c r="K1235" t="s">
        <v>19</v>
      </c>
    </row>
    <row r="1236" spans="1:11" x14ac:dyDescent="0.25">
      <c r="A1236" t="s">
        <v>3357</v>
      </c>
      <c r="B1236" t="s">
        <v>1098</v>
      </c>
      <c r="C1236" t="s">
        <v>1098</v>
      </c>
      <c r="D1236" t="s">
        <v>3358</v>
      </c>
      <c r="E1236" t="s">
        <v>14</v>
      </c>
      <c r="F1236" t="s">
        <v>3359</v>
      </c>
      <c r="G1236" t="s">
        <v>2122</v>
      </c>
      <c r="H1236" t="s">
        <v>3360</v>
      </c>
      <c r="I1236" t="s">
        <v>1867</v>
      </c>
      <c r="J1236" t="s">
        <v>18</v>
      </c>
      <c r="K1236" t="s">
        <v>19</v>
      </c>
    </row>
    <row r="1237" spans="1:11" x14ac:dyDescent="0.25">
      <c r="A1237" t="s">
        <v>3361</v>
      </c>
      <c r="B1237" t="s">
        <v>1098</v>
      </c>
      <c r="C1237" t="s">
        <v>1098</v>
      </c>
      <c r="D1237" t="s">
        <v>3362</v>
      </c>
      <c r="E1237" t="s">
        <v>14</v>
      </c>
      <c r="F1237" t="s">
        <v>3363</v>
      </c>
      <c r="G1237" t="s">
        <v>2117</v>
      </c>
      <c r="H1237" t="s">
        <v>3364</v>
      </c>
      <c r="I1237" t="s">
        <v>2049</v>
      </c>
      <c r="J1237" t="s">
        <v>18</v>
      </c>
      <c r="K1237" t="s">
        <v>19</v>
      </c>
    </row>
    <row r="1238" spans="1:11" x14ac:dyDescent="0.25">
      <c r="A1238" t="s">
        <v>3365</v>
      </c>
      <c r="B1238" t="s">
        <v>1098</v>
      </c>
      <c r="C1238" t="s">
        <v>1098</v>
      </c>
      <c r="D1238" t="s">
        <v>3366</v>
      </c>
      <c r="E1238" t="s">
        <v>14</v>
      </c>
      <c r="F1238" t="s">
        <v>3367</v>
      </c>
      <c r="G1238" t="s">
        <v>2122</v>
      </c>
      <c r="H1238" t="s">
        <v>3368</v>
      </c>
      <c r="I1238" t="s">
        <v>1867</v>
      </c>
      <c r="J1238" t="s">
        <v>18</v>
      </c>
      <c r="K1238" t="s">
        <v>19</v>
      </c>
    </row>
    <row r="1239" spans="1:11" x14ac:dyDescent="0.25">
      <c r="A1239" t="s">
        <v>3369</v>
      </c>
      <c r="B1239" t="s">
        <v>1098</v>
      </c>
      <c r="C1239" t="s">
        <v>1098</v>
      </c>
      <c r="D1239" t="s">
        <v>3370</v>
      </c>
      <c r="E1239" t="s">
        <v>14</v>
      </c>
      <c r="F1239" t="s">
        <v>3371</v>
      </c>
      <c r="G1239" t="s">
        <v>2122</v>
      </c>
      <c r="H1239" t="s">
        <v>3372</v>
      </c>
      <c r="I1239" t="s">
        <v>1867</v>
      </c>
      <c r="J1239" t="s">
        <v>18</v>
      </c>
      <c r="K1239" t="s">
        <v>19</v>
      </c>
    </row>
    <row r="1240" spans="1:11" x14ac:dyDescent="0.25">
      <c r="A1240" t="s">
        <v>3373</v>
      </c>
      <c r="B1240" t="s">
        <v>1098</v>
      </c>
      <c r="C1240" t="s">
        <v>1098</v>
      </c>
      <c r="D1240" t="s">
        <v>3374</v>
      </c>
      <c r="E1240" t="s">
        <v>14</v>
      </c>
      <c r="F1240" t="s">
        <v>3375</v>
      </c>
      <c r="G1240" t="s">
        <v>2122</v>
      </c>
      <c r="H1240" t="s">
        <v>3376</v>
      </c>
      <c r="I1240" t="s">
        <v>1867</v>
      </c>
      <c r="J1240" t="s">
        <v>18</v>
      </c>
      <c r="K1240" t="s">
        <v>19</v>
      </c>
    </row>
    <row r="1241" spans="1:11" x14ac:dyDescent="0.25">
      <c r="A1241" t="s">
        <v>3377</v>
      </c>
      <c r="B1241" t="s">
        <v>1098</v>
      </c>
      <c r="C1241" t="s">
        <v>1098</v>
      </c>
      <c r="D1241" t="s">
        <v>3378</v>
      </c>
      <c r="E1241" t="s">
        <v>14</v>
      </c>
      <c r="F1241" t="s">
        <v>3379</v>
      </c>
      <c r="G1241" t="s">
        <v>2117</v>
      </c>
      <c r="H1241" t="s">
        <v>3380</v>
      </c>
      <c r="I1241" t="s">
        <v>2049</v>
      </c>
      <c r="J1241" t="s">
        <v>18</v>
      </c>
      <c r="K1241" t="s">
        <v>19</v>
      </c>
    </row>
    <row r="1242" spans="1:11" x14ac:dyDescent="0.25">
      <c r="A1242" t="s">
        <v>3381</v>
      </c>
      <c r="B1242" t="s">
        <v>1098</v>
      </c>
      <c r="C1242" t="s">
        <v>1098</v>
      </c>
      <c r="D1242" t="s">
        <v>3382</v>
      </c>
      <c r="E1242" t="s">
        <v>14</v>
      </c>
      <c r="F1242" t="s">
        <v>3375</v>
      </c>
      <c r="G1242" t="s">
        <v>2122</v>
      </c>
      <c r="H1242" t="s">
        <v>3383</v>
      </c>
      <c r="I1242" t="s">
        <v>1867</v>
      </c>
      <c r="J1242" t="s">
        <v>18</v>
      </c>
      <c r="K1242" t="s">
        <v>19</v>
      </c>
    </row>
    <row r="1243" spans="1:11" x14ac:dyDescent="0.25">
      <c r="A1243" t="s">
        <v>3384</v>
      </c>
      <c r="B1243" t="s">
        <v>1098</v>
      </c>
      <c r="C1243" t="s">
        <v>1098</v>
      </c>
      <c r="D1243" t="s">
        <v>3366</v>
      </c>
      <c r="E1243" t="s">
        <v>14</v>
      </c>
      <c r="F1243" t="s">
        <v>3385</v>
      </c>
      <c r="G1243" t="s">
        <v>2122</v>
      </c>
      <c r="H1243" t="s">
        <v>3386</v>
      </c>
      <c r="I1243" t="s">
        <v>1867</v>
      </c>
      <c r="J1243" t="s">
        <v>18</v>
      </c>
      <c r="K1243" t="s">
        <v>19</v>
      </c>
    </row>
    <row r="1244" spans="1:11" x14ac:dyDescent="0.25">
      <c r="A1244" t="s">
        <v>3387</v>
      </c>
      <c r="B1244" t="s">
        <v>1098</v>
      </c>
      <c r="C1244" t="s">
        <v>1098</v>
      </c>
      <c r="D1244" t="s">
        <v>3388</v>
      </c>
      <c r="E1244" t="s">
        <v>14</v>
      </c>
      <c r="F1244" t="s">
        <v>3389</v>
      </c>
      <c r="G1244" t="s">
        <v>2122</v>
      </c>
      <c r="H1244" t="s">
        <v>3390</v>
      </c>
      <c r="I1244" t="s">
        <v>1867</v>
      </c>
      <c r="J1244" t="s">
        <v>18</v>
      </c>
      <c r="K1244" t="s">
        <v>19</v>
      </c>
    </row>
    <row r="1245" spans="1:11" x14ac:dyDescent="0.25">
      <c r="A1245" t="s">
        <v>3391</v>
      </c>
      <c r="B1245" t="s">
        <v>995</v>
      </c>
      <c r="C1245" t="s">
        <v>1098</v>
      </c>
      <c r="D1245" t="s">
        <v>3392</v>
      </c>
      <c r="E1245" t="s">
        <v>14</v>
      </c>
      <c r="F1245" t="s">
        <v>3393</v>
      </c>
      <c r="G1245" t="s">
        <v>2117</v>
      </c>
      <c r="H1245" t="s">
        <v>3394</v>
      </c>
      <c r="I1245" t="s">
        <v>1867</v>
      </c>
      <c r="J1245" t="s">
        <v>18</v>
      </c>
      <c r="K1245" t="s">
        <v>19</v>
      </c>
    </row>
    <row r="1246" spans="1:11" x14ac:dyDescent="0.25">
      <c r="A1246" t="s">
        <v>3395</v>
      </c>
      <c r="B1246" t="s">
        <v>1098</v>
      </c>
      <c r="C1246" t="s">
        <v>1098</v>
      </c>
      <c r="D1246" t="s">
        <v>3396</v>
      </c>
      <c r="E1246" t="s">
        <v>14</v>
      </c>
      <c r="F1246" t="s">
        <v>3397</v>
      </c>
      <c r="G1246" t="s">
        <v>2122</v>
      </c>
      <c r="H1246" t="s">
        <v>3398</v>
      </c>
      <c r="I1246" t="s">
        <v>1867</v>
      </c>
      <c r="J1246" t="s">
        <v>18</v>
      </c>
      <c r="K1246" t="s">
        <v>19</v>
      </c>
    </row>
    <row r="1247" spans="1:11" x14ac:dyDescent="0.25">
      <c r="A1247" t="s">
        <v>3399</v>
      </c>
      <c r="B1247" t="s">
        <v>2141</v>
      </c>
      <c r="C1247" t="s">
        <v>1098</v>
      </c>
      <c r="D1247" t="s">
        <v>3400</v>
      </c>
      <c r="E1247" t="s">
        <v>14</v>
      </c>
      <c r="F1247" t="s">
        <v>3401</v>
      </c>
      <c r="G1247" t="s">
        <v>2117</v>
      </c>
      <c r="H1247" t="s">
        <v>3402</v>
      </c>
      <c r="I1247" t="s">
        <v>2001</v>
      </c>
      <c r="J1247" t="s">
        <v>18</v>
      </c>
      <c r="K1247" t="s">
        <v>19</v>
      </c>
    </row>
    <row r="1248" spans="1:11" x14ac:dyDescent="0.25">
      <c r="A1248" t="s">
        <v>3403</v>
      </c>
      <c r="B1248" t="s">
        <v>995</v>
      </c>
      <c r="C1248" t="s">
        <v>1098</v>
      </c>
      <c r="D1248" t="s">
        <v>3404</v>
      </c>
      <c r="E1248" t="s">
        <v>14</v>
      </c>
      <c r="F1248" t="s">
        <v>3405</v>
      </c>
      <c r="G1248" t="s">
        <v>2117</v>
      </c>
      <c r="H1248" t="s">
        <v>3406</v>
      </c>
      <c r="I1248" t="s">
        <v>1867</v>
      </c>
      <c r="J1248" t="s">
        <v>18</v>
      </c>
      <c r="K1248" t="s">
        <v>19</v>
      </c>
    </row>
    <row r="1249" spans="1:11" x14ac:dyDescent="0.25">
      <c r="A1249" t="s">
        <v>3407</v>
      </c>
      <c r="B1249" t="s">
        <v>1098</v>
      </c>
      <c r="C1249" t="s">
        <v>1098</v>
      </c>
      <c r="D1249" t="s">
        <v>3408</v>
      </c>
      <c r="E1249" t="s">
        <v>14</v>
      </c>
      <c r="F1249" t="s">
        <v>3409</v>
      </c>
      <c r="G1249" t="s">
        <v>2122</v>
      </c>
      <c r="H1249" t="s">
        <v>3410</v>
      </c>
      <c r="I1249" t="s">
        <v>2001</v>
      </c>
      <c r="J1249" t="s">
        <v>18</v>
      </c>
      <c r="K1249" t="s">
        <v>19</v>
      </c>
    </row>
    <row r="1250" spans="1:11" x14ac:dyDescent="0.25">
      <c r="A1250" t="s">
        <v>3411</v>
      </c>
      <c r="B1250" t="s">
        <v>1098</v>
      </c>
      <c r="C1250" t="s">
        <v>1098</v>
      </c>
      <c r="D1250" t="s">
        <v>3412</v>
      </c>
      <c r="E1250" t="s">
        <v>14</v>
      </c>
      <c r="F1250" t="s">
        <v>3413</v>
      </c>
      <c r="G1250" t="s">
        <v>2117</v>
      </c>
      <c r="H1250" t="s">
        <v>3414</v>
      </c>
      <c r="I1250" t="s">
        <v>2001</v>
      </c>
      <c r="J1250" t="s">
        <v>18</v>
      </c>
      <c r="K1250" t="s">
        <v>19</v>
      </c>
    </row>
    <row r="1251" spans="1:11" x14ac:dyDescent="0.25">
      <c r="A1251" t="s">
        <v>3415</v>
      </c>
      <c r="B1251" t="s">
        <v>1098</v>
      </c>
      <c r="C1251" t="s">
        <v>1098</v>
      </c>
      <c r="D1251" t="s">
        <v>3416</v>
      </c>
      <c r="E1251" t="s">
        <v>14</v>
      </c>
      <c r="F1251" t="s">
        <v>3417</v>
      </c>
      <c r="G1251" t="s">
        <v>2117</v>
      </c>
      <c r="H1251" t="s">
        <v>3418</v>
      </c>
      <c r="I1251" t="s">
        <v>2001</v>
      </c>
      <c r="J1251" t="s">
        <v>18</v>
      </c>
      <c r="K1251" t="s">
        <v>19</v>
      </c>
    </row>
    <row r="1252" spans="1:11" x14ac:dyDescent="0.25">
      <c r="A1252" t="s">
        <v>3419</v>
      </c>
      <c r="B1252" t="s">
        <v>1098</v>
      </c>
      <c r="C1252" t="s">
        <v>1098</v>
      </c>
      <c r="D1252" t="s">
        <v>3420</v>
      </c>
      <c r="E1252" t="s">
        <v>14</v>
      </c>
      <c r="F1252" t="s">
        <v>3421</v>
      </c>
      <c r="G1252" t="s">
        <v>2122</v>
      </c>
      <c r="H1252" t="s">
        <v>3422</v>
      </c>
      <c r="I1252" t="s">
        <v>2001</v>
      </c>
      <c r="J1252" t="s">
        <v>18</v>
      </c>
      <c r="K1252" t="s">
        <v>19</v>
      </c>
    </row>
    <row r="1253" spans="1:11" x14ac:dyDescent="0.25">
      <c r="A1253" t="s">
        <v>3423</v>
      </c>
      <c r="B1253" t="s">
        <v>1098</v>
      </c>
      <c r="C1253" t="s">
        <v>1098</v>
      </c>
      <c r="D1253" t="s">
        <v>3424</v>
      </c>
      <c r="E1253" t="s">
        <v>14</v>
      </c>
      <c r="F1253" t="s">
        <v>3425</v>
      </c>
      <c r="G1253" t="s">
        <v>2122</v>
      </c>
      <c r="H1253" t="s">
        <v>3426</v>
      </c>
      <c r="I1253" t="s">
        <v>2001</v>
      </c>
      <c r="J1253" t="s">
        <v>18</v>
      </c>
      <c r="K1253" t="s">
        <v>19</v>
      </c>
    </row>
    <row r="1254" spans="1:11" x14ac:dyDescent="0.25">
      <c r="A1254" t="s">
        <v>3427</v>
      </c>
      <c r="B1254" t="s">
        <v>339</v>
      </c>
      <c r="C1254" t="s">
        <v>1098</v>
      </c>
      <c r="D1254" t="s">
        <v>3428</v>
      </c>
      <c r="E1254" t="s">
        <v>14</v>
      </c>
      <c r="F1254" t="s">
        <v>3429</v>
      </c>
      <c r="G1254" t="s">
        <v>2117</v>
      </c>
      <c r="H1254" t="s">
        <v>3430</v>
      </c>
      <c r="I1254" t="s">
        <v>2001</v>
      </c>
      <c r="J1254" t="s">
        <v>18</v>
      </c>
      <c r="K1254" t="s">
        <v>19</v>
      </c>
    </row>
    <row r="1255" spans="1:11" x14ac:dyDescent="0.25">
      <c r="A1255" t="s">
        <v>3431</v>
      </c>
      <c r="B1255" t="s">
        <v>995</v>
      </c>
      <c r="C1255" t="s">
        <v>1098</v>
      </c>
      <c r="D1255" t="s">
        <v>3432</v>
      </c>
      <c r="E1255" t="s">
        <v>14</v>
      </c>
      <c r="F1255" t="s">
        <v>3433</v>
      </c>
      <c r="G1255" t="s">
        <v>2117</v>
      </c>
      <c r="H1255" t="s">
        <v>3434</v>
      </c>
      <c r="I1255" t="s">
        <v>2001</v>
      </c>
      <c r="J1255" t="s">
        <v>18</v>
      </c>
      <c r="K1255" t="s">
        <v>19</v>
      </c>
    </row>
    <row r="1256" spans="1:11" x14ac:dyDescent="0.25">
      <c r="A1256" t="s">
        <v>3435</v>
      </c>
      <c r="B1256" t="s">
        <v>995</v>
      </c>
      <c r="C1256" t="s">
        <v>1098</v>
      </c>
      <c r="D1256" t="s">
        <v>3436</v>
      </c>
      <c r="E1256" t="s">
        <v>14</v>
      </c>
      <c r="F1256" t="s">
        <v>3437</v>
      </c>
      <c r="G1256" t="s">
        <v>2117</v>
      </c>
      <c r="H1256" t="s">
        <v>3438</v>
      </c>
      <c r="I1256" t="s">
        <v>2001</v>
      </c>
      <c r="J1256" t="s">
        <v>18</v>
      </c>
      <c r="K1256" t="s">
        <v>19</v>
      </c>
    </row>
    <row r="1257" spans="1:11" x14ac:dyDescent="0.25">
      <c r="A1257" t="s">
        <v>3439</v>
      </c>
      <c r="B1257" t="s">
        <v>655</v>
      </c>
      <c r="C1257" t="s">
        <v>1098</v>
      </c>
      <c r="D1257" t="s">
        <v>3440</v>
      </c>
      <c r="E1257" t="s">
        <v>14</v>
      </c>
      <c r="F1257" t="s">
        <v>3441</v>
      </c>
      <c r="G1257" t="s">
        <v>2117</v>
      </c>
      <c r="H1257" t="s">
        <v>3442</v>
      </c>
      <c r="I1257" t="s">
        <v>1867</v>
      </c>
      <c r="J1257" t="s">
        <v>18</v>
      </c>
      <c r="K1257" t="s">
        <v>19</v>
      </c>
    </row>
    <row r="1258" spans="1:11" x14ac:dyDescent="0.25">
      <c r="A1258" t="s">
        <v>3443</v>
      </c>
      <c r="B1258" t="s">
        <v>347</v>
      </c>
      <c r="C1258" t="s">
        <v>1098</v>
      </c>
      <c r="D1258" t="s">
        <v>3444</v>
      </c>
      <c r="E1258" t="s">
        <v>14</v>
      </c>
      <c r="F1258" t="s">
        <v>3445</v>
      </c>
      <c r="G1258" t="s">
        <v>2117</v>
      </c>
      <c r="H1258" t="s">
        <v>3446</v>
      </c>
      <c r="I1258" t="s">
        <v>2001</v>
      </c>
      <c r="J1258" t="s">
        <v>18</v>
      </c>
      <c r="K1258" t="s">
        <v>19</v>
      </c>
    </row>
    <row r="1259" spans="1:11" x14ac:dyDescent="0.25">
      <c r="A1259" t="s">
        <v>3447</v>
      </c>
      <c r="B1259" t="s">
        <v>995</v>
      </c>
      <c r="C1259" t="s">
        <v>1098</v>
      </c>
      <c r="D1259" t="s">
        <v>3448</v>
      </c>
      <c r="E1259" t="s">
        <v>14</v>
      </c>
      <c r="F1259" t="s">
        <v>3449</v>
      </c>
      <c r="G1259" t="s">
        <v>2117</v>
      </c>
      <c r="H1259" t="s">
        <v>3450</v>
      </c>
      <c r="I1259" t="s">
        <v>2001</v>
      </c>
      <c r="J1259" t="s">
        <v>18</v>
      </c>
      <c r="K1259" t="s">
        <v>19</v>
      </c>
    </row>
    <row r="1260" spans="1:11" x14ac:dyDescent="0.25">
      <c r="A1260" t="s">
        <v>3451</v>
      </c>
      <c r="B1260" t="s">
        <v>995</v>
      </c>
      <c r="C1260" t="s">
        <v>1098</v>
      </c>
      <c r="D1260" t="s">
        <v>3452</v>
      </c>
      <c r="E1260" t="s">
        <v>14</v>
      </c>
      <c r="F1260" t="s">
        <v>3453</v>
      </c>
      <c r="G1260" t="s">
        <v>2117</v>
      </c>
      <c r="H1260" t="s">
        <v>3454</v>
      </c>
      <c r="I1260" t="s">
        <v>2001</v>
      </c>
      <c r="J1260" t="s">
        <v>18</v>
      </c>
      <c r="K1260" t="s">
        <v>19</v>
      </c>
    </row>
    <row r="1261" spans="1:11" x14ac:dyDescent="0.25">
      <c r="A1261" t="s">
        <v>3455</v>
      </c>
      <c r="B1261" t="s">
        <v>726</v>
      </c>
      <c r="C1261" t="s">
        <v>1098</v>
      </c>
      <c r="D1261" t="s">
        <v>3440</v>
      </c>
      <c r="E1261" t="s">
        <v>14</v>
      </c>
      <c r="F1261" t="s">
        <v>3456</v>
      </c>
      <c r="G1261" t="s">
        <v>2117</v>
      </c>
      <c r="H1261" t="s">
        <v>3457</v>
      </c>
      <c r="I1261" t="s">
        <v>1867</v>
      </c>
      <c r="J1261" t="s">
        <v>18</v>
      </c>
      <c r="K1261" t="s">
        <v>19</v>
      </c>
    </row>
    <row r="1262" spans="1:11" x14ac:dyDescent="0.25">
      <c r="A1262" t="s">
        <v>3458</v>
      </c>
      <c r="B1262" t="s">
        <v>322</v>
      </c>
      <c r="C1262" t="s">
        <v>1098</v>
      </c>
      <c r="D1262" t="s">
        <v>3459</v>
      </c>
      <c r="E1262" t="s">
        <v>14</v>
      </c>
      <c r="F1262" t="s">
        <v>3460</v>
      </c>
      <c r="G1262" t="s">
        <v>2117</v>
      </c>
      <c r="H1262" t="s">
        <v>3461</v>
      </c>
      <c r="I1262" t="s">
        <v>2001</v>
      </c>
      <c r="J1262" t="s">
        <v>18</v>
      </c>
      <c r="K1262" t="s">
        <v>19</v>
      </c>
    </row>
    <row r="1263" spans="1:11" x14ac:dyDescent="0.25">
      <c r="A1263" t="s">
        <v>3462</v>
      </c>
      <c r="B1263" t="s">
        <v>655</v>
      </c>
      <c r="C1263" t="s">
        <v>1098</v>
      </c>
      <c r="D1263" t="s">
        <v>3463</v>
      </c>
      <c r="E1263" t="s">
        <v>14</v>
      </c>
      <c r="F1263" t="s">
        <v>3464</v>
      </c>
      <c r="G1263" t="s">
        <v>2117</v>
      </c>
      <c r="H1263" t="s">
        <v>3465</v>
      </c>
      <c r="I1263" t="s">
        <v>1867</v>
      </c>
      <c r="J1263" t="s">
        <v>18</v>
      </c>
      <c r="K1263" t="s">
        <v>19</v>
      </c>
    </row>
    <row r="1264" spans="1:11" x14ac:dyDescent="0.25">
      <c r="A1264" t="s">
        <v>3466</v>
      </c>
      <c r="B1264" t="s">
        <v>322</v>
      </c>
      <c r="C1264" t="s">
        <v>1098</v>
      </c>
      <c r="D1264" t="s">
        <v>3467</v>
      </c>
      <c r="E1264" t="s">
        <v>14</v>
      </c>
      <c r="F1264" t="s">
        <v>3468</v>
      </c>
      <c r="G1264" t="s">
        <v>2117</v>
      </c>
      <c r="H1264" t="s">
        <v>3469</v>
      </c>
      <c r="I1264" t="s">
        <v>2001</v>
      </c>
      <c r="J1264" t="s">
        <v>18</v>
      </c>
      <c r="K1264" t="s">
        <v>19</v>
      </c>
    </row>
    <row r="1265" spans="1:11" x14ac:dyDescent="0.25">
      <c r="A1265" t="s">
        <v>3470</v>
      </c>
      <c r="B1265" t="s">
        <v>655</v>
      </c>
      <c r="C1265" t="s">
        <v>1098</v>
      </c>
      <c r="D1265" t="s">
        <v>3471</v>
      </c>
      <c r="E1265" t="s">
        <v>14</v>
      </c>
      <c r="F1265" t="s">
        <v>3464</v>
      </c>
      <c r="G1265" t="s">
        <v>2117</v>
      </c>
      <c r="H1265" t="s">
        <v>3472</v>
      </c>
      <c r="I1265" t="s">
        <v>1867</v>
      </c>
      <c r="J1265" t="s">
        <v>18</v>
      </c>
      <c r="K1265" t="s">
        <v>19</v>
      </c>
    </row>
    <row r="1266" spans="1:11" x14ac:dyDescent="0.25">
      <c r="A1266" t="s">
        <v>3473</v>
      </c>
      <c r="B1266" t="s">
        <v>858</v>
      </c>
      <c r="C1266" t="s">
        <v>1098</v>
      </c>
      <c r="D1266" t="s">
        <v>3474</v>
      </c>
      <c r="E1266" t="s">
        <v>14</v>
      </c>
      <c r="F1266" t="s">
        <v>3475</v>
      </c>
      <c r="G1266" t="s">
        <v>2117</v>
      </c>
      <c r="H1266" t="s">
        <v>3476</v>
      </c>
      <c r="I1266" t="s">
        <v>1863</v>
      </c>
      <c r="J1266" t="s">
        <v>18</v>
      </c>
      <c r="K1266" t="s">
        <v>19</v>
      </c>
    </row>
    <row r="1267" spans="1:11" x14ac:dyDescent="0.25">
      <c r="A1267" t="s">
        <v>3477</v>
      </c>
      <c r="B1267" t="s">
        <v>655</v>
      </c>
      <c r="C1267" t="s">
        <v>1098</v>
      </c>
      <c r="D1267" t="s">
        <v>3478</v>
      </c>
      <c r="E1267" t="s">
        <v>14</v>
      </c>
      <c r="F1267" t="s">
        <v>3479</v>
      </c>
      <c r="G1267" t="s">
        <v>2117</v>
      </c>
      <c r="H1267" t="s">
        <v>3480</v>
      </c>
      <c r="I1267" t="s">
        <v>1867</v>
      </c>
      <c r="J1267" t="s">
        <v>18</v>
      </c>
      <c r="K1267" t="s">
        <v>19</v>
      </c>
    </row>
    <row r="1268" spans="1:11" x14ac:dyDescent="0.25">
      <c r="A1268" t="s">
        <v>3481</v>
      </c>
      <c r="B1268" t="s">
        <v>655</v>
      </c>
      <c r="C1268" t="s">
        <v>1098</v>
      </c>
      <c r="D1268" t="s">
        <v>3482</v>
      </c>
      <c r="E1268" t="s">
        <v>14</v>
      </c>
      <c r="F1268" t="s">
        <v>3483</v>
      </c>
      <c r="G1268" t="s">
        <v>2117</v>
      </c>
      <c r="H1268" t="s">
        <v>3484</v>
      </c>
      <c r="I1268" t="s">
        <v>1867</v>
      </c>
      <c r="J1268" t="s">
        <v>18</v>
      </c>
      <c r="K1268" t="s">
        <v>19</v>
      </c>
    </row>
    <row r="1269" spans="1:11" x14ac:dyDescent="0.25">
      <c r="A1269" t="s">
        <v>3485</v>
      </c>
      <c r="B1269" t="s">
        <v>858</v>
      </c>
      <c r="C1269" t="s">
        <v>1098</v>
      </c>
      <c r="D1269" t="s">
        <v>3486</v>
      </c>
      <c r="E1269" t="s">
        <v>14</v>
      </c>
      <c r="F1269" t="s">
        <v>3487</v>
      </c>
      <c r="G1269" t="s">
        <v>2117</v>
      </c>
      <c r="H1269" t="s">
        <v>3488</v>
      </c>
      <c r="I1269" t="s">
        <v>1863</v>
      </c>
      <c r="J1269" t="s">
        <v>18</v>
      </c>
      <c r="K1269" t="s">
        <v>19</v>
      </c>
    </row>
    <row r="1270" spans="1:11" x14ac:dyDescent="0.25">
      <c r="A1270" t="s">
        <v>3489</v>
      </c>
      <c r="B1270" t="s">
        <v>1025</v>
      </c>
      <c r="C1270" t="s">
        <v>1098</v>
      </c>
      <c r="D1270" t="s">
        <v>3490</v>
      </c>
      <c r="E1270" t="s">
        <v>14</v>
      </c>
      <c r="F1270" t="s">
        <v>3491</v>
      </c>
      <c r="G1270" t="s">
        <v>2117</v>
      </c>
      <c r="H1270" t="s">
        <v>3492</v>
      </c>
      <c r="I1270" t="s">
        <v>1863</v>
      </c>
      <c r="J1270" t="s">
        <v>18</v>
      </c>
      <c r="K1270" t="s">
        <v>19</v>
      </c>
    </row>
    <row r="1271" spans="1:11" x14ac:dyDescent="0.25">
      <c r="A1271" t="s">
        <v>3493</v>
      </c>
      <c r="B1271" t="s">
        <v>322</v>
      </c>
      <c r="C1271" t="s">
        <v>1098</v>
      </c>
      <c r="D1271" t="s">
        <v>3494</v>
      </c>
      <c r="E1271" t="s">
        <v>14</v>
      </c>
      <c r="F1271" t="s">
        <v>3495</v>
      </c>
      <c r="G1271" t="s">
        <v>2117</v>
      </c>
      <c r="H1271" t="s">
        <v>3496</v>
      </c>
      <c r="I1271" t="s">
        <v>2001</v>
      </c>
      <c r="J1271" t="s">
        <v>18</v>
      </c>
      <c r="K1271" t="s">
        <v>19</v>
      </c>
    </row>
    <row r="1272" spans="1:11" x14ac:dyDescent="0.25">
      <c r="A1272" t="s">
        <v>3497</v>
      </c>
      <c r="B1272" t="s">
        <v>995</v>
      </c>
      <c r="C1272" t="s">
        <v>2141</v>
      </c>
      <c r="D1272" t="s">
        <v>3498</v>
      </c>
      <c r="E1272" t="s">
        <v>14</v>
      </c>
      <c r="F1272" t="s">
        <v>3499</v>
      </c>
      <c r="G1272" t="s">
        <v>2117</v>
      </c>
      <c r="H1272" t="s">
        <v>3500</v>
      </c>
      <c r="I1272" t="s">
        <v>1867</v>
      </c>
      <c r="J1272" t="s">
        <v>18</v>
      </c>
      <c r="K1272" t="s">
        <v>19</v>
      </c>
    </row>
    <row r="1273" spans="1:11" x14ac:dyDescent="0.25">
      <c r="A1273" t="s">
        <v>3501</v>
      </c>
      <c r="B1273" t="s">
        <v>2141</v>
      </c>
      <c r="C1273" t="s">
        <v>1098</v>
      </c>
      <c r="D1273" t="s">
        <v>3502</v>
      </c>
      <c r="E1273" t="s">
        <v>14</v>
      </c>
      <c r="F1273" t="s">
        <v>3503</v>
      </c>
      <c r="G1273" t="s">
        <v>2122</v>
      </c>
      <c r="H1273" t="s">
        <v>3504</v>
      </c>
      <c r="I1273" t="s">
        <v>1938</v>
      </c>
      <c r="J1273" t="s">
        <v>18</v>
      </c>
      <c r="K1273" t="s">
        <v>19</v>
      </c>
    </row>
    <row r="1274" spans="1:11" x14ac:dyDescent="0.25">
      <c r="A1274" t="s">
        <v>3505</v>
      </c>
      <c r="B1274" t="s">
        <v>858</v>
      </c>
      <c r="C1274" t="s">
        <v>1098</v>
      </c>
      <c r="D1274" t="s">
        <v>3506</v>
      </c>
      <c r="E1274" t="s">
        <v>14</v>
      </c>
      <c r="F1274" t="s">
        <v>3507</v>
      </c>
      <c r="G1274" t="s">
        <v>2117</v>
      </c>
      <c r="H1274" t="s">
        <v>3508</v>
      </c>
      <c r="I1274" t="s">
        <v>1863</v>
      </c>
      <c r="J1274" t="s">
        <v>18</v>
      </c>
      <c r="K1274" t="s">
        <v>19</v>
      </c>
    </row>
    <row r="1275" spans="1:11" x14ac:dyDescent="0.25">
      <c r="A1275" t="s">
        <v>3509</v>
      </c>
      <c r="B1275" t="s">
        <v>1964</v>
      </c>
      <c r="C1275" t="s">
        <v>1964</v>
      </c>
      <c r="D1275" t="s">
        <v>3510</v>
      </c>
      <c r="E1275" t="s">
        <v>14</v>
      </c>
      <c r="F1275" t="s">
        <v>3511</v>
      </c>
      <c r="G1275" t="s">
        <v>2117</v>
      </c>
      <c r="H1275" t="s">
        <v>3512</v>
      </c>
      <c r="I1275" t="s">
        <v>1863</v>
      </c>
      <c r="J1275" t="s">
        <v>18</v>
      </c>
      <c r="K1275" t="s">
        <v>19</v>
      </c>
    </row>
    <row r="1276" spans="1:11" x14ac:dyDescent="0.25">
      <c r="A1276" t="s">
        <v>3513</v>
      </c>
      <c r="B1276" t="s">
        <v>2141</v>
      </c>
      <c r="C1276" t="s">
        <v>1098</v>
      </c>
      <c r="D1276" t="s">
        <v>3514</v>
      </c>
      <c r="E1276" t="s">
        <v>14</v>
      </c>
      <c r="F1276" t="s">
        <v>3515</v>
      </c>
      <c r="G1276" t="s">
        <v>2122</v>
      </c>
      <c r="H1276" t="s">
        <v>3516</v>
      </c>
      <c r="I1276" t="s">
        <v>1938</v>
      </c>
      <c r="J1276" t="s">
        <v>18</v>
      </c>
      <c r="K1276" t="s">
        <v>19</v>
      </c>
    </row>
    <row r="1277" spans="1:11" x14ac:dyDescent="0.25">
      <c r="A1277" t="s">
        <v>3517</v>
      </c>
      <c r="B1277" t="s">
        <v>304</v>
      </c>
      <c r="C1277" t="s">
        <v>1098</v>
      </c>
      <c r="D1277" t="s">
        <v>3518</v>
      </c>
      <c r="E1277" t="s">
        <v>14</v>
      </c>
      <c r="F1277" t="s">
        <v>3519</v>
      </c>
      <c r="G1277" t="s">
        <v>2117</v>
      </c>
      <c r="H1277" t="s">
        <v>3520</v>
      </c>
      <c r="I1277" t="s">
        <v>1863</v>
      </c>
      <c r="J1277" t="s">
        <v>18</v>
      </c>
      <c r="K1277" t="s">
        <v>19</v>
      </c>
    </row>
    <row r="1278" spans="1:11" x14ac:dyDescent="0.25">
      <c r="A1278" t="s">
        <v>3521</v>
      </c>
      <c r="B1278" t="s">
        <v>1098</v>
      </c>
      <c r="C1278" t="s">
        <v>1098</v>
      </c>
      <c r="D1278" t="s">
        <v>3522</v>
      </c>
      <c r="E1278" t="s">
        <v>14</v>
      </c>
      <c r="F1278" t="s">
        <v>3523</v>
      </c>
      <c r="G1278" t="s">
        <v>2122</v>
      </c>
      <c r="H1278" t="s">
        <v>3524</v>
      </c>
      <c r="I1278" t="s">
        <v>2001</v>
      </c>
      <c r="J1278" t="s">
        <v>18</v>
      </c>
      <c r="K1278" t="s">
        <v>19</v>
      </c>
    </row>
    <row r="1279" spans="1:11" x14ac:dyDescent="0.25">
      <c r="A1279" t="s">
        <v>3525</v>
      </c>
      <c r="B1279" t="s">
        <v>304</v>
      </c>
      <c r="C1279" t="s">
        <v>1098</v>
      </c>
      <c r="D1279" t="s">
        <v>3526</v>
      </c>
      <c r="E1279" t="s">
        <v>14</v>
      </c>
      <c r="F1279" t="s">
        <v>3527</v>
      </c>
      <c r="G1279" t="s">
        <v>2117</v>
      </c>
      <c r="H1279" t="s">
        <v>3528</v>
      </c>
      <c r="I1279" t="s">
        <v>1863</v>
      </c>
      <c r="J1279" t="s">
        <v>18</v>
      </c>
      <c r="K1279" t="s">
        <v>19</v>
      </c>
    </row>
    <row r="1280" spans="1:11" x14ac:dyDescent="0.25">
      <c r="A1280" t="s">
        <v>3529</v>
      </c>
      <c r="B1280" t="s">
        <v>1098</v>
      </c>
      <c r="C1280" t="s">
        <v>1098</v>
      </c>
      <c r="D1280" t="s">
        <v>3530</v>
      </c>
      <c r="E1280" t="s">
        <v>14</v>
      </c>
      <c r="F1280" t="s">
        <v>3531</v>
      </c>
      <c r="G1280" t="s">
        <v>2122</v>
      </c>
      <c r="H1280" t="s">
        <v>3532</v>
      </c>
      <c r="I1280" t="s">
        <v>1863</v>
      </c>
      <c r="J1280" t="s">
        <v>18</v>
      </c>
      <c r="K1280" t="s">
        <v>19</v>
      </c>
    </row>
    <row r="1281" spans="1:11" x14ac:dyDescent="0.25">
      <c r="A1281" t="s">
        <v>3533</v>
      </c>
      <c r="B1281" t="s">
        <v>304</v>
      </c>
      <c r="C1281" t="s">
        <v>1098</v>
      </c>
      <c r="D1281" t="s">
        <v>3534</v>
      </c>
      <c r="E1281" t="s">
        <v>14</v>
      </c>
      <c r="F1281" t="s">
        <v>3535</v>
      </c>
      <c r="G1281" t="s">
        <v>2122</v>
      </c>
      <c r="H1281" t="s">
        <v>3536</v>
      </c>
      <c r="I1281" t="s">
        <v>1938</v>
      </c>
      <c r="J1281" t="s">
        <v>18</v>
      </c>
      <c r="K1281" t="s">
        <v>19</v>
      </c>
    </row>
    <row r="1282" spans="1:11" x14ac:dyDescent="0.25">
      <c r="A1282" t="s">
        <v>3537</v>
      </c>
      <c r="B1282" t="s">
        <v>304</v>
      </c>
      <c r="C1282" t="s">
        <v>1098</v>
      </c>
      <c r="D1282" t="s">
        <v>3534</v>
      </c>
      <c r="E1282" t="s">
        <v>14</v>
      </c>
      <c r="F1282" t="s">
        <v>3538</v>
      </c>
      <c r="G1282" t="s">
        <v>2122</v>
      </c>
      <c r="H1282" t="s">
        <v>3539</v>
      </c>
      <c r="I1282" t="s">
        <v>1938</v>
      </c>
      <c r="J1282" t="s">
        <v>18</v>
      </c>
      <c r="K1282" t="s">
        <v>19</v>
      </c>
    </row>
    <row r="1283" spans="1:11" x14ac:dyDescent="0.25">
      <c r="A1283" t="s">
        <v>3540</v>
      </c>
      <c r="B1283" t="s">
        <v>304</v>
      </c>
      <c r="C1283" t="s">
        <v>1098</v>
      </c>
      <c r="D1283" t="s">
        <v>3534</v>
      </c>
      <c r="E1283" t="s">
        <v>14</v>
      </c>
      <c r="F1283" t="s">
        <v>3541</v>
      </c>
      <c r="G1283" t="s">
        <v>2122</v>
      </c>
      <c r="H1283" t="s">
        <v>3542</v>
      </c>
      <c r="I1283" t="s">
        <v>1938</v>
      </c>
      <c r="J1283" t="s">
        <v>18</v>
      </c>
      <c r="K1283" t="s">
        <v>19</v>
      </c>
    </row>
    <row r="1284" spans="1:11" x14ac:dyDescent="0.25">
      <c r="A1284" t="s">
        <v>3543</v>
      </c>
      <c r="B1284" t="s">
        <v>304</v>
      </c>
      <c r="C1284" t="s">
        <v>1098</v>
      </c>
      <c r="D1284" t="s">
        <v>3534</v>
      </c>
      <c r="E1284" t="s">
        <v>14</v>
      </c>
      <c r="F1284" t="s">
        <v>3544</v>
      </c>
      <c r="G1284" t="s">
        <v>2122</v>
      </c>
      <c r="H1284" t="s">
        <v>3545</v>
      </c>
      <c r="I1284" t="s">
        <v>1938</v>
      </c>
      <c r="J1284" t="s">
        <v>18</v>
      </c>
      <c r="K1284" t="s">
        <v>19</v>
      </c>
    </row>
    <row r="1285" spans="1:11" x14ac:dyDescent="0.25">
      <c r="A1285" t="s">
        <v>3546</v>
      </c>
      <c r="B1285" t="s">
        <v>339</v>
      </c>
      <c r="C1285" t="s">
        <v>1098</v>
      </c>
      <c r="D1285" t="s">
        <v>3547</v>
      </c>
      <c r="E1285" t="s">
        <v>14</v>
      </c>
      <c r="F1285" t="s">
        <v>3548</v>
      </c>
      <c r="G1285" t="s">
        <v>2117</v>
      </c>
      <c r="H1285" t="s">
        <v>3549</v>
      </c>
      <c r="I1285" t="s">
        <v>2001</v>
      </c>
      <c r="J1285" t="s">
        <v>18</v>
      </c>
      <c r="K1285" t="s">
        <v>19</v>
      </c>
    </row>
    <row r="1286" spans="1:11" x14ac:dyDescent="0.25">
      <c r="A1286" t="s">
        <v>3550</v>
      </c>
      <c r="B1286" t="s">
        <v>1098</v>
      </c>
      <c r="C1286" t="s">
        <v>1098</v>
      </c>
      <c r="D1286" t="s">
        <v>3551</v>
      </c>
      <c r="E1286" t="s">
        <v>14</v>
      </c>
      <c r="F1286" t="s">
        <v>3552</v>
      </c>
      <c r="G1286" t="s">
        <v>2122</v>
      </c>
      <c r="H1286" t="s">
        <v>3553</v>
      </c>
      <c r="I1286" t="s">
        <v>2001</v>
      </c>
      <c r="J1286" t="s">
        <v>18</v>
      </c>
      <c r="K1286" t="s">
        <v>19</v>
      </c>
    </row>
    <row r="1287" spans="1:11" x14ac:dyDescent="0.25">
      <c r="A1287" t="s">
        <v>3554</v>
      </c>
      <c r="B1287" t="s">
        <v>304</v>
      </c>
      <c r="C1287" t="s">
        <v>1098</v>
      </c>
      <c r="D1287" t="s">
        <v>3534</v>
      </c>
      <c r="E1287" t="s">
        <v>14</v>
      </c>
      <c r="F1287" t="s">
        <v>3555</v>
      </c>
      <c r="G1287" t="s">
        <v>2122</v>
      </c>
      <c r="H1287" t="s">
        <v>3556</v>
      </c>
      <c r="I1287" t="s">
        <v>1938</v>
      </c>
      <c r="J1287" t="s">
        <v>18</v>
      </c>
      <c r="K1287" t="s">
        <v>19</v>
      </c>
    </row>
    <row r="1288" spans="1:11" x14ac:dyDescent="0.25">
      <c r="A1288" t="s">
        <v>3557</v>
      </c>
      <c r="B1288" t="s">
        <v>304</v>
      </c>
      <c r="C1288" t="s">
        <v>1098</v>
      </c>
      <c r="D1288" t="s">
        <v>3558</v>
      </c>
      <c r="E1288" t="s">
        <v>14</v>
      </c>
      <c r="F1288" t="s">
        <v>3559</v>
      </c>
      <c r="G1288" t="s">
        <v>2122</v>
      </c>
      <c r="H1288" t="s">
        <v>3560</v>
      </c>
      <c r="I1288" t="s">
        <v>1938</v>
      </c>
      <c r="J1288" t="s">
        <v>18</v>
      </c>
      <c r="K1288" t="s">
        <v>19</v>
      </c>
    </row>
    <row r="1289" spans="1:11" x14ac:dyDescent="0.25">
      <c r="A1289" t="s">
        <v>3561</v>
      </c>
      <c r="B1289" t="s">
        <v>304</v>
      </c>
      <c r="C1289" t="s">
        <v>1098</v>
      </c>
      <c r="D1289" t="s">
        <v>3534</v>
      </c>
      <c r="E1289" t="s">
        <v>14</v>
      </c>
      <c r="F1289" t="s">
        <v>3562</v>
      </c>
      <c r="G1289" t="s">
        <v>2122</v>
      </c>
      <c r="H1289" t="s">
        <v>3563</v>
      </c>
      <c r="I1289" t="s">
        <v>1938</v>
      </c>
      <c r="J1289" t="s">
        <v>18</v>
      </c>
      <c r="K1289" t="s">
        <v>19</v>
      </c>
    </row>
    <row r="1290" spans="1:11" x14ac:dyDescent="0.25">
      <c r="A1290" t="s">
        <v>3564</v>
      </c>
      <c r="B1290" t="s">
        <v>304</v>
      </c>
      <c r="C1290" t="s">
        <v>1098</v>
      </c>
      <c r="D1290" t="s">
        <v>3534</v>
      </c>
      <c r="E1290" t="s">
        <v>14</v>
      </c>
      <c r="F1290" t="s">
        <v>3565</v>
      </c>
      <c r="G1290" t="s">
        <v>2122</v>
      </c>
      <c r="H1290" t="s">
        <v>3566</v>
      </c>
      <c r="I1290" t="s">
        <v>1938</v>
      </c>
      <c r="J1290" t="s">
        <v>18</v>
      </c>
      <c r="K1290" t="s">
        <v>19</v>
      </c>
    </row>
    <row r="1291" spans="1:11" x14ac:dyDescent="0.25">
      <c r="A1291" t="s">
        <v>3567</v>
      </c>
      <c r="B1291" t="s">
        <v>304</v>
      </c>
      <c r="C1291" t="s">
        <v>1098</v>
      </c>
      <c r="D1291" t="s">
        <v>3534</v>
      </c>
      <c r="E1291" t="s">
        <v>14</v>
      </c>
      <c r="F1291" t="s">
        <v>3568</v>
      </c>
      <c r="G1291" t="s">
        <v>2122</v>
      </c>
      <c r="H1291" t="s">
        <v>3569</v>
      </c>
      <c r="I1291" t="s">
        <v>1938</v>
      </c>
      <c r="J1291" t="s">
        <v>18</v>
      </c>
      <c r="K1291" t="s">
        <v>19</v>
      </c>
    </row>
    <row r="1292" spans="1:11" x14ac:dyDescent="0.25">
      <c r="A1292" t="s">
        <v>3570</v>
      </c>
      <c r="B1292" t="s">
        <v>304</v>
      </c>
      <c r="C1292" t="s">
        <v>1098</v>
      </c>
      <c r="D1292" t="s">
        <v>3534</v>
      </c>
      <c r="E1292" t="s">
        <v>14</v>
      </c>
      <c r="F1292" t="s">
        <v>3568</v>
      </c>
      <c r="G1292" t="s">
        <v>2122</v>
      </c>
      <c r="H1292" t="s">
        <v>3571</v>
      </c>
      <c r="I1292" t="s">
        <v>1938</v>
      </c>
      <c r="J1292" t="s">
        <v>18</v>
      </c>
      <c r="K1292" t="s">
        <v>19</v>
      </c>
    </row>
    <row r="1293" spans="1:11" x14ac:dyDescent="0.25">
      <c r="A1293" t="s">
        <v>3572</v>
      </c>
      <c r="B1293" t="s">
        <v>304</v>
      </c>
      <c r="C1293" t="s">
        <v>1098</v>
      </c>
      <c r="D1293" t="s">
        <v>3573</v>
      </c>
      <c r="E1293" t="s">
        <v>14</v>
      </c>
      <c r="F1293" t="s">
        <v>3574</v>
      </c>
      <c r="G1293" t="s">
        <v>2122</v>
      </c>
      <c r="H1293" t="s">
        <v>3575</v>
      </c>
      <c r="I1293" t="s">
        <v>1938</v>
      </c>
      <c r="J1293" t="s">
        <v>18</v>
      </c>
      <c r="K1293" t="s">
        <v>19</v>
      </c>
    </row>
    <row r="1294" spans="1:11" x14ac:dyDescent="0.25">
      <c r="A1294" t="s">
        <v>3576</v>
      </c>
      <c r="B1294" t="s">
        <v>304</v>
      </c>
      <c r="C1294" t="s">
        <v>1098</v>
      </c>
      <c r="D1294" t="s">
        <v>3577</v>
      </c>
      <c r="E1294" t="s">
        <v>14</v>
      </c>
      <c r="F1294" t="s">
        <v>3578</v>
      </c>
      <c r="G1294" t="s">
        <v>2122</v>
      </c>
      <c r="H1294" t="s">
        <v>3579</v>
      </c>
      <c r="I1294" t="s">
        <v>1938</v>
      </c>
      <c r="J1294" t="s">
        <v>18</v>
      </c>
      <c r="K1294" t="s">
        <v>19</v>
      </c>
    </row>
    <row r="1295" spans="1:11" x14ac:dyDescent="0.25">
      <c r="A1295" t="s">
        <v>3580</v>
      </c>
      <c r="B1295" t="s">
        <v>2141</v>
      </c>
      <c r="C1295" t="s">
        <v>2141</v>
      </c>
      <c r="D1295" t="s">
        <v>3581</v>
      </c>
      <c r="E1295" t="s">
        <v>14</v>
      </c>
      <c r="F1295" t="s">
        <v>3582</v>
      </c>
      <c r="G1295" t="s">
        <v>2122</v>
      </c>
      <c r="H1295" t="s">
        <v>3583</v>
      </c>
      <c r="I1295" t="s">
        <v>17</v>
      </c>
      <c r="J1295" t="s">
        <v>18</v>
      </c>
      <c r="K1295" t="s">
        <v>19</v>
      </c>
    </row>
    <row r="1296" spans="1:11" x14ac:dyDescent="0.25">
      <c r="A1296" t="s">
        <v>3584</v>
      </c>
      <c r="B1296" t="s">
        <v>1202</v>
      </c>
      <c r="C1296" t="s">
        <v>2141</v>
      </c>
      <c r="D1296" t="s">
        <v>3585</v>
      </c>
      <c r="E1296" t="s">
        <v>14</v>
      </c>
      <c r="F1296" t="s">
        <v>3586</v>
      </c>
      <c r="G1296" t="s">
        <v>2117</v>
      </c>
      <c r="H1296" t="s">
        <v>3587</v>
      </c>
      <c r="I1296" t="s">
        <v>17</v>
      </c>
      <c r="J1296" t="s">
        <v>18</v>
      </c>
      <c r="K1296" t="s">
        <v>19</v>
      </c>
    </row>
    <row r="1297" spans="1:11" x14ac:dyDescent="0.25">
      <c r="A1297" t="s">
        <v>3588</v>
      </c>
      <c r="B1297" t="s">
        <v>2141</v>
      </c>
      <c r="C1297" t="s">
        <v>1098</v>
      </c>
      <c r="D1297" t="s">
        <v>3589</v>
      </c>
      <c r="E1297" t="s">
        <v>14</v>
      </c>
      <c r="F1297" t="s">
        <v>3590</v>
      </c>
      <c r="G1297" t="s">
        <v>2122</v>
      </c>
      <c r="H1297" t="s">
        <v>3591</v>
      </c>
      <c r="I1297" t="s">
        <v>2001</v>
      </c>
      <c r="J1297" t="s">
        <v>18</v>
      </c>
      <c r="K1297" t="s">
        <v>19</v>
      </c>
    </row>
    <row r="1298" spans="1:11" x14ac:dyDescent="0.25">
      <c r="A1298" t="s">
        <v>3592</v>
      </c>
      <c r="B1298" t="s">
        <v>2141</v>
      </c>
      <c r="C1298" t="s">
        <v>1098</v>
      </c>
      <c r="D1298" t="s">
        <v>3593</v>
      </c>
      <c r="E1298" t="s">
        <v>14</v>
      </c>
      <c r="F1298" t="s">
        <v>3594</v>
      </c>
      <c r="G1298" t="s">
        <v>2122</v>
      </c>
      <c r="H1298" t="s">
        <v>3595</v>
      </c>
      <c r="I1298" t="s">
        <v>2001</v>
      </c>
      <c r="J1298" t="s">
        <v>18</v>
      </c>
      <c r="K1298" t="s">
        <v>19</v>
      </c>
    </row>
    <row r="1299" spans="1:11" x14ac:dyDescent="0.25">
      <c r="A1299" t="s">
        <v>3596</v>
      </c>
      <c r="B1299" t="s">
        <v>24</v>
      </c>
      <c r="C1299" t="s">
        <v>2141</v>
      </c>
      <c r="D1299" t="s">
        <v>3597</v>
      </c>
      <c r="E1299" t="s">
        <v>14</v>
      </c>
      <c r="F1299" t="s">
        <v>3598</v>
      </c>
      <c r="G1299" t="s">
        <v>2117</v>
      </c>
      <c r="H1299" t="s">
        <v>3599</v>
      </c>
      <c r="I1299" t="s">
        <v>17</v>
      </c>
      <c r="J1299" t="s">
        <v>18</v>
      </c>
      <c r="K1299" t="s">
        <v>19</v>
      </c>
    </row>
    <row r="1300" spans="1:11" x14ac:dyDescent="0.25">
      <c r="A1300" t="s">
        <v>3600</v>
      </c>
      <c r="B1300" t="s">
        <v>24</v>
      </c>
      <c r="C1300" t="s">
        <v>2141</v>
      </c>
      <c r="D1300" t="s">
        <v>3601</v>
      </c>
      <c r="E1300" t="s">
        <v>14</v>
      </c>
      <c r="F1300" t="s">
        <v>3602</v>
      </c>
      <c r="G1300" t="s">
        <v>2117</v>
      </c>
      <c r="H1300" t="s">
        <v>3603</v>
      </c>
      <c r="I1300" t="s">
        <v>17</v>
      </c>
      <c r="J1300" t="s">
        <v>18</v>
      </c>
      <c r="K1300" t="s">
        <v>19</v>
      </c>
    </row>
    <row r="1301" spans="1:11" x14ac:dyDescent="0.25">
      <c r="A1301" t="s">
        <v>3604</v>
      </c>
      <c r="B1301" t="s">
        <v>2141</v>
      </c>
      <c r="C1301" t="s">
        <v>2141</v>
      </c>
      <c r="D1301" t="s">
        <v>3605</v>
      </c>
      <c r="E1301" t="s">
        <v>14</v>
      </c>
      <c r="F1301" t="s">
        <v>3606</v>
      </c>
      <c r="G1301" t="s">
        <v>2122</v>
      </c>
      <c r="H1301" t="s">
        <v>3607</v>
      </c>
      <c r="I1301" t="s">
        <v>1938</v>
      </c>
      <c r="J1301" t="s">
        <v>18</v>
      </c>
      <c r="K1301" t="s">
        <v>19</v>
      </c>
    </row>
    <row r="1302" spans="1:11" x14ac:dyDescent="0.25">
      <c r="A1302" t="s">
        <v>3608</v>
      </c>
      <c r="B1302" t="s">
        <v>2141</v>
      </c>
      <c r="C1302" t="s">
        <v>1098</v>
      </c>
      <c r="D1302" t="s">
        <v>3609</v>
      </c>
      <c r="E1302" t="s">
        <v>14</v>
      </c>
      <c r="F1302" t="s">
        <v>3610</v>
      </c>
      <c r="G1302" t="s">
        <v>2122</v>
      </c>
      <c r="H1302" t="s">
        <v>3611</v>
      </c>
      <c r="I1302" t="s">
        <v>1938</v>
      </c>
      <c r="J1302" t="s">
        <v>136</v>
      </c>
      <c r="K1302" t="s">
        <v>19</v>
      </c>
    </row>
    <row r="1303" spans="1:11" x14ac:dyDescent="0.25">
      <c r="A1303" t="s">
        <v>3612</v>
      </c>
      <c r="B1303" t="s">
        <v>322</v>
      </c>
      <c r="C1303" t="s">
        <v>2141</v>
      </c>
      <c r="D1303" t="s">
        <v>3613</v>
      </c>
      <c r="E1303" t="s">
        <v>14</v>
      </c>
      <c r="F1303" t="s">
        <v>3614</v>
      </c>
      <c r="G1303" t="s">
        <v>2117</v>
      </c>
      <c r="H1303" t="s">
        <v>3615</v>
      </c>
      <c r="I1303" t="s">
        <v>1795</v>
      </c>
      <c r="J1303" t="s">
        <v>136</v>
      </c>
      <c r="K1303" t="s">
        <v>19</v>
      </c>
    </row>
    <row r="1304" spans="1:11" x14ac:dyDescent="0.25">
      <c r="A1304" t="s">
        <v>3616</v>
      </c>
      <c r="B1304" t="s">
        <v>995</v>
      </c>
      <c r="C1304" t="s">
        <v>2141</v>
      </c>
      <c r="D1304" t="s">
        <v>3617</v>
      </c>
      <c r="E1304" t="s">
        <v>14</v>
      </c>
      <c r="F1304" t="s">
        <v>3618</v>
      </c>
      <c r="G1304" t="s">
        <v>2117</v>
      </c>
      <c r="H1304" t="s">
        <v>3619</v>
      </c>
      <c r="I1304" t="s">
        <v>17</v>
      </c>
      <c r="J1304" t="s">
        <v>18</v>
      </c>
      <c r="K1304" t="s">
        <v>19</v>
      </c>
    </row>
    <row r="1305" spans="1:11" x14ac:dyDescent="0.25">
      <c r="A1305" t="s">
        <v>3620</v>
      </c>
      <c r="B1305" t="s">
        <v>1873</v>
      </c>
      <c r="C1305" t="s">
        <v>1873</v>
      </c>
      <c r="D1305" t="s">
        <v>3621</v>
      </c>
      <c r="E1305" t="s">
        <v>14</v>
      </c>
      <c r="F1305" t="s">
        <v>3622</v>
      </c>
      <c r="G1305" t="s">
        <v>2122</v>
      </c>
      <c r="H1305" t="s">
        <v>3623</v>
      </c>
      <c r="I1305" t="s">
        <v>1871</v>
      </c>
      <c r="J1305" t="s">
        <v>18</v>
      </c>
      <c r="K1305" t="s">
        <v>19</v>
      </c>
    </row>
    <row r="1306" spans="1:11" x14ac:dyDescent="0.25">
      <c r="A1306" t="s">
        <v>3624</v>
      </c>
      <c r="B1306" t="s">
        <v>1940</v>
      </c>
      <c r="C1306" t="s">
        <v>2141</v>
      </c>
      <c r="D1306" t="s">
        <v>3625</v>
      </c>
      <c r="E1306" t="s">
        <v>14</v>
      </c>
      <c r="F1306" t="s">
        <v>3626</v>
      </c>
      <c r="G1306" t="s">
        <v>2117</v>
      </c>
      <c r="H1306" t="s">
        <v>3627</v>
      </c>
      <c r="I1306" t="s">
        <v>2049</v>
      </c>
      <c r="J1306" t="s">
        <v>18</v>
      </c>
      <c r="K1306" t="s">
        <v>19</v>
      </c>
    </row>
    <row r="1307" spans="1:11" x14ac:dyDescent="0.25">
      <c r="A1307" t="s">
        <v>3628</v>
      </c>
      <c r="B1307" t="s">
        <v>1940</v>
      </c>
      <c r="C1307" t="s">
        <v>2141</v>
      </c>
      <c r="D1307" t="s">
        <v>3629</v>
      </c>
      <c r="E1307" t="s">
        <v>14</v>
      </c>
      <c r="F1307" t="s">
        <v>3347</v>
      </c>
      <c r="G1307" t="s">
        <v>2117</v>
      </c>
      <c r="H1307" t="s">
        <v>3630</v>
      </c>
      <c r="I1307" t="s">
        <v>2049</v>
      </c>
      <c r="J1307" t="s">
        <v>18</v>
      </c>
      <c r="K1307" t="s">
        <v>19</v>
      </c>
    </row>
    <row r="1308" spans="1:11" x14ac:dyDescent="0.25">
      <c r="A1308" t="s">
        <v>3631</v>
      </c>
      <c r="B1308" t="s">
        <v>995</v>
      </c>
      <c r="C1308" t="s">
        <v>2141</v>
      </c>
      <c r="D1308" t="s">
        <v>3632</v>
      </c>
      <c r="E1308" t="s">
        <v>14</v>
      </c>
      <c r="F1308" t="s">
        <v>3633</v>
      </c>
      <c r="G1308" t="s">
        <v>2117</v>
      </c>
      <c r="H1308" t="s">
        <v>3634</v>
      </c>
      <c r="I1308" t="s">
        <v>1867</v>
      </c>
      <c r="J1308" t="s">
        <v>18</v>
      </c>
      <c r="K1308" t="s">
        <v>19</v>
      </c>
    </row>
    <row r="1309" spans="1:11" x14ac:dyDescent="0.25">
      <c r="A1309" t="s">
        <v>3635</v>
      </c>
      <c r="B1309" t="s">
        <v>2141</v>
      </c>
      <c r="C1309" t="s">
        <v>2141</v>
      </c>
      <c r="D1309" t="s">
        <v>3636</v>
      </c>
      <c r="E1309" t="s">
        <v>14</v>
      </c>
      <c r="F1309" t="s">
        <v>3637</v>
      </c>
      <c r="G1309" t="s">
        <v>2122</v>
      </c>
      <c r="H1309" t="s">
        <v>3638</v>
      </c>
      <c r="I1309" t="s">
        <v>2001</v>
      </c>
      <c r="J1309" t="s">
        <v>18</v>
      </c>
      <c r="K1309" t="s">
        <v>19</v>
      </c>
    </row>
    <row r="1310" spans="1:11" x14ac:dyDescent="0.25">
      <c r="A1310" t="s">
        <v>3639</v>
      </c>
      <c r="B1310" t="s">
        <v>995</v>
      </c>
      <c r="C1310" t="s">
        <v>2141</v>
      </c>
      <c r="D1310" t="s">
        <v>3640</v>
      </c>
      <c r="E1310" t="s">
        <v>14</v>
      </c>
      <c r="F1310" t="s">
        <v>3641</v>
      </c>
      <c r="G1310" t="s">
        <v>2117</v>
      </c>
      <c r="H1310" t="s">
        <v>3642</v>
      </c>
      <c r="I1310" t="s">
        <v>2049</v>
      </c>
      <c r="J1310" t="s">
        <v>18</v>
      </c>
      <c r="K1310" t="s">
        <v>19</v>
      </c>
    </row>
    <row r="1311" spans="1:11" x14ac:dyDescent="0.25">
      <c r="A1311" t="s">
        <v>3643</v>
      </c>
      <c r="B1311" t="s">
        <v>1406</v>
      </c>
      <c r="C1311" t="s">
        <v>2141</v>
      </c>
      <c r="D1311" t="s">
        <v>3644</v>
      </c>
      <c r="E1311" t="s">
        <v>14</v>
      </c>
      <c r="F1311" t="s">
        <v>3645</v>
      </c>
      <c r="G1311" t="s">
        <v>2117</v>
      </c>
      <c r="H1311" t="s">
        <v>3646</v>
      </c>
      <c r="I1311" t="s">
        <v>1863</v>
      </c>
      <c r="J1311" t="s">
        <v>18</v>
      </c>
      <c r="K1311" t="s">
        <v>19</v>
      </c>
    </row>
    <row r="1312" spans="1:11" x14ac:dyDescent="0.25">
      <c r="A1312" t="s">
        <v>3647</v>
      </c>
      <c r="B1312" t="s">
        <v>2141</v>
      </c>
      <c r="C1312" t="s">
        <v>2141</v>
      </c>
      <c r="D1312" t="s">
        <v>3648</v>
      </c>
      <c r="E1312" t="s">
        <v>14</v>
      </c>
      <c r="F1312" t="s">
        <v>3649</v>
      </c>
      <c r="G1312" t="s">
        <v>2122</v>
      </c>
      <c r="H1312" t="s">
        <v>3650</v>
      </c>
      <c r="I1312" t="s">
        <v>1938</v>
      </c>
      <c r="J1312" t="s">
        <v>136</v>
      </c>
      <c r="K1312" t="s">
        <v>19</v>
      </c>
    </row>
    <row r="1313" spans="1:11" x14ac:dyDescent="0.25">
      <c r="A1313" t="s">
        <v>3651</v>
      </c>
      <c r="B1313" t="s">
        <v>175</v>
      </c>
      <c r="C1313" t="s">
        <v>2141</v>
      </c>
      <c r="D1313" t="s">
        <v>3652</v>
      </c>
      <c r="E1313" t="s">
        <v>14</v>
      </c>
      <c r="F1313" t="s">
        <v>3653</v>
      </c>
      <c r="G1313" t="s">
        <v>2117</v>
      </c>
      <c r="H1313" t="s">
        <v>3654</v>
      </c>
      <c r="I1313" t="s">
        <v>17</v>
      </c>
      <c r="J1313" t="s">
        <v>18</v>
      </c>
      <c r="K1313" t="s">
        <v>19</v>
      </c>
    </row>
    <row r="1314" spans="1:11" x14ac:dyDescent="0.25">
      <c r="A1314" t="s">
        <v>3655</v>
      </c>
      <c r="B1314" t="s">
        <v>1025</v>
      </c>
      <c r="C1314" t="s">
        <v>2141</v>
      </c>
      <c r="D1314" t="s">
        <v>3656</v>
      </c>
      <c r="E1314" t="s">
        <v>14</v>
      </c>
      <c r="F1314" t="s">
        <v>3657</v>
      </c>
      <c r="G1314" t="s">
        <v>2117</v>
      </c>
      <c r="H1314" t="s">
        <v>3658</v>
      </c>
      <c r="I1314" t="s">
        <v>1863</v>
      </c>
      <c r="J1314" t="s">
        <v>18</v>
      </c>
      <c r="K1314" t="s">
        <v>19</v>
      </c>
    </row>
    <row r="1315" spans="1:11" x14ac:dyDescent="0.25">
      <c r="A1315" t="s">
        <v>3659</v>
      </c>
      <c r="B1315" t="s">
        <v>2141</v>
      </c>
      <c r="C1315" t="s">
        <v>2141</v>
      </c>
      <c r="D1315" t="s">
        <v>3660</v>
      </c>
      <c r="E1315" t="s">
        <v>14</v>
      </c>
      <c r="F1315" t="s">
        <v>3661</v>
      </c>
      <c r="G1315" t="s">
        <v>2122</v>
      </c>
      <c r="H1315" t="s">
        <v>3662</v>
      </c>
      <c r="I1315" t="s">
        <v>2001</v>
      </c>
      <c r="J1315" t="s">
        <v>18</v>
      </c>
      <c r="K1315" t="s">
        <v>19</v>
      </c>
    </row>
    <row r="1316" spans="1:11" x14ac:dyDescent="0.25">
      <c r="A1316" t="s">
        <v>3663</v>
      </c>
      <c r="B1316" t="s">
        <v>2141</v>
      </c>
      <c r="C1316" t="s">
        <v>2141</v>
      </c>
      <c r="D1316" t="s">
        <v>3664</v>
      </c>
      <c r="E1316" t="s">
        <v>14</v>
      </c>
      <c r="F1316" t="s">
        <v>3665</v>
      </c>
      <c r="G1316" t="s">
        <v>2122</v>
      </c>
      <c r="H1316" t="s">
        <v>3666</v>
      </c>
      <c r="I1316" t="s">
        <v>2001</v>
      </c>
      <c r="J1316" t="s">
        <v>18</v>
      </c>
      <c r="K1316" t="s">
        <v>19</v>
      </c>
    </row>
    <row r="1317" spans="1:11" x14ac:dyDescent="0.25">
      <c r="A1317" t="s">
        <v>3667</v>
      </c>
      <c r="B1317" t="s">
        <v>2141</v>
      </c>
      <c r="C1317" t="s">
        <v>2141</v>
      </c>
      <c r="D1317" t="s">
        <v>3668</v>
      </c>
      <c r="E1317" t="s">
        <v>14</v>
      </c>
      <c r="F1317" t="s">
        <v>3669</v>
      </c>
      <c r="G1317" t="s">
        <v>2122</v>
      </c>
      <c r="H1317" t="s">
        <v>3670</v>
      </c>
      <c r="I1317" t="s">
        <v>2001</v>
      </c>
      <c r="J1317" t="s">
        <v>18</v>
      </c>
      <c r="K1317" t="s">
        <v>19</v>
      </c>
    </row>
    <row r="1318" spans="1:11" x14ac:dyDescent="0.25">
      <c r="A1318" t="s">
        <v>3671</v>
      </c>
      <c r="B1318" t="s">
        <v>2141</v>
      </c>
      <c r="C1318" t="s">
        <v>2141</v>
      </c>
      <c r="D1318" t="s">
        <v>3672</v>
      </c>
      <c r="E1318" t="s">
        <v>14</v>
      </c>
      <c r="F1318" t="s">
        <v>3673</v>
      </c>
      <c r="G1318" t="s">
        <v>2122</v>
      </c>
      <c r="H1318" t="s">
        <v>3674</v>
      </c>
      <c r="I1318" t="s">
        <v>2001</v>
      </c>
      <c r="J1318" t="s">
        <v>18</v>
      </c>
      <c r="K1318" t="s">
        <v>19</v>
      </c>
    </row>
    <row r="1319" spans="1:11" x14ac:dyDescent="0.25">
      <c r="A1319" t="s">
        <v>3675</v>
      </c>
      <c r="B1319" t="s">
        <v>2141</v>
      </c>
      <c r="C1319" t="s">
        <v>2141</v>
      </c>
      <c r="D1319" t="s">
        <v>3676</v>
      </c>
      <c r="E1319" t="s">
        <v>14</v>
      </c>
      <c r="F1319" t="s">
        <v>3677</v>
      </c>
      <c r="G1319" t="s">
        <v>2122</v>
      </c>
      <c r="H1319" t="s">
        <v>3678</v>
      </c>
      <c r="I1319" t="s">
        <v>2001</v>
      </c>
      <c r="J1319" t="s">
        <v>18</v>
      </c>
      <c r="K1319" t="s">
        <v>19</v>
      </c>
    </row>
    <row r="1320" spans="1:11" x14ac:dyDescent="0.25">
      <c r="A1320" t="s">
        <v>3679</v>
      </c>
      <c r="B1320" t="s">
        <v>2141</v>
      </c>
      <c r="C1320" t="s">
        <v>2141</v>
      </c>
      <c r="D1320" t="s">
        <v>3680</v>
      </c>
      <c r="E1320" t="s">
        <v>14</v>
      </c>
      <c r="F1320" t="s">
        <v>3681</v>
      </c>
      <c r="G1320" t="s">
        <v>2122</v>
      </c>
      <c r="H1320" t="s">
        <v>3682</v>
      </c>
      <c r="I1320" t="s">
        <v>2001</v>
      </c>
      <c r="J1320" t="s">
        <v>18</v>
      </c>
      <c r="K1320" t="s">
        <v>19</v>
      </c>
    </row>
    <row r="1321" spans="1:11" x14ac:dyDescent="0.25">
      <c r="A1321" t="s">
        <v>3683</v>
      </c>
      <c r="B1321" t="s">
        <v>2141</v>
      </c>
      <c r="C1321" t="s">
        <v>2141</v>
      </c>
      <c r="D1321" t="s">
        <v>3684</v>
      </c>
      <c r="E1321" t="s">
        <v>14</v>
      </c>
      <c r="F1321" t="s">
        <v>3685</v>
      </c>
      <c r="G1321" t="s">
        <v>2122</v>
      </c>
      <c r="H1321" t="s">
        <v>3686</v>
      </c>
      <c r="I1321" t="s">
        <v>2001</v>
      </c>
      <c r="J1321" t="s">
        <v>18</v>
      </c>
      <c r="K1321" t="s">
        <v>19</v>
      </c>
    </row>
    <row r="1322" spans="1:11" x14ac:dyDescent="0.25">
      <c r="A1322" t="s">
        <v>3687</v>
      </c>
      <c r="B1322" t="s">
        <v>2141</v>
      </c>
      <c r="C1322" t="s">
        <v>2141</v>
      </c>
      <c r="D1322" t="s">
        <v>3688</v>
      </c>
      <c r="E1322" t="s">
        <v>14</v>
      </c>
      <c r="F1322" t="s">
        <v>3689</v>
      </c>
      <c r="G1322" t="s">
        <v>2122</v>
      </c>
      <c r="H1322" t="s">
        <v>3690</v>
      </c>
      <c r="I1322" t="s">
        <v>2001</v>
      </c>
      <c r="J1322" t="s">
        <v>18</v>
      </c>
      <c r="K1322" t="s">
        <v>19</v>
      </c>
    </row>
    <row r="1323" spans="1:11" x14ac:dyDescent="0.25">
      <c r="A1323" t="s">
        <v>3691</v>
      </c>
      <c r="B1323" t="s">
        <v>2141</v>
      </c>
      <c r="C1323" t="s">
        <v>2141</v>
      </c>
      <c r="D1323" t="s">
        <v>3692</v>
      </c>
      <c r="E1323" t="s">
        <v>14</v>
      </c>
      <c r="F1323" t="s">
        <v>3693</v>
      </c>
      <c r="G1323" t="s">
        <v>2122</v>
      </c>
      <c r="H1323" t="s">
        <v>3694</v>
      </c>
      <c r="I1323" t="s">
        <v>2001</v>
      </c>
      <c r="J1323" t="s">
        <v>18</v>
      </c>
      <c r="K1323" t="s">
        <v>19</v>
      </c>
    </row>
    <row r="1324" spans="1:11" x14ac:dyDescent="0.25">
      <c r="A1324" t="s">
        <v>3695</v>
      </c>
      <c r="B1324" t="s">
        <v>2141</v>
      </c>
      <c r="C1324" t="s">
        <v>2141</v>
      </c>
      <c r="D1324" t="s">
        <v>3696</v>
      </c>
      <c r="E1324" t="s">
        <v>14</v>
      </c>
      <c r="F1324" t="s">
        <v>3697</v>
      </c>
      <c r="G1324" t="s">
        <v>2122</v>
      </c>
      <c r="H1324" t="s">
        <v>3698</v>
      </c>
      <c r="I1324" t="s">
        <v>2001</v>
      </c>
      <c r="J1324" t="s">
        <v>18</v>
      </c>
      <c r="K1324" t="s">
        <v>19</v>
      </c>
    </row>
    <row r="1325" spans="1:11" x14ac:dyDescent="0.25">
      <c r="A1325" t="s">
        <v>3699</v>
      </c>
      <c r="B1325" t="s">
        <v>2141</v>
      </c>
      <c r="C1325" t="s">
        <v>2141</v>
      </c>
      <c r="D1325" t="s">
        <v>3700</v>
      </c>
      <c r="E1325" t="s">
        <v>14</v>
      </c>
      <c r="F1325" t="s">
        <v>3701</v>
      </c>
      <c r="G1325" t="s">
        <v>2117</v>
      </c>
      <c r="H1325" t="s">
        <v>3702</v>
      </c>
      <c r="I1325" t="s">
        <v>2001</v>
      </c>
      <c r="J1325" t="s">
        <v>18</v>
      </c>
      <c r="K1325" t="s">
        <v>19</v>
      </c>
    </row>
    <row r="1326" spans="1:11" x14ac:dyDescent="0.25">
      <c r="A1326" t="s">
        <v>3703</v>
      </c>
      <c r="B1326" t="s">
        <v>2141</v>
      </c>
      <c r="C1326" t="s">
        <v>2141</v>
      </c>
      <c r="D1326" t="s">
        <v>3704</v>
      </c>
      <c r="E1326" t="s">
        <v>14</v>
      </c>
      <c r="F1326" t="s">
        <v>3705</v>
      </c>
      <c r="G1326" t="s">
        <v>2117</v>
      </c>
      <c r="H1326" t="s">
        <v>3706</v>
      </c>
      <c r="I1326" t="s">
        <v>2001</v>
      </c>
      <c r="J1326" t="s">
        <v>18</v>
      </c>
      <c r="K1326" t="s">
        <v>19</v>
      </c>
    </row>
    <row r="1327" spans="1:11" x14ac:dyDescent="0.25">
      <c r="A1327" t="s">
        <v>3707</v>
      </c>
      <c r="B1327" t="s">
        <v>628</v>
      </c>
      <c r="C1327" t="s">
        <v>3708</v>
      </c>
      <c r="D1327" t="s">
        <v>3709</v>
      </c>
      <c r="E1327" t="s">
        <v>14</v>
      </c>
      <c r="F1327" t="s">
        <v>3710</v>
      </c>
      <c r="G1327" t="s">
        <v>2117</v>
      </c>
      <c r="H1327" t="s">
        <v>3711</v>
      </c>
      <c r="I1327" t="s">
        <v>17</v>
      </c>
      <c r="J1327" t="s">
        <v>18</v>
      </c>
      <c r="K1327" t="s">
        <v>19</v>
      </c>
    </row>
    <row r="1328" spans="1:11" x14ac:dyDescent="0.25">
      <c r="A1328" t="s">
        <v>3712</v>
      </c>
      <c r="B1328" t="s">
        <v>628</v>
      </c>
      <c r="C1328" t="s">
        <v>1940</v>
      </c>
      <c r="D1328" t="s">
        <v>3713</v>
      </c>
      <c r="E1328" t="s">
        <v>14</v>
      </c>
      <c r="F1328" t="s">
        <v>3714</v>
      </c>
      <c r="G1328" t="s">
        <v>2117</v>
      </c>
      <c r="H1328" t="s">
        <v>3715</v>
      </c>
      <c r="I1328" t="s">
        <v>17</v>
      </c>
      <c r="J1328" t="s">
        <v>18</v>
      </c>
      <c r="K1328" t="s">
        <v>19</v>
      </c>
    </row>
    <row r="1329" spans="1:11" x14ac:dyDescent="0.25">
      <c r="A1329" t="s">
        <v>3716</v>
      </c>
      <c r="B1329" t="s">
        <v>1940</v>
      </c>
      <c r="C1329" t="s">
        <v>1940</v>
      </c>
      <c r="D1329" t="s">
        <v>3717</v>
      </c>
      <c r="E1329" t="s">
        <v>14</v>
      </c>
      <c r="F1329" t="s">
        <v>3718</v>
      </c>
      <c r="G1329" t="s">
        <v>2122</v>
      </c>
      <c r="H1329" t="s">
        <v>3719</v>
      </c>
      <c r="I1329" t="s">
        <v>2001</v>
      </c>
      <c r="J1329" t="s">
        <v>18</v>
      </c>
      <c r="K1329" t="s">
        <v>19</v>
      </c>
    </row>
    <row r="1330" spans="1:11" x14ac:dyDescent="0.25">
      <c r="A1330" t="s">
        <v>3720</v>
      </c>
      <c r="B1330" t="s">
        <v>1202</v>
      </c>
      <c r="C1330" t="s">
        <v>1940</v>
      </c>
      <c r="D1330" t="s">
        <v>3721</v>
      </c>
      <c r="E1330" t="s">
        <v>14</v>
      </c>
      <c r="F1330" t="s">
        <v>3722</v>
      </c>
      <c r="G1330" t="s">
        <v>2117</v>
      </c>
      <c r="H1330" t="s">
        <v>3723</v>
      </c>
      <c r="I1330" t="s">
        <v>17</v>
      </c>
      <c r="J1330" t="s">
        <v>18</v>
      </c>
      <c r="K1330" t="s">
        <v>19</v>
      </c>
    </row>
    <row r="1331" spans="1:11" x14ac:dyDescent="0.25">
      <c r="A1331" t="s">
        <v>3724</v>
      </c>
      <c r="B1331" t="s">
        <v>1940</v>
      </c>
      <c r="C1331" t="s">
        <v>1940</v>
      </c>
      <c r="D1331" t="s">
        <v>3725</v>
      </c>
      <c r="E1331" t="s">
        <v>14</v>
      </c>
      <c r="F1331" t="s">
        <v>3626</v>
      </c>
      <c r="G1331" t="s">
        <v>2117</v>
      </c>
      <c r="H1331" t="s">
        <v>3726</v>
      </c>
      <c r="I1331" t="s">
        <v>2049</v>
      </c>
      <c r="J1331" t="s">
        <v>18</v>
      </c>
      <c r="K1331" t="s">
        <v>19</v>
      </c>
    </row>
    <row r="1332" spans="1:11" x14ac:dyDescent="0.25">
      <c r="A1332" t="s">
        <v>3727</v>
      </c>
      <c r="B1332" t="s">
        <v>1940</v>
      </c>
      <c r="C1332" t="s">
        <v>1940</v>
      </c>
      <c r="D1332" t="s">
        <v>3728</v>
      </c>
      <c r="E1332" t="s">
        <v>14</v>
      </c>
      <c r="F1332" t="s">
        <v>3347</v>
      </c>
      <c r="G1332" t="s">
        <v>2122</v>
      </c>
      <c r="H1332" t="s">
        <v>3729</v>
      </c>
      <c r="I1332" t="s">
        <v>2049</v>
      </c>
      <c r="J1332" t="s">
        <v>18</v>
      </c>
      <c r="K1332" t="s">
        <v>19</v>
      </c>
    </row>
    <row r="1333" spans="1:11" x14ac:dyDescent="0.25">
      <c r="A1333" t="s">
        <v>3730</v>
      </c>
      <c r="B1333" t="s">
        <v>995</v>
      </c>
      <c r="C1333" t="s">
        <v>1940</v>
      </c>
      <c r="D1333" t="s">
        <v>3731</v>
      </c>
      <c r="E1333" t="s">
        <v>14</v>
      </c>
      <c r="F1333" t="s">
        <v>3732</v>
      </c>
      <c r="G1333" t="s">
        <v>2117</v>
      </c>
      <c r="H1333" t="s">
        <v>3733</v>
      </c>
      <c r="I1333" t="s">
        <v>1867</v>
      </c>
      <c r="J1333" t="s">
        <v>18</v>
      </c>
      <c r="K1333" t="s">
        <v>19</v>
      </c>
    </row>
    <row r="1334" spans="1:11" x14ac:dyDescent="0.25">
      <c r="A1334" t="s">
        <v>3734</v>
      </c>
      <c r="B1334" t="s">
        <v>1940</v>
      </c>
      <c r="C1334" t="s">
        <v>1940</v>
      </c>
      <c r="D1334" t="s">
        <v>3735</v>
      </c>
      <c r="E1334" t="s">
        <v>14</v>
      </c>
      <c r="F1334" t="s">
        <v>3736</v>
      </c>
      <c r="G1334" t="s">
        <v>2122</v>
      </c>
      <c r="H1334" t="s">
        <v>3737</v>
      </c>
      <c r="I1334" t="s">
        <v>2001</v>
      </c>
      <c r="J1334" t="s">
        <v>18</v>
      </c>
      <c r="K1334" t="s">
        <v>19</v>
      </c>
    </row>
    <row r="1335" spans="1:11" x14ac:dyDescent="0.25">
      <c r="A1335" t="s">
        <v>3738</v>
      </c>
      <c r="B1335" t="s">
        <v>1940</v>
      </c>
      <c r="C1335" t="s">
        <v>1940</v>
      </c>
      <c r="D1335" t="s">
        <v>3739</v>
      </c>
      <c r="E1335" t="s">
        <v>14</v>
      </c>
      <c r="F1335" t="s">
        <v>3740</v>
      </c>
      <c r="G1335" t="s">
        <v>2122</v>
      </c>
      <c r="H1335" t="s">
        <v>3741</v>
      </c>
      <c r="I1335" t="s">
        <v>2001</v>
      </c>
      <c r="J1335" t="s">
        <v>18</v>
      </c>
      <c r="K1335" t="s">
        <v>19</v>
      </c>
    </row>
    <row r="1336" spans="1:11" x14ac:dyDescent="0.25">
      <c r="A1336" t="s">
        <v>3742</v>
      </c>
      <c r="B1336" t="s">
        <v>1940</v>
      </c>
      <c r="C1336" t="s">
        <v>1940</v>
      </c>
      <c r="D1336" t="s">
        <v>3743</v>
      </c>
      <c r="E1336" t="s">
        <v>14</v>
      </c>
      <c r="F1336" t="s">
        <v>3744</v>
      </c>
      <c r="G1336" t="s">
        <v>2122</v>
      </c>
      <c r="H1336" t="s">
        <v>3745</v>
      </c>
      <c r="I1336" t="s">
        <v>17</v>
      </c>
      <c r="J1336" t="s">
        <v>18</v>
      </c>
      <c r="K1336" t="s">
        <v>19</v>
      </c>
    </row>
    <row r="1337" spans="1:11" x14ac:dyDescent="0.25">
      <c r="A1337" t="s">
        <v>3746</v>
      </c>
      <c r="B1337" t="s">
        <v>1940</v>
      </c>
      <c r="C1337" t="s">
        <v>1940</v>
      </c>
      <c r="D1337" t="s">
        <v>3747</v>
      </c>
      <c r="E1337" t="s">
        <v>14</v>
      </c>
      <c r="F1337" t="s">
        <v>3661</v>
      </c>
      <c r="G1337" t="s">
        <v>2122</v>
      </c>
      <c r="H1337" t="s">
        <v>3748</v>
      </c>
      <c r="I1337" t="s">
        <v>2001</v>
      </c>
      <c r="J1337" t="s">
        <v>18</v>
      </c>
      <c r="K1337" t="s">
        <v>19</v>
      </c>
    </row>
    <row r="1338" spans="1:11" x14ac:dyDescent="0.25">
      <c r="A1338" t="s">
        <v>3749</v>
      </c>
      <c r="B1338" t="s">
        <v>1940</v>
      </c>
      <c r="C1338" t="s">
        <v>1940</v>
      </c>
      <c r="D1338" t="s">
        <v>3750</v>
      </c>
      <c r="E1338" t="s">
        <v>14</v>
      </c>
      <c r="F1338" t="s">
        <v>3751</v>
      </c>
      <c r="G1338" t="s">
        <v>2122</v>
      </c>
      <c r="H1338" t="s">
        <v>3752</v>
      </c>
      <c r="I1338" t="s">
        <v>2001</v>
      </c>
      <c r="J1338" t="s">
        <v>18</v>
      </c>
      <c r="K1338" t="s">
        <v>19</v>
      </c>
    </row>
    <row r="1339" spans="1:11" x14ac:dyDescent="0.25">
      <c r="A1339" t="s">
        <v>3753</v>
      </c>
      <c r="B1339" t="s">
        <v>1940</v>
      </c>
      <c r="C1339" t="s">
        <v>1940</v>
      </c>
      <c r="D1339" t="s">
        <v>3754</v>
      </c>
      <c r="E1339" t="s">
        <v>14</v>
      </c>
      <c r="F1339" t="s">
        <v>3755</v>
      </c>
      <c r="G1339" t="s">
        <v>2122</v>
      </c>
      <c r="H1339" t="s">
        <v>3756</v>
      </c>
      <c r="I1339" t="s">
        <v>2001</v>
      </c>
      <c r="J1339" t="s">
        <v>18</v>
      </c>
      <c r="K1339" t="s">
        <v>19</v>
      </c>
    </row>
    <row r="1340" spans="1:11" x14ac:dyDescent="0.25">
      <c r="A1340" t="s">
        <v>3757</v>
      </c>
      <c r="B1340" t="s">
        <v>1940</v>
      </c>
      <c r="C1340" t="s">
        <v>1940</v>
      </c>
      <c r="D1340" t="s">
        <v>3758</v>
      </c>
      <c r="E1340" t="s">
        <v>14</v>
      </c>
      <c r="F1340" t="s">
        <v>3759</v>
      </c>
      <c r="G1340" t="s">
        <v>2122</v>
      </c>
      <c r="H1340" t="s">
        <v>3760</v>
      </c>
      <c r="I1340" t="s">
        <v>2001</v>
      </c>
      <c r="J1340" t="s">
        <v>18</v>
      </c>
      <c r="K1340" t="s">
        <v>19</v>
      </c>
    </row>
    <row r="1341" spans="1:11" x14ac:dyDescent="0.25">
      <c r="A1341" t="s">
        <v>3761</v>
      </c>
      <c r="B1341" t="s">
        <v>1940</v>
      </c>
      <c r="C1341" t="s">
        <v>1940</v>
      </c>
      <c r="D1341" t="s">
        <v>3762</v>
      </c>
      <c r="E1341" t="s">
        <v>14</v>
      </c>
      <c r="F1341" t="s">
        <v>3763</v>
      </c>
      <c r="G1341" t="s">
        <v>2122</v>
      </c>
      <c r="H1341" t="s">
        <v>3764</v>
      </c>
      <c r="I1341" t="s">
        <v>2001</v>
      </c>
      <c r="J1341" t="s">
        <v>18</v>
      </c>
      <c r="K1341" t="s">
        <v>19</v>
      </c>
    </row>
    <row r="1342" spans="1:11" x14ac:dyDescent="0.25">
      <c r="A1342" t="s">
        <v>3765</v>
      </c>
      <c r="B1342" t="s">
        <v>1940</v>
      </c>
      <c r="C1342" t="s">
        <v>1940</v>
      </c>
      <c r="D1342" t="s">
        <v>3766</v>
      </c>
      <c r="E1342" t="s">
        <v>14</v>
      </c>
      <c r="F1342" t="s">
        <v>3767</v>
      </c>
      <c r="G1342" t="s">
        <v>2122</v>
      </c>
      <c r="H1342" t="s">
        <v>3768</v>
      </c>
      <c r="I1342" t="s">
        <v>2001</v>
      </c>
      <c r="J1342" t="s">
        <v>18</v>
      </c>
      <c r="K1342" t="s">
        <v>19</v>
      </c>
    </row>
    <row r="1343" spans="1:11" x14ac:dyDescent="0.25">
      <c r="A1343" t="s">
        <v>3769</v>
      </c>
      <c r="B1343" t="s">
        <v>1940</v>
      </c>
      <c r="C1343" t="s">
        <v>1940</v>
      </c>
      <c r="D1343" t="s">
        <v>3770</v>
      </c>
      <c r="E1343" t="s">
        <v>14</v>
      </c>
      <c r="F1343" t="s">
        <v>3771</v>
      </c>
      <c r="G1343" t="s">
        <v>2122</v>
      </c>
      <c r="H1343" t="s">
        <v>3772</v>
      </c>
      <c r="I1343" t="s">
        <v>2001</v>
      </c>
      <c r="J1343" t="s">
        <v>18</v>
      </c>
      <c r="K1343" t="s">
        <v>19</v>
      </c>
    </row>
    <row r="1344" spans="1:11" x14ac:dyDescent="0.25">
      <c r="A1344" t="s">
        <v>3773</v>
      </c>
      <c r="B1344" t="s">
        <v>339</v>
      </c>
      <c r="C1344" t="s">
        <v>1940</v>
      </c>
      <c r="D1344" t="s">
        <v>3774</v>
      </c>
      <c r="E1344" t="s">
        <v>14</v>
      </c>
      <c r="F1344" t="s">
        <v>3775</v>
      </c>
      <c r="G1344" t="s">
        <v>2117</v>
      </c>
      <c r="H1344" t="s">
        <v>3776</v>
      </c>
      <c r="I1344" t="s">
        <v>2001</v>
      </c>
      <c r="J1344" t="s">
        <v>18</v>
      </c>
      <c r="K1344" t="s">
        <v>19</v>
      </c>
    </row>
    <row r="1345" spans="1:11" x14ac:dyDescent="0.25">
      <c r="A1345" t="s">
        <v>3777</v>
      </c>
      <c r="B1345" t="s">
        <v>1940</v>
      </c>
      <c r="C1345" t="s">
        <v>1940</v>
      </c>
      <c r="D1345" t="s">
        <v>3778</v>
      </c>
      <c r="E1345" t="s">
        <v>14</v>
      </c>
      <c r="F1345" t="s">
        <v>3779</v>
      </c>
      <c r="G1345" t="s">
        <v>2122</v>
      </c>
      <c r="H1345" t="s">
        <v>3780</v>
      </c>
      <c r="I1345" t="s">
        <v>1867</v>
      </c>
      <c r="J1345" t="s">
        <v>18</v>
      </c>
      <c r="K1345" t="s">
        <v>19</v>
      </c>
    </row>
    <row r="1346" spans="1:11" x14ac:dyDescent="0.25">
      <c r="A1346" t="s">
        <v>3781</v>
      </c>
      <c r="B1346" t="s">
        <v>1940</v>
      </c>
      <c r="C1346" t="s">
        <v>1940</v>
      </c>
      <c r="D1346" t="s">
        <v>3782</v>
      </c>
      <c r="E1346" t="s">
        <v>14</v>
      </c>
      <c r="F1346" t="s">
        <v>3779</v>
      </c>
      <c r="G1346" t="s">
        <v>2122</v>
      </c>
      <c r="H1346" t="s">
        <v>3783</v>
      </c>
      <c r="I1346" t="s">
        <v>1867</v>
      </c>
      <c r="J1346" t="s">
        <v>18</v>
      </c>
      <c r="K1346" t="s">
        <v>19</v>
      </c>
    </row>
    <row r="1347" spans="1:11" x14ac:dyDescent="0.25">
      <c r="A1347" t="s">
        <v>3784</v>
      </c>
      <c r="B1347" t="s">
        <v>1940</v>
      </c>
      <c r="C1347" t="s">
        <v>1940</v>
      </c>
      <c r="D1347" t="s">
        <v>3785</v>
      </c>
      <c r="E1347" t="s">
        <v>14</v>
      </c>
      <c r="F1347" t="s">
        <v>3245</v>
      </c>
      <c r="G1347" t="s">
        <v>2122</v>
      </c>
      <c r="H1347" t="s">
        <v>3786</v>
      </c>
      <c r="I1347" t="s">
        <v>1867</v>
      </c>
      <c r="J1347" t="s">
        <v>18</v>
      </c>
      <c r="K1347" t="s">
        <v>19</v>
      </c>
    </row>
    <row r="1348" spans="1:11" x14ac:dyDescent="0.25">
      <c r="A1348" t="s">
        <v>3787</v>
      </c>
      <c r="B1348" t="s">
        <v>1094</v>
      </c>
      <c r="C1348" t="s">
        <v>1940</v>
      </c>
      <c r="D1348" t="s">
        <v>3788</v>
      </c>
      <c r="E1348" t="s">
        <v>14</v>
      </c>
      <c r="F1348" t="s">
        <v>3245</v>
      </c>
      <c r="G1348" t="s">
        <v>2117</v>
      </c>
      <c r="H1348" t="s">
        <v>3789</v>
      </c>
      <c r="I1348" t="s">
        <v>1867</v>
      </c>
      <c r="J1348" t="s">
        <v>18</v>
      </c>
      <c r="K1348" t="s">
        <v>19</v>
      </c>
    </row>
    <row r="1349" spans="1:11" x14ac:dyDescent="0.25">
      <c r="A1349" t="s">
        <v>3790</v>
      </c>
      <c r="B1349" t="s">
        <v>1940</v>
      </c>
      <c r="C1349" t="s">
        <v>1940</v>
      </c>
      <c r="D1349" t="s">
        <v>3791</v>
      </c>
      <c r="E1349" t="s">
        <v>14</v>
      </c>
      <c r="F1349" t="s">
        <v>3779</v>
      </c>
      <c r="G1349" t="s">
        <v>2122</v>
      </c>
      <c r="H1349" t="s">
        <v>3792</v>
      </c>
      <c r="I1349" t="s">
        <v>1867</v>
      </c>
      <c r="J1349" t="s">
        <v>18</v>
      </c>
      <c r="K1349" t="s">
        <v>19</v>
      </c>
    </row>
    <row r="1350" spans="1:11" x14ac:dyDescent="0.25">
      <c r="A1350" t="s">
        <v>3793</v>
      </c>
      <c r="B1350" t="s">
        <v>1940</v>
      </c>
      <c r="C1350" t="s">
        <v>1940</v>
      </c>
      <c r="D1350" t="s">
        <v>3794</v>
      </c>
      <c r="E1350" t="s">
        <v>14</v>
      </c>
      <c r="F1350" t="s">
        <v>3779</v>
      </c>
      <c r="G1350" t="s">
        <v>2122</v>
      </c>
      <c r="H1350" t="s">
        <v>3795</v>
      </c>
      <c r="I1350" t="s">
        <v>1867</v>
      </c>
      <c r="J1350" t="s">
        <v>18</v>
      </c>
      <c r="K1350" t="s">
        <v>19</v>
      </c>
    </row>
    <row r="1351" spans="1:11" x14ac:dyDescent="0.25">
      <c r="A1351" t="s">
        <v>3796</v>
      </c>
      <c r="B1351" t="s">
        <v>1940</v>
      </c>
      <c r="C1351" t="s">
        <v>1940</v>
      </c>
      <c r="D1351" t="s">
        <v>3225</v>
      </c>
      <c r="E1351" t="s">
        <v>14</v>
      </c>
      <c r="F1351" t="s">
        <v>3226</v>
      </c>
      <c r="G1351" t="s">
        <v>2122</v>
      </c>
      <c r="H1351" t="s">
        <v>3797</v>
      </c>
      <c r="I1351" t="s">
        <v>1867</v>
      </c>
      <c r="J1351" t="s">
        <v>18</v>
      </c>
      <c r="K1351" t="s">
        <v>19</v>
      </c>
    </row>
    <row r="1352" spans="1:11" x14ac:dyDescent="0.25">
      <c r="A1352" t="s">
        <v>3798</v>
      </c>
      <c r="B1352" t="s">
        <v>1940</v>
      </c>
      <c r="C1352" t="s">
        <v>1940</v>
      </c>
      <c r="D1352" t="s">
        <v>3799</v>
      </c>
      <c r="E1352" t="s">
        <v>14</v>
      </c>
      <c r="F1352" t="s">
        <v>3779</v>
      </c>
      <c r="G1352" t="s">
        <v>2122</v>
      </c>
      <c r="H1352" t="s">
        <v>3800</v>
      </c>
      <c r="I1352" t="s">
        <v>1867</v>
      </c>
      <c r="J1352" t="s">
        <v>18</v>
      </c>
      <c r="K1352" t="s">
        <v>19</v>
      </c>
    </row>
    <row r="1353" spans="1:11" x14ac:dyDescent="0.25">
      <c r="A1353" t="s">
        <v>3801</v>
      </c>
      <c r="B1353" t="s">
        <v>995</v>
      </c>
      <c r="C1353" t="s">
        <v>1940</v>
      </c>
      <c r="D1353" t="s">
        <v>3802</v>
      </c>
      <c r="E1353" t="s">
        <v>14</v>
      </c>
      <c r="F1353" t="s">
        <v>3803</v>
      </c>
      <c r="G1353" t="s">
        <v>2117</v>
      </c>
      <c r="H1353" t="s">
        <v>3804</v>
      </c>
      <c r="I1353" t="s">
        <v>2049</v>
      </c>
      <c r="J1353" t="s">
        <v>18</v>
      </c>
      <c r="K1353" t="s">
        <v>19</v>
      </c>
    </row>
    <row r="1354" spans="1:11" x14ac:dyDescent="0.25">
      <c r="A1354" t="s">
        <v>3805</v>
      </c>
      <c r="B1354" t="s">
        <v>995</v>
      </c>
      <c r="C1354" t="s">
        <v>1940</v>
      </c>
      <c r="D1354" t="s">
        <v>3802</v>
      </c>
      <c r="E1354" t="s">
        <v>14</v>
      </c>
      <c r="F1354" t="s">
        <v>3803</v>
      </c>
      <c r="G1354" t="s">
        <v>2117</v>
      </c>
      <c r="H1354" t="s">
        <v>3806</v>
      </c>
      <c r="I1354" t="s">
        <v>2049</v>
      </c>
      <c r="J1354" t="s">
        <v>18</v>
      </c>
      <c r="K1354" t="s">
        <v>19</v>
      </c>
    </row>
    <row r="1355" spans="1:11" x14ac:dyDescent="0.25">
      <c r="A1355" t="s">
        <v>3807</v>
      </c>
      <c r="B1355" t="s">
        <v>1940</v>
      </c>
      <c r="C1355" t="s">
        <v>1940</v>
      </c>
      <c r="D1355" t="s">
        <v>3808</v>
      </c>
      <c r="E1355" t="s">
        <v>14</v>
      </c>
      <c r="F1355" t="s">
        <v>3809</v>
      </c>
      <c r="G1355" t="s">
        <v>2122</v>
      </c>
      <c r="H1355" t="s">
        <v>3810</v>
      </c>
      <c r="I1355" t="s">
        <v>1863</v>
      </c>
      <c r="J1355" t="s">
        <v>18</v>
      </c>
      <c r="K1355" t="s">
        <v>19</v>
      </c>
    </row>
    <row r="1356" spans="1:11" x14ac:dyDescent="0.25">
      <c r="A1356" t="s">
        <v>3811</v>
      </c>
      <c r="B1356" t="s">
        <v>995</v>
      </c>
      <c r="C1356" t="s">
        <v>1940</v>
      </c>
      <c r="D1356" t="s">
        <v>3812</v>
      </c>
      <c r="E1356" t="s">
        <v>14</v>
      </c>
      <c r="F1356" t="s">
        <v>3813</v>
      </c>
      <c r="G1356" t="s">
        <v>2117</v>
      </c>
      <c r="H1356" t="s">
        <v>3814</v>
      </c>
      <c r="I1356" t="s">
        <v>1938</v>
      </c>
      <c r="J1356" t="s">
        <v>136</v>
      </c>
      <c r="K1356" t="s">
        <v>19</v>
      </c>
    </row>
    <row r="1357" spans="1:11" x14ac:dyDescent="0.25">
      <c r="A1357" t="s">
        <v>3815</v>
      </c>
      <c r="B1357" t="s">
        <v>339</v>
      </c>
      <c r="C1357" t="s">
        <v>1940</v>
      </c>
      <c r="D1357" t="s">
        <v>3816</v>
      </c>
      <c r="E1357" t="s">
        <v>14</v>
      </c>
      <c r="F1357" t="s">
        <v>3817</v>
      </c>
      <c r="G1357" t="s">
        <v>2117</v>
      </c>
      <c r="H1357" t="s">
        <v>3818</v>
      </c>
      <c r="I1357" t="s">
        <v>2001</v>
      </c>
      <c r="J1357" t="s">
        <v>18</v>
      </c>
      <c r="K1357" t="s">
        <v>19</v>
      </c>
    </row>
    <row r="1358" spans="1:11" x14ac:dyDescent="0.25">
      <c r="A1358" t="s">
        <v>3819</v>
      </c>
      <c r="B1358" t="s">
        <v>322</v>
      </c>
      <c r="C1358" t="s">
        <v>1940</v>
      </c>
      <c r="D1358" t="s">
        <v>3820</v>
      </c>
      <c r="E1358" t="s">
        <v>14</v>
      </c>
      <c r="F1358" t="s">
        <v>3821</v>
      </c>
      <c r="G1358" t="s">
        <v>2117</v>
      </c>
      <c r="H1358" t="s">
        <v>3822</v>
      </c>
      <c r="I1358" t="s">
        <v>2049</v>
      </c>
      <c r="J1358" t="s">
        <v>18</v>
      </c>
      <c r="K1358" t="s">
        <v>19</v>
      </c>
    </row>
    <row r="1359" spans="1:11" x14ac:dyDescent="0.25">
      <c r="A1359" t="s">
        <v>3823</v>
      </c>
      <c r="B1359" t="s">
        <v>322</v>
      </c>
      <c r="C1359" t="s">
        <v>1940</v>
      </c>
      <c r="D1359" t="s">
        <v>2088</v>
      </c>
      <c r="E1359" t="s">
        <v>14</v>
      </c>
      <c r="F1359" t="s">
        <v>3824</v>
      </c>
      <c r="G1359" t="s">
        <v>2117</v>
      </c>
      <c r="H1359" t="s">
        <v>3825</v>
      </c>
      <c r="I1359" t="s">
        <v>2049</v>
      </c>
      <c r="J1359" t="s">
        <v>18</v>
      </c>
      <c r="K1359" t="s">
        <v>19</v>
      </c>
    </row>
    <row r="1360" spans="1:11" x14ac:dyDescent="0.25">
      <c r="A1360" t="s">
        <v>3826</v>
      </c>
      <c r="B1360" t="s">
        <v>995</v>
      </c>
      <c r="C1360" t="s">
        <v>995</v>
      </c>
      <c r="D1360" t="s">
        <v>3827</v>
      </c>
      <c r="E1360" t="s">
        <v>14</v>
      </c>
      <c r="F1360" t="s">
        <v>3828</v>
      </c>
      <c r="G1360" t="s">
        <v>2117</v>
      </c>
      <c r="H1360" t="s">
        <v>3829</v>
      </c>
      <c r="I1360" t="s">
        <v>1867</v>
      </c>
      <c r="J1360" t="s">
        <v>18</v>
      </c>
      <c r="K1360" t="s">
        <v>19</v>
      </c>
    </row>
    <row r="1361" spans="1:11" x14ac:dyDescent="0.25">
      <c r="A1361" t="s">
        <v>3830</v>
      </c>
      <c r="B1361" t="s">
        <v>995</v>
      </c>
      <c r="C1361" t="s">
        <v>995</v>
      </c>
      <c r="D1361" t="s">
        <v>3831</v>
      </c>
      <c r="E1361" t="s">
        <v>14</v>
      </c>
      <c r="F1361" t="s">
        <v>3832</v>
      </c>
      <c r="G1361" t="s">
        <v>2122</v>
      </c>
      <c r="H1361" t="s">
        <v>3833</v>
      </c>
      <c r="I1361" t="s">
        <v>1867</v>
      </c>
      <c r="J1361" t="s">
        <v>18</v>
      </c>
      <c r="K1361" t="s">
        <v>19</v>
      </c>
    </row>
    <row r="1362" spans="1:11" x14ac:dyDescent="0.25">
      <c r="A1362" t="s">
        <v>3834</v>
      </c>
      <c r="B1362" t="s">
        <v>995</v>
      </c>
      <c r="C1362" t="s">
        <v>995</v>
      </c>
      <c r="D1362" t="s">
        <v>3827</v>
      </c>
      <c r="E1362" t="s">
        <v>14</v>
      </c>
      <c r="F1362" t="s">
        <v>3835</v>
      </c>
      <c r="G1362" t="s">
        <v>2117</v>
      </c>
      <c r="H1362" t="s">
        <v>3836</v>
      </c>
      <c r="I1362" t="s">
        <v>1867</v>
      </c>
      <c r="J1362" t="s">
        <v>18</v>
      </c>
      <c r="K1362" t="s">
        <v>19</v>
      </c>
    </row>
    <row r="1363" spans="1:11" x14ac:dyDescent="0.25">
      <c r="A1363" t="s">
        <v>3837</v>
      </c>
      <c r="B1363" t="s">
        <v>995</v>
      </c>
      <c r="C1363" t="s">
        <v>995</v>
      </c>
      <c r="D1363" t="s">
        <v>3838</v>
      </c>
      <c r="E1363" t="s">
        <v>14</v>
      </c>
      <c r="F1363" t="s">
        <v>3839</v>
      </c>
      <c r="G1363" t="s">
        <v>2117</v>
      </c>
      <c r="H1363" t="s">
        <v>3840</v>
      </c>
      <c r="I1363" t="s">
        <v>1867</v>
      </c>
      <c r="J1363" t="s">
        <v>18</v>
      </c>
      <c r="K1363" t="s">
        <v>19</v>
      </c>
    </row>
    <row r="1364" spans="1:11" x14ac:dyDescent="0.25">
      <c r="A1364" t="s">
        <v>3841</v>
      </c>
      <c r="B1364" t="s">
        <v>995</v>
      </c>
      <c r="C1364" t="s">
        <v>995</v>
      </c>
      <c r="D1364" t="s">
        <v>3842</v>
      </c>
      <c r="E1364" t="s">
        <v>14</v>
      </c>
      <c r="F1364" t="s">
        <v>3843</v>
      </c>
      <c r="G1364" t="s">
        <v>2117</v>
      </c>
      <c r="H1364" t="s">
        <v>3844</v>
      </c>
      <c r="I1364" t="s">
        <v>1867</v>
      </c>
      <c r="J1364" t="s">
        <v>18</v>
      </c>
      <c r="K1364" t="s">
        <v>19</v>
      </c>
    </row>
    <row r="1365" spans="1:11" x14ac:dyDescent="0.25">
      <c r="A1365" t="s">
        <v>3845</v>
      </c>
      <c r="B1365" t="s">
        <v>995</v>
      </c>
      <c r="C1365" t="s">
        <v>995</v>
      </c>
      <c r="D1365" t="s">
        <v>3846</v>
      </c>
      <c r="E1365" t="s">
        <v>14</v>
      </c>
      <c r="F1365" t="s">
        <v>3847</v>
      </c>
      <c r="G1365" t="s">
        <v>2117</v>
      </c>
      <c r="H1365" t="s">
        <v>3848</v>
      </c>
      <c r="I1365" t="s">
        <v>1867</v>
      </c>
      <c r="J1365" t="s">
        <v>18</v>
      </c>
      <c r="K1365" t="s">
        <v>19</v>
      </c>
    </row>
    <row r="1366" spans="1:11" x14ac:dyDescent="0.25">
      <c r="A1366" t="s">
        <v>3849</v>
      </c>
      <c r="B1366" t="s">
        <v>347</v>
      </c>
      <c r="C1366" t="s">
        <v>995</v>
      </c>
      <c r="D1366" t="s">
        <v>3850</v>
      </c>
      <c r="E1366" t="s">
        <v>14</v>
      </c>
      <c r="F1366" t="s">
        <v>3851</v>
      </c>
      <c r="G1366" t="s">
        <v>2117</v>
      </c>
      <c r="H1366" t="s">
        <v>3852</v>
      </c>
      <c r="I1366" t="s">
        <v>1867</v>
      </c>
      <c r="J1366" t="s">
        <v>18</v>
      </c>
      <c r="K1366" t="s">
        <v>19</v>
      </c>
    </row>
    <row r="1367" spans="1:11" x14ac:dyDescent="0.25">
      <c r="A1367" t="s">
        <v>3853</v>
      </c>
      <c r="B1367" t="s">
        <v>995</v>
      </c>
      <c r="C1367" t="s">
        <v>995</v>
      </c>
      <c r="D1367" t="s">
        <v>3854</v>
      </c>
      <c r="E1367" t="s">
        <v>14</v>
      </c>
      <c r="F1367" t="s">
        <v>3855</v>
      </c>
      <c r="G1367" t="s">
        <v>2122</v>
      </c>
      <c r="H1367" t="s">
        <v>3856</v>
      </c>
      <c r="I1367" t="s">
        <v>1867</v>
      </c>
      <c r="J1367" t="s">
        <v>18</v>
      </c>
      <c r="K1367" t="s">
        <v>19</v>
      </c>
    </row>
    <row r="1368" spans="1:11" x14ac:dyDescent="0.25">
      <c r="A1368" t="s">
        <v>3857</v>
      </c>
      <c r="B1368" t="s">
        <v>322</v>
      </c>
      <c r="C1368" t="s">
        <v>995</v>
      </c>
      <c r="D1368" t="s">
        <v>3820</v>
      </c>
      <c r="E1368" t="s">
        <v>14</v>
      </c>
      <c r="F1368" t="s">
        <v>3858</v>
      </c>
      <c r="G1368" t="s">
        <v>2117</v>
      </c>
      <c r="H1368" t="s">
        <v>3859</v>
      </c>
      <c r="I1368" t="s">
        <v>2049</v>
      </c>
      <c r="J1368" t="s">
        <v>18</v>
      </c>
      <c r="K1368" t="s">
        <v>19</v>
      </c>
    </row>
    <row r="1369" spans="1:11" x14ac:dyDescent="0.25">
      <c r="A1369" t="s">
        <v>3860</v>
      </c>
      <c r="B1369" t="s">
        <v>995</v>
      </c>
      <c r="C1369" t="s">
        <v>995</v>
      </c>
      <c r="D1369" t="s">
        <v>3861</v>
      </c>
      <c r="E1369" t="s">
        <v>14</v>
      </c>
      <c r="F1369" t="s">
        <v>3862</v>
      </c>
      <c r="G1369" t="s">
        <v>2122</v>
      </c>
      <c r="H1369" t="s">
        <v>3863</v>
      </c>
      <c r="I1369" t="s">
        <v>1867</v>
      </c>
      <c r="J1369" t="s">
        <v>18</v>
      </c>
      <c r="K1369" t="s">
        <v>19</v>
      </c>
    </row>
    <row r="1370" spans="1:11" x14ac:dyDescent="0.25">
      <c r="A1370" t="s">
        <v>3864</v>
      </c>
      <c r="B1370" t="s">
        <v>322</v>
      </c>
      <c r="C1370" t="s">
        <v>995</v>
      </c>
      <c r="D1370" t="s">
        <v>2093</v>
      </c>
      <c r="E1370" t="s">
        <v>14</v>
      </c>
      <c r="F1370" t="s">
        <v>3865</v>
      </c>
      <c r="G1370" t="s">
        <v>2117</v>
      </c>
      <c r="H1370" t="s">
        <v>3866</v>
      </c>
      <c r="I1370" t="s">
        <v>2049</v>
      </c>
      <c r="J1370" t="s">
        <v>18</v>
      </c>
      <c r="K1370" t="s">
        <v>19</v>
      </c>
    </row>
    <row r="1371" spans="1:11" x14ac:dyDescent="0.25">
      <c r="A1371" t="s">
        <v>3867</v>
      </c>
      <c r="B1371" t="s">
        <v>322</v>
      </c>
      <c r="C1371" t="s">
        <v>995</v>
      </c>
      <c r="D1371" t="s">
        <v>2093</v>
      </c>
      <c r="E1371" t="s">
        <v>14</v>
      </c>
      <c r="F1371" t="s">
        <v>3865</v>
      </c>
      <c r="G1371" t="s">
        <v>2117</v>
      </c>
      <c r="H1371" t="s">
        <v>3868</v>
      </c>
      <c r="I1371" t="s">
        <v>2049</v>
      </c>
      <c r="J1371" t="s">
        <v>18</v>
      </c>
      <c r="K1371" t="s">
        <v>19</v>
      </c>
    </row>
    <row r="1372" spans="1:11" x14ac:dyDescent="0.25">
      <c r="A1372" t="s">
        <v>3869</v>
      </c>
      <c r="B1372" t="s">
        <v>995</v>
      </c>
      <c r="C1372" t="s">
        <v>995</v>
      </c>
      <c r="D1372" t="s">
        <v>3870</v>
      </c>
      <c r="E1372" t="s">
        <v>14</v>
      </c>
      <c r="F1372" t="s">
        <v>3871</v>
      </c>
      <c r="G1372" t="s">
        <v>2117</v>
      </c>
      <c r="H1372" t="s">
        <v>3872</v>
      </c>
      <c r="I1372" t="s">
        <v>1867</v>
      </c>
      <c r="J1372" t="s">
        <v>18</v>
      </c>
      <c r="K1372" t="s">
        <v>19</v>
      </c>
    </row>
    <row r="1373" spans="1:11" x14ac:dyDescent="0.25">
      <c r="A1373" t="s">
        <v>3873</v>
      </c>
      <c r="B1373" t="s">
        <v>995</v>
      </c>
      <c r="C1373" t="s">
        <v>995</v>
      </c>
      <c r="D1373" t="s">
        <v>3874</v>
      </c>
      <c r="E1373" t="s">
        <v>14</v>
      </c>
      <c r="F1373" t="s">
        <v>3851</v>
      </c>
      <c r="G1373" t="s">
        <v>2122</v>
      </c>
      <c r="H1373" t="s">
        <v>3875</v>
      </c>
      <c r="I1373" t="s">
        <v>1867</v>
      </c>
      <c r="J1373" t="s">
        <v>18</v>
      </c>
      <c r="K1373" t="s">
        <v>19</v>
      </c>
    </row>
    <row r="1374" spans="1:11" x14ac:dyDescent="0.25">
      <c r="A1374" t="s">
        <v>3876</v>
      </c>
      <c r="B1374" t="s">
        <v>995</v>
      </c>
      <c r="C1374" t="s">
        <v>995</v>
      </c>
      <c r="D1374" t="s">
        <v>3877</v>
      </c>
      <c r="E1374" t="s">
        <v>14</v>
      </c>
      <c r="F1374" t="s">
        <v>3878</v>
      </c>
      <c r="G1374" t="s">
        <v>2122</v>
      </c>
      <c r="H1374" t="s">
        <v>3879</v>
      </c>
      <c r="I1374" t="s">
        <v>1867</v>
      </c>
      <c r="J1374" t="s">
        <v>18</v>
      </c>
      <c r="K1374" t="s">
        <v>19</v>
      </c>
    </row>
    <row r="1375" spans="1:11" x14ac:dyDescent="0.25">
      <c r="A1375" t="s">
        <v>3880</v>
      </c>
      <c r="B1375" t="s">
        <v>995</v>
      </c>
      <c r="C1375" t="s">
        <v>995</v>
      </c>
      <c r="D1375" t="s">
        <v>3881</v>
      </c>
      <c r="E1375" t="s">
        <v>14</v>
      </c>
      <c r="F1375" t="s">
        <v>3882</v>
      </c>
      <c r="G1375" t="s">
        <v>2117</v>
      </c>
      <c r="H1375" t="s">
        <v>3883</v>
      </c>
      <c r="I1375" t="s">
        <v>1867</v>
      </c>
      <c r="J1375" t="s">
        <v>18</v>
      </c>
      <c r="K1375" t="s">
        <v>19</v>
      </c>
    </row>
    <row r="1376" spans="1:11" x14ac:dyDescent="0.25">
      <c r="A1376" t="s">
        <v>3884</v>
      </c>
      <c r="B1376" t="s">
        <v>995</v>
      </c>
      <c r="C1376" t="s">
        <v>995</v>
      </c>
      <c r="D1376" t="s">
        <v>3885</v>
      </c>
      <c r="E1376" t="s">
        <v>14</v>
      </c>
      <c r="F1376" t="s">
        <v>3886</v>
      </c>
      <c r="G1376" t="s">
        <v>2122</v>
      </c>
      <c r="H1376" t="s">
        <v>3887</v>
      </c>
      <c r="I1376" t="s">
        <v>1867</v>
      </c>
      <c r="J1376" t="s">
        <v>18</v>
      </c>
      <c r="K1376" t="s">
        <v>19</v>
      </c>
    </row>
    <row r="1377" spans="1:11" x14ac:dyDescent="0.25">
      <c r="A1377" t="s">
        <v>3888</v>
      </c>
      <c r="B1377" t="s">
        <v>995</v>
      </c>
      <c r="C1377" t="s">
        <v>995</v>
      </c>
      <c r="D1377" t="s">
        <v>3889</v>
      </c>
      <c r="E1377" t="s">
        <v>14</v>
      </c>
      <c r="F1377" t="s">
        <v>3890</v>
      </c>
      <c r="G1377" t="s">
        <v>2122</v>
      </c>
      <c r="H1377" t="s">
        <v>3891</v>
      </c>
      <c r="I1377" t="s">
        <v>1867</v>
      </c>
      <c r="J1377" t="s">
        <v>18</v>
      </c>
      <c r="K1377" t="s">
        <v>19</v>
      </c>
    </row>
    <row r="1378" spans="1:11" x14ac:dyDescent="0.25">
      <c r="A1378" t="s">
        <v>3892</v>
      </c>
      <c r="B1378" t="s">
        <v>995</v>
      </c>
      <c r="C1378" t="s">
        <v>995</v>
      </c>
      <c r="D1378" t="s">
        <v>3893</v>
      </c>
      <c r="E1378" t="s">
        <v>14</v>
      </c>
      <c r="F1378" t="s">
        <v>3894</v>
      </c>
      <c r="G1378" t="s">
        <v>2122</v>
      </c>
      <c r="H1378" t="s">
        <v>3895</v>
      </c>
      <c r="I1378" t="s">
        <v>1871</v>
      </c>
      <c r="J1378" t="s">
        <v>18</v>
      </c>
      <c r="K1378" t="s">
        <v>19</v>
      </c>
    </row>
    <row r="1379" spans="1:11" x14ac:dyDescent="0.25">
      <c r="A1379" t="s">
        <v>3896</v>
      </c>
      <c r="B1379" t="s">
        <v>655</v>
      </c>
      <c r="C1379" t="s">
        <v>995</v>
      </c>
      <c r="D1379" t="s">
        <v>3897</v>
      </c>
      <c r="E1379" t="s">
        <v>14</v>
      </c>
      <c r="F1379" t="s">
        <v>3898</v>
      </c>
      <c r="G1379" t="s">
        <v>2117</v>
      </c>
      <c r="H1379" t="s">
        <v>3899</v>
      </c>
      <c r="I1379" t="s">
        <v>1867</v>
      </c>
      <c r="J1379" t="s">
        <v>18</v>
      </c>
      <c r="K1379" t="s">
        <v>19</v>
      </c>
    </row>
    <row r="1380" spans="1:11" x14ac:dyDescent="0.25">
      <c r="A1380" t="s">
        <v>3900</v>
      </c>
      <c r="B1380" t="s">
        <v>12</v>
      </c>
      <c r="C1380" t="s">
        <v>991</v>
      </c>
      <c r="D1380" t="s">
        <v>3901</v>
      </c>
      <c r="E1380" t="s">
        <v>14</v>
      </c>
      <c r="F1380" t="s">
        <v>3902</v>
      </c>
      <c r="G1380" t="s">
        <v>2117</v>
      </c>
      <c r="H1380" t="s">
        <v>3903</v>
      </c>
      <c r="I1380" t="s">
        <v>17</v>
      </c>
      <c r="J1380" t="s">
        <v>18</v>
      </c>
      <c r="K1380" t="s">
        <v>19</v>
      </c>
    </row>
    <row r="1381" spans="1:11" x14ac:dyDescent="0.25">
      <c r="A1381" t="s">
        <v>3904</v>
      </c>
      <c r="B1381" t="s">
        <v>1094</v>
      </c>
      <c r="C1381" t="s">
        <v>995</v>
      </c>
      <c r="D1381" t="s">
        <v>3905</v>
      </c>
      <c r="E1381" t="s">
        <v>14</v>
      </c>
      <c r="F1381" t="s">
        <v>3245</v>
      </c>
      <c r="G1381" t="s">
        <v>2117</v>
      </c>
      <c r="H1381" t="s">
        <v>3906</v>
      </c>
      <c r="I1381" t="s">
        <v>1867</v>
      </c>
      <c r="J1381" t="s">
        <v>18</v>
      </c>
      <c r="K1381" t="s">
        <v>19</v>
      </c>
    </row>
    <row r="1382" spans="1:11" x14ac:dyDescent="0.25">
      <c r="A1382" t="s">
        <v>3907</v>
      </c>
      <c r="B1382" t="s">
        <v>339</v>
      </c>
      <c r="C1382" t="s">
        <v>1094</v>
      </c>
      <c r="D1382" t="s">
        <v>341</v>
      </c>
      <c r="E1382" t="s">
        <v>14</v>
      </c>
      <c r="F1382" t="s">
        <v>342</v>
      </c>
      <c r="G1382" t="s">
        <v>2117</v>
      </c>
      <c r="H1382" t="s">
        <v>3908</v>
      </c>
      <c r="I1382" t="s">
        <v>17</v>
      </c>
      <c r="J1382" t="s">
        <v>136</v>
      </c>
      <c r="K1382" t="s">
        <v>19</v>
      </c>
    </row>
    <row r="1383" spans="1:11" x14ac:dyDescent="0.25">
      <c r="A1383" t="s">
        <v>3909</v>
      </c>
      <c r="B1383" t="s">
        <v>304</v>
      </c>
      <c r="C1383" t="s">
        <v>339</v>
      </c>
      <c r="D1383" t="s">
        <v>3910</v>
      </c>
      <c r="E1383" t="s">
        <v>14</v>
      </c>
      <c r="F1383" t="s">
        <v>3911</v>
      </c>
      <c r="G1383" t="s">
        <v>2117</v>
      </c>
      <c r="H1383" t="s">
        <v>3908</v>
      </c>
      <c r="I1383" t="s">
        <v>17</v>
      </c>
      <c r="J1383" t="s">
        <v>18</v>
      </c>
      <c r="K1383" t="s">
        <v>19</v>
      </c>
    </row>
    <row r="1384" spans="1:11" x14ac:dyDescent="0.25">
      <c r="A1384" t="s">
        <v>3912</v>
      </c>
      <c r="B1384" t="s">
        <v>662</v>
      </c>
      <c r="C1384" t="s">
        <v>12</v>
      </c>
      <c r="D1384" t="s">
        <v>3913</v>
      </c>
      <c r="E1384" t="s">
        <v>14</v>
      </c>
      <c r="F1384" t="s">
        <v>3914</v>
      </c>
      <c r="G1384" t="s">
        <v>2117</v>
      </c>
      <c r="H1384" t="s">
        <v>3908</v>
      </c>
      <c r="I1384" t="s">
        <v>17</v>
      </c>
      <c r="J1384" t="s">
        <v>18</v>
      </c>
      <c r="K1384" t="s">
        <v>19</v>
      </c>
    </row>
    <row r="1385" spans="1:11" x14ac:dyDescent="0.25">
      <c r="A1385" t="s">
        <v>3915</v>
      </c>
      <c r="B1385" t="s">
        <v>596</v>
      </c>
      <c r="C1385" t="s">
        <v>1837</v>
      </c>
      <c r="D1385" t="s">
        <v>3916</v>
      </c>
      <c r="E1385" t="s">
        <v>14</v>
      </c>
      <c r="F1385" t="s">
        <v>2777</v>
      </c>
      <c r="G1385" t="s">
        <v>2117</v>
      </c>
      <c r="H1385" t="s">
        <v>3908</v>
      </c>
      <c r="I1385" t="s">
        <v>17</v>
      </c>
      <c r="J1385" t="s">
        <v>136</v>
      </c>
      <c r="K1385" t="s">
        <v>19</v>
      </c>
    </row>
    <row r="1386" spans="1:11" x14ac:dyDescent="0.25">
      <c r="A1386" t="s">
        <v>3917</v>
      </c>
      <c r="B1386" t="s">
        <v>596</v>
      </c>
      <c r="C1386" t="s">
        <v>1007</v>
      </c>
      <c r="D1386" t="s">
        <v>305</v>
      </c>
      <c r="E1386" t="s">
        <v>14</v>
      </c>
      <c r="F1386" t="s">
        <v>2777</v>
      </c>
      <c r="G1386" t="s">
        <v>2117</v>
      </c>
      <c r="H1386" t="s">
        <v>3908</v>
      </c>
      <c r="I1386" t="s">
        <v>17</v>
      </c>
      <c r="J1386" t="s">
        <v>136</v>
      </c>
      <c r="K1386" t="s">
        <v>19</v>
      </c>
    </row>
    <row r="1387" spans="1:11" x14ac:dyDescent="0.25">
      <c r="A1387" t="s">
        <v>3918</v>
      </c>
      <c r="B1387" t="s">
        <v>1094</v>
      </c>
      <c r="C1387" t="s">
        <v>995</v>
      </c>
      <c r="D1387" t="s">
        <v>3919</v>
      </c>
      <c r="E1387" t="s">
        <v>14</v>
      </c>
      <c r="F1387" t="s">
        <v>3626</v>
      </c>
      <c r="G1387" t="s">
        <v>2117</v>
      </c>
      <c r="H1387" t="s">
        <v>3920</v>
      </c>
      <c r="I1387" t="s">
        <v>2049</v>
      </c>
      <c r="J1387" t="s">
        <v>18</v>
      </c>
      <c r="K1387" t="s">
        <v>19</v>
      </c>
    </row>
    <row r="1388" spans="1:11" x14ac:dyDescent="0.25">
      <c r="A1388" t="s">
        <v>3921</v>
      </c>
      <c r="B1388" t="s">
        <v>995</v>
      </c>
      <c r="C1388" t="s">
        <v>995</v>
      </c>
      <c r="D1388" t="s">
        <v>3922</v>
      </c>
      <c r="E1388" t="s">
        <v>14</v>
      </c>
      <c r="F1388" t="s">
        <v>3855</v>
      </c>
      <c r="G1388" t="s">
        <v>2122</v>
      </c>
      <c r="H1388" t="s">
        <v>3923</v>
      </c>
      <c r="I1388" t="s">
        <v>1867</v>
      </c>
      <c r="J1388" t="s">
        <v>18</v>
      </c>
      <c r="K1388" t="s">
        <v>19</v>
      </c>
    </row>
    <row r="1389" spans="1:11" x14ac:dyDescent="0.25">
      <c r="A1389" t="s">
        <v>3924</v>
      </c>
      <c r="B1389" t="s">
        <v>995</v>
      </c>
      <c r="C1389" t="s">
        <v>995</v>
      </c>
      <c r="D1389" t="s">
        <v>3925</v>
      </c>
      <c r="E1389" t="s">
        <v>14</v>
      </c>
      <c r="F1389" t="s">
        <v>3926</v>
      </c>
      <c r="G1389" t="s">
        <v>2122</v>
      </c>
      <c r="H1389" t="s">
        <v>3927</v>
      </c>
      <c r="I1389" t="s">
        <v>1867</v>
      </c>
      <c r="J1389" t="s">
        <v>18</v>
      </c>
      <c r="K1389" t="s">
        <v>19</v>
      </c>
    </row>
    <row r="1390" spans="1:11" x14ac:dyDescent="0.25">
      <c r="A1390" t="s">
        <v>3928</v>
      </c>
      <c r="B1390" t="s">
        <v>347</v>
      </c>
      <c r="C1390" t="s">
        <v>1422</v>
      </c>
      <c r="D1390" t="s">
        <v>3929</v>
      </c>
      <c r="E1390" t="s">
        <v>14</v>
      </c>
      <c r="F1390" t="s">
        <v>3930</v>
      </c>
      <c r="G1390" t="s">
        <v>2117</v>
      </c>
      <c r="H1390" t="s">
        <v>3931</v>
      </c>
      <c r="I1390" t="s">
        <v>17</v>
      </c>
      <c r="J1390" t="s">
        <v>136</v>
      </c>
      <c r="K1390" t="s">
        <v>19</v>
      </c>
    </row>
    <row r="1391" spans="1:11" x14ac:dyDescent="0.25">
      <c r="A1391" t="s">
        <v>3932</v>
      </c>
      <c r="B1391" t="s">
        <v>596</v>
      </c>
      <c r="C1391" t="s">
        <v>1837</v>
      </c>
      <c r="D1391" t="s">
        <v>3933</v>
      </c>
      <c r="E1391" t="s">
        <v>14</v>
      </c>
      <c r="F1391" t="s">
        <v>3934</v>
      </c>
      <c r="G1391" t="s">
        <v>2117</v>
      </c>
      <c r="H1391" t="s">
        <v>3931</v>
      </c>
      <c r="I1391" t="s">
        <v>17</v>
      </c>
      <c r="J1391" t="s">
        <v>136</v>
      </c>
      <c r="K1391" t="s">
        <v>19</v>
      </c>
    </row>
    <row r="1392" spans="1:11" x14ac:dyDescent="0.25">
      <c r="A1392" t="s">
        <v>3935</v>
      </c>
      <c r="B1392" t="s">
        <v>339</v>
      </c>
      <c r="C1392" t="s">
        <v>322</v>
      </c>
      <c r="D1392" t="s">
        <v>3936</v>
      </c>
      <c r="E1392" t="s">
        <v>14</v>
      </c>
      <c r="F1392" t="s">
        <v>3937</v>
      </c>
      <c r="G1392" t="s">
        <v>2117</v>
      </c>
      <c r="H1392" t="s">
        <v>3931</v>
      </c>
      <c r="I1392" t="s">
        <v>17</v>
      </c>
      <c r="J1392" t="s">
        <v>136</v>
      </c>
      <c r="K1392" t="s">
        <v>19</v>
      </c>
    </row>
    <row r="1393" spans="1:11" x14ac:dyDescent="0.25">
      <c r="A1393" t="s">
        <v>3938</v>
      </c>
      <c r="B1393" t="s">
        <v>1406</v>
      </c>
      <c r="C1393" t="s">
        <v>596</v>
      </c>
      <c r="D1393" t="s">
        <v>3939</v>
      </c>
      <c r="E1393" t="s">
        <v>14</v>
      </c>
      <c r="F1393" t="s">
        <v>3937</v>
      </c>
      <c r="G1393" t="s">
        <v>2117</v>
      </c>
      <c r="H1393" t="s">
        <v>3931</v>
      </c>
      <c r="I1393" t="s">
        <v>17</v>
      </c>
      <c r="J1393" t="s">
        <v>136</v>
      </c>
      <c r="K1393" t="s">
        <v>19</v>
      </c>
    </row>
    <row r="1394" spans="1:11" x14ac:dyDescent="0.25">
      <c r="A1394" t="s">
        <v>3940</v>
      </c>
      <c r="B1394" t="s">
        <v>596</v>
      </c>
      <c r="C1394" t="s">
        <v>3941</v>
      </c>
      <c r="D1394" t="s">
        <v>3942</v>
      </c>
      <c r="E1394" t="s">
        <v>14</v>
      </c>
      <c r="F1394" t="s">
        <v>3943</v>
      </c>
      <c r="G1394" t="s">
        <v>2117</v>
      </c>
      <c r="H1394" t="s">
        <v>3931</v>
      </c>
      <c r="I1394" t="s">
        <v>17</v>
      </c>
      <c r="J1394" t="s">
        <v>136</v>
      </c>
      <c r="K1394" t="s">
        <v>19</v>
      </c>
    </row>
    <row r="1395" spans="1:11" x14ac:dyDescent="0.25">
      <c r="A1395" t="s">
        <v>3944</v>
      </c>
      <c r="B1395" t="s">
        <v>596</v>
      </c>
      <c r="C1395" t="s">
        <v>1837</v>
      </c>
      <c r="D1395" t="s">
        <v>3945</v>
      </c>
      <c r="E1395" t="s">
        <v>14</v>
      </c>
      <c r="F1395" t="s">
        <v>3943</v>
      </c>
      <c r="G1395" t="s">
        <v>2117</v>
      </c>
      <c r="H1395" t="s">
        <v>3931</v>
      </c>
      <c r="I1395" t="s">
        <v>17</v>
      </c>
      <c r="J1395" t="s">
        <v>136</v>
      </c>
      <c r="K1395" t="s">
        <v>19</v>
      </c>
    </row>
    <row r="1396" spans="1:11" x14ac:dyDescent="0.25">
      <c r="A1396" t="s">
        <v>3946</v>
      </c>
      <c r="B1396" t="s">
        <v>596</v>
      </c>
      <c r="C1396" t="s">
        <v>3941</v>
      </c>
      <c r="D1396" t="s">
        <v>3947</v>
      </c>
      <c r="E1396" t="s">
        <v>14</v>
      </c>
      <c r="F1396" t="s">
        <v>3948</v>
      </c>
      <c r="G1396" t="s">
        <v>2117</v>
      </c>
      <c r="H1396" t="s">
        <v>3931</v>
      </c>
      <c r="I1396" t="s">
        <v>17</v>
      </c>
      <c r="J1396" t="s">
        <v>136</v>
      </c>
      <c r="K1396" t="s">
        <v>19</v>
      </c>
    </row>
    <row r="1397" spans="1:11" x14ac:dyDescent="0.25">
      <c r="A1397" t="s">
        <v>3949</v>
      </c>
      <c r="B1397" t="s">
        <v>24</v>
      </c>
      <c r="C1397" t="s">
        <v>347</v>
      </c>
      <c r="D1397" t="s">
        <v>3950</v>
      </c>
      <c r="E1397" t="s">
        <v>14</v>
      </c>
      <c r="F1397" t="s">
        <v>3951</v>
      </c>
      <c r="G1397" t="s">
        <v>2117</v>
      </c>
      <c r="H1397" t="s">
        <v>3931</v>
      </c>
      <c r="I1397" t="s">
        <v>17</v>
      </c>
      <c r="J1397" t="s">
        <v>136</v>
      </c>
      <c r="K1397" t="s">
        <v>19</v>
      </c>
    </row>
    <row r="1398" spans="1:11" x14ac:dyDescent="0.25">
      <c r="A1398" t="s">
        <v>3952</v>
      </c>
      <c r="B1398" t="s">
        <v>175</v>
      </c>
      <c r="C1398" t="s">
        <v>304</v>
      </c>
      <c r="D1398" t="s">
        <v>2755</v>
      </c>
      <c r="E1398" t="s">
        <v>14</v>
      </c>
      <c r="F1398" t="s">
        <v>657</v>
      </c>
      <c r="G1398" t="s">
        <v>2117</v>
      </c>
      <c r="H1398" t="s">
        <v>3953</v>
      </c>
      <c r="I1398" t="s">
        <v>17</v>
      </c>
      <c r="J1398" t="s">
        <v>136</v>
      </c>
      <c r="K1398" t="s">
        <v>19</v>
      </c>
    </row>
    <row r="1399" spans="1:11" x14ac:dyDescent="0.25">
      <c r="A1399" t="s">
        <v>3954</v>
      </c>
      <c r="B1399" t="s">
        <v>655</v>
      </c>
      <c r="C1399" t="s">
        <v>655</v>
      </c>
      <c r="D1399" t="s">
        <v>3955</v>
      </c>
      <c r="E1399" t="s">
        <v>14</v>
      </c>
      <c r="F1399" t="s">
        <v>2760</v>
      </c>
      <c r="G1399" t="s">
        <v>2117</v>
      </c>
      <c r="H1399" t="s">
        <v>3953</v>
      </c>
      <c r="I1399" t="s">
        <v>17</v>
      </c>
      <c r="J1399" t="s">
        <v>136</v>
      </c>
      <c r="K1399" t="s">
        <v>19</v>
      </c>
    </row>
    <row r="1400" spans="1:11" x14ac:dyDescent="0.25">
      <c r="A1400" t="s">
        <v>3956</v>
      </c>
      <c r="B1400" t="s">
        <v>655</v>
      </c>
      <c r="C1400" t="s">
        <v>322</v>
      </c>
      <c r="D1400" t="s">
        <v>3957</v>
      </c>
      <c r="E1400" t="s">
        <v>14</v>
      </c>
      <c r="F1400" t="s">
        <v>2760</v>
      </c>
      <c r="G1400" t="s">
        <v>2117</v>
      </c>
      <c r="H1400" t="s">
        <v>3953</v>
      </c>
      <c r="I1400" t="s">
        <v>17</v>
      </c>
      <c r="J1400" t="s">
        <v>136</v>
      </c>
      <c r="K1400" t="s">
        <v>19</v>
      </c>
    </row>
    <row r="1401" spans="1:11" x14ac:dyDescent="0.25">
      <c r="A1401" t="s">
        <v>3958</v>
      </c>
      <c r="B1401" t="s">
        <v>24</v>
      </c>
      <c r="C1401" t="s">
        <v>347</v>
      </c>
      <c r="D1401" t="s">
        <v>3959</v>
      </c>
      <c r="E1401" t="s">
        <v>14</v>
      </c>
      <c r="F1401" t="s">
        <v>3960</v>
      </c>
      <c r="G1401" t="s">
        <v>2117</v>
      </c>
      <c r="H1401" t="s">
        <v>3953</v>
      </c>
      <c r="I1401" t="s">
        <v>17</v>
      </c>
      <c r="J1401" t="s">
        <v>136</v>
      </c>
      <c r="K1401" t="s">
        <v>19</v>
      </c>
    </row>
    <row r="1402" spans="1:11" x14ac:dyDescent="0.25">
      <c r="A1402" t="s">
        <v>3961</v>
      </c>
      <c r="B1402" t="s">
        <v>995</v>
      </c>
      <c r="C1402" t="s">
        <v>995</v>
      </c>
      <c r="D1402" t="s">
        <v>3877</v>
      </c>
      <c r="E1402" t="s">
        <v>14</v>
      </c>
      <c r="F1402" t="s">
        <v>3878</v>
      </c>
      <c r="G1402" t="s">
        <v>2122</v>
      </c>
      <c r="H1402" t="s">
        <v>3962</v>
      </c>
      <c r="I1402" t="s">
        <v>1867</v>
      </c>
      <c r="J1402" t="s">
        <v>18</v>
      </c>
      <c r="K1402" t="s">
        <v>19</v>
      </c>
    </row>
    <row r="1403" spans="1:11" x14ac:dyDescent="0.25">
      <c r="A1403" t="s">
        <v>3963</v>
      </c>
      <c r="B1403" t="s">
        <v>24</v>
      </c>
      <c r="C1403" t="s">
        <v>995</v>
      </c>
      <c r="D1403" t="s">
        <v>3964</v>
      </c>
      <c r="E1403" t="s">
        <v>14</v>
      </c>
      <c r="F1403" t="s">
        <v>3965</v>
      </c>
      <c r="G1403" t="s">
        <v>2117</v>
      </c>
      <c r="H1403" t="s">
        <v>3966</v>
      </c>
      <c r="I1403" t="s">
        <v>17</v>
      </c>
      <c r="J1403" t="s">
        <v>136</v>
      </c>
      <c r="K1403" t="s">
        <v>19</v>
      </c>
    </row>
    <row r="1404" spans="1:11" x14ac:dyDescent="0.25">
      <c r="A1404" t="s">
        <v>3967</v>
      </c>
      <c r="B1404" t="s">
        <v>339</v>
      </c>
      <c r="C1404" t="s">
        <v>1940</v>
      </c>
      <c r="D1404" t="s">
        <v>3968</v>
      </c>
      <c r="E1404" t="s">
        <v>14</v>
      </c>
      <c r="F1404" t="s">
        <v>3969</v>
      </c>
      <c r="G1404" t="s">
        <v>2117</v>
      </c>
      <c r="H1404" t="s">
        <v>3966</v>
      </c>
      <c r="I1404" t="s">
        <v>17</v>
      </c>
      <c r="J1404" t="s">
        <v>136</v>
      </c>
      <c r="K1404" t="s">
        <v>19</v>
      </c>
    </row>
    <row r="1405" spans="1:11" x14ac:dyDescent="0.25">
      <c r="A1405" t="s">
        <v>3970</v>
      </c>
      <c r="B1405" t="s">
        <v>995</v>
      </c>
      <c r="C1405" t="s">
        <v>995</v>
      </c>
      <c r="D1405" t="s">
        <v>3971</v>
      </c>
      <c r="E1405" t="s">
        <v>14</v>
      </c>
      <c r="F1405" t="s">
        <v>3972</v>
      </c>
      <c r="G1405" t="s">
        <v>2122</v>
      </c>
      <c r="H1405" t="s">
        <v>3973</v>
      </c>
      <c r="I1405" t="s">
        <v>1867</v>
      </c>
      <c r="J1405" t="s">
        <v>18</v>
      </c>
      <c r="K1405" t="s">
        <v>19</v>
      </c>
    </row>
    <row r="1406" spans="1:11" x14ac:dyDescent="0.25">
      <c r="A1406" t="s">
        <v>3974</v>
      </c>
      <c r="B1406" t="s">
        <v>339</v>
      </c>
      <c r="C1406" t="s">
        <v>1940</v>
      </c>
      <c r="D1406" t="s">
        <v>600</v>
      </c>
      <c r="E1406" t="s">
        <v>14</v>
      </c>
      <c r="F1406" t="s">
        <v>598</v>
      </c>
      <c r="G1406" t="s">
        <v>2117</v>
      </c>
      <c r="H1406" t="s">
        <v>3975</v>
      </c>
      <c r="I1406" t="s">
        <v>17</v>
      </c>
      <c r="J1406" t="s">
        <v>136</v>
      </c>
      <c r="K1406" t="s">
        <v>19</v>
      </c>
    </row>
    <row r="1407" spans="1:11" x14ac:dyDescent="0.25">
      <c r="A1407" t="s">
        <v>3976</v>
      </c>
      <c r="B1407" t="s">
        <v>339</v>
      </c>
      <c r="C1407" t="s">
        <v>2141</v>
      </c>
      <c r="D1407" t="s">
        <v>3977</v>
      </c>
      <c r="E1407" t="s">
        <v>14</v>
      </c>
      <c r="F1407" t="s">
        <v>598</v>
      </c>
      <c r="G1407" t="s">
        <v>2117</v>
      </c>
      <c r="H1407" t="s">
        <v>3975</v>
      </c>
      <c r="I1407" t="s">
        <v>17</v>
      </c>
      <c r="J1407" t="s">
        <v>136</v>
      </c>
      <c r="K1407" t="s">
        <v>19</v>
      </c>
    </row>
    <row r="1408" spans="1:11" x14ac:dyDescent="0.25">
      <c r="A1408" t="s">
        <v>3978</v>
      </c>
      <c r="B1408" t="s">
        <v>304</v>
      </c>
      <c r="C1408" t="s">
        <v>1422</v>
      </c>
      <c r="D1408" t="s">
        <v>3979</v>
      </c>
      <c r="E1408" t="s">
        <v>14</v>
      </c>
      <c r="F1408" t="s">
        <v>630</v>
      </c>
      <c r="G1408" t="s">
        <v>2117</v>
      </c>
      <c r="H1408" t="s">
        <v>3975</v>
      </c>
      <c r="I1408" t="s">
        <v>17</v>
      </c>
      <c r="J1408" t="s">
        <v>136</v>
      </c>
      <c r="K1408" t="s">
        <v>19</v>
      </c>
    </row>
    <row r="1409" spans="1:11" x14ac:dyDescent="0.25">
      <c r="A1409" t="s">
        <v>3980</v>
      </c>
      <c r="B1409" t="s">
        <v>1007</v>
      </c>
      <c r="C1409" t="s">
        <v>304</v>
      </c>
      <c r="D1409" t="s">
        <v>3981</v>
      </c>
      <c r="E1409" t="s">
        <v>14</v>
      </c>
      <c r="F1409" t="s">
        <v>630</v>
      </c>
      <c r="G1409" t="s">
        <v>2117</v>
      </c>
      <c r="H1409" t="s">
        <v>3975</v>
      </c>
      <c r="I1409" t="s">
        <v>17</v>
      </c>
      <c r="J1409" t="s">
        <v>136</v>
      </c>
      <c r="K1409" t="s">
        <v>19</v>
      </c>
    </row>
    <row r="1410" spans="1:11" x14ac:dyDescent="0.25">
      <c r="A1410" t="s">
        <v>3982</v>
      </c>
      <c r="B1410" t="s">
        <v>304</v>
      </c>
      <c r="C1410" t="s">
        <v>1422</v>
      </c>
      <c r="D1410" t="s">
        <v>3983</v>
      </c>
      <c r="E1410" t="s">
        <v>14</v>
      </c>
      <c r="F1410" t="s">
        <v>3984</v>
      </c>
      <c r="G1410" t="s">
        <v>2117</v>
      </c>
      <c r="H1410" t="s">
        <v>3975</v>
      </c>
      <c r="I1410" t="s">
        <v>17</v>
      </c>
      <c r="J1410" t="s">
        <v>136</v>
      </c>
      <c r="K1410" t="s">
        <v>19</v>
      </c>
    </row>
    <row r="1411" spans="1:11" x14ac:dyDescent="0.25">
      <c r="A1411" t="s">
        <v>3985</v>
      </c>
      <c r="B1411" t="s">
        <v>24</v>
      </c>
      <c r="C1411" t="s">
        <v>1422</v>
      </c>
      <c r="D1411" t="s">
        <v>3986</v>
      </c>
      <c r="E1411" t="s">
        <v>14</v>
      </c>
      <c r="F1411" t="s">
        <v>3984</v>
      </c>
      <c r="G1411" t="s">
        <v>2117</v>
      </c>
      <c r="H1411" t="s">
        <v>3975</v>
      </c>
      <c r="I1411" t="s">
        <v>17</v>
      </c>
      <c r="J1411" t="s">
        <v>136</v>
      </c>
      <c r="K1411" t="s">
        <v>19</v>
      </c>
    </row>
    <row r="1412" spans="1:11" x14ac:dyDescent="0.25">
      <c r="A1412" t="s">
        <v>3987</v>
      </c>
      <c r="B1412" t="s">
        <v>339</v>
      </c>
      <c r="C1412" t="s">
        <v>2141</v>
      </c>
      <c r="D1412" t="s">
        <v>3988</v>
      </c>
      <c r="E1412" t="s">
        <v>14</v>
      </c>
      <c r="F1412" t="s">
        <v>2792</v>
      </c>
      <c r="G1412" t="s">
        <v>2117</v>
      </c>
      <c r="H1412" t="s">
        <v>3989</v>
      </c>
      <c r="I1412" t="s">
        <v>17</v>
      </c>
      <c r="J1412" t="s">
        <v>136</v>
      </c>
      <c r="K1412" t="s">
        <v>19</v>
      </c>
    </row>
    <row r="1413" spans="1:11" x14ac:dyDescent="0.25">
      <c r="A1413" t="s">
        <v>3990</v>
      </c>
      <c r="B1413" t="s">
        <v>304</v>
      </c>
      <c r="C1413" t="s">
        <v>662</v>
      </c>
      <c r="D1413" t="s">
        <v>3991</v>
      </c>
      <c r="E1413" t="s">
        <v>14</v>
      </c>
      <c r="F1413" t="s">
        <v>3992</v>
      </c>
      <c r="G1413" t="s">
        <v>2117</v>
      </c>
      <c r="H1413" t="s">
        <v>3989</v>
      </c>
      <c r="I1413" t="s">
        <v>17</v>
      </c>
      <c r="J1413" t="s">
        <v>18</v>
      </c>
      <c r="K1413" t="s">
        <v>19</v>
      </c>
    </row>
    <row r="1414" spans="1:11" x14ac:dyDescent="0.25">
      <c r="A1414" t="s">
        <v>3993</v>
      </c>
      <c r="B1414" t="s">
        <v>596</v>
      </c>
      <c r="C1414" t="s">
        <v>858</v>
      </c>
      <c r="D1414" t="s">
        <v>3994</v>
      </c>
      <c r="E1414" t="s">
        <v>14</v>
      </c>
      <c r="F1414" t="s">
        <v>3995</v>
      </c>
      <c r="G1414" t="s">
        <v>2117</v>
      </c>
      <c r="H1414" t="s">
        <v>3989</v>
      </c>
      <c r="I1414" t="s">
        <v>17</v>
      </c>
      <c r="J1414" t="s">
        <v>18</v>
      </c>
      <c r="K1414" t="s">
        <v>19</v>
      </c>
    </row>
    <row r="1415" spans="1:11" x14ac:dyDescent="0.25">
      <c r="A1415" t="s">
        <v>3996</v>
      </c>
      <c r="B1415" t="s">
        <v>339</v>
      </c>
      <c r="C1415" t="s">
        <v>1940</v>
      </c>
      <c r="D1415" t="s">
        <v>3997</v>
      </c>
      <c r="E1415" t="s">
        <v>14</v>
      </c>
      <c r="F1415" t="s">
        <v>2802</v>
      </c>
      <c r="G1415" t="s">
        <v>2117</v>
      </c>
      <c r="H1415" t="s">
        <v>3989</v>
      </c>
      <c r="I1415" t="s">
        <v>17</v>
      </c>
      <c r="J1415" t="s">
        <v>136</v>
      </c>
      <c r="K1415" t="s">
        <v>19</v>
      </c>
    </row>
    <row r="1416" spans="1:11" x14ac:dyDescent="0.25">
      <c r="A1416" t="s">
        <v>3998</v>
      </c>
      <c r="B1416" t="s">
        <v>339</v>
      </c>
      <c r="C1416" t="s">
        <v>1098</v>
      </c>
      <c r="D1416" t="s">
        <v>3999</v>
      </c>
      <c r="E1416" t="s">
        <v>14</v>
      </c>
      <c r="F1416" t="s">
        <v>4000</v>
      </c>
      <c r="G1416" t="s">
        <v>2117</v>
      </c>
      <c r="H1416" t="s">
        <v>3989</v>
      </c>
      <c r="I1416" t="s">
        <v>17</v>
      </c>
      <c r="J1416" t="s">
        <v>136</v>
      </c>
      <c r="K1416" t="s">
        <v>19</v>
      </c>
    </row>
    <row r="1417" spans="1:11" x14ac:dyDescent="0.25">
      <c r="A1417" t="s">
        <v>4001</v>
      </c>
      <c r="B1417" t="s">
        <v>596</v>
      </c>
      <c r="C1417" t="s">
        <v>596</v>
      </c>
      <c r="D1417" t="s">
        <v>4002</v>
      </c>
      <c r="E1417" t="s">
        <v>14</v>
      </c>
      <c r="F1417" t="s">
        <v>4000</v>
      </c>
      <c r="G1417" t="s">
        <v>2117</v>
      </c>
      <c r="H1417" t="s">
        <v>3989</v>
      </c>
      <c r="I1417" t="s">
        <v>17</v>
      </c>
      <c r="J1417" t="s">
        <v>136</v>
      </c>
      <c r="K1417" t="s">
        <v>19</v>
      </c>
    </row>
    <row r="1418" spans="1:11" x14ac:dyDescent="0.25">
      <c r="A1418" t="s">
        <v>4003</v>
      </c>
      <c r="B1418" t="s">
        <v>347</v>
      </c>
      <c r="C1418" t="s">
        <v>4004</v>
      </c>
      <c r="D1418" t="s">
        <v>4005</v>
      </c>
      <c r="E1418" t="s">
        <v>14</v>
      </c>
      <c r="F1418" t="s">
        <v>4000</v>
      </c>
      <c r="G1418" t="s">
        <v>2117</v>
      </c>
      <c r="H1418" t="s">
        <v>3989</v>
      </c>
      <c r="I1418" t="s">
        <v>17</v>
      </c>
      <c r="J1418" t="s">
        <v>136</v>
      </c>
      <c r="K1418" t="s">
        <v>19</v>
      </c>
    </row>
    <row r="1419" spans="1:11" x14ac:dyDescent="0.25">
      <c r="A1419" t="s">
        <v>4006</v>
      </c>
      <c r="B1419" t="s">
        <v>1094</v>
      </c>
      <c r="C1419" t="s">
        <v>995</v>
      </c>
      <c r="D1419" t="s">
        <v>4007</v>
      </c>
      <c r="E1419" t="s">
        <v>14</v>
      </c>
      <c r="F1419" t="s">
        <v>1009</v>
      </c>
      <c r="G1419" t="s">
        <v>2122</v>
      </c>
      <c r="H1419" t="s">
        <v>4008</v>
      </c>
      <c r="I1419" t="s">
        <v>17</v>
      </c>
      <c r="K1419" t="s">
        <v>19</v>
      </c>
    </row>
    <row r="1420" spans="1:11" x14ac:dyDescent="0.25">
      <c r="A1420" t="s">
        <v>4009</v>
      </c>
      <c r="B1420" t="s">
        <v>304</v>
      </c>
      <c r="C1420" t="s">
        <v>1964</v>
      </c>
      <c r="D1420" t="s">
        <v>4010</v>
      </c>
      <c r="E1420" t="s">
        <v>14</v>
      </c>
      <c r="F1420" t="s">
        <v>1559</v>
      </c>
      <c r="G1420" t="s">
        <v>2117</v>
      </c>
      <c r="H1420" t="s">
        <v>4011</v>
      </c>
      <c r="I1420" t="s">
        <v>17</v>
      </c>
      <c r="J1420" t="s">
        <v>136</v>
      </c>
      <c r="K1420" t="s">
        <v>19</v>
      </c>
    </row>
    <row r="1421" spans="1:11" x14ac:dyDescent="0.25">
      <c r="A1421" t="s">
        <v>4012</v>
      </c>
      <c r="B1421" t="s">
        <v>995</v>
      </c>
      <c r="C1421" t="s">
        <v>995</v>
      </c>
      <c r="D1421" t="s">
        <v>4013</v>
      </c>
      <c r="E1421" t="s">
        <v>14</v>
      </c>
      <c r="F1421" t="s">
        <v>4014</v>
      </c>
      <c r="G1421" t="s">
        <v>2122</v>
      </c>
      <c r="H1421" t="s">
        <v>4015</v>
      </c>
      <c r="I1421" t="s">
        <v>1867</v>
      </c>
      <c r="J1421" t="s">
        <v>18</v>
      </c>
      <c r="K1421" t="s">
        <v>19</v>
      </c>
    </row>
    <row r="1422" spans="1:11" x14ac:dyDescent="0.25">
      <c r="A1422" t="s">
        <v>4016</v>
      </c>
      <c r="B1422" t="s">
        <v>596</v>
      </c>
      <c r="C1422" t="s">
        <v>858</v>
      </c>
      <c r="D1422" t="s">
        <v>4017</v>
      </c>
      <c r="E1422" t="s">
        <v>14</v>
      </c>
      <c r="F1422" t="s">
        <v>4018</v>
      </c>
      <c r="G1422" t="s">
        <v>2117</v>
      </c>
      <c r="H1422" t="s">
        <v>4019</v>
      </c>
      <c r="I1422" t="s">
        <v>17</v>
      </c>
      <c r="J1422" t="s">
        <v>18</v>
      </c>
      <c r="K1422" t="s">
        <v>19</v>
      </c>
    </row>
    <row r="1423" spans="1:11" x14ac:dyDescent="0.25">
      <c r="A1423" t="s">
        <v>4020</v>
      </c>
      <c r="B1423" t="s">
        <v>596</v>
      </c>
      <c r="C1423" t="s">
        <v>3941</v>
      </c>
      <c r="D1423" t="s">
        <v>4021</v>
      </c>
      <c r="E1423" t="s">
        <v>14</v>
      </c>
      <c r="F1423" t="s">
        <v>4022</v>
      </c>
      <c r="G1423" t="s">
        <v>2117</v>
      </c>
      <c r="H1423" t="s">
        <v>4019</v>
      </c>
      <c r="I1423" t="s">
        <v>17</v>
      </c>
      <c r="J1423" t="s">
        <v>136</v>
      </c>
      <c r="K1423" t="s">
        <v>19</v>
      </c>
    </row>
    <row r="1424" spans="1:11" x14ac:dyDescent="0.25">
      <c r="A1424" t="s">
        <v>4023</v>
      </c>
      <c r="B1424" t="s">
        <v>991</v>
      </c>
      <c r="C1424" t="s">
        <v>339</v>
      </c>
      <c r="D1424" t="s">
        <v>2817</v>
      </c>
      <c r="E1424" t="s">
        <v>14</v>
      </c>
      <c r="F1424" t="s">
        <v>2818</v>
      </c>
      <c r="G1424" t="s">
        <v>2117</v>
      </c>
      <c r="H1424" t="s">
        <v>4024</v>
      </c>
      <c r="I1424" t="s">
        <v>17</v>
      </c>
      <c r="J1424" t="s">
        <v>136</v>
      </c>
      <c r="K1424" t="s">
        <v>19</v>
      </c>
    </row>
    <row r="1425" spans="1:11" x14ac:dyDescent="0.25">
      <c r="A1425" t="s">
        <v>4025</v>
      </c>
      <c r="B1425" t="s">
        <v>662</v>
      </c>
      <c r="C1425" t="s">
        <v>991</v>
      </c>
      <c r="D1425" t="s">
        <v>4026</v>
      </c>
      <c r="E1425" t="s">
        <v>14</v>
      </c>
      <c r="F1425" t="s">
        <v>2818</v>
      </c>
      <c r="G1425" t="s">
        <v>2117</v>
      </c>
      <c r="H1425" t="s">
        <v>4024</v>
      </c>
      <c r="I1425" t="s">
        <v>17</v>
      </c>
      <c r="J1425" t="s">
        <v>136</v>
      </c>
      <c r="K1425" t="s">
        <v>19</v>
      </c>
    </row>
    <row r="1426" spans="1:11" x14ac:dyDescent="0.25">
      <c r="A1426" t="s">
        <v>4027</v>
      </c>
      <c r="B1426" t="s">
        <v>313</v>
      </c>
      <c r="C1426" t="s">
        <v>339</v>
      </c>
      <c r="D1426" t="s">
        <v>4028</v>
      </c>
      <c r="E1426" t="s">
        <v>14</v>
      </c>
      <c r="F1426" t="s">
        <v>177</v>
      </c>
      <c r="G1426" t="s">
        <v>2117</v>
      </c>
      <c r="H1426" t="s">
        <v>4024</v>
      </c>
      <c r="I1426" t="s">
        <v>17</v>
      </c>
      <c r="J1426" t="s">
        <v>18</v>
      </c>
      <c r="K1426" t="s">
        <v>19</v>
      </c>
    </row>
    <row r="1427" spans="1:11" x14ac:dyDescent="0.25">
      <c r="A1427" t="s">
        <v>4029</v>
      </c>
      <c r="B1427" t="s">
        <v>858</v>
      </c>
      <c r="C1427" t="s">
        <v>991</v>
      </c>
      <c r="D1427" t="s">
        <v>4030</v>
      </c>
      <c r="E1427" t="s">
        <v>14</v>
      </c>
      <c r="F1427" t="s">
        <v>1030</v>
      </c>
      <c r="G1427" t="s">
        <v>2122</v>
      </c>
      <c r="H1427" t="s">
        <v>4031</v>
      </c>
      <c r="I1427" t="s">
        <v>17</v>
      </c>
      <c r="K1427" t="s">
        <v>19</v>
      </c>
    </row>
    <row r="1428" spans="1:11" x14ac:dyDescent="0.25">
      <c r="A1428" t="s">
        <v>4032</v>
      </c>
      <c r="B1428" t="s">
        <v>1406</v>
      </c>
      <c r="C1428" t="s">
        <v>858</v>
      </c>
      <c r="D1428" t="s">
        <v>4033</v>
      </c>
      <c r="E1428" t="s">
        <v>14</v>
      </c>
      <c r="F1428" t="s">
        <v>4034</v>
      </c>
      <c r="G1428" t="s">
        <v>2117</v>
      </c>
      <c r="H1428" t="s">
        <v>4035</v>
      </c>
      <c r="I1428" t="s">
        <v>17</v>
      </c>
      <c r="J1428" t="s">
        <v>18</v>
      </c>
      <c r="K1428" t="s">
        <v>19</v>
      </c>
    </row>
    <row r="1429" spans="1:11" x14ac:dyDescent="0.25">
      <c r="A1429" t="s">
        <v>4036</v>
      </c>
      <c r="B1429" t="s">
        <v>1406</v>
      </c>
      <c r="C1429" t="s">
        <v>12</v>
      </c>
      <c r="D1429" t="s">
        <v>4037</v>
      </c>
      <c r="E1429" t="s">
        <v>14</v>
      </c>
      <c r="F1429" t="s">
        <v>4038</v>
      </c>
      <c r="G1429" t="s">
        <v>2117</v>
      </c>
      <c r="H1429" t="s">
        <v>4035</v>
      </c>
      <c r="I1429" t="s">
        <v>17</v>
      </c>
      <c r="J1429" t="s">
        <v>136</v>
      </c>
      <c r="K1429" t="s">
        <v>19</v>
      </c>
    </row>
    <row r="1430" spans="1:11" x14ac:dyDescent="0.25">
      <c r="A1430" t="s">
        <v>4039</v>
      </c>
      <c r="B1430" t="s">
        <v>995</v>
      </c>
      <c r="C1430" t="s">
        <v>995</v>
      </c>
      <c r="D1430" t="s">
        <v>4040</v>
      </c>
      <c r="E1430" t="s">
        <v>14</v>
      </c>
      <c r="F1430" t="s">
        <v>4041</v>
      </c>
      <c r="G1430" t="s">
        <v>2122</v>
      </c>
      <c r="H1430" t="s">
        <v>4042</v>
      </c>
      <c r="I1430" t="s">
        <v>1867</v>
      </c>
      <c r="J1430" t="s">
        <v>18</v>
      </c>
      <c r="K1430" t="s">
        <v>19</v>
      </c>
    </row>
    <row r="1431" spans="1:11" x14ac:dyDescent="0.25">
      <c r="A1431" t="s">
        <v>4043</v>
      </c>
      <c r="B1431" t="s">
        <v>304</v>
      </c>
      <c r="C1431" t="s">
        <v>1940</v>
      </c>
      <c r="D1431" t="s">
        <v>4044</v>
      </c>
      <c r="E1431" t="s">
        <v>14</v>
      </c>
      <c r="F1431" t="s">
        <v>1334</v>
      </c>
      <c r="G1431" t="s">
        <v>2117</v>
      </c>
      <c r="H1431" t="s">
        <v>4045</v>
      </c>
      <c r="I1431" t="s">
        <v>17</v>
      </c>
      <c r="J1431" t="s">
        <v>136</v>
      </c>
      <c r="K1431" t="s">
        <v>19</v>
      </c>
    </row>
    <row r="1432" spans="1:11" x14ac:dyDescent="0.25">
      <c r="A1432" t="s">
        <v>4046</v>
      </c>
      <c r="B1432" t="s">
        <v>339</v>
      </c>
      <c r="C1432" t="s">
        <v>995</v>
      </c>
      <c r="D1432" t="s">
        <v>4047</v>
      </c>
      <c r="E1432" t="s">
        <v>14</v>
      </c>
      <c r="F1432" t="s">
        <v>4048</v>
      </c>
      <c r="G1432" t="s">
        <v>2117</v>
      </c>
      <c r="H1432" t="s">
        <v>4049</v>
      </c>
      <c r="I1432" t="s">
        <v>17</v>
      </c>
      <c r="J1432" t="s">
        <v>18</v>
      </c>
      <c r="K1432" t="s">
        <v>19</v>
      </c>
    </row>
    <row r="1433" spans="1:11" x14ac:dyDescent="0.25">
      <c r="A1433" t="s">
        <v>4050</v>
      </c>
      <c r="B1433" t="s">
        <v>995</v>
      </c>
      <c r="C1433" t="s">
        <v>995</v>
      </c>
      <c r="D1433" t="s">
        <v>4051</v>
      </c>
      <c r="E1433" t="s">
        <v>14</v>
      </c>
      <c r="F1433" t="s">
        <v>4052</v>
      </c>
      <c r="G1433" t="s">
        <v>2122</v>
      </c>
      <c r="H1433" t="s">
        <v>4053</v>
      </c>
      <c r="I1433" t="s">
        <v>1871</v>
      </c>
      <c r="J1433" t="s">
        <v>18</v>
      </c>
      <c r="K1433" t="s">
        <v>19</v>
      </c>
    </row>
    <row r="1434" spans="1:11" x14ac:dyDescent="0.25">
      <c r="A1434" t="s">
        <v>4054</v>
      </c>
      <c r="B1434" t="s">
        <v>304</v>
      </c>
      <c r="C1434" t="s">
        <v>1964</v>
      </c>
      <c r="D1434" t="s">
        <v>4055</v>
      </c>
      <c r="E1434" t="s">
        <v>14</v>
      </c>
      <c r="F1434" t="s">
        <v>4056</v>
      </c>
      <c r="G1434" t="s">
        <v>2117</v>
      </c>
      <c r="H1434" t="s">
        <v>4057</v>
      </c>
      <c r="I1434" t="s">
        <v>17</v>
      </c>
      <c r="J1434" t="s">
        <v>136</v>
      </c>
      <c r="K1434" t="s">
        <v>19</v>
      </c>
    </row>
    <row r="1435" spans="1:11" x14ac:dyDescent="0.25">
      <c r="A1435" t="s">
        <v>4058</v>
      </c>
      <c r="B1435" t="s">
        <v>304</v>
      </c>
      <c r="C1435" t="s">
        <v>1964</v>
      </c>
      <c r="D1435" t="s">
        <v>4059</v>
      </c>
      <c r="E1435" t="s">
        <v>14</v>
      </c>
      <c r="F1435" t="s">
        <v>1395</v>
      </c>
      <c r="G1435" t="s">
        <v>2117</v>
      </c>
      <c r="H1435" t="s">
        <v>4057</v>
      </c>
      <c r="I1435" t="s">
        <v>17</v>
      </c>
      <c r="J1435" t="s">
        <v>136</v>
      </c>
      <c r="K1435" t="s">
        <v>19</v>
      </c>
    </row>
    <row r="1436" spans="1:11" x14ac:dyDescent="0.25">
      <c r="A1436" t="s">
        <v>4060</v>
      </c>
      <c r="B1436" t="s">
        <v>175</v>
      </c>
      <c r="C1436" t="s">
        <v>304</v>
      </c>
      <c r="D1436" t="s">
        <v>4061</v>
      </c>
      <c r="E1436" t="s">
        <v>14</v>
      </c>
      <c r="F1436" t="s">
        <v>4062</v>
      </c>
      <c r="G1436" t="s">
        <v>2117</v>
      </c>
      <c r="H1436" t="s">
        <v>4063</v>
      </c>
      <c r="I1436" t="s">
        <v>17</v>
      </c>
      <c r="J1436" t="s">
        <v>136</v>
      </c>
      <c r="K1436" t="s">
        <v>19</v>
      </c>
    </row>
    <row r="1437" spans="1:11" x14ac:dyDescent="0.25">
      <c r="A1437" t="s">
        <v>4064</v>
      </c>
      <c r="B1437" t="s">
        <v>991</v>
      </c>
      <c r="C1437" t="s">
        <v>995</v>
      </c>
      <c r="D1437" t="s">
        <v>4065</v>
      </c>
      <c r="E1437" t="s">
        <v>14</v>
      </c>
      <c r="F1437" t="s">
        <v>4066</v>
      </c>
      <c r="G1437" t="s">
        <v>2117</v>
      </c>
      <c r="H1437" t="s">
        <v>4067</v>
      </c>
      <c r="I1437" t="s">
        <v>1867</v>
      </c>
      <c r="J1437" t="s">
        <v>18</v>
      </c>
      <c r="K1437" t="s">
        <v>19</v>
      </c>
    </row>
    <row r="1438" spans="1:11" x14ac:dyDescent="0.25">
      <c r="A1438" t="s">
        <v>4068</v>
      </c>
      <c r="B1438" t="s">
        <v>304</v>
      </c>
      <c r="C1438" t="s">
        <v>339</v>
      </c>
      <c r="D1438" t="s">
        <v>4069</v>
      </c>
      <c r="E1438" t="s">
        <v>14</v>
      </c>
      <c r="F1438" t="s">
        <v>4070</v>
      </c>
      <c r="G1438" t="s">
        <v>2117</v>
      </c>
      <c r="H1438" t="s">
        <v>4071</v>
      </c>
      <c r="I1438" t="s">
        <v>17</v>
      </c>
      <c r="J1438" t="s">
        <v>18</v>
      </c>
      <c r="K1438" t="s">
        <v>19</v>
      </c>
    </row>
    <row r="1439" spans="1:11" x14ac:dyDescent="0.25">
      <c r="A1439" t="s">
        <v>4072</v>
      </c>
      <c r="B1439" t="s">
        <v>628</v>
      </c>
      <c r="C1439" t="s">
        <v>628</v>
      </c>
      <c r="D1439" t="s">
        <v>4073</v>
      </c>
      <c r="E1439" t="s">
        <v>14</v>
      </c>
      <c r="F1439" t="s">
        <v>856</v>
      </c>
      <c r="G1439" t="s">
        <v>2117</v>
      </c>
      <c r="H1439" t="s">
        <v>4071</v>
      </c>
      <c r="I1439" t="s">
        <v>17</v>
      </c>
      <c r="J1439" t="s">
        <v>136</v>
      </c>
      <c r="K1439" t="s">
        <v>19</v>
      </c>
    </row>
    <row r="1440" spans="1:11" x14ac:dyDescent="0.25">
      <c r="A1440" t="s">
        <v>4074</v>
      </c>
      <c r="B1440" t="s">
        <v>628</v>
      </c>
      <c r="C1440" t="s">
        <v>628</v>
      </c>
      <c r="D1440" t="s">
        <v>4075</v>
      </c>
      <c r="E1440" t="s">
        <v>14</v>
      </c>
      <c r="F1440" t="s">
        <v>4076</v>
      </c>
      <c r="G1440" t="s">
        <v>2117</v>
      </c>
      <c r="H1440" t="s">
        <v>4071</v>
      </c>
      <c r="I1440" t="s">
        <v>17</v>
      </c>
      <c r="J1440" t="s">
        <v>136</v>
      </c>
      <c r="K1440" t="s">
        <v>19</v>
      </c>
    </row>
    <row r="1441" spans="1:11" x14ac:dyDescent="0.25">
      <c r="A1441" t="s">
        <v>4077</v>
      </c>
      <c r="B1441" t="s">
        <v>304</v>
      </c>
      <c r="C1441" t="s">
        <v>322</v>
      </c>
      <c r="D1441" t="s">
        <v>4078</v>
      </c>
      <c r="E1441" t="s">
        <v>14</v>
      </c>
      <c r="F1441" t="s">
        <v>4076</v>
      </c>
      <c r="G1441" t="s">
        <v>2117</v>
      </c>
      <c r="H1441" t="s">
        <v>4071</v>
      </c>
      <c r="I1441" t="s">
        <v>17</v>
      </c>
      <c r="J1441" t="s">
        <v>136</v>
      </c>
      <c r="K1441" t="s">
        <v>19</v>
      </c>
    </row>
    <row r="1442" spans="1:11" x14ac:dyDescent="0.25">
      <c r="A1442" t="s">
        <v>4079</v>
      </c>
      <c r="B1442" t="s">
        <v>304</v>
      </c>
      <c r="C1442" t="s">
        <v>304</v>
      </c>
      <c r="D1442" t="s">
        <v>894</v>
      </c>
      <c r="E1442" t="s">
        <v>14</v>
      </c>
      <c r="F1442" t="s">
        <v>895</v>
      </c>
      <c r="G1442" t="s">
        <v>2117</v>
      </c>
      <c r="H1442" t="s">
        <v>4071</v>
      </c>
      <c r="I1442" t="s">
        <v>17</v>
      </c>
      <c r="J1442" t="s">
        <v>136</v>
      </c>
      <c r="K1442" t="s">
        <v>19</v>
      </c>
    </row>
    <row r="1443" spans="1:11" x14ac:dyDescent="0.25">
      <c r="A1443" t="s">
        <v>4080</v>
      </c>
      <c r="C1443" t="s">
        <v>2066</v>
      </c>
      <c r="D1443" t="s">
        <v>4081</v>
      </c>
      <c r="E1443" t="s">
        <v>14</v>
      </c>
      <c r="F1443" t="s">
        <v>4082</v>
      </c>
      <c r="G1443" t="s">
        <v>2122</v>
      </c>
      <c r="H1443" t="s">
        <v>4083</v>
      </c>
      <c r="I1443" t="s">
        <v>1867</v>
      </c>
      <c r="K1443" t="s">
        <v>19</v>
      </c>
    </row>
    <row r="1444" spans="1:11" x14ac:dyDescent="0.25">
      <c r="A1444" t="s">
        <v>4084</v>
      </c>
      <c r="B1444" t="s">
        <v>995</v>
      </c>
      <c r="C1444" t="s">
        <v>995</v>
      </c>
      <c r="D1444" t="s">
        <v>4085</v>
      </c>
      <c r="E1444" t="s">
        <v>14</v>
      </c>
      <c r="F1444" t="s">
        <v>4086</v>
      </c>
      <c r="G1444" t="s">
        <v>2122</v>
      </c>
      <c r="H1444" t="s">
        <v>4087</v>
      </c>
      <c r="I1444" t="s">
        <v>1871</v>
      </c>
      <c r="J1444" t="s">
        <v>18</v>
      </c>
      <c r="K1444" t="s">
        <v>19</v>
      </c>
    </row>
    <row r="1445" spans="1:11" x14ac:dyDescent="0.25">
      <c r="A1445" t="s">
        <v>4088</v>
      </c>
      <c r="B1445" t="s">
        <v>995</v>
      </c>
      <c r="C1445" t="s">
        <v>995</v>
      </c>
      <c r="D1445" t="s">
        <v>4089</v>
      </c>
      <c r="E1445" t="s">
        <v>14</v>
      </c>
      <c r="F1445" t="s">
        <v>4090</v>
      </c>
      <c r="G1445" t="s">
        <v>2117</v>
      </c>
      <c r="H1445" t="s">
        <v>4091</v>
      </c>
      <c r="I1445" t="s">
        <v>2049</v>
      </c>
      <c r="J1445" t="s">
        <v>18</v>
      </c>
      <c r="K1445" t="s">
        <v>19</v>
      </c>
    </row>
    <row r="1446" spans="1:11" x14ac:dyDescent="0.25">
      <c r="A1446" t="s">
        <v>4092</v>
      </c>
      <c r="B1446" t="s">
        <v>339</v>
      </c>
      <c r="C1446" t="s">
        <v>995</v>
      </c>
      <c r="D1446" t="s">
        <v>4093</v>
      </c>
      <c r="E1446" t="s">
        <v>14</v>
      </c>
      <c r="F1446" t="s">
        <v>4094</v>
      </c>
      <c r="G1446" t="s">
        <v>2117</v>
      </c>
      <c r="H1446" t="s">
        <v>4095</v>
      </c>
      <c r="I1446" t="s">
        <v>2001</v>
      </c>
      <c r="J1446" t="s">
        <v>18</v>
      </c>
      <c r="K1446" t="s">
        <v>19</v>
      </c>
    </row>
    <row r="1447" spans="1:11" x14ac:dyDescent="0.25">
      <c r="A1447" t="s">
        <v>4096</v>
      </c>
      <c r="B1447" t="s">
        <v>995</v>
      </c>
      <c r="C1447" t="s">
        <v>995</v>
      </c>
      <c r="D1447" t="s">
        <v>4097</v>
      </c>
      <c r="E1447" t="s">
        <v>14</v>
      </c>
      <c r="F1447" t="s">
        <v>4098</v>
      </c>
      <c r="G1447" t="s">
        <v>2117</v>
      </c>
      <c r="H1447" t="s">
        <v>4099</v>
      </c>
      <c r="I1447" t="s">
        <v>2049</v>
      </c>
      <c r="J1447" t="s">
        <v>18</v>
      </c>
      <c r="K1447" t="s">
        <v>19</v>
      </c>
    </row>
    <row r="1448" spans="1:11" x14ac:dyDescent="0.25">
      <c r="A1448" t="s">
        <v>4100</v>
      </c>
      <c r="B1448" t="s">
        <v>995</v>
      </c>
      <c r="C1448" t="s">
        <v>995</v>
      </c>
      <c r="D1448" t="s">
        <v>4101</v>
      </c>
      <c r="E1448" t="s">
        <v>14</v>
      </c>
      <c r="F1448" t="s">
        <v>4102</v>
      </c>
      <c r="G1448" t="s">
        <v>2117</v>
      </c>
      <c r="H1448" t="s">
        <v>4103</v>
      </c>
      <c r="I1448" t="s">
        <v>2049</v>
      </c>
      <c r="J1448" t="s">
        <v>18</v>
      </c>
      <c r="K1448" t="s">
        <v>19</v>
      </c>
    </row>
    <row r="1449" spans="1:11" x14ac:dyDescent="0.25">
      <c r="A1449" t="s">
        <v>4104</v>
      </c>
      <c r="C1449" t="s">
        <v>309</v>
      </c>
      <c r="D1449" t="s">
        <v>4081</v>
      </c>
      <c r="E1449" t="s">
        <v>14</v>
      </c>
      <c r="F1449" t="s">
        <v>4105</v>
      </c>
      <c r="G1449" t="s">
        <v>2122</v>
      </c>
      <c r="H1449" t="s">
        <v>4106</v>
      </c>
      <c r="I1449" t="s">
        <v>1867</v>
      </c>
      <c r="K1449" t="s">
        <v>19</v>
      </c>
    </row>
    <row r="1450" spans="1:11" x14ac:dyDescent="0.25">
      <c r="A1450" t="s">
        <v>4107</v>
      </c>
      <c r="B1450" t="s">
        <v>995</v>
      </c>
      <c r="C1450" t="s">
        <v>995</v>
      </c>
      <c r="D1450" t="s">
        <v>4108</v>
      </c>
      <c r="E1450" t="s">
        <v>14</v>
      </c>
      <c r="F1450" t="s">
        <v>4109</v>
      </c>
      <c r="G1450" t="s">
        <v>2117</v>
      </c>
      <c r="H1450" t="s">
        <v>4110</v>
      </c>
      <c r="I1450" t="s">
        <v>2049</v>
      </c>
      <c r="J1450" t="s">
        <v>18</v>
      </c>
      <c r="K1450" t="s">
        <v>19</v>
      </c>
    </row>
    <row r="1451" spans="1:11" x14ac:dyDescent="0.25">
      <c r="A1451" t="s">
        <v>4111</v>
      </c>
      <c r="B1451" t="s">
        <v>339</v>
      </c>
      <c r="C1451" t="s">
        <v>995</v>
      </c>
      <c r="D1451" t="s">
        <v>4112</v>
      </c>
      <c r="E1451" t="s">
        <v>14</v>
      </c>
      <c r="F1451" t="s">
        <v>4113</v>
      </c>
      <c r="G1451" t="s">
        <v>2117</v>
      </c>
      <c r="H1451" t="s">
        <v>4114</v>
      </c>
      <c r="I1451" t="s">
        <v>2001</v>
      </c>
      <c r="J1451" t="s">
        <v>18</v>
      </c>
      <c r="K1451" t="s">
        <v>19</v>
      </c>
    </row>
    <row r="1452" spans="1:11" x14ac:dyDescent="0.25">
      <c r="A1452" t="s">
        <v>4115</v>
      </c>
      <c r="B1452" t="s">
        <v>347</v>
      </c>
      <c r="C1452" t="s">
        <v>995</v>
      </c>
      <c r="D1452" t="s">
        <v>4116</v>
      </c>
      <c r="E1452" t="s">
        <v>14</v>
      </c>
      <c r="F1452" t="s">
        <v>4117</v>
      </c>
      <c r="G1452" t="s">
        <v>2117</v>
      </c>
      <c r="H1452" t="s">
        <v>4118</v>
      </c>
      <c r="I1452" t="s">
        <v>2001</v>
      </c>
      <c r="J1452" t="s">
        <v>18</v>
      </c>
      <c r="K1452" t="s">
        <v>19</v>
      </c>
    </row>
    <row r="1453" spans="1:11" x14ac:dyDescent="0.25">
      <c r="A1453" t="s">
        <v>4119</v>
      </c>
      <c r="B1453" t="s">
        <v>347</v>
      </c>
      <c r="C1453" t="s">
        <v>995</v>
      </c>
      <c r="D1453" t="s">
        <v>4120</v>
      </c>
      <c r="E1453" t="s">
        <v>14</v>
      </c>
      <c r="F1453" t="s">
        <v>4121</v>
      </c>
      <c r="G1453" t="s">
        <v>2117</v>
      </c>
      <c r="H1453" t="s">
        <v>4122</v>
      </c>
      <c r="I1453" t="s">
        <v>2001</v>
      </c>
      <c r="J1453" t="s">
        <v>18</v>
      </c>
      <c r="K1453" t="s">
        <v>19</v>
      </c>
    </row>
    <row r="1454" spans="1:11" x14ac:dyDescent="0.25">
      <c r="A1454" t="s">
        <v>4123</v>
      </c>
      <c r="B1454" t="s">
        <v>347</v>
      </c>
      <c r="C1454" t="s">
        <v>995</v>
      </c>
      <c r="D1454" t="s">
        <v>4124</v>
      </c>
      <c r="E1454" t="s">
        <v>14</v>
      </c>
      <c r="F1454" t="s">
        <v>4125</v>
      </c>
      <c r="G1454" t="s">
        <v>2117</v>
      </c>
      <c r="H1454" t="s">
        <v>4126</v>
      </c>
      <c r="I1454" t="s">
        <v>2001</v>
      </c>
      <c r="J1454" t="s">
        <v>18</v>
      </c>
      <c r="K1454" t="s">
        <v>19</v>
      </c>
    </row>
    <row r="1455" spans="1:11" x14ac:dyDescent="0.25">
      <c r="A1455" t="s">
        <v>4127</v>
      </c>
      <c r="B1455" t="s">
        <v>995</v>
      </c>
      <c r="C1455" t="s">
        <v>995</v>
      </c>
      <c r="D1455" t="s">
        <v>4128</v>
      </c>
      <c r="E1455" t="s">
        <v>14</v>
      </c>
      <c r="F1455" t="s">
        <v>4129</v>
      </c>
      <c r="G1455" t="s">
        <v>2117</v>
      </c>
      <c r="H1455" t="s">
        <v>4130</v>
      </c>
      <c r="I1455" t="s">
        <v>2001</v>
      </c>
      <c r="J1455" t="s">
        <v>18</v>
      </c>
      <c r="K1455" t="s">
        <v>19</v>
      </c>
    </row>
    <row r="1456" spans="1:11" x14ac:dyDescent="0.25">
      <c r="A1456" t="s">
        <v>4131</v>
      </c>
      <c r="B1456" t="s">
        <v>347</v>
      </c>
      <c r="C1456" t="s">
        <v>995</v>
      </c>
      <c r="D1456" t="s">
        <v>4132</v>
      </c>
      <c r="E1456" t="s">
        <v>14</v>
      </c>
      <c r="F1456" t="s">
        <v>4133</v>
      </c>
      <c r="G1456" t="s">
        <v>2117</v>
      </c>
      <c r="H1456" t="s">
        <v>4134</v>
      </c>
      <c r="I1456" t="s">
        <v>2001</v>
      </c>
      <c r="J1456" t="s">
        <v>18</v>
      </c>
      <c r="K1456" t="s">
        <v>19</v>
      </c>
    </row>
    <row r="1457" spans="1:11" x14ac:dyDescent="0.25">
      <c r="A1457" t="s">
        <v>4135</v>
      </c>
      <c r="B1457" t="s">
        <v>347</v>
      </c>
      <c r="C1457" t="s">
        <v>995</v>
      </c>
      <c r="D1457" t="s">
        <v>4136</v>
      </c>
      <c r="E1457" t="s">
        <v>14</v>
      </c>
      <c r="F1457" t="s">
        <v>4137</v>
      </c>
      <c r="G1457" t="s">
        <v>2117</v>
      </c>
      <c r="H1457" t="s">
        <v>4138</v>
      </c>
      <c r="I1457" t="s">
        <v>2001</v>
      </c>
      <c r="J1457" t="s">
        <v>18</v>
      </c>
      <c r="K1457" t="s">
        <v>19</v>
      </c>
    </row>
    <row r="1458" spans="1:11" x14ac:dyDescent="0.25">
      <c r="A1458" t="s">
        <v>4139</v>
      </c>
      <c r="B1458" t="s">
        <v>1025</v>
      </c>
      <c r="C1458" t="s">
        <v>995</v>
      </c>
      <c r="D1458" t="s">
        <v>4140</v>
      </c>
      <c r="E1458" t="s">
        <v>14</v>
      </c>
      <c r="F1458" t="s">
        <v>4141</v>
      </c>
      <c r="G1458" t="s">
        <v>2117</v>
      </c>
      <c r="H1458" t="s">
        <v>4142</v>
      </c>
      <c r="I1458" t="s">
        <v>1863</v>
      </c>
      <c r="J1458" t="s">
        <v>18</v>
      </c>
      <c r="K1458" t="s">
        <v>19</v>
      </c>
    </row>
    <row r="1459" spans="1:11" x14ac:dyDescent="0.25">
      <c r="A1459" t="s">
        <v>4143</v>
      </c>
      <c r="B1459" t="s">
        <v>347</v>
      </c>
      <c r="C1459" t="s">
        <v>995</v>
      </c>
      <c r="D1459" t="s">
        <v>4144</v>
      </c>
      <c r="E1459" t="s">
        <v>14</v>
      </c>
      <c r="F1459" t="s">
        <v>4145</v>
      </c>
      <c r="G1459" t="s">
        <v>2117</v>
      </c>
      <c r="H1459" t="s">
        <v>4146</v>
      </c>
      <c r="I1459" t="s">
        <v>2001</v>
      </c>
      <c r="J1459" t="s">
        <v>18</v>
      </c>
      <c r="K1459" t="s">
        <v>19</v>
      </c>
    </row>
    <row r="1460" spans="1:11" x14ac:dyDescent="0.25">
      <c r="A1460" t="s">
        <v>4147</v>
      </c>
      <c r="B1460" t="s">
        <v>347</v>
      </c>
      <c r="C1460" t="s">
        <v>995</v>
      </c>
      <c r="D1460" t="s">
        <v>4148</v>
      </c>
      <c r="E1460" t="s">
        <v>14</v>
      </c>
      <c r="F1460" t="s">
        <v>4149</v>
      </c>
      <c r="G1460" t="s">
        <v>2117</v>
      </c>
      <c r="H1460" t="s">
        <v>4150</v>
      </c>
      <c r="I1460" t="s">
        <v>2001</v>
      </c>
      <c r="J1460" t="s">
        <v>18</v>
      </c>
      <c r="K1460" t="s">
        <v>19</v>
      </c>
    </row>
    <row r="1461" spans="1:11" x14ac:dyDescent="0.25">
      <c r="A1461" t="s">
        <v>4151</v>
      </c>
      <c r="B1461" t="s">
        <v>1094</v>
      </c>
      <c r="C1461" t="s">
        <v>995</v>
      </c>
      <c r="D1461" t="s">
        <v>4152</v>
      </c>
      <c r="E1461" t="s">
        <v>14</v>
      </c>
      <c r="F1461" t="s">
        <v>4153</v>
      </c>
      <c r="G1461" t="s">
        <v>2117</v>
      </c>
      <c r="H1461" t="s">
        <v>4154</v>
      </c>
      <c r="I1461" t="s">
        <v>17</v>
      </c>
      <c r="J1461" t="s">
        <v>18</v>
      </c>
      <c r="K1461" t="s">
        <v>19</v>
      </c>
    </row>
    <row r="1462" spans="1:11" x14ac:dyDescent="0.25">
      <c r="A1462" t="s">
        <v>4155</v>
      </c>
      <c r="B1462" t="s">
        <v>347</v>
      </c>
      <c r="C1462" t="s">
        <v>995</v>
      </c>
      <c r="D1462" t="s">
        <v>4156</v>
      </c>
      <c r="E1462" t="s">
        <v>14</v>
      </c>
      <c r="F1462" t="s">
        <v>4157</v>
      </c>
      <c r="G1462" t="s">
        <v>2117</v>
      </c>
      <c r="H1462" t="s">
        <v>4158</v>
      </c>
      <c r="I1462" t="s">
        <v>2049</v>
      </c>
      <c r="J1462" t="s">
        <v>136</v>
      </c>
      <c r="K1462" t="s">
        <v>19</v>
      </c>
    </row>
    <row r="1463" spans="1:11" x14ac:dyDescent="0.25">
      <c r="A1463" t="s">
        <v>4159</v>
      </c>
      <c r="B1463" t="s">
        <v>347</v>
      </c>
      <c r="C1463" t="s">
        <v>995</v>
      </c>
      <c r="D1463" t="s">
        <v>4160</v>
      </c>
      <c r="E1463" t="s">
        <v>14</v>
      </c>
      <c r="F1463" t="s">
        <v>4161</v>
      </c>
      <c r="G1463" t="s">
        <v>2117</v>
      </c>
      <c r="H1463" t="s">
        <v>4162</v>
      </c>
      <c r="I1463" t="s">
        <v>2049</v>
      </c>
      <c r="J1463" t="s">
        <v>136</v>
      </c>
      <c r="K1463" t="s">
        <v>19</v>
      </c>
    </row>
    <row r="1464" spans="1:11" x14ac:dyDescent="0.25">
      <c r="A1464" t="s">
        <v>4163</v>
      </c>
      <c r="B1464" t="s">
        <v>995</v>
      </c>
      <c r="C1464" t="s">
        <v>995</v>
      </c>
      <c r="D1464" t="s">
        <v>4164</v>
      </c>
      <c r="E1464" t="s">
        <v>14</v>
      </c>
      <c r="F1464" t="s">
        <v>4165</v>
      </c>
      <c r="G1464" t="s">
        <v>2117</v>
      </c>
      <c r="H1464" t="s">
        <v>4166</v>
      </c>
      <c r="I1464" t="s">
        <v>1938</v>
      </c>
      <c r="J1464" t="s">
        <v>136</v>
      </c>
      <c r="K1464" t="s">
        <v>19</v>
      </c>
    </row>
    <row r="1465" spans="1:11" x14ac:dyDescent="0.25">
      <c r="A1465" t="s">
        <v>4167</v>
      </c>
      <c r="B1465" t="s">
        <v>995</v>
      </c>
      <c r="C1465" t="s">
        <v>995</v>
      </c>
      <c r="D1465" t="s">
        <v>4168</v>
      </c>
      <c r="E1465" t="s">
        <v>14</v>
      </c>
      <c r="F1465" t="s">
        <v>4169</v>
      </c>
      <c r="G1465" t="s">
        <v>2122</v>
      </c>
      <c r="H1465" t="s">
        <v>4170</v>
      </c>
      <c r="I1465" t="s">
        <v>2001</v>
      </c>
      <c r="J1465" t="s">
        <v>18</v>
      </c>
      <c r="K1465" t="s">
        <v>19</v>
      </c>
    </row>
    <row r="1466" spans="1:11" x14ac:dyDescent="0.25">
      <c r="A1466" t="s">
        <v>4171</v>
      </c>
      <c r="B1466" t="s">
        <v>995</v>
      </c>
      <c r="C1466" t="s">
        <v>995</v>
      </c>
      <c r="D1466" t="s">
        <v>4172</v>
      </c>
      <c r="E1466" t="s">
        <v>14</v>
      </c>
      <c r="F1466" t="s">
        <v>4173</v>
      </c>
      <c r="G1466" t="s">
        <v>2122</v>
      </c>
      <c r="H1466" t="s">
        <v>4174</v>
      </c>
      <c r="I1466" t="s">
        <v>2001</v>
      </c>
      <c r="J1466" t="s">
        <v>18</v>
      </c>
      <c r="K1466" t="s">
        <v>19</v>
      </c>
    </row>
    <row r="1467" spans="1:11" x14ac:dyDescent="0.25">
      <c r="A1467" t="s">
        <v>4175</v>
      </c>
      <c r="B1467" t="s">
        <v>322</v>
      </c>
      <c r="C1467" t="s">
        <v>995</v>
      </c>
      <c r="D1467" t="s">
        <v>4176</v>
      </c>
      <c r="E1467" t="s">
        <v>14</v>
      </c>
      <c r="F1467" t="s">
        <v>4177</v>
      </c>
      <c r="G1467" t="s">
        <v>2117</v>
      </c>
      <c r="H1467" t="s">
        <v>4178</v>
      </c>
      <c r="I1467" t="s">
        <v>1795</v>
      </c>
      <c r="J1467" t="s">
        <v>136</v>
      </c>
      <c r="K1467" t="s">
        <v>19</v>
      </c>
    </row>
    <row r="1468" spans="1:11" x14ac:dyDescent="0.25">
      <c r="A1468" t="s">
        <v>4179</v>
      </c>
      <c r="B1468" t="s">
        <v>995</v>
      </c>
      <c r="C1468" t="s">
        <v>995</v>
      </c>
      <c r="D1468" t="s">
        <v>4180</v>
      </c>
      <c r="E1468" t="s">
        <v>14</v>
      </c>
      <c r="F1468" t="s">
        <v>4181</v>
      </c>
      <c r="G1468" t="s">
        <v>2122</v>
      </c>
      <c r="H1468" t="s">
        <v>4182</v>
      </c>
      <c r="I1468" t="s">
        <v>1863</v>
      </c>
      <c r="J1468" t="s">
        <v>18</v>
      </c>
      <c r="K1468" t="s">
        <v>19</v>
      </c>
    </row>
    <row r="1469" spans="1:11" x14ac:dyDescent="0.25">
      <c r="A1469" t="s">
        <v>4183</v>
      </c>
      <c r="B1469" t="s">
        <v>24</v>
      </c>
      <c r="C1469" t="s">
        <v>995</v>
      </c>
      <c r="D1469" t="s">
        <v>4184</v>
      </c>
      <c r="E1469" t="s">
        <v>14</v>
      </c>
      <c r="F1469" t="s">
        <v>4185</v>
      </c>
      <c r="G1469" t="s">
        <v>2117</v>
      </c>
      <c r="H1469" t="s">
        <v>4186</v>
      </c>
      <c r="I1469" t="s">
        <v>17</v>
      </c>
      <c r="J1469" t="s">
        <v>18</v>
      </c>
      <c r="K1469" t="s">
        <v>19</v>
      </c>
    </row>
    <row r="1470" spans="1:11" x14ac:dyDescent="0.25">
      <c r="A1470" t="s">
        <v>4187</v>
      </c>
      <c r="B1470" t="s">
        <v>1094</v>
      </c>
      <c r="C1470" t="s">
        <v>995</v>
      </c>
      <c r="D1470" t="s">
        <v>4188</v>
      </c>
      <c r="E1470" t="s">
        <v>14</v>
      </c>
      <c r="F1470" t="s">
        <v>4189</v>
      </c>
      <c r="G1470" t="s">
        <v>2117</v>
      </c>
      <c r="H1470" t="s">
        <v>4190</v>
      </c>
      <c r="I1470" t="s">
        <v>1867</v>
      </c>
      <c r="J1470" t="s">
        <v>18</v>
      </c>
      <c r="K1470" t="s">
        <v>19</v>
      </c>
    </row>
    <row r="1471" spans="1:11" x14ac:dyDescent="0.25">
      <c r="A1471" t="s">
        <v>4191</v>
      </c>
      <c r="B1471" t="s">
        <v>991</v>
      </c>
      <c r="C1471" t="s">
        <v>995</v>
      </c>
      <c r="D1471" t="s">
        <v>4192</v>
      </c>
      <c r="E1471" t="s">
        <v>14</v>
      </c>
      <c r="F1471" t="s">
        <v>4193</v>
      </c>
      <c r="G1471" t="s">
        <v>2117</v>
      </c>
      <c r="H1471" t="s">
        <v>4194</v>
      </c>
      <c r="I1471" t="s">
        <v>17</v>
      </c>
      <c r="J1471" t="s">
        <v>18</v>
      </c>
      <c r="K1471" t="s">
        <v>19</v>
      </c>
    </row>
    <row r="1472" spans="1:11" x14ac:dyDescent="0.25">
      <c r="A1472" t="s">
        <v>4195</v>
      </c>
      <c r="B1472" t="s">
        <v>995</v>
      </c>
      <c r="C1472" t="s">
        <v>995</v>
      </c>
      <c r="D1472" t="s">
        <v>4196</v>
      </c>
      <c r="E1472" t="s">
        <v>14</v>
      </c>
      <c r="F1472" t="s">
        <v>4197</v>
      </c>
      <c r="G1472" t="s">
        <v>2122</v>
      </c>
      <c r="H1472" t="s">
        <v>4198</v>
      </c>
      <c r="I1472" t="s">
        <v>1863</v>
      </c>
      <c r="J1472" t="s">
        <v>18</v>
      </c>
      <c r="K1472" t="s">
        <v>19</v>
      </c>
    </row>
    <row r="1473" spans="1:11" x14ac:dyDescent="0.25">
      <c r="A1473" t="s">
        <v>4199</v>
      </c>
      <c r="B1473" t="s">
        <v>995</v>
      </c>
      <c r="C1473" t="s">
        <v>995</v>
      </c>
      <c r="D1473" t="s">
        <v>4200</v>
      </c>
      <c r="E1473" t="s">
        <v>14</v>
      </c>
      <c r="F1473" t="s">
        <v>3653</v>
      </c>
      <c r="G1473" t="s">
        <v>2122</v>
      </c>
      <c r="H1473" t="s">
        <v>4201</v>
      </c>
      <c r="I1473" t="s">
        <v>17</v>
      </c>
      <c r="J1473" t="s">
        <v>18</v>
      </c>
      <c r="K1473" t="s">
        <v>19</v>
      </c>
    </row>
    <row r="1474" spans="1:11" x14ac:dyDescent="0.25">
      <c r="A1474" t="s">
        <v>4202</v>
      </c>
      <c r="B1474" t="s">
        <v>1094</v>
      </c>
      <c r="C1474" t="s">
        <v>995</v>
      </c>
      <c r="D1474" t="s">
        <v>4203</v>
      </c>
      <c r="E1474" t="s">
        <v>14</v>
      </c>
      <c r="F1474" t="s">
        <v>4204</v>
      </c>
      <c r="G1474" t="s">
        <v>2117</v>
      </c>
      <c r="H1474" t="s">
        <v>4205</v>
      </c>
      <c r="I1474" t="s">
        <v>1867</v>
      </c>
      <c r="J1474" t="s">
        <v>18</v>
      </c>
      <c r="K1474" t="s">
        <v>19</v>
      </c>
    </row>
    <row r="1475" spans="1:11" x14ac:dyDescent="0.25">
      <c r="A1475" t="s">
        <v>4206</v>
      </c>
      <c r="B1475" t="s">
        <v>995</v>
      </c>
      <c r="C1475" t="s">
        <v>995</v>
      </c>
      <c r="D1475" t="s">
        <v>4207</v>
      </c>
      <c r="E1475" t="s">
        <v>14</v>
      </c>
      <c r="F1475" t="s">
        <v>4208</v>
      </c>
      <c r="G1475" t="s">
        <v>2117</v>
      </c>
      <c r="H1475" t="s">
        <v>4209</v>
      </c>
      <c r="I1475" t="s">
        <v>2049</v>
      </c>
      <c r="J1475" t="s">
        <v>18</v>
      </c>
      <c r="K1475" t="s">
        <v>19</v>
      </c>
    </row>
    <row r="1476" spans="1:11" x14ac:dyDescent="0.25">
      <c r="A1476" t="s">
        <v>4210</v>
      </c>
      <c r="B1476" t="s">
        <v>175</v>
      </c>
      <c r="C1476" t="s">
        <v>995</v>
      </c>
      <c r="D1476" t="s">
        <v>4211</v>
      </c>
      <c r="E1476" t="s">
        <v>14</v>
      </c>
      <c r="F1476" t="s">
        <v>4212</v>
      </c>
      <c r="G1476" t="s">
        <v>2117</v>
      </c>
      <c r="H1476" t="s">
        <v>4213</v>
      </c>
      <c r="I1476" t="s">
        <v>17</v>
      </c>
      <c r="J1476" t="s">
        <v>18</v>
      </c>
      <c r="K1476" t="s">
        <v>19</v>
      </c>
    </row>
    <row r="1477" spans="1:11" x14ac:dyDescent="0.25">
      <c r="A1477" t="s">
        <v>4214</v>
      </c>
      <c r="B1477" t="s">
        <v>347</v>
      </c>
      <c r="C1477" t="s">
        <v>995</v>
      </c>
      <c r="D1477" t="s">
        <v>4215</v>
      </c>
      <c r="E1477" t="s">
        <v>14</v>
      </c>
      <c r="F1477" t="s">
        <v>4216</v>
      </c>
      <c r="G1477" t="s">
        <v>2122</v>
      </c>
      <c r="H1477" t="s">
        <v>4217</v>
      </c>
      <c r="I1477" t="s">
        <v>1938</v>
      </c>
      <c r="J1477" t="s">
        <v>136</v>
      </c>
      <c r="K1477" t="s">
        <v>19</v>
      </c>
    </row>
    <row r="1478" spans="1:11" x14ac:dyDescent="0.25">
      <c r="A1478" t="s">
        <v>4218</v>
      </c>
      <c r="B1478" t="s">
        <v>995</v>
      </c>
      <c r="C1478" t="s">
        <v>995</v>
      </c>
      <c r="D1478" t="s">
        <v>4219</v>
      </c>
      <c r="E1478" t="s">
        <v>14</v>
      </c>
      <c r="F1478" t="s">
        <v>3363</v>
      </c>
      <c r="G1478" t="s">
        <v>2117</v>
      </c>
      <c r="H1478" t="s">
        <v>4220</v>
      </c>
      <c r="I1478" t="s">
        <v>2049</v>
      </c>
      <c r="J1478" t="s">
        <v>18</v>
      </c>
      <c r="K1478" t="s">
        <v>19</v>
      </c>
    </row>
    <row r="1479" spans="1:11" x14ac:dyDescent="0.25">
      <c r="A1479" t="s">
        <v>4221</v>
      </c>
      <c r="B1479" t="s">
        <v>175</v>
      </c>
      <c r="C1479" t="s">
        <v>995</v>
      </c>
      <c r="D1479" t="s">
        <v>4222</v>
      </c>
      <c r="E1479" t="s">
        <v>14</v>
      </c>
      <c r="F1479" t="s">
        <v>4223</v>
      </c>
      <c r="G1479" t="s">
        <v>2117</v>
      </c>
      <c r="H1479" t="s">
        <v>4224</v>
      </c>
      <c r="I1479" t="s">
        <v>17</v>
      </c>
      <c r="J1479" t="s">
        <v>18</v>
      </c>
      <c r="K1479" t="s">
        <v>19</v>
      </c>
    </row>
    <row r="1480" spans="1:11" x14ac:dyDescent="0.25">
      <c r="A1480" t="s">
        <v>4225</v>
      </c>
      <c r="B1480" t="s">
        <v>1094</v>
      </c>
      <c r="C1480" t="s">
        <v>995</v>
      </c>
      <c r="D1480" t="s">
        <v>4226</v>
      </c>
      <c r="E1480" t="s">
        <v>14</v>
      </c>
      <c r="F1480" t="s">
        <v>4227</v>
      </c>
      <c r="G1480" t="s">
        <v>2117</v>
      </c>
      <c r="H1480" t="s">
        <v>4228</v>
      </c>
      <c r="I1480" t="s">
        <v>1867</v>
      </c>
      <c r="J1480" t="s">
        <v>18</v>
      </c>
      <c r="K1480" t="s">
        <v>19</v>
      </c>
    </row>
    <row r="1481" spans="1:11" x14ac:dyDescent="0.25">
      <c r="A1481" t="s">
        <v>4229</v>
      </c>
      <c r="B1481" t="s">
        <v>995</v>
      </c>
      <c r="C1481" t="s">
        <v>995</v>
      </c>
      <c r="D1481" t="s">
        <v>4230</v>
      </c>
      <c r="E1481" t="s">
        <v>14</v>
      </c>
      <c r="F1481" t="s">
        <v>4231</v>
      </c>
      <c r="G1481" t="s">
        <v>2117</v>
      </c>
      <c r="H1481" t="s">
        <v>4232</v>
      </c>
      <c r="I1481" t="s">
        <v>2049</v>
      </c>
      <c r="J1481" t="s">
        <v>18</v>
      </c>
      <c r="K1481" t="s">
        <v>19</v>
      </c>
    </row>
    <row r="1482" spans="1:11" x14ac:dyDescent="0.25">
      <c r="A1482" t="s">
        <v>4233</v>
      </c>
      <c r="B1482" t="s">
        <v>1007</v>
      </c>
      <c r="C1482" t="s">
        <v>995</v>
      </c>
      <c r="D1482" t="s">
        <v>4234</v>
      </c>
      <c r="E1482" t="s">
        <v>14</v>
      </c>
      <c r="F1482" t="s">
        <v>4235</v>
      </c>
      <c r="G1482" t="s">
        <v>2117</v>
      </c>
      <c r="H1482" t="s">
        <v>4236</v>
      </c>
      <c r="I1482" t="s">
        <v>17</v>
      </c>
      <c r="J1482" t="s">
        <v>18</v>
      </c>
      <c r="K1482" t="s">
        <v>19</v>
      </c>
    </row>
    <row r="1483" spans="1:11" x14ac:dyDescent="0.25">
      <c r="A1483" t="s">
        <v>4237</v>
      </c>
      <c r="B1483" t="s">
        <v>322</v>
      </c>
      <c r="C1483" t="s">
        <v>995</v>
      </c>
      <c r="D1483" t="s">
        <v>4238</v>
      </c>
      <c r="E1483" t="s">
        <v>14</v>
      </c>
      <c r="F1483" t="s">
        <v>4239</v>
      </c>
      <c r="G1483" t="s">
        <v>2117</v>
      </c>
      <c r="H1483" t="s">
        <v>4240</v>
      </c>
      <c r="I1483" t="s">
        <v>1795</v>
      </c>
      <c r="J1483" t="s">
        <v>18</v>
      </c>
      <c r="K1483" t="s">
        <v>19</v>
      </c>
    </row>
    <row r="1484" spans="1:11" x14ac:dyDescent="0.25">
      <c r="A1484" t="s">
        <v>4241</v>
      </c>
      <c r="B1484" t="s">
        <v>1094</v>
      </c>
      <c r="C1484" t="s">
        <v>995</v>
      </c>
      <c r="D1484" t="s">
        <v>3502</v>
      </c>
      <c r="E1484" t="s">
        <v>14</v>
      </c>
      <c r="F1484" t="s">
        <v>1966</v>
      </c>
      <c r="G1484" t="s">
        <v>2117</v>
      </c>
      <c r="H1484" t="s">
        <v>4242</v>
      </c>
      <c r="I1484" t="s">
        <v>1938</v>
      </c>
      <c r="J1484" t="s">
        <v>18</v>
      </c>
      <c r="K1484" t="s">
        <v>19</v>
      </c>
    </row>
    <row r="1485" spans="1:11" x14ac:dyDescent="0.25">
      <c r="A1485" t="s">
        <v>4243</v>
      </c>
      <c r="B1485" t="s">
        <v>339</v>
      </c>
      <c r="C1485" t="s">
        <v>995</v>
      </c>
      <c r="D1485" t="s">
        <v>4244</v>
      </c>
      <c r="E1485" t="s">
        <v>14</v>
      </c>
      <c r="F1485" t="s">
        <v>4245</v>
      </c>
      <c r="G1485" t="s">
        <v>2117</v>
      </c>
      <c r="H1485" t="s">
        <v>4246</v>
      </c>
      <c r="I1485" t="s">
        <v>17</v>
      </c>
      <c r="J1485" t="s">
        <v>18</v>
      </c>
      <c r="K1485" t="s">
        <v>19</v>
      </c>
    </row>
    <row r="1486" spans="1:11" x14ac:dyDescent="0.25">
      <c r="A1486" t="s">
        <v>4247</v>
      </c>
      <c r="B1486" t="s">
        <v>995</v>
      </c>
      <c r="C1486" t="s">
        <v>995</v>
      </c>
      <c r="D1486" t="s">
        <v>4248</v>
      </c>
      <c r="E1486" t="s">
        <v>14</v>
      </c>
      <c r="F1486" t="s">
        <v>4249</v>
      </c>
      <c r="G1486" t="s">
        <v>2117</v>
      </c>
      <c r="H1486" t="s">
        <v>4250</v>
      </c>
      <c r="I1486" t="s">
        <v>2049</v>
      </c>
      <c r="J1486" t="s">
        <v>18</v>
      </c>
      <c r="K1486" t="s">
        <v>19</v>
      </c>
    </row>
    <row r="1487" spans="1:11" x14ac:dyDescent="0.25">
      <c r="A1487" t="s">
        <v>4251</v>
      </c>
      <c r="B1487" t="s">
        <v>995</v>
      </c>
      <c r="C1487" t="s">
        <v>995</v>
      </c>
      <c r="D1487" t="s">
        <v>4252</v>
      </c>
      <c r="E1487" t="s">
        <v>14</v>
      </c>
      <c r="F1487" t="s">
        <v>4253</v>
      </c>
      <c r="G1487" t="s">
        <v>2117</v>
      </c>
      <c r="H1487" t="s">
        <v>4254</v>
      </c>
      <c r="I1487" t="s">
        <v>2049</v>
      </c>
      <c r="J1487" t="s">
        <v>18</v>
      </c>
      <c r="K1487" t="s">
        <v>19</v>
      </c>
    </row>
    <row r="1488" spans="1:11" x14ac:dyDescent="0.25">
      <c r="A1488" t="s">
        <v>4255</v>
      </c>
      <c r="B1488" t="s">
        <v>995</v>
      </c>
      <c r="C1488" t="s">
        <v>995</v>
      </c>
      <c r="D1488" t="s">
        <v>4256</v>
      </c>
      <c r="E1488" t="s">
        <v>14</v>
      </c>
      <c r="F1488" t="s">
        <v>4257</v>
      </c>
      <c r="G1488" t="s">
        <v>2122</v>
      </c>
      <c r="H1488" t="s">
        <v>4258</v>
      </c>
      <c r="I1488" t="s">
        <v>1938</v>
      </c>
      <c r="J1488" t="s">
        <v>18</v>
      </c>
      <c r="K1488" t="s">
        <v>19</v>
      </c>
    </row>
    <row r="1489" spans="1:11" x14ac:dyDescent="0.25">
      <c r="A1489" t="s">
        <v>4259</v>
      </c>
      <c r="B1489" t="s">
        <v>995</v>
      </c>
      <c r="C1489" t="s">
        <v>995</v>
      </c>
      <c r="D1489" t="s">
        <v>4260</v>
      </c>
      <c r="E1489" t="s">
        <v>14</v>
      </c>
      <c r="F1489" t="s">
        <v>4261</v>
      </c>
      <c r="G1489" t="s">
        <v>2117</v>
      </c>
      <c r="H1489" t="s">
        <v>4262</v>
      </c>
      <c r="I1489" t="s">
        <v>2049</v>
      </c>
      <c r="J1489" t="s">
        <v>18</v>
      </c>
      <c r="K1489" t="s">
        <v>19</v>
      </c>
    </row>
    <row r="1490" spans="1:11" x14ac:dyDescent="0.25">
      <c r="A1490" t="s">
        <v>4263</v>
      </c>
      <c r="B1490" t="s">
        <v>995</v>
      </c>
      <c r="C1490" t="s">
        <v>995</v>
      </c>
      <c r="D1490" t="s">
        <v>4264</v>
      </c>
      <c r="E1490" t="s">
        <v>14</v>
      </c>
      <c r="F1490" t="s">
        <v>4257</v>
      </c>
      <c r="G1490" t="s">
        <v>2122</v>
      </c>
      <c r="H1490" t="s">
        <v>4265</v>
      </c>
      <c r="I1490" t="s">
        <v>1938</v>
      </c>
      <c r="J1490" t="s">
        <v>18</v>
      </c>
      <c r="K1490" t="s">
        <v>19</v>
      </c>
    </row>
    <row r="1491" spans="1:11" x14ac:dyDescent="0.25">
      <c r="A1491" t="s">
        <v>4266</v>
      </c>
      <c r="B1491" t="s">
        <v>995</v>
      </c>
      <c r="C1491" t="s">
        <v>995</v>
      </c>
      <c r="D1491" t="s">
        <v>4267</v>
      </c>
      <c r="E1491" t="s">
        <v>14</v>
      </c>
      <c r="F1491" t="s">
        <v>4268</v>
      </c>
      <c r="G1491" t="s">
        <v>2117</v>
      </c>
      <c r="H1491" t="s">
        <v>4269</v>
      </c>
      <c r="I1491" t="s">
        <v>2049</v>
      </c>
      <c r="J1491" t="s">
        <v>18</v>
      </c>
      <c r="K1491" t="s">
        <v>19</v>
      </c>
    </row>
    <row r="1492" spans="1:11" x14ac:dyDescent="0.25">
      <c r="A1492" t="s">
        <v>4270</v>
      </c>
      <c r="B1492" t="s">
        <v>313</v>
      </c>
      <c r="C1492" t="s">
        <v>995</v>
      </c>
      <c r="D1492" t="s">
        <v>4271</v>
      </c>
      <c r="E1492" t="s">
        <v>14</v>
      </c>
      <c r="F1492" t="s">
        <v>4272</v>
      </c>
      <c r="G1492" t="s">
        <v>2117</v>
      </c>
      <c r="H1492" t="s">
        <v>4273</v>
      </c>
      <c r="I1492" t="s">
        <v>17</v>
      </c>
      <c r="J1492" t="s">
        <v>18</v>
      </c>
      <c r="K1492" t="s">
        <v>19</v>
      </c>
    </row>
    <row r="1493" spans="1:11" x14ac:dyDescent="0.25">
      <c r="A1493" t="s">
        <v>4274</v>
      </c>
      <c r="B1493" t="s">
        <v>995</v>
      </c>
      <c r="C1493" t="s">
        <v>995</v>
      </c>
      <c r="D1493" t="s">
        <v>4275</v>
      </c>
      <c r="E1493" t="s">
        <v>14</v>
      </c>
      <c r="F1493" t="s">
        <v>4276</v>
      </c>
      <c r="G1493" t="s">
        <v>2117</v>
      </c>
      <c r="H1493" t="s">
        <v>4277</v>
      </c>
      <c r="I1493" t="s">
        <v>2049</v>
      </c>
      <c r="J1493" t="s">
        <v>18</v>
      </c>
      <c r="K1493" t="s">
        <v>19</v>
      </c>
    </row>
    <row r="1494" spans="1:11" x14ac:dyDescent="0.25">
      <c r="A1494" t="s">
        <v>4278</v>
      </c>
      <c r="B1494" t="s">
        <v>995</v>
      </c>
      <c r="C1494" t="s">
        <v>995</v>
      </c>
      <c r="D1494" t="s">
        <v>4279</v>
      </c>
      <c r="E1494" t="s">
        <v>14</v>
      </c>
      <c r="F1494" t="s">
        <v>4280</v>
      </c>
      <c r="G1494" t="s">
        <v>2117</v>
      </c>
      <c r="H1494" t="s">
        <v>4281</v>
      </c>
      <c r="I1494" t="s">
        <v>2049</v>
      </c>
      <c r="J1494" t="s">
        <v>18</v>
      </c>
      <c r="K1494" t="s">
        <v>19</v>
      </c>
    </row>
    <row r="1495" spans="1:11" x14ac:dyDescent="0.25">
      <c r="A1495" t="s">
        <v>4282</v>
      </c>
      <c r="B1495" t="s">
        <v>322</v>
      </c>
      <c r="C1495" t="s">
        <v>995</v>
      </c>
      <c r="D1495" t="s">
        <v>4283</v>
      </c>
      <c r="E1495" t="s">
        <v>14</v>
      </c>
      <c r="F1495" t="s">
        <v>4284</v>
      </c>
      <c r="G1495" t="s">
        <v>2117</v>
      </c>
      <c r="H1495" t="s">
        <v>4285</v>
      </c>
      <c r="I1495" t="s">
        <v>2001</v>
      </c>
      <c r="J1495" t="s">
        <v>18</v>
      </c>
      <c r="K1495" t="s">
        <v>19</v>
      </c>
    </row>
    <row r="1496" spans="1:11" x14ac:dyDescent="0.25">
      <c r="A1496" t="s">
        <v>4286</v>
      </c>
      <c r="B1496" t="s">
        <v>339</v>
      </c>
      <c r="C1496" t="s">
        <v>995</v>
      </c>
      <c r="D1496" t="s">
        <v>4287</v>
      </c>
      <c r="E1496" t="s">
        <v>14</v>
      </c>
      <c r="F1496" t="s">
        <v>4288</v>
      </c>
      <c r="G1496" t="s">
        <v>2117</v>
      </c>
      <c r="H1496" t="s">
        <v>4289</v>
      </c>
      <c r="I1496" t="s">
        <v>2001</v>
      </c>
      <c r="J1496" t="s">
        <v>18</v>
      </c>
      <c r="K1496" t="s">
        <v>19</v>
      </c>
    </row>
    <row r="1497" spans="1:11" x14ac:dyDescent="0.25">
      <c r="A1497" t="s">
        <v>4290</v>
      </c>
      <c r="B1497" t="s">
        <v>339</v>
      </c>
      <c r="C1497" t="s">
        <v>995</v>
      </c>
      <c r="D1497" t="s">
        <v>4291</v>
      </c>
      <c r="E1497" t="s">
        <v>14</v>
      </c>
      <c r="F1497" t="s">
        <v>4292</v>
      </c>
      <c r="G1497" t="s">
        <v>2117</v>
      </c>
      <c r="H1497" t="s">
        <v>4293</v>
      </c>
      <c r="I1497" t="s">
        <v>2001</v>
      </c>
      <c r="J1497" t="s">
        <v>18</v>
      </c>
      <c r="K1497" t="s">
        <v>19</v>
      </c>
    </row>
    <row r="1498" spans="1:11" x14ac:dyDescent="0.25">
      <c r="A1498" t="s">
        <v>4294</v>
      </c>
      <c r="B1498" t="s">
        <v>995</v>
      </c>
      <c r="C1498" t="s">
        <v>995</v>
      </c>
      <c r="D1498" t="s">
        <v>4295</v>
      </c>
      <c r="E1498" t="s">
        <v>14</v>
      </c>
      <c r="F1498" t="s">
        <v>4296</v>
      </c>
      <c r="G1498" t="s">
        <v>2122</v>
      </c>
      <c r="H1498" t="s">
        <v>4297</v>
      </c>
      <c r="I1498" t="s">
        <v>2001</v>
      </c>
      <c r="J1498" t="s">
        <v>18</v>
      </c>
      <c r="K1498" t="s">
        <v>19</v>
      </c>
    </row>
    <row r="1499" spans="1:11" x14ac:dyDescent="0.25">
      <c r="A1499" t="s">
        <v>4298</v>
      </c>
      <c r="B1499" t="s">
        <v>995</v>
      </c>
      <c r="C1499" t="s">
        <v>995</v>
      </c>
      <c r="D1499" t="s">
        <v>4299</v>
      </c>
      <c r="E1499" t="s">
        <v>14</v>
      </c>
      <c r="F1499" t="s">
        <v>4300</v>
      </c>
      <c r="G1499" t="s">
        <v>2122</v>
      </c>
      <c r="H1499" t="s">
        <v>4301</v>
      </c>
      <c r="I1499" t="s">
        <v>2001</v>
      </c>
      <c r="J1499" t="s">
        <v>18</v>
      </c>
      <c r="K1499" t="s">
        <v>19</v>
      </c>
    </row>
    <row r="1500" spans="1:11" x14ac:dyDescent="0.25">
      <c r="A1500" t="s">
        <v>4302</v>
      </c>
      <c r="B1500" t="s">
        <v>991</v>
      </c>
      <c r="C1500" t="s">
        <v>1940</v>
      </c>
      <c r="D1500" t="s">
        <v>4303</v>
      </c>
      <c r="E1500" t="s">
        <v>14</v>
      </c>
      <c r="F1500" t="s">
        <v>2814</v>
      </c>
      <c r="G1500" t="s">
        <v>2117</v>
      </c>
      <c r="H1500" t="s">
        <v>4304</v>
      </c>
      <c r="I1500" t="s">
        <v>17</v>
      </c>
      <c r="J1500" t="s">
        <v>136</v>
      </c>
      <c r="K1500" t="s">
        <v>19</v>
      </c>
    </row>
    <row r="1501" spans="1:11" x14ac:dyDescent="0.25">
      <c r="A1501" t="s">
        <v>4305</v>
      </c>
      <c r="B1501" t="s">
        <v>995</v>
      </c>
      <c r="C1501" t="s">
        <v>995</v>
      </c>
      <c r="D1501" t="s">
        <v>4306</v>
      </c>
      <c r="E1501" t="s">
        <v>14</v>
      </c>
      <c r="F1501" t="s">
        <v>4307</v>
      </c>
      <c r="G1501" t="s">
        <v>2122</v>
      </c>
      <c r="H1501" t="s">
        <v>4308</v>
      </c>
      <c r="I1501" t="s">
        <v>1938</v>
      </c>
      <c r="J1501" t="s">
        <v>136</v>
      </c>
      <c r="K1501" t="s">
        <v>19</v>
      </c>
    </row>
    <row r="1502" spans="1:11" x14ac:dyDescent="0.25">
      <c r="A1502" t="s">
        <v>4309</v>
      </c>
      <c r="B1502" t="s">
        <v>1094</v>
      </c>
      <c r="C1502" t="s">
        <v>1094</v>
      </c>
      <c r="D1502" t="s">
        <v>4310</v>
      </c>
      <c r="E1502" t="s">
        <v>14</v>
      </c>
      <c r="F1502" t="s">
        <v>4311</v>
      </c>
      <c r="G1502" t="s">
        <v>2122</v>
      </c>
      <c r="H1502" t="s">
        <v>4312</v>
      </c>
      <c r="I1502" t="s">
        <v>1863</v>
      </c>
      <c r="J1502" t="s">
        <v>18</v>
      </c>
      <c r="K1502" t="s">
        <v>19</v>
      </c>
    </row>
    <row r="1503" spans="1:11" x14ac:dyDescent="0.25">
      <c r="A1503" t="s">
        <v>4313</v>
      </c>
      <c r="B1503" t="s">
        <v>304</v>
      </c>
      <c r="C1503" t="s">
        <v>1094</v>
      </c>
      <c r="D1503" t="s">
        <v>4314</v>
      </c>
      <c r="E1503" t="s">
        <v>14</v>
      </c>
      <c r="F1503" t="s">
        <v>4315</v>
      </c>
      <c r="G1503" t="s">
        <v>2122</v>
      </c>
      <c r="H1503" t="s">
        <v>4316</v>
      </c>
      <c r="I1503" t="s">
        <v>1938</v>
      </c>
      <c r="J1503" t="s">
        <v>18</v>
      </c>
      <c r="K1503" t="s">
        <v>19</v>
      </c>
    </row>
    <row r="1504" spans="1:11" x14ac:dyDescent="0.25">
      <c r="A1504" t="s">
        <v>4317</v>
      </c>
      <c r="B1504" t="s">
        <v>1202</v>
      </c>
      <c r="C1504" t="s">
        <v>1094</v>
      </c>
      <c r="D1504" t="s">
        <v>4192</v>
      </c>
      <c r="E1504" t="s">
        <v>14</v>
      </c>
      <c r="F1504" t="s">
        <v>4193</v>
      </c>
      <c r="G1504" t="s">
        <v>2117</v>
      </c>
      <c r="H1504" t="s">
        <v>4318</v>
      </c>
      <c r="I1504" t="s">
        <v>17</v>
      </c>
      <c r="J1504" t="s">
        <v>18</v>
      </c>
      <c r="K1504" t="s">
        <v>19</v>
      </c>
    </row>
    <row r="1505" spans="1:11" x14ac:dyDescent="0.25">
      <c r="A1505" t="s">
        <v>4319</v>
      </c>
      <c r="B1505" t="s">
        <v>991</v>
      </c>
      <c r="C1505" t="s">
        <v>1094</v>
      </c>
      <c r="D1505" t="s">
        <v>4320</v>
      </c>
      <c r="E1505" t="s">
        <v>14</v>
      </c>
      <c r="F1505" t="s">
        <v>4321</v>
      </c>
      <c r="G1505" t="s">
        <v>2117</v>
      </c>
      <c r="H1505" t="s">
        <v>4322</v>
      </c>
      <c r="I1505" t="s">
        <v>17</v>
      </c>
      <c r="J1505" t="s">
        <v>18</v>
      </c>
      <c r="K1505" t="s">
        <v>19</v>
      </c>
    </row>
    <row r="1506" spans="1:11" x14ac:dyDescent="0.25">
      <c r="A1506" t="s">
        <v>4323</v>
      </c>
      <c r="B1506" t="s">
        <v>1025</v>
      </c>
      <c r="C1506" t="s">
        <v>1094</v>
      </c>
      <c r="D1506" t="s">
        <v>4324</v>
      </c>
      <c r="E1506" t="s">
        <v>14</v>
      </c>
      <c r="F1506" t="s">
        <v>4325</v>
      </c>
      <c r="G1506" t="s">
        <v>2117</v>
      </c>
      <c r="H1506" t="s">
        <v>4326</v>
      </c>
      <c r="I1506" t="s">
        <v>1863</v>
      </c>
      <c r="J1506" t="s">
        <v>18</v>
      </c>
      <c r="K1506" t="s">
        <v>19</v>
      </c>
    </row>
    <row r="1507" spans="1:11" x14ac:dyDescent="0.25">
      <c r="A1507" t="s">
        <v>4327</v>
      </c>
      <c r="B1507" t="s">
        <v>1094</v>
      </c>
      <c r="C1507" t="s">
        <v>995</v>
      </c>
      <c r="D1507" t="s">
        <v>4328</v>
      </c>
      <c r="E1507" t="s">
        <v>14</v>
      </c>
      <c r="F1507" t="s">
        <v>4329</v>
      </c>
      <c r="G1507" t="s">
        <v>2122</v>
      </c>
      <c r="H1507" t="s">
        <v>4330</v>
      </c>
      <c r="I1507" t="s">
        <v>17</v>
      </c>
      <c r="J1507" t="s">
        <v>18</v>
      </c>
      <c r="K1507" t="s">
        <v>19</v>
      </c>
    </row>
    <row r="1508" spans="1:11" x14ac:dyDescent="0.25">
      <c r="A1508" t="s">
        <v>4331</v>
      </c>
      <c r="B1508" t="s">
        <v>1094</v>
      </c>
      <c r="C1508" t="s">
        <v>995</v>
      </c>
      <c r="D1508" t="s">
        <v>4332</v>
      </c>
      <c r="E1508" t="s">
        <v>14</v>
      </c>
      <c r="F1508" t="s">
        <v>4333</v>
      </c>
      <c r="G1508" t="s">
        <v>2122</v>
      </c>
      <c r="H1508" t="s">
        <v>4334</v>
      </c>
      <c r="I1508" t="s">
        <v>17</v>
      </c>
      <c r="J1508" t="s">
        <v>18</v>
      </c>
      <c r="K1508" t="s">
        <v>19</v>
      </c>
    </row>
    <row r="1509" spans="1:11" x14ac:dyDescent="0.25">
      <c r="A1509" t="s">
        <v>4335</v>
      </c>
      <c r="B1509" t="s">
        <v>1094</v>
      </c>
      <c r="C1509" t="s">
        <v>995</v>
      </c>
      <c r="D1509" t="s">
        <v>4336</v>
      </c>
      <c r="E1509" t="s">
        <v>14</v>
      </c>
      <c r="F1509" t="s">
        <v>4337</v>
      </c>
      <c r="G1509" t="s">
        <v>2122</v>
      </c>
      <c r="H1509" t="s">
        <v>4338</v>
      </c>
      <c r="I1509" t="s">
        <v>17</v>
      </c>
      <c r="J1509" t="s">
        <v>18</v>
      </c>
      <c r="K1509" t="s">
        <v>19</v>
      </c>
    </row>
    <row r="1510" spans="1:11" x14ac:dyDescent="0.25">
      <c r="A1510" t="s">
        <v>4339</v>
      </c>
      <c r="B1510" t="s">
        <v>1094</v>
      </c>
      <c r="C1510" t="s">
        <v>995</v>
      </c>
      <c r="D1510" t="s">
        <v>4340</v>
      </c>
      <c r="E1510" t="s">
        <v>14</v>
      </c>
      <c r="F1510" t="s">
        <v>4337</v>
      </c>
      <c r="G1510" t="s">
        <v>2122</v>
      </c>
      <c r="H1510" t="s">
        <v>4341</v>
      </c>
      <c r="I1510" t="s">
        <v>17</v>
      </c>
      <c r="J1510" t="s">
        <v>18</v>
      </c>
      <c r="K1510" t="s">
        <v>19</v>
      </c>
    </row>
    <row r="1511" spans="1:11" x14ac:dyDescent="0.25">
      <c r="A1511" t="s">
        <v>4342</v>
      </c>
      <c r="B1511" t="s">
        <v>1094</v>
      </c>
      <c r="C1511" t="s">
        <v>995</v>
      </c>
      <c r="D1511" t="s">
        <v>4343</v>
      </c>
      <c r="E1511" t="s">
        <v>14</v>
      </c>
      <c r="F1511" t="s">
        <v>4337</v>
      </c>
      <c r="G1511" t="s">
        <v>2122</v>
      </c>
      <c r="H1511" t="s">
        <v>4344</v>
      </c>
      <c r="I1511" t="s">
        <v>17</v>
      </c>
      <c r="J1511" t="s">
        <v>18</v>
      </c>
      <c r="K1511" t="s">
        <v>19</v>
      </c>
    </row>
    <row r="1512" spans="1:11" x14ac:dyDescent="0.25">
      <c r="A1512" t="s">
        <v>4345</v>
      </c>
      <c r="B1512" t="s">
        <v>1094</v>
      </c>
      <c r="C1512" t="s">
        <v>1094</v>
      </c>
      <c r="D1512" t="s">
        <v>4346</v>
      </c>
      <c r="E1512" t="s">
        <v>14</v>
      </c>
      <c r="F1512" t="s">
        <v>4347</v>
      </c>
      <c r="G1512" t="s">
        <v>2122</v>
      </c>
      <c r="H1512" t="s">
        <v>4348</v>
      </c>
      <c r="I1512" t="s">
        <v>1938</v>
      </c>
      <c r="J1512" t="s">
        <v>18</v>
      </c>
      <c r="K1512" t="s">
        <v>19</v>
      </c>
    </row>
    <row r="1513" spans="1:11" x14ac:dyDescent="0.25">
      <c r="A1513" t="s">
        <v>4349</v>
      </c>
      <c r="B1513" t="s">
        <v>1094</v>
      </c>
      <c r="C1513" t="s">
        <v>995</v>
      </c>
      <c r="D1513" t="s">
        <v>4350</v>
      </c>
      <c r="E1513" t="s">
        <v>14</v>
      </c>
      <c r="F1513" t="s">
        <v>4351</v>
      </c>
      <c r="G1513" t="s">
        <v>2117</v>
      </c>
      <c r="H1513" t="s">
        <v>4352</v>
      </c>
      <c r="I1513" t="s">
        <v>1938</v>
      </c>
      <c r="J1513" t="s">
        <v>136</v>
      </c>
      <c r="K1513" t="s">
        <v>19</v>
      </c>
    </row>
    <row r="1514" spans="1:11" x14ac:dyDescent="0.25">
      <c r="A1514" t="s">
        <v>4353</v>
      </c>
      <c r="B1514" t="s">
        <v>1094</v>
      </c>
      <c r="C1514" t="s">
        <v>1094</v>
      </c>
      <c r="D1514" t="s">
        <v>4354</v>
      </c>
      <c r="E1514" t="s">
        <v>14</v>
      </c>
      <c r="F1514" t="s">
        <v>4355</v>
      </c>
      <c r="G1514" t="s">
        <v>2122</v>
      </c>
      <c r="H1514" t="s">
        <v>4356</v>
      </c>
      <c r="I1514" t="s">
        <v>1938</v>
      </c>
      <c r="J1514" t="s">
        <v>18</v>
      </c>
      <c r="K1514" t="s">
        <v>19</v>
      </c>
    </row>
    <row r="1515" spans="1:11" x14ac:dyDescent="0.25">
      <c r="A1515" t="s">
        <v>4357</v>
      </c>
      <c r="B1515" t="s">
        <v>1094</v>
      </c>
      <c r="C1515" t="s">
        <v>1094</v>
      </c>
      <c r="D1515" t="s">
        <v>4354</v>
      </c>
      <c r="E1515" t="s">
        <v>14</v>
      </c>
      <c r="F1515" t="s">
        <v>4358</v>
      </c>
      <c r="G1515" t="s">
        <v>2122</v>
      </c>
      <c r="H1515" t="s">
        <v>4359</v>
      </c>
      <c r="I1515" t="s">
        <v>1938</v>
      </c>
      <c r="J1515" t="s">
        <v>18</v>
      </c>
      <c r="K1515" t="s">
        <v>19</v>
      </c>
    </row>
    <row r="1516" spans="1:11" x14ac:dyDescent="0.25">
      <c r="A1516" t="s">
        <v>4360</v>
      </c>
      <c r="B1516" t="s">
        <v>655</v>
      </c>
      <c r="C1516" t="s">
        <v>1094</v>
      </c>
      <c r="D1516" t="s">
        <v>4361</v>
      </c>
      <c r="E1516" t="s">
        <v>14</v>
      </c>
      <c r="F1516" t="s">
        <v>3871</v>
      </c>
      <c r="G1516" t="s">
        <v>2117</v>
      </c>
      <c r="H1516" t="s">
        <v>4362</v>
      </c>
      <c r="I1516" t="s">
        <v>1867</v>
      </c>
      <c r="J1516" t="s">
        <v>18</v>
      </c>
      <c r="K1516" t="s">
        <v>19</v>
      </c>
    </row>
    <row r="1517" spans="1:11" x14ac:dyDescent="0.25">
      <c r="A1517" t="s">
        <v>4363</v>
      </c>
      <c r="B1517" t="s">
        <v>1094</v>
      </c>
      <c r="C1517" t="s">
        <v>1094</v>
      </c>
      <c r="D1517" t="s">
        <v>3870</v>
      </c>
      <c r="E1517" t="s">
        <v>14</v>
      </c>
      <c r="F1517" t="s">
        <v>4364</v>
      </c>
      <c r="G1517" t="s">
        <v>2117</v>
      </c>
      <c r="H1517" t="s">
        <v>4365</v>
      </c>
      <c r="I1517" t="s">
        <v>1867</v>
      </c>
      <c r="J1517" t="s">
        <v>18</v>
      </c>
      <c r="K1517" t="s">
        <v>19</v>
      </c>
    </row>
    <row r="1518" spans="1:11" x14ac:dyDescent="0.25">
      <c r="A1518" t="s">
        <v>4366</v>
      </c>
      <c r="B1518" t="s">
        <v>655</v>
      </c>
      <c r="C1518" t="s">
        <v>1094</v>
      </c>
      <c r="D1518" t="s">
        <v>4367</v>
      </c>
      <c r="E1518" t="s">
        <v>14</v>
      </c>
      <c r="F1518" t="s">
        <v>3847</v>
      </c>
      <c r="G1518" t="s">
        <v>2117</v>
      </c>
      <c r="H1518" t="s">
        <v>4368</v>
      </c>
      <c r="I1518" t="s">
        <v>1867</v>
      </c>
      <c r="J1518" t="s">
        <v>18</v>
      </c>
      <c r="K1518" t="s">
        <v>19</v>
      </c>
    </row>
    <row r="1519" spans="1:11" x14ac:dyDescent="0.25">
      <c r="A1519" t="s">
        <v>4369</v>
      </c>
      <c r="B1519" t="s">
        <v>655</v>
      </c>
      <c r="C1519" t="s">
        <v>1094</v>
      </c>
      <c r="D1519" t="s">
        <v>4370</v>
      </c>
      <c r="E1519" t="s">
        <v>14</v>
      </c>
      <c r="F1519" t="s">
        <v>4371</v>
      </c>
      <c r="G1519" t="s">
        <v>2117</v>
      </c>
      <c r="H1519" t="s">
        <v>4372</v>
      </c>
      <c r="I1519" t="s">
        <v>1867</v>
      </c>
      <c r="J1519" t="s">
        <v>18</v>
      </c>
      <c r="K1519" t="s">
        <v>19</v>
      </c>
    </row>
    <row r="1520" spans="1:11" x14ac:dyDescent="0.25">
      <c r="A1520" t="s">
        <v>4373</v>
      </c>
      <c r="B1520" t="s">
        <v>347</v>
      </c>
      <c r="C1520" t="s">
        <v>347</v>
      </c>
      <c r="D1520" t="s">
        <v>4374</v>
      </c>
      <c r="E1520" t="s">
        <v>14</v>
      </c>
      <c r="F1520" t="s">
        <v>4375</v>
      </c>
      <c r="G1520" t="s">
        <v>2117</v>
      </c>
      <c r="H1520" t="s">
        <v>4376</v>
      </c>
      <c r="I1520" t="s">
        <v>1871</v>
      </c>
      <c r="J1520" t="s">
        <v>18</v>
      </c>
      <c r="K1520" t="s">
        <v>19</v>
      </c>
    </row>
    <row r="1521" spans="1:11" x14ac:dyDescent="0.25">
      <c r="A1521" t="s">
        <v>4377</v>
      </c>
      <c r="B1521" t="s">
        <v>313</v>
      </c>
      <c r="C1521" t="s">
        <v>1094</v>
      </c>
      <c r="D1521" t="s">
        <v>4378</v>
      </c>
      <c r="E1521" t="s">
        <v>14</v>
      </c>
      <c r="F1521" t="s">
        <v>4379</v>
      </c>
      <c r="G1521" t="s">
        <v>2117</v>
      </c>
      <c r="H1521" t="s">
        <v>4380</v>
      </c>
      <c r="I1521" t="s">
        <v>2049</v>
      </c>
      <c r="J1521" t="s">
        <v>136</v>
      </c>
      <c r="K1521" t="s">
        <v>19</v>
      </c>
    </row>
    <row r="1522" spans="1:11" x14ac:dyDescent="0.25">
      <c r="A1522" t="s">
        <v>4381</v>
      </c>
      <c r="B1522" t="s">
        <v>313</v>
      </c>
      <c r="C1522" t="s">
        <v>1094</v>
      </c>
      <c r="D1522" t="s">
        <v>4382</v>
      </c>
      <c r="E1522" t="s">
        <v>14</v>
      </c>
      <c r="F1522" t="s">
        <v>4383</v>
      </c>
      <c r="G1522" t="s">
        <v>2117</v>
      </c>
      <c r="H1522" t="s">
        <v>4384</v>
      </c>
      <c r="I1522" t="s">
        <v>2049</v>
      </c>
      <c r="J1522" t="s">
        <v>136</v>
      </c>
      <c r="K1522" t="s">
        <v>19</v>
      </c>
    </row>
    <row r="1523" spans="1:11" x14ac:dyDescent="0.25">
      <c r="A1523" t="s">
        <v>4385</v>
      </c>
      <c r="B1523" t="s">
        <v>313</v>
      </c>
      <c r="C1523" t="s">
        <v>1094</v>
      </c>
      <c r="D1523" t="s">
        <v>4386</v>
      </c>
      <c r="E1523" t="s">
        <v>14</v>
      </c>
      <c r="F1523" t="s">
        <v>4387</v>
      </c>
      <c r="G1523" t="s">
        <v>2117</v>
      </c>
      <c r="H1523" t="s">
        <v>4388</v>
      </c>
      <c r="I1523" t="s">
        <v>2049</v>
      </c>
      <c r="K1523" t="s">
        <v>19</v>
      </c>
    </row>
    <row r="1524" spans="1:11" x14ac:dyDescent="0.25">
      <c r="A1524" t="s">
        <v>4389</v>
      </c>
      <c r="B1524" t="s">
        <v>313</v>
      </c>
      <c r="C1524" t="s">
        <v>1094</v>
      </c>
      <c r="D1524" t="s">
        <v>4390</v>
      </c>
      <c r="E1524" t="s">
        <v>14</v>
      </c>
      <c r="F1524" t="s">
        <v>4391</v>
      </c>
      <c r="G1524" t="s">
        <v>2117</v>
      </c>
      <c r="H1524" t="s">
        <v>4392</v>
      </c>
      <c r="I1524" t="s">
        <v>2049</v>
      </c>
      <c r="J1524" t="s">
        <v>136</v>
      </c>
      <c r="K1524" t="s">
        <v>19</v>
      </c>
    </row>
    <row r="1525" spans="1:11" x14ac:dyDescent="0.25">
      <c r="A1525" t="s">
        <v>4393</v>
      </c>
      <c r="B1525" t="s">
        <v>313</v>
      </c>
      <c r="C1525" t="s">
        <v>1094</v>
      </c>
      <c r="D1525" t="s">
        <v>4394</v>
      </c>
      <c r="E1525" t="s">
        <v>14</v>
      </c>
      <c r="F1525" t="s">
        <v>4395</v>
      </c>
      <c r="G1525" t="s">
        <v>2117</v>
      </c>
      <c r="H1525" t="s">
        <v>4396</v>
      </c>
      <c r="I1525" t="s">
        <v>2049</v>
      </c>
      <c r="J1525" t="s">
        <v>136</v>
      </c>
      <c r="K1525" t="s">
        <v>19</v>
      </c>
    </row>
    <row r="1526" spans="1:11" x14ac:dyDescent="0.25">
      <c r="A1526" t="s">
        <v>4397</v>
      </c>
      <c r="B1526" t="s">
        <v>1873</v>
      </c>
      <c r="C1526" t="s">
        <v>1094</v>
      </c>
      <c r="D1526" t="s">
        <v>4398</v>
      </c>
      <c r="E1526" t="s">
        <v>14</v>
      </c>
      <c r="F1526" t="s">
        <v>4399</v>
      </c>
      <c r="G1526" t="s">
        <v>2117</v>
      </c>
      <c r="H1526" t="s">
        <v>4400</v>
      </c>
      <c r="I1526" t="s">
        <v>2049</v>
      </c>
      <c r="J1526" t="s">
        <v>18</v>
      </c>
      <c r="K1526" t="s">
        <v>19</v>
      </c>
    </row>
    <row r="1527" spans="1:11" x14ac:dyDescent="0.25">
      <c r="A1527" t="s">
        <v>4401</v>
      </c>
      <c r="B1527" t="s">
        <v>313</v>
      </c>
      <c r="C1527" t="s">
        <v>1094</v>
      </c>
      <c r="D1527" t="s">
        <v>4402</v>
      </c>
      <c r="E1527" t="s">
        <v>14</v>
      </c>
      <c r="F1527" t="s">
        <v>4403</v>
      </c>
      <c r="G1527" t="s">
        <v>2117</v>
      </c>
      <c r="H1527" t="s">
        <v>4404</v>
      </c>
      <c r="I1527" t="s">
        <v>2049</v>
      </c>
      <c r="K1527" t="s">
        <v>19</v>
      </c>
    </row>
    <row r="1528" spans="1:11" x14ac:dyDescent="0.25">
      <c r="A1528" t="s">
        <v>4405</v>
      </c>
      <c r="B1528" t="s">
        <v>1094</v>
      </c>
      <c r="C1528" t="s">
        <v>1094</v>
      </c>
      <c r="D1528" t="s">
        <v>4406</v>
      </c>
      <c r="E1528" t="s">
        <v>14</v>
      </c>
      <c r="F1528" t="s">
        <v>4407</v>
      </c>
      <c r="G1528" t="s">
        <v>2122</v>
      </c>
      <c r="H1528" t="s">
        <v>4408</v>
      </c>
      <c r="I1528" t="s">
        <v>1867</v>
      </c>
      <c r="J1528" t="s">
        <v>18</v>
      </c>
      <c r="K1528" t="s">
        <v>19</v>
      </c>
    </row>
    <row r="1529" spans="1:11" x14ac:dyDescent="0.25">
      <c r="A1529" t="s">
        <v>4409</v>
      </c>
      <c r="B1529" t="s">
        <v>1094</v>
      </c>
      <c r="C1529" t="s">
        <v>1094</v>
      </c>
      <c r="D1529" t="s">
        <v>4410</v>
      </c>
      <c r="E1529" t="s">
        <v>14</v>
      </c>
      <c r="F1529" t="s">
        <v>4411</v>
      </c>
      <c r="G1529" t="s">
        <v>2122</v>
      </c>
      <c r="H1529" t="s">
        <v>4412</v>
      </c>
      <c r="I1529" t="s">
        <v>1867</v>
      </c>
      <c r="J1529" t="s">
        <v>18</v>
      </c>
      <c r="K1529" t="s">
        <v>19</v>
      </c>
    </row>
    <row r="1530" spans="1:11" x14ac:dyDescent="0.25">
      <c r="A1530" t="s">
        <v>4413</v>
      </c>
      <c r="B1530" t="s">
        <v>313</v>
      </c>
      <c r="C1530" t="s">
        <v>1094</v>
      </c>
      <c r="D1530" t="s">
        <v>4414</v>
      </c>
      <c r="E1530" t="s">
        <v>14</v>
      </c>
      <c r="F1530" t="s">
        <v>4415</v>
      </c>
      <c r="G1530" t="s">
        <v>2117</v>
      </c>
      <c r="H1530" t="s">
        <v>4416</v>
      </c>
      <c r="I1530" t="s">
        <v>2049</v>
      </c>
      <c r="J1530" t="s">
        <v>18</v>
      </c>
      <c r="K1530" t="s">
        <v>19</v>
      </c>
    </row>
    <row r="1531" spans="1:11" x14ac:dyDescent="0.25">
      <c r="A1531" t="s">
        <v>4417</v>
      </c>
      <c r="B1531" t="s">
        <v>313</v>
      </c>
      <c r="C1531" t="s">
        <v>1094</v>
      </c>
      <c r="D1531" t="s">
        <v>4418</v>
      </c>
      <c r="E1531" t="s">
        <v>14</v>
      </c>
      <c r="F1531" t="s">
        <v>4419</v>
      </c>
      <c r="G1531" t="s">
        <v>2117</v>
      </c>
      <c r="H1531" t="s">
        <v>4420</v>
      </c>
      <c r="I1531" t="s">
        <v>2049</v>
      </c>
      <c r="J1531" t="s">
        <v>18</v>
      </c>
      <c r="K1531" t="s">
        <v>19</v>
      </c>
    </row>
    <row r="1532" spans="1:11" x14ac:dyDescent="0.25">
      <c r="A1532" t="s">
        <v>4421</v>
      </c>
      <c r="B1532" t="s">
        <v>655</v>
      </c>
      <c r="C1532" t="s">
        <v>1094</v>
      </c>
      <c r="D1532" t="s">
        <v>4422</v>
      </c>
      <c r="E1532" t="s">
        <v>14</v>
      </c>
      <c r="F1532" t="s">
        <v>4423</v>
      </c>
      <c r="G1532" t="s">
        <v>2117</v>
      </c>
      <c r="H1532" t="s">
        <v>4424</v>
      </c>
      <c r="I1532" t="s">
        <v>1867</v>
      </c>
      <c r="J1532" t="s">
        <v>18</v>
      </c>
      <c r="K1532" t="s">
        <v>19</v>
      </c>
    </row>
    <row r="1533" spans="1:11" x14ac:dyDescent="0.25">
      <c r="A1533" t="s">
        <v>4425</v>
      </c>
      <c r="B1533" t="s">
        <v>322</v>
      </c>
      <c r="C1533" t="s">
        <v>1094</v>
      </c>
      <c r="D1533" t="s">
        <v>4426</v>
      </c>
      <c r="E1533" t="s">
        <v>14</v>
      </c>
      <c r="F1533" t="s">
        <v>4427</v>
      </c>
      <c r="G1533" t="s">
        <v>2117</v>
      </c>
      <c r="H1533" t="s">
        <v>4428</v>
      </c>
      <c r="I1533" t="s">
        <v>1867</v>
      </c>
      <c r="J1533" t="s">
        <v>18</v>
      </c>
      <c r="K1533" t="s">
        <v>19</v>
      </c>
    </row>
    <row r="1534" spans="1:11" x14ac:dyDescent="0.25">
      <c r="A1534" t="s">
        <v>4429</v>
      </c>
      <c r="B1534" t="s">
        <v>322</v>
      </c>
      <c r="C1534" t="s">
        <v>1094</v>
      </c>
      <c r="D1534" t="s">
        <v>4430</v>
      </c>
      <c r="E1534" t="s">
        <v>14</v>
      </c>
      <c r="F1534" t="s">
        <v>4431</v>
      </c>
      <c r="G1534" t="s">
        <v>2117</v>
      </c>
      <c r="H1534" t="s">
        <v>4432</v>
      </c>
      <c r="I1534" t="s">
        <v>1867</v>
      </c>
      <c r="J1534" t="s">
        <v>18</v>
      </c>
      <c r="K1534" t="s">
        <v>19</v>
      </c>
    </row>
    <row r="1535" spans="1:11" x14ac:dyDescent="0.25">
      <c r="A1535" t="s">
        <v>4433</v>
      </c>
      <c r="B1535" t="s">
        <v>1094</v>
      </c>
      <c r="C1535" t="s">
        <v>1094</v>
      </c>
      <c r="D1535" t="s">
        <v>4434</v>
      </c>
      <c r="E1535" t="s">
        <v>14</v>
      </c>
      <c r="F1535" t="s">
        <v>4435</v>
      </c>
      <c r="G1535" t="s">
        <v>2117</v>
      </c>
      <c r="H1535" t="s">
        <v>4436</v>
      </c>
      <c r="I1535" t="s">
        <v>17</v>
      </c>
      <c r="K1535" t="s">
        <v>19</v>
      </c>
    </row>
    <row r="1536" spans="1:11" x14ac:dyDescent="0.25">
      <c r="A1536" t="s">
        <v>4437</v>
      </c>
      <c r="B1536" t="s">
        <v>1202</v>
      </c>
      <c r="C1536" t="s">
        <v>1094</v>
      </c>
      <c r="D1536" t="s">
        <v>4438</v>
      </c>
      <c r="E1536" t="s">
        <v>14</v>
      </c>
      <c r="F1536" t="s">
        <v>4439</v>
      </c>
      <c r="G1536" t="s">
        <v>2117</v>
      </c>
      <c r="H1536" t="s">
        <v>4440</v>
      </c>
      <c r="I1536" t="s">
        <v>17</v>
      </c>
      <c r="J1536" t="s">
        <v>18</v>
      </c>
      <c r="K1536" t="s">
        <v>19</v>
      </c>
    </row>
    <row r="1537" spans="1:11" x14ac:dyDescent="0.25">
      <c r="A1537" t="s">
        <v>4441</v>
      </c>
      <c r="B1537" t="s">
        <v>1094</v>
      </c>
      <c r="C1537" t="s">
        <v>1094</v>
      </c>
      <c r="D1537" t="s">
        <v>4442</v>
      </c>
      <c r="E1537" t="s">
        <v>14</v>
      </c>
      <c r="F1537" t="s">
        <v>4443</v>
      </c>
      <c r="G1537" t="s">
        <v>2122</v>
      </c>
      <c r="H1537" t="s">
        <v>4444</v>
      </c>
      <c r="I1537" t="s">
        <v>1871</v>
      </c>
      <c r="K1537" t="s">
        <v>19</v>
      </c>
    </row>
    <row r="1538" spans="1:11" x14ac:dyDescent="0.25">
      <c r="A1538" t="s">
        <v>4445</v>
      </c>
      <c r="B1538" t="s">
        <v>1094</v>
      </c>
      <c r="C1538" t="s">
        <v>1094</v>
      </c>
      <c r="D1538" t="s">
        <v>4446</v>
      </c>
      <c r="E1538" t="s">
        <v>14</v>
      </c>
      <c r="F1538" t="s">
        <v>4447</v>
      </c>
      <c r="G1538" t="s">
        <v>2122</v>
      </c>
      <c r="H1538" t="s">
        <v>4448</v>
      </c>
      <c r="I1538" t="s">
        <v>1867</v>
      </c>
      <c r="J1538" t="s">
        <v>18</v>
      </c>
      <c r="K1538" t="s">
        <v>19</v>
      </c>
    </row>
    <row r="1539" spans="1:11" x14ac:dyDescent="0.25">
      <c r="A1539" t="s">
        <v>4449</v>
      </c>
      <c r="B1539" t="s">
        <v>1094</v>
      </c>
      <c r="C1539" t="s">
        <v>1094</v>
      </c>
      <c r="D1539" t="s">
        <v>4450</v>
      </c>
      <c r="E1539" t="s">
        <v>14</v>
      </c>
      <c r="F1539" t="s">
        <v>3862</v>
      </c>
      <c r="G1539" t="s">
        <v>2122</v>
      </c>
      <c r="H1539" t="s">
        <v>4451</v>
      </c>
      <c r="I1539" t="s">
        <v>1867</v>
      </c>
      <c r="J1539" t="s">
        <v>18</v>
      </c>
      <c r="K1539" t="s">
        <v>19</v>
      </c>
    </row>
    <row r="1540" spans="1:11" x14ac:dyDescent="0.25">
      <c r="A1540" t="s">
        <v>4452</v>
      </c>
      <c r="B1540" t="s">
        <v>313</v>
      </c>
      <c r="C1540" t="s">
        <v>1094</v>
      </c>
      <c r="D1540" t="s">
        <v>4453</v>
      </c>
      <c r="E1540" t="s">
        <v>14</v>
      </c>
      <c r="F1540" t="s">
        <v>4454</v>
      </c>
      <c r="G1540" t="s">
        <v>2117</v>
      </c>
      <c r="H1540" t="s">
        <v>4455</v>
      </c>
      <c r="I1540" t="s">
        <v>2049</v>
      </c>
      <c r="J1540" t="s">
        <v>18</v>
      </c>
      <c r="K1540" t="s">
        <v>19</v>
      </c>
    </row>
    <row r="1541" spans="1:11" x14ac:dyDescent="0.25">
      <c r="A1541" t="s">
        <v>4456</v>
      </c>
      <c r="B1541" t="s">
        <v>347</v>
      </c>
      <c r="C1541" t="s">
        <v>1094</v>
      </c>
      <c r="D1541" t="s">
        <v>4457</v>
      </c>
      <c r="E1541" t="s">
        <v>14</v>
      </c>
      <c r="F1541" t="s">
        <v>3855</v>
      </c>
      <c r="G1541" t="s">
        <v>2117</v>
      </c>
      <c r="H1541" t="s">
        <v>4458</v>
      </c>
      <c r="I1541" t="s">
        <v>1867</v>
      </c>
      <c r="J1541" t="s">
        <v>18</v>
      </c>
      <c r="K1541" t="s">
        <v>19</v>
      </c>
    </row>
    <row r="1542" spans="1:11" x14ac:dyDescent="0.25">
      <c r="A1542" t="s">
        <v>4459</v>
      </c>
      <c r="B1542" t="s">
        <v>1094</v>
      </c>
      <c r="C1542" t="s">
        <v>1094</v>
      </c>
      <c r="D1542" t="s">
        <v>4446</v>
      </c>
      <c r="E1542" t="s">
        <v>14</v>
      </c>
      <c r="F1542" t="s">
        <v>3972</v>
      </c>
      <c r="G1542" t="s">
        <v>2122</v>
      </c>
      <c r="H1542" t="s">
        <v>4460</v>
      </c>
      <c r="I1542" t="s">
        <v>1867</v>
      </c>
      <c r="J1542" t="s">
        <v>18</v>
      </c>
      <c r="K1542" t="s">
        <v>19</v>
      </c>
    </row>
    <row r="1543" spans="1:11" x14ac:dyDescent="0.25">
      <c r="A1543" t="s">
        <v>4461</v>
      </c>
      <c r="B1543" t="s">
        <v>1094</v>
      </c>
      <c r="C1543" t="s">
        <v>1094</v>
      </c>
      <c r="D1543" t="s">
        <v>4462</v>
      </c>
      <c r="E1543" t="s">
        <v>14</v>
      </c>
      <c r="F1543" t="s">
        <v>4463</v>
      </c>
      <c r="G1543" t="s">
        <v>2122</v>
      </c>
      <c r="H1543" t="s">
        <v>4464</v>
      </c>
      <c r="I1543" t="s">
        <v>1867</v>
      </c>
      <c r="J1543" t="s">
        <v>18</v>
      </c>
      <c r="K1543" t="s">
        <v>19</v>
      </c>
    </row>
    <row r="1544" spans="1:11" x14ac:dyDescent="0.25">
      <c r="A1544" t="s">
        <v>4465</v>
      </c>
      <c r="B1544" t="s">
        <v>1094</v>
      </c>
      <c r="C1544" t="s">
        <v>1094</v>
      </c>
      <c r="D1544" t="s">
        <v>4466</v>
      </c>
      <c r="E1544" t="s">
        <v>14</v>
      </c>
      <c r="F1544" t="s">
        <v>3878</v>
      </c>
      <c r="G1544" t="s">
        <v>2122</v>
      </c>
      <c r="H1544" t="s">
        <v>4467</v>
      </c>
      <c r="I1544" t="s">
        <v>1867</v>
      </c>
      <c r="J1544" t="s">
        <v>18</v>
      </c>
      <c r="K1544" t="s">
        <v>19</v>
      </c>
    </row>
    <row r="1545" spans="1:11" x14ac:dyDescent="0.25">
      <c r="A1545" t="s">
        <v>4468</v>
      </c>
      <c r="B1545" t="s">
        <v>1094</v>
      </c>
      <c r="C1545" t="s">
        <v>1094</v>
      </c>
      <c r="D1545" t="s">
        <v>4469</v>
      </c>
      <c r="E1545" t="s">
        <v>14</v>
      </c>
      <c r="F1545" t="s">
        <v>4470</v>
      </c>
      <c r="G1545" t="s">
        <v>2122</v>
      </c>
      <c r="H1545" t="s">
        <v>4471</v>
      </c>
      <c r="I1545" t="s">
        <v>1867</v>
      </c>
      <c r="J1545" t="s">
        <v>18</v>
      </c>
      <c r="K1545" t="s">
        <v>19</v>
      </c>
    </row>
    <row r="1546" spans="1:11" x14ac:dyDescent="0.25">
      <c r="A1546" t="s">
        <v>4472</v>
      </c>
      <c r="B1546" t="s">
        <v>322</v>
      </c>
      <c r="C1546" t="s">
        <v>1094</v>
      </c>
      <c r="D1546" t="s">
        <v>4473</v>
      </c>
      <c r="E1546" t="s">
        <v>14</v>
      </c>
      <c r="F1546" t="s">
        <v>4474</v>
      </c>
      <c r="G1546" t="s">
        <v>2117</v>
      </c>
      <c r="H1546" t="s">
        <v>4475</v>
      </c>
      <c r="I1546" t="s">
        <v>1795</v>
      </c>
      <c r="J1546" t="s">
        <v>18</v>
      </c>
      <c r="K1546" t="s">
        <v>19</v>
      </c>
    </row>
    <row r="1547" spans="1:11" x14ac:dyDescent="0.25">
      <c r="A1547" t="s">
        <v>4476</v>
      </c>
      <c r="B1547" t="s">
        <v>339</v>
      </c>
      <c r="C1547" t="s">
        <v>1094</v>
      </c>
      <c r="D1547" t="s">
        <v>4477</v>
      </c>
      <c r="E1547" t="s">
        <v>14</v>
      </c>
      <c r="F1547" t="s">
        <v>4478</v>
      </c>
      <c r="G1547" t="s">
        <v>2117</v>
      </c>
      <c r="H1547" t="s">
        <v>4479</v>
      </c>
      <c r="I1547" t="s">
        <v>2001</v>
      </c>
      <c r="J1547" t="s">
        <v>18</v>
      </c>
      <c r="K1547" t="s">
        <v>19</v>
      </c>
    </row>
    <row r="1548" spans="1:11" x14ac:dyDescent="0.25">
      <c r="A1548" t="s">
        <v>4480</v>
      </c>
      <c r="B1548" t="s">
        <v>322</v>
      </c>
      <c r="C1548" t="s">
        <v>1094</v>
      </c>
      <c r="D1548" t="s">
        <v>4481</v>
      </c>
      <c r="E1548" t="s">
        <v>14</v>
      </c>
      <c r="F1548" t="s">
        <v>4482</v>
      </c>
      <c r="G1548" t="s">
        <v>2117</v>
      </c>
      <c r="H1548" t="s">
        <v>4483</v>
      </c>
      <c r="I1548" t="s">
        <v>2001</v>
      </c>
      <c r="J1548" t="s">
        <v>18</v>
      </c>
      <c r="K1548" t="s">
        <v>19</v>
      </c>
    </row>
    <row r="1549" spans="1:11" x14ac:dyDescent="0.25">
      <c r="A1549" t="s">
        <v>4484</v>
      </c>
      <c r="B1549" t="s">
        <v>347</v>
      </c>
      <c r="C1549" t="s">
        <v>1094</v>
      </c>
      <c r="D1549" t="s">
        <v>4485</v>
      </c>
      <c r="E1549" t="s">
        <v>14</v>
      </c>
      <c r="F1549" t="s">
        <v>4486</v>
      </c>
      <c r="G1549" t="s">
        <v>2117</v>
      </c>
      <c r="H1549" t="s">
        <v>4487</v>
      </c>
      <c r="I1549" t="s">
        <v>2001</v>
      </c>
      <c r="J1549" t="s">
        <v>18</v>
      </c>
      <c r="K1549" t="s">
        <v>19</v>
      </c>
    </row>
    <row r="1550" spans="1:11" x14ac:dyDescent="0.25">
      <c r="A1550" t="s">
        <v>4488</v>
      </c>
      <c r="B1550" t="s">
        <v>322</v>
      </c>
      <c r="C1550" t="s">
        <v>1094</v>
      </c>
      <c r="D1550" t="s">
        <v>4489</v>
      </c>
      <c r="E1550" t="s">
        <v>14</v>
      </c>
      <c r="F1550" t="s">
        <v>3167</v>
      </c>
      <c r="G1550" t="s">
        <v>2117</v>
      </c>
      <c r="H1550" t="s">
        <v>4490</v>
      </c>
      <c r="I1550" t="s">
        <v>1867</v>
      </c>
      <c r="J1550" t="s">
        <v>18</v>
      </c>
      <c r="K1550" t="s">
        <v>19</v>
      </c>
    </row>
    <row r="1551" spans="1:11" x14ac:dyDescent="0.25">
      <c r="A1551" t="s">
        <v>4491</v>
      </c>
      <c r="B1551" t="s">
        <v>347</v>
      </c>
      <c r="C1551" t="s">
        <v>1094</v>
      </c>
      <c r="D1551" t="s">
        <v>4492</v>
      </c>
      <c r="E1551" t="s">
        <v>14</v>
      </c>
      <c r="F1551" t="s">
        <v>4493</v>
      </c>
      <c r="G1551" t="s">
        <v>2117</v>
      </c>
      <c r="H1551" t="s">
        <v>4494</v>
      </c>
      <c r="I1551" t="s">
        <v>2001</v>
      </c>
      <c r="J1551" t="s">
        <v>18</v>
      </c>
      <c r="K1551" t="s">
        <v>19</v>
      </c>
    </row>
    <row r="1552" spans="1:11" x14ac:dyDescent="0.25">
      <c r="A1552" t="s">
        <v>4495</v>
      </c>
      <c r="B1552" t="s">
        <v>347</v>
      </c>
      <c r="C1552" t="s">
        <v>1094</v>
      </c>
      <c r="D1552" t="s">
        <v>4496</v>
      </c>
      <c r="E1552" t="s">
        <v>14</v>
      </c>
      <c r="F1552" t="s">
        <v>3437</v>
      </c>
      <c r="G1552" t="s">
        <v>2117</v>
      </c>
      <c r="H1552" t="s">
        <v>4497</v>
      </c>
      <c r="I1552" t="s">
        <v>2001</v>
      </c>
      <c r="J1552" t="s">
        <v>18</v>
      </c>
      <c r="K1552" t="s">
        <v>19</v>
      </c>
    </row>
    <row r="1553" spans="1:11" x14ac:dyDescent="0.25">
      <c r="A1553" t="s">
        <v>4498</v>
      </c>
      <c r="B1553" t="s">
        <v>347</v>
      </c>
      <c r="C1553" t="s">
        <v>1094</v>
      </c>
      <c r="D1553" t="s">
        <v>4499</v>
      </c>
      <c r="E1553" t="s">
        <v>14</v>
      </c>
      <c r="F1553" t="s">
        <v>4500</v>
      </c>
      <c r="G1553" t="s">
        <v>2117</v>
      </c>
      <c r="H1553" t="s">
        <v>4501</v>
      </c>
      <c r="I1553" t="s">
        <v>2001</v>
      </c>
      <c r="J1553" t="s">
        <v>18</v>
      </c>
      <c r="K1553" t="s">
        <v>19</v>
      </c>
    </row>
    <row r="1554" spans="1:11" x14ac:dyDescent="0.25">
      <c r="A1554" t="s">
        <v>4502</v>
      </c>
      <c r="B1554" t="s">
        <v>347</v>
      </c>
      <c r="C1554" t="s">
        <v>1094</v>
      </c>
      <c r="D1554" t="s">
        <v>4503</v>
      </c>
      <c r="E1554" t="s">
        <v>14</v>
      </c>
      <c r="F1554" t="s">
        <v>4504</v>
      </c>
      <c r="G1554" t="s">
        <v>2117</v>
      </c>
      <c r="H1554" t="s">
        <v>4505</v>
      </c>
      <c r="I1554" t="s">
        <v>2001</v>
      </c>
      <c r="J1554" t="s">
        <v>18</v>
      </c>
      <c r="K1554" t="s">
        <v>19</v>
      </c>
    </row>
    <row r="1555" spans="1:11" x14ac:dyDescent="0.25">
      <c r="A1555" t="s">
        <v>4506</v>
      </c>
      <c r="B1555" t="s">
        <v>1094</v>
      </c>
      <c r="C1555" t="s">
        <v>1094</v>
      </c>
      <c r="D1555" t="s">
        <v>4507</v>
      </c>
      <c r="E1555" t="s">
        <v>14</v>
      </c>
      <c r="F1555" t="s">
        <v>4508</v>
      </c>
      <c r="G1555" t="s">
        <v>2122</v>
      </c>
      <c r="H1555" t="s">
        <v>4509</v>
      </c>
      <c r="I1555" t="s">
        <v>1795</v>
      </c>
      <c r="J1555" t="s">
        <v>18</v>
      </c>
      <c r="K1555" t="s">
        <v>19</v>
      </c>
    </row>
    <row r="1556" spans="1:11" x14ac:dyDescent="0.25">
      <c r="A1556" t="s">
        <v>4510</v>
      </c>
      <c r="B1556" t="s">
        <v>347</v>
      </c>
      <c r="C1556" t="s">
        <v>1094</v>
      </c>
      <c r="D1556" t="s">
        <v>4511</v>
      </c>
      <c r="E1556" t="s">
        <v>14</v>
      </c>
      <c r="F1556" t="s">
        <v>4512</v>
      </c>
      <c r="G1556" t="s">
        <v>2117</v>
      </c>
      <c r="H1556" t="s">
        <v>4513</v>
      </c>
      <c r="I1556" t="s">
        <v>2001</v>
      </c>
      <c r="J1556" t="s">
        <v>18</v>
      </c>
      <c r="K1556" t="s">
        <v>19</v>
      </c>
    </row>
    <row r="1557" spans="1:11" x14ac:dyDescent="0.25">
      <c r="A1557" t="s">
        <v>4514</v>
      </c>
      <c r="B1557" t="s">
        <v>347</v>
      </c>
      <c r="C1557" t="s">
        <v>1094</v>
      </c>
      <c r="D1557" t="s">
        <v>4515</v>
      </c>
      <c r="E1557" t="s">
        <v>14</v>
      </c>
      <c r="F1557" t="s">
        <v>4516</v>
      </c>
      <c r="G1557" t="s">
        <v>2117</v>
      </c>
      <c r="H1557" t="s">
        <v>4517</v>
      </c>
      <c r="I1557" t="s">
        <v>2001</v>
      </c>
      <c r="J1557" t="s">
        <v>18</v>
      </c>
      <c r="K1557" t="s">
        <v>19</v>
      </c>
    </row>
    <row r="1558" spans="1:11" x14ac:dyDescent="0.25">
      <c r="A1558" t="s">
        <v>4518</v>
      </c>
      <c r="B1558" t="s">
        <v>1025</v>
      </c>
      <c r="C1558" t="s">
        <v>1094</v>
      </c>
      <c r="D1558" t="s">
        <v>4519</v>
      </c>
      <c r="E1558" t="s">
        <v>14</v>
      </c>
      <c r="F1558" t="s">
        <v>4520</v>
      </c>
      <c r="G1558" t="s">
        <v>2117</v>
      </c>
      <c r="H1558" t="s">
        <v>4521</v>
      </c>
      <c r="I1558" t="s">
        <v>1863</v>
      </c>
      <c r="J1558" t="s">
        <v>18</v>
      </c>
      <c r="K1558" t="s">
        <v>19</v>
      </c>
    </row>
    <row r="1559" spans="1:11" x14ac:dyDescent="0.25">
      <c r="A1559" t="s">
        <v>4522</v>
      </c>
      <c r="B1559" t="s">
        <v>662</v>
      </c>
      <c r="C1559" t="s">
        <v>1094</v>
      </c>
      <c r="D1559" t="s">
        <v>4523</v>
      </c>
      <c r="E1559" t="s">
        <v>14</v>
      </c>
      <c r="F1559" t="s">
        <v>4524</v>
      </c>
      <c r="G1559" t="s">
        <v>2117</v>
      </c>
      <c r="H1559" t="s">
        <v>4525</v>
      </c>
      <c r="I1559" t="s">
        <v>1867</v>
      </c>
      <c r="J1559" t="s">
        <v>18</v>
      </c>
      <c r="K1559" t="s">
        <v>19</v>
      </c>
    </row>
    <row r="1560" spans="1:11" x14ac:dyDescent="0.25">
      <c r="A1560" t="s">
        <v>4526</v>
      </c>
      <c r="B1560" t="s">
        <v>313</v>
      </c>
      <c r="C1560" t="s">
        <v>1094</v>
      </c>
      <c r="D1560" t="s">
        <v>4527</v>
      </c>
      <c r="E1560" t="s">
        <v>14</v>
      </c>
      <c r="F1560" t="s">
        <v>2037</v>
      </c>
      <c r="G1560" t="s">
        <v>2117</v>
      </c>
      <c r="H1560" t="s">
        <v>4528</v>
      </c>
      <c r="I1560" t="s">
        <v>2001</v>
      </c>
      <c r="J1560" t="s">
        <v>18</v>
      </c>
      <c r="K1560" t="s">
        <v>19</v>
      </c>
    </row>
    <row r="1561" spans="1:11" x14ac:dyDescent="0.25">
      <c r="A1561" t="s">
        <v>4529</v>
      </c>
      <c r="B1561" t="s">
        <v>655</v>
      </c>
      <c r="C1561" t="s">
        <v>1094</v>
      </c>
      <c r="D1561" t="s">
        <v>4530</v>
      </c>
      <c r="E1561" t="s">
        <v>14</v>
      </c>
      <c r="F1561" t="s">
        <v>1971</v>
      </c>
      <c r="G1561" t="s">
        <v>2117</v>
      </c>
      <c r="H1561" t="s">
        <v>4531</v>
      </c>
      <c r="I1561" t="s">
        <v>1938</v>
      </c>
      <c r="J1561" t="s">
        <v>18</v>
      </c>
      <c r="K1561" t="s">
        <v>19</v>
      </c>
    </row>
    <row r="1562" spans="1:11" x14ac:dyDescent="0.25">
      <c r="A1562" t="s">
        <v>4532</v>
      </c>
      <c r="B1562" t="s">
        <v>1094</v>
      </c>
      <c r="C1562" t="s">
        <v>1094</v>
      </c>
      <c r="D1562" t="s">
        <v>4533</v>
      </c>
      <c r="E1562" t="s">
        <v>14</v>
      </c>
      <c r="F1562" t="s">
        <v>4534</v>
      </c>
      <c r="G1562" t="s">
        <v>2122</v>
      </c>
      <c r="H1562" t="s">
        <v>4535</v>
      </c>
      <c r="I1562" t="s">
        <v>1986</v>
      </c>
      <c r="J1562" t="s">
        <v>18</v>
      </c>
      <c r="K1562" t="s">
        <v>19</v>
      </c>
    </row>
    <row r="1563" spans="1:11" x14ac:dyDescent="0.25">
      <c r="A1563" t="s">
        <v>4536</v>
      </c>
      <c r="B1563" t="s">
        <v>1094</v>
      </c>
      <c r="C1563" t="s">
        <v>1094</v>
      </c>
      <c r="D1563" t="s">
        <v>4537</v>
      </c>
      <c r="E1563" t="s">
        <v>14</v>
      </c>
      <c r="F1563" t="s">
        <v>4538</v>
      </c>
      <c r="G1563" t="s">
        <v>2122</v>
      </c>
      <c r="H1563" t="s">
        <v>4539</v>
      </c>
      <c r="I1563" t="s">
        <v>1863</v>
      </c>
      <c r="J1563" t="s">
        <v>18</v>
      </c>
      <c r="K1563" t="s">
        <v>19</v>
      </c>
    </row>
    <row r="1564" spans="1:11" x14ac:dyDescent="0.25">
      <c r="A1564" t="s">
        <v>4540</v>
      </c>
      <c r="B1564" t="s">
        <v>655</v>
      </c>
      <c r="C1564" t="s">
        <v>1094</v>
      </c>
      <c r="D1564" t="s">
        <v>4541</v>
      </c>
      <c r="E1564" t="s">
        <v>14</v>
      </c>
      <c r="F1564" t="s">
        <v>4542</v>
      </c>
      <c r="G1564" t="s">
        <v>2117</v>
      </c>
      <c r="H1564" t="s">
        <v>4543</v>
      </c>
      <c r="I1564" t="s">
        <v>2001</v>
      </c>
      <c r="J1564" t="s">
        <v>18</v>
      </c>
      <c r="K1564" t="s">
        <v>19</v>
      </c>
    </row>
    <row r="1565" spans="1:11" x14ac:dyDescent="0.25">
      <c r="A1565" t="s">
        <v>4544</v>
      </c>
      <c r="B1565" t="s">
        <v>1094</v>
      </c>
      <c r="C1565" t="s">
        <v>1094</v>
      </c>
      <c r="D1565" t="s">
        <v>4545</v>
      </c>
      <c r="E1565" t="s">
        <v>14</v>
      </c>
      <c r="F1565" t="s">
        <v>4546</v>
      </c>
      <c r="G1565" t="s">
        <v>2122</v>
      </c>
      <c r="H1565" t="s">
        <v>4547</v>
      </c>
      <c r="I1565" t="s">
        <v>1938</v>
      </c>
      <c r="J1565" t="s">
        <v>18</v>
      </c>
      <c r="K1565" t="s">
        <v>19</v>
      </c>
    </row>
    <row r="1566" spans="1:11" x14ac:dyDescent="0.25">
      <c r="A1566" t="s">
        <v>4548</v>
      </c>
      <c r="B1566" t="s">
        <v>655</v>
      </c>
      <c r="C1566" t="s">
        <v>1094</v>
      </c>
      <c r="D1566" t="s">
        <v>4549</v>
      </c>
      <c r="E1566" t="s">
        <v>14</v>
      </c>
      <c r="F1566" t="s">
        <v>4550</v>
      </c>
      <c r="G1566" t="s">
        <v>2117</v>
      </c>
      <c r="H1566" t="s">
        <v>4551</v>
      </c>
      <c r="I1566" t="s">
        <v>1867</v>
      </c>
      <c r="J1566" t="s">
        <v>18</v>
      </c>
      <c r="K1566" t="s">
        <v>19</v>
      </c>
    </row>
    <row r="1567" spans="1:11" x14ac:dyDescent="0.25">
      <c r="A1567" t="s">
        <v>4552</v>
      </c>
      <c r="B1567" t="s">
        <v>1094</v>
      </c>
      <c r="C1567" t="s">
        <v>1094</v>
      </c>
      <c r="D1567" t="s">
        <v>4553</v>
      </c>
      <c r="E1567" t="s">
        <v>14</v>
      </c>
      <c r="F1567" t="s">
        <v>4534</v>
      </c>
      <c r="G1567" t="s">
        <v>2122</v>
      </c>
      <c r="H1567" t="s">
        <v>4554</v>
      </c>
      <c r="I1567" t="s">
        <v>1986</v>
      </c>
      <c r="J1567" t="s">
        <v>18</v>
      </c>
      <c r="K1567" t="s">
        <v>19</v>
      </c>
    </row>
    <row r="1568" spans="1:11" x14ac:dyDescent="0.25">
      <c r="A1568" t="s">
        <v>4555</v>
      </c>
      <c r="B1568" t="s">
        <v>339</v>
      </c>
      <c r="C1568" t="s">
        <v>1094</v>
      </c>
      <c r="D1568" t="s">
        <v>4556</v>
      </c>
      <c r="E1568" t="s">
        <v>14</v>
      </c>
      <c r="F1568" t="s">
        <v>4557</v>
      </c>
      <c r="G1568" t="s">
        <v>2117</v>
      </c>
      <c r="H1568" t="s">
        <v>4558</v>
      </c>
      <c r="I1568" t="s">
        <v>2001</v>
      </c>
      <c r="J1568" t="s">
        <v>18</v>
      </c>
      <c r="K1568" t="s">
        <v>19</v>
      </c>
    </row>
    <row r="1569" spans="1:11" x14ac:dyDescent="0.25">
      <c r="A1569" t="s">
        <v>4559</v>
      </c>
      <c r="B1569" t="s">
        <v>1094</v>
      </c>
      <c r="C1569" t="s">
        <v>1094</v>
      </c>
      <c r="D1569" t="s">
        <v>4560</v>
      </c>
      <c r="E1569" t="s">
        <v>14</v>
      </c>
      <c r="F1569" t="s">
        <v>4561</v>
      </c>
      <c r="G1569" t="s">
        <v>2122</v>
      </c>
      <c r="H1569" t="s">
        <v>4562</v>
      </c>
      <c r="I1569" t="s">
        <v>17</v>
      </c>
      <c r="J1569" t="s">
        <v>18</v>
      </c>
      <c r="K1569" t="s">
        <v>19</v>
      </c>
    </row>
    <row r="1570" spans="1:11" x14ac:dyDescent="0.25">
      <c r="A1570" t="s">
        <v>4563</v>
      </c>
      <c r="B1570" t="s">
        <v>322</v>
      </c>
      <c r="C1570" t="s">
        <v>1094</v>
      </c>
      <c r="D1570" t="s">
        <v>4564</v>
      </c>
      <c r="E1570" t="s">
        <v>14</v>
      </c>
      <c r="F1570" t="s">
        <v>4565</v>
      </c>
      <c r="G1570" t="s">
        <v>2117</v>
      </c>
      <c r="H1570" t="s">
        <v>4566</v>
      </c>
      <c r="I1570" t="s">
        <v>1795</v>
      </c>
      <c r="J1570" t="s">
        <v>18</v>
      </c>
      <c r="K1570" t="s">
        <v>19</v>
      </c>
    </row>
    <row r="1571" spans="1:11" x14ac:dyDescent="0.25">
      <c r="A1571" t="s">
        <v>4567</v>
      </c>
      <c r="B1571" t="s">
        <v>1094</v>
      </c>
      <c r="C1571" t="s">
        <v>1094</v>
      </c>
      <c r="D1571" t="s">
        <v>4568</v>
      </c>
      <c r="E1571" t="s">
        <v>14</v>
      </c>
      <c r="F1571" t="s">
        <v>4569</v>
      </c>
      <c r="G1571" t="s">
        <v>2122</v>
      </c>
      <c r="H1571" t="s">
        <v>4570</v>
      </c>
      <c r="I1571" t="s">
        <v>1795</v>
      </c>
      <c r="J1571" t="s">
        <v>18</v>
      </c>
      <c r="K1571" t="s">
        <v>19</v>
      </c>
    </row>
    <row r="1572" spans="1:11" x14ac:dyDescent="0.25">
      <c r="A1572" t="s">
        <v>4571</v>
      </c>
      <c r="B1572" t="s">
        <v>1094</v>
      </c>
      <c r="C1572" t="s">
        <v>1094</v>
      </c>
      <c r="D1572" t="s">
        <v>4572</v>
      </c>
      <c r="E1572" t="s">
        <v>14</v>
      </c>
      <c r="F1572" t="s">
        <v>4573</v>
      </c>
      <c r="G1572" t="s">
        <v>2122</v>
      </c>
      <c r="H1572" t="s">
        <v>4574</v>
      </c>
      <c r="I1572" t="s">
        <v>1795</v>
      </c>
      <c r="J1572" t="s">
        <v>18</v>
      </c>
      <c r="K1572" t="s">
        <v>19</v>
      </c>
    </row>
    <row r="1573" spans="1:11" x14ac:dyDescent="0.25">
      <c r="A1573" t="s">
        <v>4575</v>
      </c>
      <c r="B1573" t="s">
        <v>1094</v>
      </c>
      <c r="C1573" t="s">
        <v>1094</v>
      </c>
      <c r="D1573" t="s">
        <v>4576</v>
      </c>
      <c r="E1573" t="s">
        <v>14</v>
      </c>
      <c r="F1573" t="s">
        <v>4577</v>
      </c>
      <c r="G1573" t="s">
        <v>2122</v>
      </c>
      <c r="H1573" t="s">
        <v>4578</v>
      </c>
      <c r="I1573" t="s">
        <v>1795</v>
      </c>
      <c r="J1573" t="s">
        <v>18</v>
      </c>
      <c r="K1573" t="s">
        <v>19</v>
      </c>
    </row>
    <row r="1574" spans="1:11" x14ac:dyDescent="0.25">
      <c r="A1574" t="s">
        <v>4579</v>
      </c>
      <c r="B1574" t="s">
        <v>1094</v>
      </c>
      <c r="C1574" t="s">
        <v>1094</v>
      </c>
      <c r="D1574" t="s">
        <v>4580</v>
      </c>
      <c r="E1574" t="s">
        <v>14</v>
      </c>
      <c r="F1574" t="s">
        <v>4581</v>
      </c>
      <c r="G1574" t="s">
        <v>2122</v>
      </c>
      <c r="H1574" t="s">
        <v>4582</v>
      </c>
      <c r="I1574" t="s">
        <v>1795</v>
      </c>
      <c r="J1574" t="s">
        <v>18</v>
      </c>
      <c r="K1574" t="s">
        <v>19</v>
      </c>
    </row>
    <row r="1575" spans="1:11" x14ac:dyDescent="0.25">
      <c r="A1575" t="s">
        <v>4583</v>
      </c>
      <c r="B1575" t="s">
        <v>1094</v>
      </c>
      <c r="C1575" t="s">
        <v>1094</v>
      </c>
      <c r="D1575" t="s">
        <v>4584</v>
      </c>
      <c r="E1575" t="s">
        <v>14</v>
      </c>
      <c r="F1575" t="s">
        <v>4585</v>
      </c>
      <c r="G1575" t="s">
        <v>2122</v>
      </c>
      <c r="H1575" t="s">
        <v>4586</v>
      </c>
      <c r="I1575" t="s">
        <v>1795</v>
      </c>
      <c r="J1575" t="s">
        <v>18</v>
      </c>
      <c r="K1575" t="s">
        <v>19</v>
      </c>
    </row>
    <row r="1576" spans="1:11" x14ac:dyDescent="0.25">
      <c r="A1576" t="s">
        <v>4587</v>
      </c>
      <c r="B1576" t="s">
        <v>1094</v>
      </c>
      <c r="C1576" t="s">
        <v>1094</v>
      </c>
      <c r="D1576" t="s">
        <v>4588</v>
      </c>
      <c r="E1576" t="s">
        <v>14</v>
      </c>
      <c r="F1576" t="s">
        <v>4589</v>
      </c>
      <c r="G1576" t="s">
        <v>2122</v>
      </c>
      <c r="H1576" t="s">
        <v>4590</v>
      </c>
      <c r="I1576" t="s">
        <v>1795</v>
      </c>
      <c r="J1576" t="s">
        <v>18</v>
      </c>
      <c r="K1576" t="s">
        <v>19</v>
      </c>
    </row>
    <row r="1577" spans="1:11" x14ac:dyDescent="0.25">
      <c r="A1577" t="s">
        <v>4591</v>
      </c>
      <c r="B1577" t="s">
        <v>1094</v>
      </c>
      <c r="C1577" t="s">
        <v>1094</v>
      </c>
      <c r="D1577" t="s">
        <v>4592</v>
      </c>
      <c r="E1577" t="s">
        <v>14</v>
      </c>
      <c r="F1577" t="s">
        <v>4593</v>
      </c>
      <c r="G1577" t="s">
        <v>2122</v>
      </c>
      <c r="H1577" t="s">
        <v>4594</v>
      </c>
      <c r="I1577" t="s">
        <v>1795</v>
      </c>
      <c r="J1577" t="s">
        <v>18</v>
      </c>
      <c r="K1577" t="s">
        <v>19</v>
      </c>
    </row>
    <row r="1578" spans="1:11" x14ac:dyDescent="0.25">
      <c r="A1578" t="s">
        <v>4595</v>
      </c>
      <c r="B1578" t="s">
        <v>1964</v>
      </c>
      <c r="C1578" t="s">
        <v>1094</v>
      </c>
      <c r="D1578" t="s">
        <v>4596</v>
      </c>
      <c r="E1578" t="s">
        <v>14</v>
      </c>
      <c r="F1578" t="s">
        <v>4597</v>
      </c>
      <c r="G1578" t="s">
        <v>2117</v>
      </c>
      <c r="H1578" t="s">
        <v>4598</v>
      </c>
      <c r="I1578" t="s">
        <v>1863</v>
      </c>
      <c r="J1578" t="s">
        <v>18</v>
      </c>
      <c r="K1578" t="s">
        <v>19</v>
      </c>
    </row>
    <row r="1579" spans="1:11" x14ac:dyDescent="0.25">
      <c r="A1579" t="s">
        <v>4599</v>
      </c>
      <c r="B1579" t="s">
        <v>1094</v>
      </c>
      <c r="C1579" t="s">
        <v>1094</v>
      </c>
      <c r="D1579" t="s">
        <v>4600</v>
      </c>
      <c r="E1579" t="s">
        <v>14</v>
      </c>
      <c r="F1579" t="s">
        <v>4601</v>
      </c>
      <c r="G1579" t="s">
        <v>2122</v>
      </c>
      <c r="H1579" t="s">
        <v>4602</v>
      </c>
      <c r="I1579" t="s">
        <v>1795</v>
      </c>
      <c r="J1579" t="s">
        <v>18</v>
      </c>
      <c r="K1579" t="s">
        <v>19</v>
      </c>
    </row>
    <row r="1580" spans="1:11" x14ac:dyDescent="0.25">
      <c r="A1580" t="s">
        <v>4603</v>
      </c>
      <c r="B1580" t="s">
        <v>1094</v>
      </c>
      <c r="C1580" t="s">
        <v>1094</v>
      </c>
      <c r="D1580" t="s">
        <v>4604</v>
      </c>
      <c r="E1580" t="s">
        <v>14</v>
      </c>
      <c r="F1580" t="s">
        <v>4605</v>
      </c>
      <c r="G1580" t="s">
        <v>2122</v>
      </c>
      <c r="H1580" t="s">
        <v>4606</v>
      </c>
      <c r="I1580" t="s">
        <v>1795</v>
      </c>
      <c r="J1580" t="s">
        <v>18</v>
      </c>
      <c r="K1580" t="s">
        <v>19</v>
      </c>
    </row>
    <row r="1581" spans="1:11" x14ac:dyDescent="0.25">
      <c r="A1581" t="s">
        <v>4607</v>
      </c>
      <c r="B1581" t="s">
        <v>1202</v>
      </c>
      <c r="C1581" t="s">
        <v>726</v>
      </c>
      <c r="D1581" t="s">
        <v>4608</v>
      </c>
      <c r="E1581" t="s">
        <v>14</v>
      </c>
      <c r="F1581" t="s">
        <v>4609</v>
      </c>
      <c r="G1581" t="s">
        <v>2117</v>
      </c>
      <c r="H1581" t="s">
        <v>4610</v>
      </c>
      <c r="I1581" t="s">
        <v>1863</v>
      </c>
      <c r="J1581" t="s">
        <v>18</v>
      </c>
      <c r="K1581" t="s">
        <v>19</v>
      </c>
    </row>
    <row r="1582" spans="1:11" x14ac:dyDescent="0.25">
      <c r="A1582" t="s">
        <v>4611</v>
      </c>
      <c r="B1582" t="s">
        <v>1094</v>
      </c>
      <c r="C1582" t="s">
        <v>1094</v>
      </c>
      <c r="D1582" t="s">
        <v>4612</v>
      </c>
      <c r="E1582" t="s">
        <v>14</v>
      </c>
      <c r="F1582" t="s">
        <v>4613</v>
      </c>
      <c r="G1582" t="s">
        <v>2122</v>
      </c>
      <c r="H1582" t="s">
        <v>4614</v>
      </c>
      <c r="I1582" t="s">
        <v>1795</v>
      </c>
      <c r="J1582" t="s">
        <v>18</v>
      </c>
      <c r="K1582" t="s">
        <v>19</v>
      </c>
    </row>
    <row r="1583" spans="1:11" x14ac:dyDescent="0.25">
      <c r="A1583" t="s">
        <v>4615</v>
      </c>
      <c r="B1583" t="s">
        <v>339</v>
      </c>
      <c r="C1583" t="s">
        <v>995</v>
      </c>
      <c r="D1583" t="s">
        <v>4616</v>
      </c>
      <c r="E1583" t="s">
        <v>14</v>
      </c>
      <c r="F1583" t="s">
        <v>4617</v>
      </c>
      <c r="G1583" t="s">
        <v>2117</v>
      </c>
      <c r="H1583" t="s">
        <v>4618</v>
      </c>
      <c r="I1583" t="s">
        <v>17</v>
      </c>
      <c r="J1583" t="s">
        <v>136</v>
      </c>
      <c r="K1583" t="s">
        <v>19</v>
      </c>
    </row>
    <row r="1584" spans="1:11" x14ac:dyDescent="0.25">
      <c r="A1584" t="s">
        <v>4619</v>
      </c>
      <c r="B1584" t="s">
        <v>1964</v>
      </c>
      <c r="C1584" t="s">
        <v>1094</v>
      </c>
      <c r="D1584" t="s">
        <v>4620</v>
      </c>
      <c r="E1584" t="s">
        <v>14</v>
      </c>
      <c r="F1584" t="s">
        <v>4621</v>
      </c>
      <c r="G1584" t="s">
        <v>2117</v>
      </c>
      <c r="H1584" t="s">
        <v>4622</v>
      </c>
      <c r="I1584" t="s">
        <v>1863</v>
      </c>
      <c r="J1584" t="s">
        <v>18</v>
      </c>
      <c r="K1584" t="s">
        <v>19</v>
      </c>
    </row>
    <row r="1585" spans="1:11" x14ac:dyDescent="0.25">
      <c r="A1585" t="s">
        <v>4623</v>
      </c>
      <c r="B1585" t="s">
        <v>1094</v>
      </c>
      <c r="C1585" t="s">
        <v>1094</v>
      </c>
      <c r="D1585" t="s">
        <v>4624</v>
      </c>
      <c r="E1585" t="s">
        <v>14</v>
      </c>
      <c r="F1585" t="s">
        <v>4625</v>
      </c>
      <c r="G1585" t="s">
        <v>2122</v>
      </c>
      <c r="H1585" t="s">
        <v>4626</v>
      </c>
      <c r="I1585" t="s">
        <v>1986</v>
      </c>
      <c r="J1585" t="s">
        <v>18</v>
      </c>
      <c r="K1585" t="s">
        <v>19</v>
      </c>
    </row>
    <row r="1586" spans="1:11" x14ac:dyDescent="0.25">
      <c r="A1586" t="s">
        <v>4627</v>
      </c>
      <c r="B1586" t="s">
        <v>1964</v>
      </c>
      <c r="C1586" t="s">
        <v>1094</v>
      </c>
      <c r="D1586" t="s">
        <v>4628</v>
      </c>
      <c r="E1586" t="s">
        <v>14</v>
      </c>
      <c r="F1586" t="s">
        <v>4629</v>
      </c>
      <c r="G1586" t="s">
        <v>2117</v>
      </c>
      <c r="H1586" t="s">
        <v>4630</v>
      </c>
      <c r="I1586" t="s">
        <v>1863</v>
      </c>
      <c r="J1586" t="s">
        <v>18</v>
      </c>
      <c r="K1586" t="s">
        <v>19</v>
      </c>
    </row>
    <row r="1587" spans="1:11" x14ac:dyDescent="0.25">
      <c r="A1587" t="s">
        <v>4631</v>
      </c>
      <c r="B1587" t="s">
        <v>1964</v>
      </c>
      <c r="C1587" t="s">
        <v>1964</v>
      </c>
      <c r="D1587" t="s">
        <v>4632</v>
      </c>
      <c r="E1587" t="s">
        <v>14</v>
      </c>
      <c r="F1587" t="s">
        <v>4633</v>
      </c>
      <c r="G1587" t="s">
        <v>2117</v>
      </c>
      <c r="H1587" t="s">
        <v>4634</v>
      </c>
      <c r="I1587" t="s">
        <v>1863</v>
      </c>
      <c r="J1587" t="s">
        <v>18</v>
      </c>
      <c r="K1587" t="s">
        <v>19</v>
      </c>
    </row>
    <row r="1588" spans="1:11" x14ac:dyDescent="0.25">
      <c r="A1588" t="s">
        <v>4635</v>
      </c>
      <c r="B1588" t="s">
        <v>1964</v>
      </c>
      <c r="C1588" t="s">
        <v>1964</v>
      </c>
      <c r="D1588" t="s">
        <v>4636</v>
      </c>
      <c r="E1588" t="s">
        <v>14</v>
      </c>
      <c r="F1588" t="s">
        <v>4637</v>
      </c>
      <c r="G1588" t="s">
        <v>2117</v>
      </c>
      <c r="H1588" t="s">
        <v>4638</v>
      </c>
      <c r="I1588" t="s">
        <v>1863</v>
      </c>
      <c r="J1588" t="s">
        <v>18</v>
      </c>
      <c r="K1588" t="s">
        <v>19</v>
      </c>
    </row>
    <row r="1589" spans="1:11" x14ac:dyDescent="0.25">
      <c r="A1589" t="s">
        <v>4639</v>
      </c>
      <c r="B1589" t="s">
        <v>1964</v>
      </c>
      <c r="C1589" t="s">
        <v>1964</v>
      </c>
      <c r="D1589" t="s">
        <v>4640</v>
      </c>
      <c r="E1589" t="s">
        <v>14</v>
      </c>
      <c r="F1589" t="s">
        <v>4641</v>
      </c>
      <c r="G1589" t="s">
        <v>2117</v>
      </c>
      <c r="H1589" t="s">
        <v>4642</v>
      </c>
      <c r="I1589" t="s">
        <v>1863</v>
      </c>
      <c r="J1589" t="s">
        <v>18</v>
      </c>
      <c r="K1589" t="s">
        <v>19</v>
      </c>
    </row>
    <row r="1590" spans="1:11" x14ac:dyDescent="0.25">
      <c r="A1590" t="s">
        <v>4643</v>
      </c>
      <c r="B1590" t="s">
        <v>1964</v>
      </c>
      <c r="C1590" t="s">
        <v>322</v>
      </c>
      <c r="D1590" t="s">
        <v>4644</v>
      </c>
      <c r="E1590" t="s">
        <v>14</v>
      </c>
      <c r="F1590" t="s">
        <v>4645</v>
      </c>
      <c r="G1590" t="s">
        <v>2117</v>
      </c>
      <c r="H1590" t="s">
        <v>4646</v>
      </c>
      <c r="I1590" t="s">
        <v>1863</v>
      </c>
      <c r="J1590" t="s">
        <v>18</v>
      </c>
      <c r="K1590" t="s">
        <v>19</v>
      </c>
    </row>
    <row r="1591" spans="1:11" x14ac:dyDescent="0.25">
      <c r="A1591" t="s">
        <v>4647</v>
      </c>
      <c r="B1591" t="s">
        <v>1964</v>
      </c>
      <c r="C1591" t="s">
        <v>1964</v>
      </c>
      <c r="D1591" t="s">
        <v>4648</v>
      </c>
      <c r="E1591" t="s">
        <v>14</v>
      </c>
      <c r="F1591" t="s">
        <v>4649</v>
      </c>
      <c r="G1591" t="s">
        <v>2117</v>
      </c>
      <c r="H1591" t="s">
        <v>4650</v>
      </c>
      <c r="I1591" t="s">
        <v>1863</v>
      </c>
      <c r="J1591" t="s">
        <v>18</v>
      </c>
      <c r="K1591" t="s">
        <v>19</v>
      </c>
    </row>
    <row r="1592" spans="1:11" x14ac:dyDescent="0.25">
      <c r="A1592" t="s">
        <v>4651</v>
      </c>
      <c r="B1592" t="s">
        <v>322</v>
      </c>
      <c r="C1592" t="s">
        <v>322</v>
      </c>
      <c r="D1592" t="s">
        <v>4652</v>
      </c>
      <c r="E1592" t="s">
        <v>14</v>
      </c>
      <c r="F1592" t="s">
        <v>4653</v>
      </c>
      <c r="G1592" t="s">
        <v>2122</v>
      </c>
      <c r="H1592" t="s">
        <v>4654</v>
      </c>
      <c r="I1592" t="s">
        <v>17</v>
      </c>
      <c r="J1592" t="s">
        <v>18</v>
      </c>
      <c r="K1592" t="s">
        <v>19</v>
      </c>
    </row>
    <row r="1593" spans="1:11" x14ac:dyDescent="0.25">
      <c r="A1593" t="s">
        <v>4655</v>
      </c>
      <c r="B1593" t="s">
        <v>175</v>
      </c>
      <c r="C1593" t="s">
        <v>322</v>
      </c>
      <c r="D1593" t="s">
        <v>4656</v>
      </c>
      <c r="E1593" t="s">
        <v>14</v>
      </c>
      <c r="F1593" t="s">
        <v>4657</v>
      </c>
      <c r="G1593" t="s">
        <v>2122</v>
      </c>
      <c r="H1593" t="s">
        <v>4658</v>
      </c>
      <c r="I1593" t="s">
        <v>1938</v>
      </c>
      <c r="J1593" t="s">
        <v>18</v>
      </c>
      <c r="K1593" t="s">
        <v>19</v>
      </c>
    </row>
    <row r="1594" spans="1:11" x14ac:dyDescent="0.25">
      <c r="A1594" t="s">
        <v>4659</v>
      </c>
      <c r="B1594" t="s">
        <v>175</v>
      </c>
      <c r="C1594" t="s">
        <v>322</v>
      </c>
      <c r="D1594" t="s">
        <v>4660</v>
      </c>
      <c r="E1594" t="s">
        <v>14</v>
      </c>
      <c r="F1594" t="s">
        <v>4661</v>
      </c>
      <c r="G1594" t="s">
        <v>2122</v>
      </c>
      <c r="H1594" t="s">
        <v>4662</v>
      </c>
      <c r="I1594" t="s">
        <v>1938</v>
      </c>
      <c r="J1594" t="s">
        <v>18</v>
      </c>
      <c r="K1594" t="s">
        <v>19</v>
      </c>
    </row>
    <row r="1595" spans="1:11" x14ac:dyDescent="0.25">
      <c r="A1595" t="s">
        <v>4663</v>
      </c>
      <c r="B1595" t="s">
        <v>322</v>
      </c>
      <c r="C1595" t="s">
        <v>322</v>
      </c>
      <c r="D1595" t="s">
        <v>4664</v>
      </c>
      <c r="E1595" t="s">
        <v>14</v>
      </c>
      <c r="F1595" t="s">
        <v>4665</v>
      </c>
      <c r="G1595" t="s">
        <v>2122</v>
      </c>
      <c r="H1595" t="s">
        <v>4666</v>
      </c>
      <c r="I1595" t="s">
        <v>2001</v>
      </c>
      <c r="J1595" t="s">
        <v>18</v>
      </c>
      <c r="K1595" t="s">
        <v>19</v>
      </c>
    </row>
    <row r="1596" spans="1:11" x14ac:dyDescent="0.25">
      <c r="A1596" t="s">
        <v>4667</v>
      </c>
      <c r="B1596" t="s">
        <v>322</v>
      </c>
      <c r="C1596" t="s">
        <v>322</v>
      </c>
      <c r="D1596" t="s">
        <v>4668</v>
      </c>
      <c r="E1596" t="s">
        <v>14</v>
      </c>
      <c r="F1596" t="s">
        <v>4669</v>
      </c>
      <c r="G1596" t="s">
        <v>2122</v>
      </c>
      <c r="H1596" t="s">
        <v>4670</v>
      </c>
      <c r="I1596" t="s">
        <v>2001</v>
      </c>
      <c r="J1596" t="s">
        <v>18</v>
      </c>
      <c r="K1596" t="s">
        <v>19</v>
      </c>
    </row>
    <row r="1597" spans="1:11" x14ac:dyDescent="0.25">
      <c r="A1597" t="s">
        <v>4671</v>
      </c>
      <c r="B1597" t="s">
        <v>339</v>
      </c>
      <c r="C1597" t="s">
        <v>322</v>
      </c>
      <c r="D1597" t="s">
        <v>4672</v>
      </c>
      <c r="E1597" t="s">
        <v>14</v>
      </c>
      <c r="F1597" t="s">
        <v>4673</v>
      </c>
      <c r="G1597" t="s">
        <v>2117</v>
      </c>
      <c r="H1597" t="s">
        <v>4674</v>
      </c>
      <c r="I1597" t="s">
        <v>17</v>
      </c>
      <c r="J1597" t="s">
        <v>18</v>
      </c>
      <c r="K1597" t="s">
        <v>19</v>
      </c>
    </row>
    <row r="1598" spans="1:11" x14ac:dyDescent="0.25">
      <c r="A1598" t="s">
        <v>4675</v>
      </c>
      <c r="B1598" t="s">
        <v>991</v>
      </c>
      <c r="C1598" t="s">
        <v>322</v>
      </c>
      <c r="D1598" t="s">
        <v>4676</v>
      </c>
      <c r="E1598" t="s">
        <v>14</v>
      </c>
      <c r="F1598" t="s">
        <v>4677</v>
      </c>
      <c r="G1598" t="s">
        <v>2117</v>
      </c>
      <c r="H1598" t="s">
        <v>4678</v>
      </c>
      <c r="I1598" t="s">
        <v>1867</v>
      </c>
      <c r="J1598" t="s">
        <v>18</v>
      </c>
      <c r="K1598" t="s">
        <v>19</v>
      </c>
    </row>
    <row r="1599" spans="1:11" x14ac:dyDescent="0.25">
      <c r="A1599" t="s">
        <v>4679</v>
      </c>
      <c r="B1599" t="s">
        <v>12</v>
      </c>
      <c r="C1599" t="s">
        <v>322</v>
      </c>
      <c r="D1599" t="s">
        <v>4680</v>
      </c>
      <c r="E1599" t="s">
        <v>14</v>
      </c>
      <c r="F1599" t="s">
        <v>4681</v>
      </c>
      <c r="G1599" t="s">
        <v>2117</v>
      </c>
      <c r="H1599" t="s">
        <v>4682</v>
      </c>
      <c r="I1599" t="s">
        <v>1867</v>
      </c>
      <c r="J1599" t="s">
        <v>18</v>
      </c>
      <c r="K1599" t="s">
        <v>19</v>
      </c>
    </row>
    <row r="1600" spans="1:11" x14ac:dyDescent="0.25">
      <c r="A1600" t="s">
        <v>4683</v>
      </c>
      <c r="B1600" t="s">
        <v>322</v>
      </c>
      <c r="C1600" t="s">
        <v>322</v>
      </c>
      <c r="D1600" t="s">
        <v>4684</v>
      </c>
      <c r="E1600" t="s">
        <v>14</v>
      </c>
      <c r="F1600" t="s">
        <v>4685</v>
      </c>
      <c r="G1600" t="s">
        <v>2122</v>
      </c>
      <c r="H1600" t="s">
        <v>4686</v>
      </c>
      <c r="I1600" t="s">
        <v>1867</v>
      </c>
      <c r="J1600" t="s">
        <v>18</v>
      </c>
      <c r="K1600" t="s">
        <v>19</v>
      </c>
    </row>
    <row r="1601" spans="1:11" x14ac:dyDescent="0.25">
      <c r="A1601" t="s">
        <v>4687</v>
      </c>
      <c r="B1601" t="s">
        <v>322</v>
      </c>
      <c r="C1601" t="s">
        <v>322</v>
      </c>
      <c r="D1601" t="s">
        <v>4688</v>
      </c>
      <c r="E1601" t="s">
        <v>14</v>
      </c>
      <c r="F1601" t="s">
        <v>4689</v>
      </c>
      <c r="G1601" t="s">
        <v>2122</v>
      </c>
      <c r="H1601" t="s">
        <v>4690</v>
      </c>
      <c r="I1601" t="s">
        <v>1867</v>
      </c>
      <c r="J1601" t="s">
        <v>18</v>
      </c>
      <c r="K1601" t="s">
        <v>19</v>
      </c>
    </row>
    <row r="1602" spans="1:11" x14ac:dyDescent="0.25">
      <c r="A1602" t="s">
        <v>4691</v>
      </c>
      <c r="B1602" t="s">
        <v>322</v>
      </c>
      <c r="C1602" t="s">
        <v>322</v>
      </c>
      <c r="D1602" t="s">
        <v>4692</v>
      </c>
      <c r="E1602" t="s">
        <v>14</v>
      </c>
      <c r="F1602" t="s">
        <v>4693</v>
      </c>
      <c r="G1602" t="s">
        <v>2122</v>
      </c>
      <c r="H1602" t="s">
        <v>4694</v>
      </c>
      <c r="I1602" t="s">
        <v>1867</v>
      </c>
      <c r="J1602" t="s">
        <v>18</v>
      </c>
      <c r="K1602" t="s">
        <v>19</v>
      </c>
    </row>
    <row r="1603" spans="1:11" x14ac:dyDescent="0.25">
      <c r="A1603" t="s">
        <v>4695</v>
      </c>
      <c r="B1603" t="s">
        <v>322</v>
      </c>
      <c r="C1603" t="s">
        <v>322</v>
      </c>
      <c r="D1603" t="s">
        <v>4696</v>
      </c>
      <c r="E1603" t="s">
        <v>14</v>
      </c>
      <c r="F1603" t="s">
        <v>4697</v>
      </c>
      <c r="G1603" t="s">
        <v>2122</v>
      </c>
      <c r="H1603" t="s">
        <v>4698</v>
      </c>
      <c r="I1603" t="s">
        <v>1867</v>
      </c>
      <c r="J1603" t="s">
        <v>18</v>
      </c>
      <c r="K1603" t="s">
        <v>19</v>
      </c>
    </row>
    <row r="1604" spans="1:11" x14ac:dyDescent="0.25">
      <c r="A1604" t="s">
        <v>4699</v>
      </c>
      <c r="B1604" t="s">
        <v>322</v>
      </c>
      <c r="C1604" t="s">
        <v>322</v>
      </c>
      <c r="D1604" t="s">
        <v>4700</v>
      </c>
      <c r="E1604" t="s">
        <v>14</v>
      </c>
      <c r="F1604" t="s">
        <v>4701</v>
      </c>
      <c r="G1604" t="s">
        <v>2122</v>
      </c>
      <c r="H1604" t="s">
        <v>4702</v>
      </c>
      <c r="I1604" t="s">
        <v>1867</v>
      </c>
      <c r="J1604" t="s">
        <v>18</v>
      </c>
      <c r="K1604" t="s">
        <v>19</v>
      </c>
    </row>
    <row r="1605" spans="1:11" x14ac:dyDescent="0.25">
      <c r="A1605" t="s">
        <v>4703</v>
      </c>
      <c r="B1605" t="s">
        <v>322</v>
      </c>
      <c r="C1605" t="s">
        <v>322</v>
      </c>
      <c r="D1605" t="s">
        <v>4704</v>
      </c>
      <c r="E1605" t="s">
        <v>14</v>
      </c>
      <c r="F1605" t="s">
        <v>4705</v>
      </c>
      <c r="G1605" t="s">
        <v>2122</v>
      </c>
      <c r="H1605" t="s">
        <v>4706</v>
      </c>
      <c r="I1605" t="s">
        <v>1867</v>
      </c>
      <c r="J1605" t="s">
        <v>18</v>
      </c>
      <c r="K1605" t="s">
        <v>19</v>
      </c>
    </row>
    <row r="1606" spans="1:11" x14ac:dyDescent="0.25">
      <c r="A1606" t="s">
        <v>4707</v>
      </c>
      <c r="B1606" t="s">
        <v>655</v>
      </c>
      <c r="C1606" t="s">
        <v>322</v>
      </c>
      <c r="D1606" t="s">
        <v>4708</v>
      </c>
      <c r="E1606" t="s">
        <v>14</v>
      </c>
      <c r="F1606" t="s">
        <v>4709</v>
      </c>
      <c r="G1606" t="s">
        <v>2117</v>
      </c>
      <c r="H1606" t="s">
        <v>4710</v>
      </c>
      <c r="I1606" t="s">
        <v>1867</v>
      </c>
      <c r="J1606" t="s">
        <v>18</v>
      </c>
      <c r="K1606" t="s">
        <v>19</v>
      </c>
    </row>
    <row r="1607" spans="1:11" x14ac:dyDescent="0.25">
      <c r="A1607" t="s">
        <v>4711</v>
      </c>
      <c r="B1607" t="s">
        <v>322</v>
      </c>
      <c r="C1607" t="s">
        <v>322</v>
      </c>
      <c r="D1607" t="s">
        <v>4712</v>
      </c>
      <c r="E1607" t="s">
        <v>14</v>
      </c>
      <c r="F1607" t="s">
        <v>4713</v>
      </c>
      <c r="G1607" t="s">
        <v>2122</v>
      </c>
      <c r="H1607" t="s">
        <v>4714</v>
      </c>
      <c r="I1607" t="s">
        <v>1871</v>
      </c>
      <c r="J1607" t="s">
        <v>18</v>
      </c>
      <c r="K1607" t="s">
        <v>19</v>
      </c>
    </row>
    <row r="1608" spans="1:11" x14ac:dyDescent="0.25">
      <c r="A1608" t="s">
        <v>4715</v>
      </c>
      <c r="B1608" t="s">
        <v>322</v>
      </c>
      <c r="C1608" t="s">
        <v>322</v>
      </c>
      <c r="D1608" t="s">
        <v>4716</v>
      </c>
      <c r="E1608" t="s">
        <v>14</v>
      </c>
      <c r="F1608" t="s">
        <v>4717</v>
      </c>
      <c r="G1608" t="s">
        <v>2122</v>
      </c>
      <c r="H1608" t="s">
        <v>4718</v>
      </c>
      <c r="I1608" t="s">
        <v>1867</v>
      </c>
      <c r="J1608" t="s">
        <v>18</v>
      </c>
      <c r="K1608" t="s">
        <v>19</v>
      </c>
    </row>
    <row r="1609" spans="1:11" x14ac:dyDescent="0.25">
      <c r="A1609" t="s">
        <v>4719</v>
      </c>
      <c r="B1609" t="s">
        <v>322</v>
      </c>
      <c r="C1609" t="s">
        <v>322</v>
      </c>
      <c r="D1609" t="s">
        <v>4720</v>
      </c>
      <c r="E1609" t="s">
        <v>14</v>
      </c>
      <c r="F1609" t="s">
        <v>4721</v>
      </c>
      <c r="G1609" t="s">
        <v>2117</v>
      </c>
      <c r="H1609" t="s">
        <v>4722</v>
      </c>
      <c r="I1609" t="s">
        <v>1795</v>
      </c>
      <c r="J1609" t="s">
        <v>18</v>
      </c>
      <c r="K1609" t="s">
        <v>19</v>
      </c>
    </row>
    <row r="1610" spans="1:11" x14ac:dyDescent="0.25">
      <c r="A1610" t="s">
        <v>4723</v>
      </c>
      <c r="B1610" t="s">
        <v>322</v>
      </c>
      <c r="C1610" t="s">
        <v>322</v>
      </c>
      <c r="D1610" t="s">
        <v>4724</v>
      </c>
      <c r="E1610" t="s">
        <v>14</v>
      </c>
      <c r="F1610" t="s">
        <v>4725</v>
      </c>
      <c r="G1610" t="s">
        <v>2117</v>
      </c>
      <c r="H1610" t="s">
        <v>4726</v>
      </c>
      <c r="I1610" t="s">
        <v>1795</v>
      </c>
      <c r="J1610" t="s">
        <v>18</v>
      </c>
      <c r="K1610" t="s">
        <v>19</v>
      </c>
    </row>
    <row r="1611" spans="1:11" x14ac:dyDescent="0.25">
      <c r="A1611" t="s">
        <v>4727</v>
      </c>
      <c r="B1611" t="s">
        <v>322</v>
      </c>
      <c r="C1611" t="s">
        <v>322</v>
      </c>
      <c r="D1611" t="s">
        <v>4728</v>
      </c>
      <c r="E1611" t="s">
        <v>14</v>
      </c>
      <c r="F1611" t="s">
        <v>4729</v>
      </c>
      <c r="G1611" t="s">
        <v>2117</v>
      </c>
      <c r="H1611" t="s">
        <v>4730</v>
      </c>
      <c r="I1611" t="s">
        <v>1795</v>
      </c>
      <c r="J1611" t="s">
        <v>18</v>
      </c>
      <c r="K1611" t="s">
        <v>19</v>
      </c>
    </row>
    <row r="1612" spans="1:11" x14ac:dyDescent="0.25">
      <c r="A1612" t="s">
        <v>4731</v>
      </c>
      <c r="B1612" t="s">
        <v>322</v>
      </c>
      <c r="C1612" t="s">
        <v>322</v>
      </c>
      <c r="D1612" t="s">
        <v>4732</v>
      </c>
      <c r="E1612" t="s">
        <v>14</v>
      </c>
      <c r="F1612" t="s">
        <v>4733</v>
      </c>
      <c r="G1612" t="s">
        <v>2117</v>
      </c>
      <c r="H1612" t="s">
        <v>4734</v>
      </c>
      <c r="I1612" t="s">
        <v>1795</v>
      </c>
      <c r="J1612" t="s">
        <v>18</v>
      </c>
      <c r="K1612" t="s">
        <v>19</v>
      </c>
    </row>
    <row r="1613" spans="1:11" x14ac:dyDescent="0.25">
      <c r="A1613" t="s">
        <v>4735</v>
      </c>
      <c r="B1613" t="s">
        <v>322</v>
      </c>
      <c r="C1613" t="s">
        <v>322</v>
      </c>
      <c r="D1613" t="s">
        <v>4736</v>
      </c>
      <c r="E1613" t="s">
        <v>14</v>
      </c>
      <c r="F1613" t="s">
        <v>4737</v>
      </c>
      <c r="G1613" t="s">
        <v>2117</v>
      </c>
      <c r="H1613" t="s">
        <v>4738</v>
      </c>
      <c r="I1613" t="s">
        <v>1795</v>
      </c>
      <c r="J1613" t="s">
        <v>18</v>
      </c>
      <c r="K1613" t="s">
        <v>19</v>
      </c>
    </row>
    <row r="1614" spans="1:11" x14ac:dyDescent="0.25">
      <c r="A1614" t="s">
        <v>4739</v>
      </c>
      <c r="B1614" t="s">
        <v>655</v>
      </c>
      <c r="C1614" t="s">
        <v>1094</v>
      </c>
      <c r="D1614" t="s">
        <v>4740</v>
      </c>
      <c r="E1614" t="s">
        <v>14</v>
      </c>
      <c r="F1614" t="s">
        <v>4741</v>
      </c>
      <c r="G1614" t="s">
        <v>2117</v>
      </c>
      <c r="H1614" t="s">
        <v>4742</v>
      </c>
      <c r="I1614" t="s">
        <v>2049</v>
      </c>
      <c r="J1614" t="s">
        <v>18</v>
      </c>
      <c r="K1614" t="s">
        <v>19</v>
      </c>
    </row>
    <row r="1615" spans="1:11" x14ac:dyDescent="0.25">
      <c r="A1615" t="s">
        <v>4743</v>
      </c>
      <c r="B1615" t="s">
        <v>655</v>
      </c>
      <c r="C1615" t="s">
        <v>322</v>
      </c>
      <c r="D1615" t="s">
        <v>4744</v>
      </c>
      <c r="E1615" t="s">
        <v>14</v>
      </c>
      <c r="F1615" t="s">
        <v>4745</v>
      </c>
      <c r="G1615" t="s">
        <v>2117</v>
      </c>
      <c r="H1615" t="s">
        <v>4746</v>
      </c>
      <c r="I1615" t="s">
        <v>1867</v>
      </c>
      <c r="J1615" t="s">
        <v>18</v>
      </c>
      <c r="K1615" t="s">
        <v>19</v>
      </c>
    </row>
    <row r="1616" spans="1:11" x14ac:dyDescent="0.25">
      <c r="A1616" t="s">
        <v>4747</v>
      </c>
      <c r="B1616" t="s">
        <v>322</v>
      </c>
      <c r="C1616" t="s">
        <v>322</v>
      </c>
      <c r="D1616" t="s">
        <v>4748</v>
      </c>
      <c r="E1616" t="s">
        <v>14</v>
      </c>
      <c r="F1616" t="s">
        <v>4749</v>
      </c>
      <c r="G1616" t="s">
        <v>2117</v>
      </c>
      <c r="H1616" t="s">
        <v>4750</v>
      </c>
      <c r="I1616" t="s">
        <v>1795</v>
      </c>
      <c r="J1616" t="s">
        <v>18</v>
      </c>
      <c r="K1616" t="s">
        <v>19</v>
      </c>
    </row>
    <row r="1617" spans="1:11" x14ac:dyDescent="0.25">
      <c r="A1617" t="s">
        <v>4751</v>
      </c>
      <c r="B1617" t="s">
        <v>1964</v>
      </c>
      <c r="C1617" t="s">
        <v>1964</v>
      </c>
      <c r="D1617" t="s">
        <v>4752</v>
      </c>
      <c r="E1617" t="s">
        <v>14</v>
      </c>
      <c r="F1617" t="s">
        <v>4753</v>
      </c>
      <c r="G1617" t="s">
        <v>2117</v>
      </c>
      <c r="H1617" t="s">
        <v>4754</v>
      </c>
      <c r="I1617" t="s">
        <v>17</v>
      </c>
      <c r="J1617" t="s">
        <v>18</v>
      </c>
      <c r="K1617" t="s">
        <v>19</v>
      </c>
    </row>
    <row r="1618" spans="1:11" x14ac:dyDescent="0.25">
      <c r="A1618" t="s">
        <v>4755</v>
      </c>
      <c r="B1618" t="s">
        <v>1011</v>
      </c>
      <c r="C1618" t="s">
        <v>322</v>
      </c>
      <c r="D1618" t="s">
        <v>4756</v>
      </c>
      <c r="E1618" t="s">
        <v>14</v>
      </c>
      <c r="F1618" t="s">
        <v>4757</v>
      </c>
      <c r="G1618" t="s">
        <v>2117</v>
      </c>
      <c r="H1618" t="s">
        <v>4758</v>
      </c>
      <c r="I1618" t="s">
        <v>1795</v>
      </c>
      <c r="J1618" t="s">
        <v>18</v>
      </c>
      <c r="K1618" t="s">
        <v>19</v>
      </c>
    </row>
    <row r="1619" spans="1:11" x14ac:dyDescent="0.25">
      <c r="A1619" t="s">
        <v>4759</v>
      </c>
      <c r="B1619" t="s">
        <v>322</v>
      </c>
      <c r="C1619" t="s">
        <v>322</v>
      </c>
      <c r="D1619" t="s">
        <v>4760</v>
      </c>
      <c r="E1619" t="s">
        <v>14</v>
      </c>
      <c r="F1619" t="s">
        <v>4761</v>
      </c>
      <c r="G1619" t="s">
        <v>2117</v>
      </c>
      <c r="H1619" t="s">
        <v>4762</v>
      </c>
      <c r="I1619" t="s">
        <v>1795</v>
      </c>
      <c r="J1619" t="s">
        <v>18</v>
      </c>
      <c r="K1619" t="s">
        <v>19</v>
      </c>
    </row>
    <row r="1620" spans="1:11" x14ac:dyDescent="0.25">
      <c r="A1620" t="s">
        <v>4763</v>
      </c>
      <c r="B1620" t="s">
        <v>322</v>
      </c>
      <c r="C1620" t="s">
        <v>322</v>
      </c>
      <c r="D1620" t="s">
        <v>4764</v>
      </c>
      <c r="E1620" t="s">
        <v>14</v>
      </c>
      <c r="F1620" t="s">
        <v>4765</v>
      </c>
      <c r="G1620" t="s">
        <v>2122</v>
      </c>
      <c r="H1620" t="s">
        <v>4766</v>
      </c>
      <c r="I1620" t="s">
        <v>2001</v>
      </c>
      <c r="J1620" t="s">
        <v>18</v>
      </c>
      <c r="K1620" t="s">
        <v>19</v>
      </c>
    </row>
    <row r="1621" spans="1:11" x14ac:dyDescent="0.25">
      <c r="A1621" t="s">
        <v>4767</v>
      </c>
      <c r="B1621" t="s">
        <v>322</v>
      </c>
      <c r="C1621" t="s">
        <v>322</v>
      </c>
      <c r="D1621" t="s">
        <v>4768</v>
      </c>
      <c r="E1621" t="s">
        <v>14</v>
      </c>
      <c r="F1621" t="s">
        <v>4769</v>
      </c>
      <c r="G1621" t="s">
        <v>2122</v>
      </c>
      <c r="H1621" t="s">
        <v>4770</v>
      </c>
      <c r="I1621" t="s">
        <v>2001</v>
      </c>
      <c r="J1621" t="s">
        <v>18</v>
      </c>
      <c r="K1621" t="s">
        <v>19</v>
      </c>
    </row>
    <row r="1622" spans="1:11" x14ac:dyDescent="0.25">
      <c r="A1622" t="s">
        <v>4771</v>
      </c>
      <c r="B1622" t="s">
        <v>4004</v>
      </c>
      <c r="C1622" t="s">
        <v>322</v>
      </c>
      <c r="D1622" t="s">
        <v>4772</v>
      </c>
      <c r="E1622" t="s">
        <v>14</v>
      </c>
      <c r="F1622" t="s">
        <v>4773</v>
      </c>
      <c r="G1622" t="s">
        <v>2117</v>
      </c>
      <c r="H1622" t="s">
        <v>4774</v>
      </c>
      <c r="I1622" t="s">
        <v>2001</v>
      </c>
      <c r="J1622" t="s">
        <v>18</v>
      </c>
      <c r="K1622" t="s">
        <v>19</v>
      </c>
    </row>
    <row r="1623" spans="1:11" x14ac:dyDescent="0.25">
      <c r="A1623" t="s">
        <v>4775</v>
      </c>
      <c r="B1623" t="s">
        <v>322</v>
      </c>
      <c r="C1623" t="s">
        <v>322</v>
      </c>
      <c r="D1623" t="s">
        <v>4776</v>
      </c>
      <c r="E1623" t="s">
        <v>14</v>
      </c>
      <c r="F1623" t="s">
        <v>1971</v>
      </c>
      <c r="G1623" t="s">
        <v>2122</v>
      </c>
      <c r="H1623" t="s">
        <v>4777</v>
      </c>
      <c r="I1623" t="s">
        <v>1938</v>
      </c>
      <c r="J1623" t="s">
        <v>18</v>
      </c>
      <c r="K1623" t="s">
        <v>19</v>
      </c>
    </row>
    <row r="1624" spans="1:11" x14ac:dyDescent="0.25">
      <c r="A1624" t="s">
        <v>4778</v>
      </c>
      <c r="B1624" t="s">
        <v>322</v>
      </c>
      <c r="C1624" t="s">
        <v>322</v>
      </c>
      <c r="D1624" t="s">
        <v>4779</v>
      </c>
      <c r="E1624" t="s">
        <v>14</v>
      </c>
      <c r="F1624" t="s">
        <v>4780</v>
      </c>
      <c r="G1624" t="s">
        <v>2122</v>
      </c>
      <c r="H1624" t="s">
        <v>4781</v>
      </c>
      <c r="I1624" t="s">
        <v>17</v>
      </c>
      <c r="J1624" t="s">
        <v>18</v>
      </c>
      <c r="K1624" t="s">
        <v>19</v>
      </c>
    </row>
    <row r="1625" spans="1:11" x14ac:dyDescent="0.25">
      <c r="A1625" t="s">
        <v>4782</v>
      </c>
      <c r="B1625" t="s">
        <v>322</v>
      </c>
      <c r="C1625" t="s">
        <v>322</v>
      </c>
      <c r="D1625" t="s">
        <v>4783</v>
      </c>
      <c r="E1625" t="s">
        <v>14</v>
      </c>
      <c r="F1625" t="s">
        <v>4784</v>
      </c>
      <c r="G1625" t="s">
        <v>2117</v>
      </c>
      <c r="H1625" t="s">
        <v>4785</v>
      </c>
      <c r="I1625" t="s">
        <v>1795</v>
      </c>
      <c r="J1625" t="s">
        <v>136</v>
      </c>
      <c r="K1625" t="s">
        <v>19</v>
      </c>
    </row>
    <row r="1626" spans="1:11" x14ac:dyDescent="0.25">
      <c r="A1626" t="s">
        <v>4786</v>
      </c>
      <c r="B1626" t="s">
        <v>175</v>
      </c>
      <c r="C1626" t="s">
        <v>322</v>
      </c>
      <c r="D1626" t="s">
        <v>4787</v>
      </c>
      <c r="E1626" t="s">
        <v>14</v>
      </c>
      <c r="F1626" t="s">
        <v>4788</v>
      </c>
      <c r="G1626" t="s">
        <v>2117</v>
      </c>
      <c r="H1626" t="s">
        <v>4789</v>
      </c>
      <c r="I1626" t="s">
        <v>1986</v>
      </c>
      <c r="J1626" t="s">
        <v>18</v>
      </c>
      <c r="K1626" t="s">
        <v>19</v>
      </c>
    </row>
    <row r="1627" spans="1:11" x14ac:dyDescent="0.25">
      <c r="A1627" t="s">
        <v>4790</v>
      </c>
      <c r="B1627" t="s">
        <v>175</v>
      </c>
      <c r="C1627" t="s">
        <v>322</v>
      </c>
      <c r="D1627" t="s">
        <v>4791</v>
      </c>
      <c r="E1627" t="s">
        <v>14</v>
      </c>
      <c r="F1627" t="s">
        <v>4792</v>
      </c>
      <c r="G1627" t="s">
        <v>2117</v>
      </c>
      <c r="H1627" t="s">
        <v>4793</v>
      </c>
      <c r="I1627" t="s">
        <v>1986</v>
      </c>
      <c r="J1627" t="s">
        <v>18</v>
      </c>
      <c r="K1627" t="s">
        <v>19</v>
      </c>
    </row>
    <row r="1628" spans="1:11" x14ac:dyDescent="0.25">
      <c r="A1628" t="s">
        <v>4794</v>
      </c>
      <c r="B1628" t="s">
        <v>628</v>
      </c>
      <c r="C1628" t="s">
        <v>322</v>
      </c>
      <c r="D1628" t="s">
        <v>4795</v>
      </c>
      <c r="E1628" t="s">
        <v>14</v>
      </c>
      <c r="F1628" t="s">
        <v>4796</v>
      </c>
      <c r="G1628" t="s">
        <v>2117</v>
      </c>
      <c r="H1628" t="s">
        <v>4797</v>
      </c>
      <c r="I1628" t="s">
        <v>2001</v>
      </c>
      <c r="J1628" t="s">
        <v>18</v>
      </c>
      <c r="K1628" t="s">
        <v>19</v>
      </c>
    </row>
    <row r="1629" spans="1:11" x14ac:dyDescent="0.25">
      <c r="A1629" t="s">
        <v>4798</v>
      </c>
      <c r="B1629" t="s">
        <v>322</v>
      </c>
      <c r="C1629" t="s">
        <v>322</v>
      </c>
      <c r="D1629" t="s">
        <v>4799</v>
      </c>
      <c r="E1629" t="s">
        <v>14</v>
      </c>
      <c r="F1629" t="s">
        <v>4800</v>
      </c>
      <c r="G1629" t="s">
        <v>2117</v>
      </c>
      <c r="H1629" t="s">
        <v>4801</v>
      </c>
      <c r="I1629" t="s">
        <v>17</v>
      </c>
      <c r="J1629" t="s">
        <v>18</v>
      </c>
      <c r="K1629" t="s">
        <v>19</v>
      </c>
    </row>
    <row r="1630" spans="1:11" x14ac:dyDescent="0.25">
      <c r="A1630" t="s">
        <v>4802</v>
      </c>
      <c r="B1630" t="s">
        <v>339</v>
      </c>
      <c r="C1630" t="s">
        <v>322</v>
      </c>
      <c r="D1630" t="s">
        <v>4803</v>
      </c>
      <c r="E1630" t="s">
        <v>14</v>
      </c>
      <c r="F1630" t="s">
        <v>4169</v>
      </c>
      <c r="G1630" t="s">
        <v>2117</v>
      </c>
      <c r="H1630" t="s">
        <v>4804</v>
      </c>
      <c r="I1630" t="s">
        <v>2001</v>
      </c>
      <c r="J1630" t="s">
        <v>18</v>
      </c>
      <c r="K1630" t="s">
        <v>19</v>
      </c>
    </row>
    <row r="1631" spans="1:11" x14ac:dyDescent="0.25">
      <c r="A1631" t="s">
        <v>4805</v>
      </c>
      <c r="B1631" t="s">
        <v>339</v>
      </c>
      <c r="C1631" t="s">
        <v>322</v>
      </c>
      <c r="D1631" t="s">
        <v>4806</v>
      </c>
      <c r="E1631" t="s">
        <v>14</v>
      </c>
      <c r="F1631" t="s">
        <v>4807</v>
      </c>
      <c r="G1631" t="s">
        <v>2117</v>
      </c>
      <c r="H1631" t="s">
        <v>4808</v>
      </c>
      <c r="I1631" t="s">
        <v>2001</v>
      </c>
      <c r="J1631" t="s">
        <v>18</v>
      </c>
      <c r="K1631" t="s">
        <v>19</v>
      </c>
    </row>
    <row r="1632" spans="1:11" x14ac:dyDescent="0.25">
      <c r="A1632" t="s">
        <v>4809</v>
      </c>
      <c r="B1632" t="s">
        <v>322</v>
      </c>
      <c r="C1632" t="s">
        <v>322</v>
      </c>
      <c r="D1632" t="s">
        <v>4810</v>
      </c>
      <c r="E1632" t="s">
        <v>14</v>
      </c>
      <c r="F1632" t="s">
        <v>4811</v>
      </c>
      <c r="G1632" t="s">
        <v>2122</v>
      </c>
      <c r="H1632" t="s">
        <v>4812</v>
      </c>
      <c r="I1632" t="s">
        <v>1938</v>
      </c>
      <c r="J1632" t="s">
        <v>18</v>
      </c>
      <c r="K1632" t="s">
        <v>19</v>
      </c>
    </row>
    <row r="1633" spans="1:11" x14ac:dyDescent="0.25">
      <c r="A1633" t="s">
        <v>4813</v>
      </c>
      <c r="B1633" t="s">
        <v>322</v>
      </c>
      <c r="C1633" t="s">
        <v>322</v>
      </c>
      <c r="D1633" t="s">
        <v>4176</v>
      </c>
      <c r="E1633" t="s">
        <v>14</v>
      </c>
      <c r="F1633" t="s">
        <v>4177</v>
      </c>
      <c r="G1633" t="s">
        <v>2117</v>
      </c>
      <c r="H1633" t="s">
        <v>4814</v>
      </c>
      <c r="I1633" t="s">
        <v>1795</v>
      </c>
      <c r="J1633" t="s">
        <v>136</v>
      </c>
      <c r="K1633" t="s">
        <v>19</v>
      </c>
    </row>
    <row r="1634" spans="1:11" x14ac:dyDescent="0.25">
      <c r="A1634" t="s">
        <v>4815</v>
      </c>
      <c r="B1634" t="s">
        <v>347</v>
      </c>
      <c r="C1634" t="s">
        <v>322</v>
      </c>
      <c r="D1634" t="s">
        <v>4816</v>
      </c>
      <c r="E1634" t="s">
        <v>14</v>
      </c>
      <c r="F1634" t="s">
        <v>4817</v>
      </c>
      <c r="G1634" t="s">
        <v>2122</v>
      </c>
      <c r="H1634" t="s">
        <v>4818</v>
      </c>
      <c r="I1634" t="s">
        <v>1938</v>
      </c>
      <c r="J1634" t="s">
        <v>136</v>
      </c>
      <c r="K1634" t="s">
        <v>19</v>
      </c>
    </row>
    <row r="1635" spans="1:11" x14ac:dyDescent="0.25">
      <c r="A1635" t="s">
        <v>4819</v>
      </c>
      <c r="B1635" t="s">
        <v>322</v>
      </c>
      <c r="C1635" t="s">
        <v>322</v>
      </c>
      <c r="D1635" t="s">
        <v>4820</v>
      </c>
      <c r="E1635" t="s">
        <v>14</v>
      </c>
      <c r="F1635" t="s">
        <v>4821</v>
      </c>
      <c r="G1635" t="s">
        <v>2117</v>
      </c>
      <c r="H1635" t="s">
        <v>4822</v>
      </c>
      <c r="I1635" t="s">
        <v>1795</v>
      </c>
      <c r="J1635" t="s">
        <v>136</v>
      </c>
      <c r="K1635" t="s">
        <v>19</v>
      </c>
    </row>
    <row r="1636" spans="1:11" x14ac:dyDescent="0.25">
      <c r="A1636" t="s">
        <v>4823</v>
      </c>
      <c r="B1636" t="s">
        <v>322</v>
      </c>
      <c r="C1636" t="s">
        <v>322</v>
      </c>
      <c r="D1636" t="s">
        <v>4824</v>
      </c>
      <c r="E1636" t="s">
        <v>14</v>
      </c>
      <c r="F1636" t="s">
        <v>4825</v>
      </c>
      <c r="G1636" t="s">
        <v>2122</v>
      </c>
      <c r="H1636" t="s">
        <v>4826</v>
      </c>
      <c r="I1636" t="s">
        <v>1795</v>
      </c>
      <c r="J1636" t="s">
        <v>18</v>
      </c>
      <c r="K1636" t="s">
        <v>19</v>
      </c>
    </row>
    <row r="1637" spans="1:11" x14ac:dyDescent="0.25">
      <c r="A1637" t="s">
        <v>4827</v>
      </c>
      <c r="B1637" t="s">
        <v>655</v>
      </c>
      <c r="C1637" t="s">
        <v>655</v>
      </c>
      <c r="D1637" t="s">
        <v>4828</v>
      </c>
      <c r="E1637" t="s">
        <v>14</v>
      </c>
      <c r="F1637" t="s">
        <v>4829</v>
      </c>
      <c r="G1637" t="s">
        <v>2122</v>
      </c>
      <c r="H1637" t="s">
        <v>4830</v>
      </c>
      <c r="I1637" t="s">
        <v>1867</v>
      </c>
      <c r="J1637" t="s">
        <v>18</v>
      </c>
      <c r="K1637" t="s">
        <v>19</v>
      </c>
    </row>
    <row r="1638" spans="1:11" x14ac:dyDescent="0.25">
      <c r="A1638" t="s">
        <v>4831</v>
      </c>
      <c r="B1638" t="s">
        <v>655</v>
      </c>
      <c r="C1638" t="s">
        <v>655</v>
      </c>
      <c r="D1638" t="s">
        <v>4832</v>
      </c>
      <c r="E1638" t="s">
        <v>14</v>
      </c>
      <c r="F1638" t="s">
        <v>4833</v>
      </c>
      <c r="G1638" t="s">
        <v>2122</v>
      </c>
      <c r="H1638" t="s">
        <v>4834</v>
      </c>
      <c r="I1638" t="s">
        <v>1867</v>
      </c>
      <c r="J1638" t="s">
        <v>18</v>
      </c>
      <c r="K1638" t="s">
        <v>19</v>
      </c>
    </row>
    <row r="1639" spans="1:11" x14ac:dyDescent="0.25">
      <c r="A1639" t="s">
        <v>4835</v>
      </c>
      <c r="B1639" t="s">
        <v>322</v>
      </c>
      <c r="C1639" t="s">
        <v>322</v>
      </c>
      <c r="D1639" t="s">
        <v>4836</v>
      </c>
      <c r="E1639" t="s">
        <v>14</v>
      </c>
      <c r="F1639" t="s">
        <v>4837</v>
      </c>
      <c r="G1639" t="s">
        <v>2122</v>
      </c>
      <c r="H1639" t="s">
        <v>4838</v>
      </c>
      <c r="I1639" t="s">
        <v>1986</v>
      </c>
      <c r="J1639" t="s">
        <v>18</v>
      </c>
      <c r="K1639" t="s">
        <v>19</v>
      </c>
    </row>
    <row r="1640" spans="1:11" x14ac:dyDescent="0.25">
      <c r="A1640" t="s">
        <v>4839</v>
      </c>
      <c r="B1640" t="s">
        <v>339</v>
      </c>
      <c r="C1640" t="s">
        <v>322</v>
      </c>
      <c r="D1640" t="s">
        <v>4840</v>
      </c>
      <c r="E1640" t="s">
        <v>14</v>
      </c>
      <c r="F1640" t="s">
        <v>4841</v>
      </c>
      <c r="G1640" t="s">
        <v>2117</v>
      </c>
      <c r="H1640" t="s">
        <v>4842</v>
      </c>
      <c r="I1640" t="s">
        <v>2001</v>
      </c>
      <c r="J1640" t="s">
        <v>18</v>
      </c>
      <c r="K1640" t="s">
        <v>19</v>
      </c>
    </row>
    <row r="1641" spans="1:11" x14ac:dyDescent="0.25">
      <c r="A1641" t="s">
        <v>4843</v>
      </c>
      <c r="B1641" t="s">
        <v>322</v>
      </c>
      <c r="C1641" t="s">
        <v>322</v>
      </c>
      <c r="D1641" t="s">
        <v>4810</v>
      </c>
      <c r="E1641" t="s">
        <v>14</v>
      </c>
      <c r="F1641" t="s">
        <v>2868</v>
      </c>
      <c r="G1641" t="s">
        <v>2122</v>
      </c>
      <c r="H1641" t="s">
        <v>4844</v>
      </c>
      <c r="I1641" t="s">
        <v>1938</v>
      </c>
      <c r="J1641" t="s">
        <v>18</v>
      </c>
      <c r="K1641" t="s">
        <v>19</v>
      </c>
    </row>
    <row r="1642" spans="1:11" x14ac:dyDescent="0.25">
      <c r="A1642" t="s">
        <v>4845</v>
      </c>
      <c r="B1642" t="s">
        <v>175</v>
      </c>
      <c r="C1642" t="s">
        <v>322</v>
      </c>
      <c r="D1642" t="s">
        <v>4846</v>
      </c>
      <c r="E1642" t="s">
        <v>14</v>
      </c>
      <c r="F1642" t="s">
        <v>3722</v>
      </c>
      <c r="G1642" t="s">
        <v>2117</v>
      </c>
      <c r="H1642" t="s">
        <v>4847</v>
      </c>
      <c r="I1642" t="s">
        <v>17</v>
      </c>
      <c r="J1642" t="s">
        <v>18</v>
      </c>
      <c r="K1642" t="s">
        <v>19</v>
      </c>
    </row>
    <row r="1643" spans="1:11" x14ac:dyDescent="0.25">
      <c r="A1643" t="s">
        <v>4848</v>
      </c>
      <c r="B1643" t="s">
        <v>24</v>
      </c>
      <c r="C1643" t="s">
        <v>322</v>
      </c>
      <c r="D1643" t="s">
        <v>4849</v>
      </c>
      <c r="E1643" t="s">
        <v>14</v>
      </c>
      <c r="F1643" t="s">
        <v>4850</v>
      </c>
      <c r="G1643" t="s">
        <v>2117</v>
      </c>
      <c r="H1643" t="s">
        <v>4851</v>
      </c>
      <c r="I1643" t="s">
        <v>17</v>
      </c>
      <c r="J1643" t="s">
        <v>18</v>
      </c>
      <c r="K1643" t="s">
        <v>19</v>
      </c>
    </row>
    <row r="1644" spans="1:11" x14ac:dyDescent="0.25">
      <c r="A1644" t="s">
        <v>4852</v>
      </c>
      <c r="B1644" t="s">
        <v>322</v>
      </c>
      <c r="C1644" t="s">
        <v>322</v>
      </c>
      <c r="D1644" t="s">
        <v>4853</v>
      </c>
      <c r="E1644" t="s">
        <v>14</v>
      </c>
      <c r="F1644" t="s">
        <v>4837</v>
      </c>
      <c r="G1644" t="s">
        <v>2122</v>
      </c>
      <c r="H1644" t="s">
        <v>4854</v>
      </c>
      <c r="I1644" t="s">
        <v>1986</v>
      </c>
      <c r="J1644" t="s">
        <v>18</v>
      </c>
      <c r="K1644" t="s">
        <v>19</v>
      </c>
    </row>
    <row r="1645" spans="1:11" x14ac:dyDescent="0.25">
      <c r="A1645" t="s">
        <v>4855</v>
      </c>
      <c r="B1645" t="s">
        <v>322</v>
      </c>
      <c r="C1645" t="s">
        <v>322</v>
      </c>
      <c r="D1645" t="s">
        <v>4856</v>
      </c>
      <c r="E1645" t="s">
        <v>14</v>
      </c>
      <c r="F1645" t="s">
        <v>4857</v>
      </c>
      <c r="G1645" t="s">
        <v>2122</v>
      </c>
      <c r="H1645" t="s">
        <v>4858</v>
      </c>
      <c r="I1645" t="s">
        <v>1986</v>
      </c>
      <c r="J1645" t="s">
        <v>18</v>
      </c>
      <c r="K1645" t="s">
        <v>19</v>
      </c>
    </row>
    <row r="1646" spans="1:11" x14ac:dyDescent="0.25">
      <c r="A1646" t="s">
        <v>4859</v>
      </c>
      <c r="B1646" t="s">
        <v>322</v>
      </c>
      <c r="C1646" t="s">
        <v>322</v>
      </c>
      <c r="D1646" t="s">
        <v>4860</v>
      </c>
      <c r="E1646" t="s">
        <v>14</v>
      </c>
      <c r="F1646" t="s">
        <v>4861</v>
      </c>
      <c r="G1646" t="s">
        <v>2122</v>
      </c>
      <c r="H1646" t="s">
        <v>4862</v>
      </c>
      <c r="I1646" t="s">
        <v>1986</v>
      </c>
      <c r="J1646" t="s">
        <v>18</v>
      </c>
      <c r="K1646" t="s">
        <v>19</v>
      </c>
    </row>
    <row r="1647" spans="1:11" x14ac:dyDescent="0.25">
      <c r="A1647" t="s">
        <v>4863</v>
      </c>
      <c r="B1647" t="s">
        <v>322</v>
      </c>
      <c r="C1647" t="s">
        <v>322</v>
      </c>
      <c r="D1647" t="s">
        <v>4864</v>
      </c>
      <c r="E1647" t="s">
        <v>14</v>
      </c>
      <c r="F1647" t="s">
        <v>4857</v>
      </c>
      <c r="G1647" t="s">
        <v>2122</v>
      </c>
      <c r="H1647" t="s">
        <v>4865</v>
      </c>
      <c r="I1647" t="s">
        <v>1986</v>
      </c>
      <c r="J1647" t="s">
        <v>18</v>
      </c>
      <c r="K1647" t="s">
        <v>19</v>
      </c>
    </row>
    <row r="1648" spans="1:11" x14ac:dyDescent="0.25">
      <c r="A1648" t="s">
        <v>4866</v>
      </c>
      <c r="B1648" t="s">
        <v>347</v>
      </c>
      <c r="C1648" t="s">
        <v>322</v>
      </c>
      <c r="D1648" t="s">
        <v>4867</v>
      </c>
      <c r="E1648" t="s">
        <v>14</v>
      </c>
      <c r="F1648" t="s">
        <v>4868</v>
      </c>
      <c r="G1648" t="s">
        <v>2117</v>
      </c>
      <c r="H1648" t="s">
        <v>4869</v>
      </c>
      <c r="I1648" t="s">
        <v>1986</v>
      </c>
      <c r="J1648" t="s">
        <v>18</v>
      </c>
      <c r="K1648" t="s">
        <v>19</v>
      </c>
    </row>
    <row r="1649" spans="1:11" x14ac:dyDescent="0.25">
      <c r="A1649" t="s">
        <v>4870</v>
      </c>
      <c r="B1649" t="s">
        <v>655</v>
      </c>
      <c r="C1649" t="s">
        <v>655</v>
      </c>
      <c r="D1649" t="s">
        <v>4871</v>
      </c>
      <c r="E1649" t="s">
        <v>14</v>
      </c>
      <c r="F1649" t="s">
        <v>4857</v>
      </c>
      <c r="G1649" t="s">
        <v>2122</v>
      </c>
      <c r="H1649" t="s">
        <v>4872</v>
      </c>
      <c r="I1649" t="s">
        <v>1986</v>
      </c>
      <c r="J1649" t="s">
        <v>18</v>
      </c>
      <c r="K1649" t="s">
        <v>19</v>
      </c>
    </row>
    <row r="1650" spans="1:11" x14ac:dyDescent="0.25">
      <c r="A1650" t="s">
        <v>4873</v>
      </c>
      <c r="B1650" t="s">
        <v>175</v>
      </c>
      <c r="C1650" t="s">
        <v>655</v>
      </c>
      <c r="D1650" t="s">
        <v>4874</v>
      </c>
      <c r="E1650" t="s">
        <v>14</v>
      </c>
      <c r="F1650" t="s">
        <v>4875</v>
      </c>
      <c r="G1650" t="s">
        <v>2117</v>
      </c>
      <c r="H1650" t="s">
        <v>4876</v>
      </c>
      <c r="I1650" t="s">
        <v>1986</v>
      </c>
      <c r="J1650" t="s">
        <v>18</v>
      </c>
      <c r="K1650" t="s">
        <v>19</v>
      </c>
    </row>
    <row r="1651" spans="1:11" x14ac:dyDescent="0.25">
      <c r="A1651" t="s">
        <v>4877</v>
      </c>
      <c r="B1651" t="s">
        <v>175</v>
      </c>
      <c r="C1651" t="s">
        <v>655</v>
      </c>
      <c r="D1651" t="s">
        <v>4878</v>
      </c>
      <c r="E1651" t="s">
        <v>14</v>
      </c>
      <c r="F1651" t="s">
        <v>4879</v>
      </c>
      <c r="G1651" t="s">
        <v>2117</v>
      </c>
      <c r="H1651" t="s">
        <v>4880</v>
      </c>
      <c r="I1651" t="s">
        <v>1986</v>
      </c>
      <c r="J1651" t="s">
        <v>18</v>
      </c>
      <c r="K1651" t="s">
        <v>19</v>
      </c>
    </row>
    <row r="1652" spans="1:11" x14ac:dyDescent="0.25">
      <c r="A1652" t="s">
        <v>4881</v>
      </c>
      <c r="B1652" t="s">
        <v>655</v>
      </c>
      <c r="C1652" t="s">
        <v>655</v>
      </c>
      <c r="D1652" t="s">
        <v>4882</v>
      </c>
      <c r="E1652" t="s">
        <v>14</v>
      </c>
      <c r="F1652" t="s">
        <v>4883</v>
      </c>
      <c r="G1652" t="s">
        <v>2122</v>
      </c>
      <c r="H1652" t="s">
        <v>4884</v>
      </c>
      <c r="I1652" t="s">
        <v>1938</v>
      </c>
      <c r="J1652" t="s">
        <v>18</v>
      </c>
      <c r="K1652" t="s">
        <v>19</v>
      </c>
    </row>
    <row r="1653" spans="1:11" x14ac:dyDescent="0.25">
      <c r="A1653" t="s">
        <v>4885</v>
      </c>
      <c r="B1653" t="s">
        <v>175</v>
      </c>
      <c r="C1653" t="s">
        <v>655</v>
      </c>
      <c r="D1653" t="s">
        <v>4886</v>
      </c>
      <c r="E1653" t="s">
        <v>14</v>
      </c>
      <c r="F1653" t="s">
        <v>4879</v>
      </c>
      <c r="G1653" t="s">
        <v>2117</v>
      </c>
      <c r="H1653" t="s">
        <v>4887</v>
      </c>
      <c r="I1653" t="s">
        <v>1986</v>
      </c>
      <c r="J1653" t="s">
        <v>18</v>
      </c>
      <c r="K1653" t="s">
        <v>19</v>
      </c>
    </row>
    <row r="1654" spans="1:11" x14ac:dyDescent="0.25">
      <c r="A1654" t="s">
        <v>4888</v>
      </c>
      <c r="B1654" t="s">
        <v>175</v>
      </c>
      <c r="C1654" t="s">
        <v>655</v>
      </c>
      <c r="D1654" t="s">
        <v>4889</v>
      </c>
      <c r="E1654" t="s">
        <v>14</v>
      </c>
      <c r="F1654" t="s">
        <v>4890</v>
      </c>
      <c r="G1654" t="s">
        <v>2117</v>
      </c>
      <c r="H1654" t="s">
        <v>4891</v>
      </c>
      <c r="I1654" t="s">
        <v>1986</v>
      </c>
      <c r="J1654" t="s">
        <v>18</v>
      </c>
      <c r="K1654" t="s">
        <v>19</v>
      </c>
    </row>
    <row r="1655" spans="1:11" x14ac:dyDescent="0.25">
      <c r="A1655" t="s">
        <v>4892</v>
      </c>
      <c r="B1655" t="s">
        <v>655</v>
      </c>
      <c r="C1655" t="s">
        <v>655</v>
      </c>
      <c r="D1655" t="s">
        <v>4889</v>
      </c>
      <c r="E1655" t="s">
        <v>14</v>
      </c>
      <c r="F1655" t="s">
        <v>4861</v>
      </c>
      <c r="G1655" t="s">
        <v>2122</v>
      </c>
      <c r="H1655" t="s">
        <v>4893</v>
      </c>
      <c r="I1655" t="s">
        <v>1986</v>
      </c>
      <c r="J1655" t="s">
        <v>18</v>
      </c>
      <c r="K1655" t="s">
        <v>19</v>
      </c>
    </row>
    <row r="1656" spans="1:11" x14ac:dyDescent="0.25">
      <c r="A1656" t="s">
        <v>4894</v>
      </c>
      <c r="B1656" t="s">
        <v>655</v>
      </c>
      <c r="C1656" t="s">
        <v>322</v>
      </c>
      <c r="D1656" t="s">
        <v>4895</v>
      </c>
      <c r="E1656" t="s">
        <v>14</v>
      </c>
      <c r="F1656" t="s">
        <v>4896</v>
      </c>
      <c r="G1656" t="s">
        <v>2122</v>
      </c>
      <c r="H1656" t="s">
        <v>4897</v>
      </c>
      <c r="I1656" t="s">
        <v>17</v>
      </c>
      <c r="J1656" t="s">
        <v>18</v>
      </c>
      <c r="K1656" t="s">
        <v>19</v>
      </c>
    </row>
    <row r="1657" spans="1:11" x14ac:dyDescent="0.25">
      <c r="A1657" t="s">
        <v>4898</v>
      </c>
      <c r="B1657" t="s">
        <v>1011</v>
      </c>
      <c r="C1657" t="s">
        <v>655</v>
      </c>
      <c r="D1657" t="s">
        <v>4899</v>
      </c>
      <c r="E1657" t="s">
        <v>14</v>
      </c>
      <c r="F1657" t="s">
        <v>4900</v>
      </c>
      <c r="G1657" t="s">
        <v>2117</v>
      </c>
      <c r="H1657" t="s">
        <v>4901</v>
      </c>
      <c r="I1657" t="s">
        <v>1867</v>
      </c>
      <c r="J1657" t="s">
        <v>18</v>
      </c>
      <c r="K1657" t="s">
        <v>19</v>
      </c>
    </row>
    <row r="1658" spans="1:11" x14ac:dyDescent="0.25">
      <c r="A1658" t="s">
        <v>4902</v>
      </c>
      <c r="B1658" t="s">
        <v>655</v>
      </c>
      <c r="C1658" t="s">
        <v>655</v>
      </c>
      <c r="D1658" t="s">
        <v>4903</v>
      </c>
      <c r="E1658" t="s">
        <v>14</v>
      </c>
      <c r="F1658" t="s">
        <v>4904</v>
      </c>
      <c r="G1658" t="s">
        <v>2122</v>
      </c>
      <c r="H1658" t="s">
        <v>4905</v>
      </c>
      <c r="I1658" t="s">
        <v>1867</v>
      </c>
      <c r="J1658" t="s">
        <v>18</v>
      </c>
      <c r="K1658" t="s">
        <v>19</v>
      </c>
    </row>
    <row r="1659" spans="1:11" x14ac:dyDescent="0.25">
      <c r="A1659" t="s">
        <v>4906</v>
      </c>
      <c r="B1659" t="s">
        <v>655</v>
      </c>
      <c r="C1659" t="s">
        <v>655</v>
      </c>
      <c r="D1659" t="s">
        <v>4907</v>
      </c>
      <c r="E1659" t="s">
        <v>14</v>
      </c>
      <c r="F1659" t="s">
        <v>4908</v>
      </c>
      <c r="G1659" t="s">
        <v>2122</v>
      </c>
      <c r="H1659" t="s">
        <v>4909</v>
      </c>
      <c r="I1659" t="s">
        <v>1867</v>
      </c>
      <c r="J1659" t="s">
        <v>18</v>
      </c>
      <c r="K1659" t="s">
        <v>19</v>
      </c>
    </row>
    <row r="1660" spans="1:11" x14ac:dyDescent="0.25">
      <c r="A1660" t="s">
        <v>4910</v>
      </c>
      <c r="B1660" t="s">
        <v>655</v>
      </c>
      <c r="C1660" t="s">
        <v>655</v>
      </c>
      <c r="D1660" t="s">
        <v>4911</v>
      </c>
      <c r="E1660" t="s">
        <v>14</v>
      </c>
      <c r="F1660" t="s">
        <v>4912</v>
      </c>
      <c r="G1660" t="s">
        <v>2122</v>
      </c>
      <c r="H1660" t="s">
        <v>4913</v>
      </c>
      <c r="I1660" t="s">
        <v>1867</v>
      </c>
      <c r="J1660" t="s">
        <v>18</v>
      </c>
      <c r="K1660" t="s">
        <v>19</v>
      </c>
    </row>
    <row r="1661" spans="1:11" x14ac:dyDescent="0.25">
      <c r="A1661" t="s">
        <v>4914</v>
      </c>
      <c r="B1661" t="s">
        <v>655</v>
      </c>
      <c r="C1661" t="s">
        <v>655</v>
      </c>
      <c r="D1661" t="s">
        <v>4915</v>
      </c>
      <c r="E1661" t="s">
        <v>14</v>
      </c>
      <c r="F1661" t="s">
        <v>4916</v>
      </c>
      <c r="G1661" t="s">
        <v>2122</v>
      </c>
      <c r="H1661" t="s">
        <v>4917</v>
      </c>
      <c r="I1661" t="s">
        <v>1867</v>
      </c>
      <c r="J1661" t="s">
        <v>18</v>
      </c>
      <c r="K1661" t="s">
        <v>19</v>
      </c>
    </row>
    <row r="1662" spans="1:11" x14ac:dyDescent="0.25">
      <c r="A1662" t="s">
        <v>4918</v>
      </c>
      <c r="B1662" t="s">
        <v>655</v>
      </c>
      <c r="C1662" t="s">
        <v>655</v>
      </c>
      <c r="D1662" t="s">
        <v>4919</v>
      </c>
      <c r="E1662" t="s">
        <v>14</v>
      </c>
      <c r="F1662" t="s">
        <v>4920</v>
      </c>
      <c r="G1662" t="s">
        <v>2122</v>
      </c>
      <c r="H1662" t="s">
        <v>4921</v>
      </c>
      <c r="I1662" t="s">
        <v>1867</v>
      </c>
      <c r="J1662" t="s">
        <v>18</v>
      </c>
      <c r="K1662" t="s">
        <v>19</v>
      </c>
    </row>
    <row r="1663" spans="1:11" x14ac:dyDescent="0.25">
      <c r="A1663" t="s">
        <v>4922</v>
      </c>
      <c r="B1663" t="s">
        <v>655</v>
      </c>
      <c r="C1663" t="s">
        <v>655</v>
      </c>
      <c r="D1663" t="s">
        <v>4923</v>
      </c>
      <c r="E1663" t="s">
        <v>14</v>
      </c>
      <c r="F1663" t="s">
        <v>4924</v>
      </c>
      <c r="G1663" t="s">
        <v>2122</v>
      </c>
      <c r="H1663" t="s">
        <v>4925</v>
      </c>
      <c r="I1663" t="s">
        <v>1867</v>
      </c>
      <c r="J1663" t="s">
        <v>18</v>
      </c>
      <c r="K1663" t="s">
        <v>19</v>
      </c>
    </row>
    <row r="1664" spans="1:11" x14ac:dyDescent="0.25">
      <c r="A1664" t="s">
        <v>4926</v>
      </c>
      <c r="B1664" t="s">
        <v>655</v>
      </c>
      <c r="C1664" t="s">
        <v>655</v>
      </c>
      <c r="D1664" t="s">
        <v>4927</v>
      </c>
      <c r="E1664" t="s">
        <v>14</v>
      </c>
      <c r="F1664" t="s">
        <v>4928</v>
      </c>
      <c r="G1664" t="s">
        <v>2122</v>
      </c>
      <c r="H1664" t="s">
        <v>4929</v>
      </c>
      <c r="I1664" t="s">
        <v>1867</v>
      </c>
      <c r="J1664" t="s">
        <v>18</v>
      </c>
      <c r="K1664" t="s">
        <v>19</v>
      </c>
    </row>
    <row r="1665" spans="1:11" x14ac:dyDescent="0.25">
      <c r="A1665" t="s">
        <v>4930</v>
      </c>
      <c r="B1665" t="s">
        <v>12</v>
      </c>
      <c r="C1665" t="s">
        <v>655</v>
      </c>
      <c r="D1665" t="s">
        <v>4931</v>
      </c>
      <c r="E1665" t="s">
        <v>14</v>
      </c>
      <c r="F1665" t="s">
        <v>3882</v>
      </c>
      <c r="G1665" t="s">
        <v>2117</v>
      </c>
      <c r="H1665" t="s">
        <v>4932</v>
      </c>
      <c r="I1665" t="s">
        <v>1867</v>
      </c>
      <c r="J1665" t="s">
        <v>18</v>
      </c>
      <c r="K1665" t="s">
        <v>19</v>
      </c>
    </row>
    <row r="1666" spans="1:11" x14ac:dyDescent="0.25">
      <c r="A1666" t="s">
        <v>4933</v>
      </c>
      <c r="B1666" t="s">
        <v>655</v>
      </c>
      <c r="C1666" t="s">
        <v>655</v>
      </c>
      <c r="D1666" t="s">
        <v>4934</v>
      </c>
      <c r="E1666" t="s">
        <v>14</v>
      </c>
      <c r="F1666" t="s">
        <v>4935</v>
      </c>
      <c r="G1666" t="s">
        <v>2122</v>
      </c>
      <c r="H1666" t="s">
        <v>4936</v>
      </c>
      <c r="I1666" t="s">
        <v>1871</v>
      </c>
      <c r="J1666" t="s">
        <v>18</v>
      </c>
      <c r="K1666" t="s">
        <v>19</v>
      </c>
    </row>
    <row r="1667" spans="1:11" x14ac:dyDescent="0.25">
      <c r="A1667" t="s">
        <v>4937</v>
      </c>
      <c r="B1667" t="s">
        <v>339</v>
      </c>
      <c r="C1667" t="s">
        <v>655</v>
      </c>
      <c r="D1667" t="s">
        <v>4938</v>
      </c>
      <c r="E1667" t="s">
        <v>14</v>
      </c>
      <c r="F1667" t="s">
        <v>4939</v>
      </c>
      <c r="G1667" t="s">
        <v>2117</v>
      </c>
      <c r="H1667" t="s">
        <v>4940</v>
      </c>
      <c r="I1667" t="s">
        <v>1867</v>
      </c>
      <c r="J1667" t="s">
        <v>18</v>
      </c>
      <c r="K1667" t="s">
        <v>19</v>
      </c>
    </row>
    <row r="1668" spans="1:11" x14ac:dyDescent="0.25">
      <c r="A1668" t="s">
        <v>4941</v>
      </c>
      <c r="B1668" t="s">
        <v>655</v>
      </c>
      <c r="C1668" t="s">
        <v>655</v>
      </c>
      <c r="D1668" t="s">
        <v>4942</v>
      </c>
      <c r="E1668" t="s">
        <v>14</v>
      </c>
      <c r="F1668" t="s">
        <v>4943</v>
      </c>
      <c r="G1668" t="s">
        <v>2122</v>
      </c>
      <c r="H1668" t="s">
        <v>4944</v>
      </c>
      <c r="I1668" t="s">
        <v>1867</v>
      </c>
      <c r="J1668" t="s">
        <v>18</v>
      </c>
      <c r="K1668" t="s">
        <v>19</v>
      </c>
    </row>
    <row r="1669" spans="1:11" x14ac:dyDescent="0.25">
      <c r="A1669" t="s">
        <v>4945</v>
      </c>
      <c r="B1669" t="s">
        <v>655</v>
      </c>
      <c r="C1669" t="s">
        <v>655</v>
      </c>
      <c r="D1669" t="s">
        <v>4946</v>
      </c>
      <c r="E1669" t="s">
        <v>14</v>
      </c>
      <c r="F1669" t="s">
        <v>4947</v>
      </c>
      <c r="G1669" t="s">
        <v>2122</v>
      </c>
      <c r="H1669" t="s">
        <v>4948</v>
      </c>
      <c r="I1669" t="s">
        <v>1867</v>
      </c>
      <c r="J1669" t="s">
        <v>18</v>
      </c>
      <c r="K1669" t="s">
        <v>19</v>
      </c>
    </row>
    <row r="1670" spans="1:11" x14ac:dyDescent="0.25">
      <c r="A1670" t="s">
        <v>4949</v>
      </c>
      <c r="B1670" t="s">
        <v>655</v>
      </c>
      <c r="C1670" t="s">
        <v>655</v>
      </c>
      <c r="D1670" t="s">
        <v>4950</v>
      </c>
      <c r="E1670" t="s">
        <v>14</v>
      </c>
      <c r="F1670" t="s">
        <v>4947</v>
      </c>
      <c r="G1670" t="s">
        <v>2122</v>
      </c>
      <c r="H1670" t="s">
        <v>4951</v>
      </c>
      <c r="I1670" t="s">
        <v>1867</v>
      </c>
      <c r="J1670" t="s">
        <v>18</v>
      </c>
      <c r="K1670" t="s">
        <v>19</v>
      </c>
    </row>
    <row r="1671" spans="1:11" x14ac:dyDescent="0.25">
      <c r="A1671" t="s">
        <v>4952</v>
      </c>
      <c r="B1671" t="s">
        <v>655</v>
      </c>
      <c r="C1671" t="s">
        <v>655</v>
      </c>
      <c r="D1671" t="s">
        <v>4953</v>
      </c>
      <c r="E1671" t="s">
        <v>14</v>
      </c>
      <c r="F1671" t="s">
        <v>4954</v>
      </c>
      <c r="G1671" t="s">
        <v>2122</v>
      </c>
      <c r="H1671" t="s">
        <v>4955</v>
      </c>
      <c r="I1671" t="s">
        <v>1867</v>
      </c>
      <c r="J1671" t="s">
        <v>18</v>
      </c>
      <c r="K1671" t="s">
        <v>19</v>
      </c>
    </row>
    <row r="1672" spans="1:11" x14ac:dyDescent="0.25">
      <c r="A1672" t="s">
        <v>4956</v>
      </c>
      <c r="B1672" t="s">
        <v>655</v>
      </c>
      <c r="C1672" t="s">
        <v>655</v>
      </c>
      <c r="D1672" t="s">
        <v>4957</v>
      </c>
      <c r="E1672" t="s">
        <v>14</v>
      </c>
      <c r="F1672" t="s">
        <v>4958</v>
      </c>
      <c r="G1672" t="s">
        <v>2122</v>
      </c>
      <c r="H1672" t="s">
        <v>4959</v>
      </c>
      <c r="I1672" t="s">
        <v>1867</v>
      </c>
      <c r="J1672" t="s">
        <v>18</v>
      </c>
      <c r="K1672" t="s">
        <v>19</v>
      </c>
    </row>
    <row r="1673" spans="1:11" x14ac:dyDescent="0.25">
      <c r="A1673" t="s">
        <v>4960</v>
      </c>
      <c r="B1673" t="s">
        <v>1007</v>
      </c>
      <c r="C1673" t="s">
        <v>655</v>
      </c>
      <c r="D1673" t="s">
        <v>4961</v>
      </c>
      <c r="E1673" t="s">
        <v>14</v>
      </c>
      <c r="F1673" t="s">
        <v>4962</v>
      </c>
      <c r="G1673" t="s">
        <v>2117</v>
      </c>
      <c r="H1673" t="s">
        <v>4963</v>
      </c>
      <c r="I1673" t="s">
        <v>1867</v>
      </c>
      <c r="J1673" t="s">
        <v>18</v>
      </c>
      <c r="K1673" t="s">
        <v>19</v>
      </c>
    </row>
    <row r="1674" spans="1:11" x14ac:dyDescent="0.25">
      <c r="A1674" t="s">
        <v>4964</v>
      </c>
      <c r="B1674" t="s">
        <v>1007</v>
      </c>
      <c r="C1674" t="s">
        <v>655</v>
      </c>
      <c r="D1674" t="s">
        <v>4965</v>
      </c>
      <c r="E1674" t="s">
        <v>14</v>
      </c>
      <c r="F1674" t="s">
        <v>4966</v>
      </c>
      <c r="G1674" t="s">
        <v>2117</v>
      </c>
      <c r="H1674" t="s">
        <v>4967</v>
      </c>
      <c r="I1674" t="s">
        <v>1867</v>
      </c>
      <c r="J1674" t="s">
        <v>18</v>
      </c>
      <c r="K1674" t="s">
        <v>19</v>
      </c>
    </row>
    <row r="1675" spans="1:11" x14ac:dyDescent="0.25">
      <c r="A1675" t="s">
        <v>4968</v>
      </c>
      <c r="B1675" t="s">
        <v>655</v>
      </c>
      <c r="C1675" t="s">
        <v>655</v>
      </c>
      <c r="D1675" t="s">
        <v>4969</v>
      </c>
      <c r="E1675" t="s">
        <v>14</v>
      </c>
      <c r="F1675" t="s">
        <v>4970</v>
      </c>
      <c r="G1675" t="s">
        <v>2122</v>
      </c>
      <c r="H1675" t="s">
        <v>4971</v>
      </c>
      <c r="I1675" t="s">
        <v>1867</v>
      </c>
      <c r="J1675" t="s">
        <v>18</v>
      </c>
      <c r="K1675" t="s">
        <v>19</v>
      </c>
    </row>
    <row r="1676" spans="1:11" x14ac:dyDescent="0.25">
      <c r="A1676" t="s">
        <v>4972</v>
      </c>
      <c r="B1676" t="s">
        <v>655</v>
      </c>
      <c r="C1676" t="s">
        <v>655</v>
      </c>
      <c r="D1676" t="s">
        <v>4973</v>
      </c>
      <c r="E1676" t="s">
        <v>14</v>
      </c>
      <c r="F1676" t="s">
        <v>4974</v>
      </c>
      <c r="G1676" t="s">
        <v>2117</v>
      </c>
      <c r="H1676" t="s">
        <v>4975</v>
      </c>
      <c r="I1676" t="s">
        <v>17</v>
      </c>
      <c r="J1676" t="s">
        <v>136</v>
      </c>
      <c r="K1676" t="s">
        <v>19</v>
      </c>
    </row>
    <row r="1677" spans="1:11" x14ac:dyDescent="0.25">
      <c r="A1677" t="s">
        <v>4976</v>
      </c>
      <c r="B1677" t="s">
        <v>655</v>
      </c>
      <c r="C1677" t="s">
        <v>655</v>
      </c>
      <c r="D1677" t="s">
        <v>4977</v>
      </c>
      <c r="E1677" t="s">
        <v>14</v>
      </c>
      <c r="F1677" t="s">
        <v>4978</v>
      </c>
      <c r="G1677" t="s">
        <v>2122</v>
      </c>
      <c r="H1677" t="s">
        <v>4979</v>
      </c>
      <c r="I1677" t="s">
        <v>1867</v>
      </c>
      <c r="J1677" t="s">
        <v>18</v>
      </c>
      <c r="K1677" t="s">
        <v>19</v>
      </c>
    </row>
    <row r="1678" spans="1:11" x14ac:dyDescent="0.25">
      <c r="A1678" t="s">
        <v>4980</v>
      </c>
      <c r="B1678" t="s">
        <v>655</v>
      </c>
      <c r="C1678" t="s">
        <v>2754</v>
      </c>
      <c r="D1678" t="s">
        <v>4981</v>
      </c>
      <c r="E1678" t="s">
        <v>14</v>
      </c>
      <c r="F1678" t="s">
        <v>4982</v>
      </c>
      <c r="G1678" t="s">
        <v>2122</v>
      </c>
      <c r="H1678" t="s">
        <v>4983</v>
      </c>
      <c r="I1678" t="s">
        <v>1871</v>
      </c>
      <c r="J1678" t="s">
        <v>18</v>
      </c>
      <c r="K1678" t="s">
        <v>19</v>
      </c>
    </row>
    <row r="1679" spans="1:11" x14ac:dyDescent="0.25">
      <c r="A1679" t="s">
        <v>4984</v>
      </c>
      <c r="B1679" t="s">
        <v>4004</v>
      </c>
      <c r="C1679" t="s">
        <v>655</v>
      </c>
      <c r="D1679" t="s">
        <v>4985</v>
      </c>
      <c r="E1679" t="s">
        <v>14</v>
      </c>
      <c r="F1679" t="s">
        <v>4986</v>
      </c>
      <c r="G1679" t="s">
        <v>2117</v>
      </c>
      <c r="H1679" t="s">
        <v>4987</v>
      </c>
      <c r="I1679" t="s">
        <v>2001</v>
      </c>
      <c r="J1679" t="s">
        <v>18</v>
      </c>
      <c r="K1679" t="s">
        <v>19</v>
      </c>
    </row>
    <row r="1680" spans="1:11" x14ac:dyDescent="0.25">
      <c r="A1680" t="s">
        <v>4988</v>
      </c>
      <c r="B1680" t="s">
        <v>339</v>
      </c>
      <c r="C1680" t="s">
        <v>655</v>
      </c>
      <c r="D1680" t="s">
        <v>4989</v>
      </c>
      <c r="E1680" t="s">
        <v>14</v>
      </c>
      <c r="F1680" t="s">
        <v>4990</v>
      </c>
      <c r="G1680" t="s">
        <v>2117</v>
      </c>
      <c r="H1680" t="s">
        <v>4991</v>
      </c>
      <c r="I1680" t="s">
        <v>1867</v>
      </c>
      <c r="J1680" t="s">
        <v>18</v>
      </c>
      <c r="K1680" t="s">
        <v>19</v>
      </c>
    </row>
    <row r="1681" spans="1:11" x14ac:dyDescent="0.25">
      <c r="A1681" t="s">
        <v>4992</v>
      </c>
      <c r="B1681" t="s">
        <v>347</v>
      </c>
      <c r="C1681" t="s">
        <v>655</v>
      </c>
      <c r="D1681" t="s">
        <v>4993</v>
      </c>
      <c r="E1681" t="s">
        <v>14</v>
      </c>
      <c r="F1681" t="s">
        <v>4994</v>
      </c>
      <c r="G1681" t="s">
        <v>2117</v>
      </c>
      <c r="H1681" t="s">
        <v>4995</v>
      </c>
      <c r="I1681" t="s">
        <v>2001</v>
      </c>
      <c r="J1681" t="s">
        <v>18</v>
      </c>
      <c r="K1681" t="s">
        <v>19</v>
      </c>
    </row>
    <row r="1682" spans="1:11" x14ac:dyDescent="0.25">
      <c r="A1682" t="s">
        <v>4996</v>
      </c>
      <c r="B1682" t="s">
        <v>339</v>
      </c>
      <c r="C1682" t="s">
        <v>655</v>
      </c>
      <c r="D1682" t="s">
        <v>4997</v>
      </c>
      <c r="E1682" t="s">
        <v>14</v>
      </c>
      <c r="F1682" t="s">
        <v>4998</v>
      </c>
      <c r="G1682" t="s">
        <v>2117</v>
      </c>
      <c r="H1682" t="s">
        <v>4999</v>
      </c>
      <c r="I1682" t="s">
        <v>1867</v>
      </c>
      <c r="J1682" t="s">
        <v>18</v>
      </c>
      <c r="K1682" t="s">
        <v>19</v>
      </c>
    </row>
    <row r="1683" spans="1:11" x14ac:dyDescent="0.25">
      <c r="A1683" t="s">
        <v>5000</v>
      </c>
      <c r="B1683" t="s">
        <v>1011</v>
      </c>
      <c r="C1683" t="s">
        <v>655</v>
      </c>
      <c r="D1683" t="s">
        <v>5001</v>
      </c>
      <c r="E1683" t="s">
        <v>14</v>
      </c>
      <c r="F1683" t="s">
        <v>5002</v>
      </c>
      <c r="G1683" t="s">
        <v>2117</v>
      </c>
      <c r="H1683" t="s">
        <v>5003</v>
      </c>
      <c r="I1683" t="s">
        <v>2001</v>
      </c>
      <c r="J1683" t="s">
        <v>18</v>
      </c>
      <c r="K1683" t="s">
        <v>19</v>
      </c>
    </row>
    <row r="1684" spans="1:11" x14ac:dyDescent="0.25">
      <c r="A1684" t="s">
        <v>5004</v>
      </c>
      <c r="B1684" t="s">
        <v>347</v>
      </c>
      <c r="C1684" t="s">
        <v>655</v>
      </c>
      <c r="D1684" t="s">
        <v>5005</v>
      </c>
      <c r="E1684" t="s">
        <v>14</v>
      </c>
      <c r="F1684" t="s">
        <v>5006</v>
      </c>
      <c r="G1684" t="s">
        <v>2117</v>
      </c>
      <c r="H1684" t="s">
        <v>5007</v>
      </c>
      <c r="I1684" t="s">
        <v>2001</v>
      </c>
      <c r="J1684" t="s">
        <v>18</v>
      </c>
      <c r="K1684" t="s">
        <v>19</v>
      </c>
    </row>
    <row r="1685" spans="1:11" x14ac:dyDescent="0.25">
      <c r="A1685" t="s">
        <v>5008</v>
      </c>
      <c r="B1685" t="s">
        <v>347</v>
      </c>
      <c r="C1685" t="s">
        <v>655</v>
      </c>
      <c r="D1685" t="s">
        <v>5009</v>
      </c>
      <c r="E1685" t="s">
        <v>14</v>
      </c>
      <c r="F1685" t="s">
        <v>5010</v>
      </c>
      <c r="G1685" t="s">
        <v>2117</v>
      </c>
      <c r="H1685" t="s">
        <v>5011</v>
      </c>
      <c r="I1685" t="s">
        <v>2001</v>
      </c>
      <c r="J1685" t="s">
        <v>18</v>
      </c>
      <c r="K1685" t="s">
        <v>19</v>
      </c>
    </row>
    <row r="1686" spans="1:11" x14ac:dyDescent="0.25">
      <c r="A1686" t="s">
        <v>5012</v>
      </c>
      <c r="B1686" t="s">
        <v>347</v>
      </c>
      <c r="C1686" t="s">
        <v>655</v>
      </c>
      <c r="D1686" t="s">
        <v>4128</v>
      </c>
      <c r="E1686" t="s">
        <v>14</v>
      </c>
      <c r="F1686" t="s">
        <v>4129</v>
      </c>
      <c r="G1686" t="s">
        <v>2117</v>
      </c>
      <c r="H1686" t="s">
        <v>5013</v>
      </c>
      <c r="I1686" t="s">
        <v>2001</v>
      </c>
      <c r="J1686" t="s">
        <v>18</v>
      </c>
      <c r="K1686" t="s">
        <v>19</v>
      </c>
    </row>
    <row r="1687" spans="1:11" x14ac:dyDescent="0.25">
      <c r="A1687" t="s">
        <v>5014</v>
      </c>
      <c r="B1687" t="s">
        <v>347</v>
      </c>
      <c r="C1687" t="s">
        <v>655</v>
      </c>
      <c r="D1687" t="s">
        <v>5015</v>
      </c>
      <c r="E1687" t="s">
        <v>14</v>
      </c>
      <c r="F1687" t="s">
        <v>5016</v>
      </c>
      <c r="G1687" t="s">
        <v>2117</v>
      </c>
      <c r="H1687" t="s">
        <v>5017</v>
      </c>
      <c r="I1687" t="s">
        <v>2001</v>
      </c>
      <c r="J1687" t="s">
        <v>18</v>
      </c>
      <c r="K1687" t="s">
        <v>19</v>
      </c>
    </row>
    <row r="1688" spans="1:11" x14ac:dyDescent="0.25">
      <c r="A1688" t="s">
        <v>5018</v>
      </c>
      <c r="B1688" t="s">
        <v>347</v>
      </c>
      <c r="C1688" t="s">
        <v>655</v>
      </c>
      <c r="D1688" t="s">
        <v>5019</v>
      </c>
      <c r="E1688" t="s">
        <v>14</v>
      </c>
      <c r="F1688" t="s">
        <v>5020</v>
      </c>
      <c r="G1688" t="s">
        <v>2117</v>
      </c>
      <c r="H1688" t="s">
        <v>5021</v>
      </c>
      <c r="I1688" t="s">
        <v>2001</v>
      </c>
      <c r="J1688" t="s">
        <v>18</v>
      </c>
      <c r="K1688" t="s">
        <v>19</v>
      </c>
    </row>
    <row r="1689" spans="1:11" x14ac:dyDescent="0.25">
      <c r="A1689" t="s">
        <v>5022</v>
      </c>
      <c r="B1689" t="s">
        <v>347</v>
      </c>
      <c r="C1689" t="s">
        <v>655</v>
      </c>
      <c r="D1689" t="s">
        <v>5023</v>
      </c>
      <c r="E1689" t="s">
        <v>14</v>
      </c>
      <c r="F1689" t="s">
        <v>5024</v>
      </c>
      <c r="G1689" t="s">
        <v>2117</v>
      </c>
      <c r="H1689" t="s">
        <v>5025</v>
      </c>
      <c r="I1689" t="s">
        <v>2001</v>
      </c>
      <c r="J1689" t="s">
        <v>18</v>
      </c>
      <c r="K1689" t="s">
        <v>19</v>
      </c>
    </row>
    <row r="1690" spans="1:11" x14ac:dyDescent="0.25">
      <c r="A1690" t="s">
        <v>5026</v>
      </c>
      <c r="B1690" t="s">
        <v>1202</v>
      </c>
      <c r="C1690" t="s">
        <v>726</v>
      </c>
      <c r="D1690" t="s">
        <v>5027</v>
      </c>
      <c r="E1690" t="s">
        <v>14</v>
      </c>
      <c r="F1690" t="s">
        <v>3327</v>
      </c>
      <c r="G1690" t="s">
        <v>2117</v>
      </c>
      <c r="H1690" t="s">
        <v>5028</v>
      </c>
      <c r="I1690" t="s">
        <v>1863</v>
      </c>
      <c r="J1690" t="s">
        <v>18</v>
      </c>
      <c r="K1690" t="s">
        <v>19</v>
      </c>
    </row>
    <row r="1691" spans="1:11" x14ac:dyDescent="0.25">
      <c r="A1691" t="s">
        <v>5029</v>
      </c>
      <c r="B1691" t="s">
        <v>655</v>
      </c>
      <c r="C1691" t="s">
        <v>655</v>
      </c>
      <c r="D1691" t="s">
        <v>5030</v>
      </c>
      <c r="E1691" t="s">
        <v>14</v>
      </c>
      <c r="F1691" t="s">
        <v>5031</v>
      </c>
      <c r="G1691" t="s">
        <v>2122</v>
      </c>
      <c r="H1691" t="s">
        <v>5032</v>
      </c>
      <c r="I1691" t="s">
        <v>1867</v>
      </c>
      <c r="J1691" t="s">
        <v>18</v>
      </c>
      <c r="K1691" t="s">
        <v>19</v>
      </c>
    </row>
    <row r="1692" spans="1:11" x14ac:dyDescent="0.25">
      <c r="A1692" t="s">
        <v>5033</v>
      </c>
      <c r="B1692" t="s">
        <v>1964</v>
      </c>
      <c r="C1692" t="s">
        <v>1964</v>
      </c>
      <c r="D1692" t="s">
        <v>5034</v>
      </c>
      <c r="E1692" t="s">
        <v>14</v>
      </c>
      <c r="F1692" t="s">
        <v>5035</v>
      </c>
      <c r="G1692" t="s">
        <v>2117</v>
      </c>
      <c r="H1692" t="s">
        <v>5036</v>
      </c>
      <c r="I1692" t="s">
        <v>17</v>
      </c>
      <c r="J1692" t="s">
        <v>18</v>
      </c>
      <c r="K1692" t="s">
        <v>19</v>
      </c>
    </row>
    <row r="1693" spans="1:11" x14ac:dyDescent="0.25">
      <c r="A1693" t="s">
        <v>5037</v>
      </c>
      <c r="B1693" t="s">
        <v>655</v>
      </c>
      <c r="C1693" t="s">
        <v>1094</v>
      </c>
      <c r="D1693" t="s">
        <v>5038</v>
      </c>
      <c r="E1693" t="s">
        <v>14</v>
      </c>
      <c r="F1693" t="s">
        <v>5039</v>
      </c>
      <c r="G1693" t="s">
        <v>2117</v>
      </c>
      <c r="H1693" t="s">
        <v>5040</v>
      </c>
      <c r="I1693" t="s">
        <v>2049</v>
      </c>
      <c r="J1693" t="s">
        <v>18</v>
      </c>
      <c r="K1693" t="s">
        <v>19</v>
      </c>
    </row>
    <row r="1694" spans="1:11" x14ac:dyDescent="0.25">
      <c r="A1694" t="s">
        <v>5041</v>
      </c>
      <c r="B1694" t="s">
        <v>655</v>
      </c>
      <c r="C1694" t="s">
        <v>2141</v>
      </c>
      <c r="D1694" t="s">
        <v>4740</v>
      </c>
      <c r="E1694" t="s">
        <v>14</v>
      </c>
      <c r="F1694" t="s">
        <v>5039</v>
      </c>
      <c r="G1694" t="s">
        <v>2117</v>
      </c>
      <c r="H1694" t="s">
        <v>5042</v>
      </c>
      <c r="I1694" t="s">
        <v>2049</v>
      </c>
      <c r="J1694" t="s">
        <v>18</v>
      </c>
      <c r="K1694" t="s">
        <v>19</v>
      </c>
    </row>
    <row r="1695" spans="1:11" x14ac:dyDescent="0.25">
      <c r="A1695" t="s">
        <v>5043</v>
      </c>
      <c r="B1695" t="s">
        <v>339</v>
      </c>
      <c r="C1695" t="s">
        <v>655</v>
      </c>
      <c r="D1695" t="s">
        <v>5044</v>
      </c>
      <c r="E1695" t="s">
        <v>14</v>
      </c>
      <c r="F1695" t="s">
        <v>5045</v>
      </c>
      <c r="G1695" t="s">
        <v>2117</v>
      </c>
      <c r="H1695" t="s">
        <v>5046</v>
      </c>
      <c r="I1695" t="s">
        <v>2001</v>
      </c>
      <c r="J1695" t="s">
        <v>18</v>
      </c>
      <c r="K1695" t="s">
        <v>19</v>
      </c>
    </row>
    <row r="1696" spans="1:11" x14ac:dyDescent="0.25">
      <c r="A1696" t="s">
        <v>5047</v>
      </c>
      <c r="B1696" t="s">
        <v>662</v>
      </c>
      <c r="C1696" t="s">
        <v>655</v>
      </c>
      <c r="D1696" t="s">
        <v>5048</v>
      </c>
      <c r="E1696" t="s">
        <v>14</v>
      </c>
      <c r="F1696" t="s">
        <v>5049</v>
      </c>
      <c r="G1696" t="s">
        <v>2122</v>
      </c>
      <c r="H1696" t="s">
        <v>5050</v>
      </c>
      <c r="I1696" t="s">
        <v>1938</v>
      </c>
      <c r="J1696" t="s">
        <v>18</v>
      </c>
      <c r="K1696" t="s">
        <v>19</v>
      </c>
    </row>
    <row r="1697" spans="1:11" x14ac:dyDescent="0.25">
      <c r="A1697" t="s">
        <v>5051</v>
      </c>
      <c r="B1697" t="s">
        <v>313</v>
      </c>
      <c r="C1697" t="s">
        <v>655</v>
      </c>
      <c r="D1697" t="s">
        <v>5052</v>
      </c>
      <c r="E1697" t="s">
        <v>14</v>
      </c>
      <c r="F1697" t="s">
        <v>5053</v>
      </c>
      <c r="G1697" t="s">
        <v>2122</v>
      </c>
      <c r="H1697" t="s">
        <v>5054</v>
      </c>
      <c r="I1697" t="s">
        <v>2001</v>
      </c>
      <c r="J1697" t="s">
        <v>18</v>
      </c>
      <c r="K1697" t="s">
        <v>19</v>
      </c>
    </row>
    <row r="1698" spans="1:11" x14ac:dyDescent="0.25">
      <c r="A1698" t="s">
        <v>5055</v>
      </c>
      <c r="B1698" t="s">
        <v>339</v>
      </c>
      <c r="C1698" t="s">
        <v>655</v>
      </c>
      <c r="D1698" t="s">
        <v>5056</v>
      </c>
      <c r="E1698" t="s">
        <v>14</v>
      </c>
      <c r="F1698" t="s">
        <v>5057</v>
      </c>
      <c r="G1698" t="s">
        <v>2117</v>
      </c>
      <c r="H1698" t="s">
        <v>5058</v>
      </c>
      <c r="I1698" t="s">
        <v>2001</v>
      </c>
      <c r="J1698" t="s">
        <v>18</v>
      </c>
      <c r="K1698" t="s">
        <v>19</v>
      </c>
    </row>
    <row r="1699" spans="1:11" x14ac:dyDescent="0.25">
      <c r="A1699" t="s">
        <v>5059</v>
      </c>
      <c r="B1699" t="s">
        <v>313</v>
      </c>
      <c r="C1699" t="s">
        <v>655</v>
      </c>
      <c r="D1699" t="s">
        <v>5060</v>
      </c>
      <c r="E1699" t="s">
        <v>14</v>
      </c>
      <c r="F1699" t="s">
        <v>5061</v>
      </c>
      <c r="G1699" t="s">
        <v>2117</v>
      </c>
      <c r="H1699" t="s">
        <v>5062</v>
      </c>
      <c r="I1699" t="s">
        <v>2001</v>
      </c>
      <c r="J1699" t="s">
        <v>18</v>
      </c>
      <c r="K1699" t="s">
        <v>19</v>
      </c>
    </row>
    <row r="1700" spans="1:11" x14ac:dyDescent="0.25">
      <c r="A1700" t="s">
        <v>5063</v>
      </c>
      <c r="B1700" t="s">
        <v>175</v>
      </c>
      <c r="C1700" t="s">
        <v>655</v>
      </c>
      <c r="D1700" t="s">
        <v>5064</v>
      </c>
      <c r="E1700" t="s">
        <v>14</v>
      </c>
      <c r="F1700" t="s">
        <v>5065</v>
      </c>
      <c r="G1700" t="s">
        <v>2122</v>
      </c>
      <c r="H1700" t="s">
        <v>5066</v>
      </c>
      <c r="I1700" t="s">
        <v>1938</v>
      </c>
      <c r="J1700" t="s">
        <v>18</v>
      </c>
      <c r="K1700" t="s">
        <v>19</v>
      </c>
    </row>
    <row r="1701" spans="1:11" x14ac:dyDescent="0.25">
      <c r="A1701" t="s">
        <v>5067</v>
      </c>
      <c r="B1701" t="s">
        <v>175</v>
      </c>
      <c r="C1701" t="s">
        <v>655</v>
      </c>
      <c r="D1701" t="s">
        <v>3534</v>
      </c>
      <c r="E1701" t="s">
        <v>14</v>
      </c>
      <c r="F1701" t="s">
        <v>5068</v>
      </c>
      <c r="G1701" t="s">
        <v>2122</v>
      </c>
      <c r="H1701" t="s">
        <v>5069</v>
      </c>
      <c r="I1701" t="s">
        <v>1938</v>
      </c>
      <c r="J1701" t="s">
        <v>18</v>
      </c>
      <c r="K1701" t="s">
        <v>19</v>
      </c>
    </row>
    <row r="1702" spans="1:11" x14ac:dyDescent="0.25">
      <c r="A1702" t="s">
        <v>5070</v>
      </c>
      <c r="B1702" t="s">
        <v>175</v>
      </c>
      <c r="C1702" t="s">
        <v>655</v>
      </c>
      <c r="D1702" t="s">
        <v>3534</v>
      </c>
      <c r="E1702" t="s">
        <v>14</v>
      </c>
      <c r="F1702" t="s">
        <v>5071</v>
      </c>
      <c r="G1702" t="s">
        <v>2122</v>
      </c>
      <c r="H1702" t="s">
        <v>5072</v>
      </c>
      <c r="I1702" t="s">
        <v>1938</v>
      </c>
      <c r="J1702" t="s">
        <v>18</v>
      </c>
      <c r="K1702" t="s">
        <v>19</v>
      </c>
    </row>
    <row r="1703" spans="1:11" x14ac:dyDescent="0.25">
      <c r="A1703" t="s">
        <v>5073</v>
      </c>
      <c r="B1703" t="s">
        <v>175</v>
      </c>
      <c r="C1703" t="s">
        <v>655</v>
      </c>
      <c r="D1703" t="s">
        <v>3534</v>
      </c>
      <c r="E1703" t="s">
        <v>14</v>
      </c>
      <c r="F1703" t="s">
        <v>5074</v>
      </c>
      <c r="G1703" t="s">
        <v>2122</v>
      </c>
      <c r="H1703" t="s">
        <v>5075</v>
      </c>
      <c r="I1703" t="s">
        <v>1938</v>
      </c>
      <c r="J1703" t="s">
        <v>18</v>
      </c>
      <c r="K1703" t="s">
        <v>19</v>
      </c>
    </row>
    <row r="1704" spans="1:11" x14ac:dyDescent="0.25">
      <c r="A1704" t="s">
        <v>5076</v>
      </c>
      <c r="B1704" t="s">
        <v>175</v>
      </c>
      <c r="C1704" t="s">
        <v>655</v>
      </c>
      <c r="D1704" t="s">
        <v>3534</v>
      </c>
      <c r="E1704" t="s">
        <v>14</v>
      </c>
      <c r="F1704" t="s">
        <v>5077</v>
      </c>
      <c r="G1704" t="s">
        <v>2122</v>
      </c>
      <c r="H1704" t="s">
        <v>5078</v>
      </c>
      <c r="I1704" t="s">
        <v>1938</v>
      </c>
      <c r="J1704" t="s">
        <v>18</v>
      </c>
      <c r="K1704" t="s">
        <v>19</v>
      </c>
    </row>
    <row r="1705" spans="1:11" x14ac:dyDescent="0.25">
      <c r="A1705" t="s">
        <v>5079</v>
      </c>
      <c r="B1705" t="s">
        <v>175</v>
      </c>
      <c r="C1705" t="s">
        <v>655</v>
      </c>
      <c r="D1705" t="s">
        <v>3534</v>
      </c>
      <c r="E1705" t="s">
        <v>14</v>
      </c>
      <c r="F1705" t="s">
        <v>5080</v>
      </c>
      <c r="G1705" t="s">
        <v>2122</v>
      </c>
      <c r="H1705" t="s">
        <v>5081</v>
      </c>
      <c r="I1705" t="s">
        <v>1938</v>
      </c>
      <c r="J1705" t="s">
        <v>18</v>
      </c>
      <c r="K1705" t="s">
        <v>19</v>
      </c>
    </row>
    <row r="1706" spans="1:11" x14ac:dyDescent="0.25">
      <c r="A1706" t="s">
        <v>5082</v>
      </c>
      <c r="B1706" t="s">
        <v>175</v>
      </c>
      <c r="C1706" t="s">
        <v>655</v>
      </c>
      <c r="D1706" t="s">
        <v>3534</v>
      </c>
      <c r="E1706" t="s">
        <v>14</v>
      </c>
      <c r="F1706" t="s">
        <v>5083</v>
      </c>
      <c r="G1706" t="s">
        <v>2122</v>
      </c>
      <c r="H1706" t="s">
        <v>5084</v>
      </c>
      <c r="I1706" t="s">
        <v>1938</v>
      </c>
      <c r="J1706" t="s">
        <v>18</v>
      </c>
      <c r="K1706" t="s">
        <v>19</v>
      </c>
    </row>
    <row r="1707" spans="1:11" x14ac:dyDescent="0.25">
      <c r="A1707" t="s">
        <v>5085</v>
      </c>
      <c r="B1707" t="s">
        <v>175</v>
      </c>
      <c r="C1707" t="s">
        <v>655</v>
      </c>
      <c r="D1707" t="s">
        <v>3534</v>
      </c>
      <c r="E1707" t="s">
        <v>14</v>
      </c>
      <c r="F1707" t="s">
        <v>5086</v>
      </c>
      <c r="G1707" t="s">
        <v>2122</v>
      </c>
      <c r="H1707" t="s">
        <v>5087</v>
      </c>
      <c r="I1707" t="s">
        <v>1938</v>
      </c>
      <c r="J1707" t="s">
        <v>18</v>
      </c>
      <c r="K1707" t="s">
        <v>19</v>
      </c>
    </row>
    <row r="1708" spans="1:11" x14ac:dyDescent="0.25">
      <c r="A1708" t="s">
        <v>5088</v>
      </c>
      <c r="B1708" t="s">
        <v>175</v>
      </c>
      <c r="C1708" t="s">
        <v>655</v>
      </c>
      <c r="D1708" t="s">
        <v>3534</v>
      </c>
      <c r="E1708" t="s">
        <v>14</v>
      </c>
      <c r="F1708" t="s">
        <v>5089</v>
      </c>
      <c r="G1708" t="s">
        <v>2122</v>
      </c>
      <c r="H1708" t="s">
        <v>5090</v>
      </c>
      <c r="I1708" t="s">
        <v>1938</v>
      </c>
      <c r="J1708" t="s">
        <v>18</v>
      </c>
      <c r="K1708" t="s">
        <v>19</v>
      </c>
    </row>
    <row r="1709" spans="1:11" x14ac:dyDescent="0.25">
      <c r="A1709" t="s">
        <v>5091</v>
      </c>
      <c r="B1709" t="s">
        <v>175</v>
      </c>
      <c r="C1709" t="s">
        <v>655</v>
      </c>
      <c r="D1709" t="s">
        <v>3534</v>
      </c>
      <c r="E1709" t="s">
        <v>14</v>
      </c>
      <c r="F1709" t="s">
        <v>5092</v>
      </c>
      <c r="G1709" t="s">
        <v>2122</v>
      </c>
      <c r="H1709" t="s">
        <v>5093</v>
      </c>
      <c r="I1709" t="s">
        <v>1938</v>
      </c>
      <c r="J1709" t="s">
        <v>18</v>
      </c>
      <c r="K1709" t="s">
        <v>19</v>
      </c>
    </row>
    <row r="1710" spans="1:11" x14ac:dyDescent="0.25">
      <c r="A1710" t="s">
        <v>5094</v>
      </c>
      <c r="B1710" t="s">
        <v>175</v>
      </c>
      <c r="C1710" t="s">
        <v>655</v>
      </c>
      <c r="D1710" t="s">
        <v>5095</v>
      </c>
      <c r="E1710" t="s">
        <v>14</v>
      </c>
      <c r="F1710" t="s">
        <v>5096</v>
      </c>
      <c r="G1710" t="s">
        <v>2122</v>
      </c>
      <c r="H1710" t="s">
        <v>5097</v>
      </c>
      <c r="I1710" t="s">
        <v>1938</v>
      </c>
      <c r="J1710" t="s">
        <v>18</v>
      </c>
      <c r="K1710" t="s">
        <v>19</v>
      </c>
    </row>
    <row r="1711" spans="1:11" x14ac:dyDescent="0.25">
      <c r="A1711" t="s">
        <v>5098</v>
      </c>
      <c r="B1711" t="s">
        <v>655</v>
      </c>
      <c r="C1711" t="s">
        <v>655</v>
      </c>
      <c r="D1711" t="s">
        <v>5099</v>
      </c>
      <c r="E1711" t="s">
        <v>14</v>
      </c>
      <c r="F1711" t="s">
        <v>5100</v>
      </c>
      <c r="G1711" t="s">
        <v>2122</v>
      </c>
      <c r="H1711" t="s">
        <v>5101</v>
      </c>
      <c r="I1711" t="s">
        <v>1863</v>
      </c>
      <c r="J1711" t="s">
        <v>18</v>
      </c>
      <c r="K1711" t="s">
        <v>19</v>
      </c>
    </row>
    <row r="1712" spans="1:11" x14ac:dyDescent="0.25">
      <c r="A1712" t="s">
        <v>5102</v>
      </c>
      <c r="B1712" t="s">
        <v>655</v>
      </c>
      <c r="C1712" t="s">
        <v>655</v>
      </c>
      <c r="D1712" t="s">
        <v>5103</v>
      </c>
      <c r="E1712" t="s">
        <v>14</v>
      </c>
      <c r="F1712" t="s">
        <v>2336</v>
      </c>
      <c r="G1712" t="s">
        <v>2122</v>
      </c>
      <c r="H1712" t="s">
        <v>5104</v>
      </c>
      <c r="I1712" t="s">
        <v>1795</v>
      </c>
      <c r="J1712" t="s">
        <v>18</v>
      </c>
      <c r="K1712" t="s">
        <v>19</v>
      </c>
    </row>
    <row r="1713" spans="1:11" x14ac:dyDescent="0.25">
      <c r="A1713" t="s">
        <v>5105</v>
      </c>
      <c r="B1713" t="s">
        <v>662</v>
      </c>
      <c r="C1713" t="s">
        <v>662</v>
      </c>
      <c r="D1713" t="s">
        <v>5106</v>
      </c>
      <c r="E1713" t="s">
        <v>14</v>
      </c>
      <c r="F1713" t="s">
        <v>5107</v>
      </c>
      <c r="G1713" t="s">
        <v>2117</v>
      </c>
      <c r="H1713" t="s">
        <v>5108</v>
      </c>
      <c r="I1713" t="s">
        <v>17</v>
      </c>
      <c r="J1713" t="s">
        <v>18</v>
      </c>
      <c r="K1713" t="s">
        <v>19</v>
      </c>
    </row>
    <row r="1714" spans="1:11" x14ac:dyDescent="0.25">
      <c r="A1714" t="s">
        <v>5109</v>
      </c>
      <c r="B1714" t="s">
        <v>1406</v>
      </c>
      <c r="C1714" t="s">
        <v>5110</v>
      </c>
      <c r="D1714" t="s">
        <v>5111</v>
      </c>
      <c r="E1714" t="s">
        <v>14</v>
      </c>
      <c r="F1714" t="s">
        <v>3722</v>
      </c>
      <c r="G1714" t="s">
        <v>2117</v>
      </c>
      <c r="H1714" t="s">
        <v>5112</v>
      </c>
      <c r="I1714" t="s">
        <v>17</v>
      </c>
      <c r="J1714" t="s">
        <v>18</v>
      </c>
      <c r="K1714" t="s">
        <v>19</v>
      </c>
    </row>
    <row r="1715" spans="1:11" x14ac:dyDescent="0.25">
      <c r="A1715" t="s">
        <v>5113</v>
      </c>
      <c r="B1715" t="s">
        <v>991</v>
      </c>
      <c r="C1715" t="s">
        <v>655</v>
      </c>
      <c r="D1715" t="s">
        <v>5114</v>
      </c>
      <c r="E1715" t="s">
        <v>14</v>
      </c>
      <c r="F1715" t="s">
        <v>3722</v>
      </c>
      <c r="G1715" t="s">
        <v>2117</v>
      </c>
      <c r="H1715" t="s">
        <v>5115</v>
      </c>
      <c r="I1715" t="s">
        <v>17</v>
      </c>
      <c r="J1715" t="s">
        <v>18</v>
      </c>
      <c r="K1715" t="s">
        <v>19</v>
      </c>
    </row>
    <row r="1716" spans="1:11" x14ac:dyDescent="0.25">
      <c r="A1716" t="s">
        <v>5116</v>
      </c>
      <c r="B1716" t="s">
        <v>655</v>
      </c>
      <c r="C1716" t="s">
        <v>655</v>
      </c>
      <c r="D1716" t="s">
        <v>5117</v>
      </c>
      <c r="E1716" t="s">
        <v>14</v>
      </c>
      <c r="F1716" t="s">
        <v>5118</v>
      </c>
      <c r="G1716" t="s">
        <v>2117</v>
      </c>
      <c r="H1716" t="s">
        <v>5119</v>
      </c>
      <c r="I1716" t="s">
        <v>2001</v>
      </c>
      <c r="J1716" t="s">
        <v>18</v>
      </c>
      <c r="K1716" t="s">
        <v>19</v>
      </c>
    </row>
    <row r="1717" spans="1:11" x14ac:dyDescent="0.25">
      <c r="A1717" t="s">
        <v>5120</v>
      </c>
      <c r="B1717" t="s">
        <v>347</v>
      </c>
      <c r="C1717" t="s">
        <v>655</v>
      </c>
      <c r="D1717" t="s">
        <v>5121</v>
      </c>
      <c r="E1717" t="s">
        <v>14</v>
      </c>
      <c r="F1717" t="s">
        <v>5122</v>
      </c>
      <c r="G1717" t="s">
        <v>2122</v>
      </c>
      <c r="H1717" t="s">
        <v>5123</v>
      </c>
      <c r="I1717" t="s">
        <v>1938</v>
      </c>
      <c r="J1717" t="s">
        <v>136</v>
      </c>
      <c r="K1717" t="s">
        <v>19</v>
      </c>
    </row>
    <row r="1718" spans="1:11" x14ac:dyDescent="0.25">
      <c r="A1718" t="s">
        <v>5124</v>
      </c>
      <c r="B1718" t="s">
        <v>175</v>
      </c>
      <c r="C1718" t="s">
        <v>339</v>
      </c>
      <c r="D1718" t="s">
        <v>5125</v>
      </c>
      <c r="E1718" t="s">
        <v>14</v>
      </c>
      <c r="F1718" t="s">
        <v>3653</v>
      </c>
      <c r="G1718" t="s">
        <v>2117</v>
      </c>
      <c r="H1718" t="s">
        <v>5126</v>
      </c>
      <c r="I1718" t="s">
        <v>17</v>
      </c>
      <c r="J1718" t="s">
        <v>18</v>
      </c>
      <c r="K1718" t="s">
        <v>19</v>
      </c>
    </row>
    <row r="1719" spans="1:11" x14ac:dyDescent="0.25">
      <c r="A1719" t="s">
        <v>5127</v>
      </c>
      <c r="B1719" t="s">
        <v>339</v>
      </c>
      <c r="C1719" t="s">
        <v>339</v>
      </c>
      <c r="D1719" t="s">
        <v>5128</v>
      </c>
      <c r="E1719" t="s">
        <v>14</v>
      </c>
      <c r="F1719" t="s">
        <v>4857</v>
      </c>
      <c r="G1719" t="s">
        <v>2122</v>
      </c>
      <c r="H1719" t="s">
        <v>5129</v>
      </c>
      <c r="I1719" t="s">
        <v>1986</v>
      </c>
      <c r="J1719" t="s">
        <v>18</v>
      </c>
      <c r="K1719" t="s">
        <v>19</v>
      </c>
    </row>
    <row r="1720" spans="1:11" x14ac:dyDescent="0.25">
      <c r="A1720" t="s">
        <v>5130</v>
      </c>
      <c r="B1720" t="s">
        <v>339</v>
      </c>
      <c r="C1720" t="s">
        <v>339</v>
      </c>
      <c r="D1720" t="s">
        <v>5131</v>
      </c>
      <c r="E1720" t="s">
        <v>14</v>
      </c>
      <c r="F1720" t="s">
        <v>4857</v>
      </c>
      <c r="G1720" t="s">
        <v>2122</v>
      </c>
      <c r="H1720" t="s">
        <v>5132</v>
      </c>
      <c r="I1720" t="s">
        <v>1986</v>
      </c>
      <c r="J1720" t="s">
        <v>18</v>
      </c>
      <c r="K1720" t="s">
        <v>19</v>
      </c>
    </row>
    <row r="1721" spans="1:11" x14ac:dyDescent="0.25">
      <c r="A1721" t="s">
        <v>5133</v>
      </c>
      <c r="B1721" t="s">
        <v>339</v>
      </c>
      <c r="C1721" t="s">
        <v>339</v>
      </c>
      <c r="D1721" t="s">
        <v>5134</v>
      </c>
      <c r="E1721" t="s">
        <v>14</v>
      </c>
      <c r="F1721" t="s">
        <v>4857</v>
      </c>
      <c r="G1721" t="s">
        <v>2122</v>
      </c>
      <c r="H1721" t="s">
        <v>5135</v>
      </c>
      <c r="I1721" t="s">
        <v>1986</v>
      </c>
      <c r="J1721" t="s">
        <v>18</v>
      </c>
      <c r="K1721" t="s">
        <v>19</v>
      </c>
    </row>
    <row r="1722" spans="1:11" x14ac:dyDescent="0.25">
      <c r="A1722" t="s">
        <v>5136</v>
      </c>
      <c r="B1722" t="s">
        <v>175</v>
      </c>
      <c r="C1722" t="s">
        <v>339</v>
      </c>
      <c r="D1722" t="s">
        <v>5128</v>
      </c>
      <c r="E1722" t="s">
        <v>14</v>
      </c>
      <c r="F1722" t="s">
        <v>5137</v>
      </c>
      <c r="G1722" t="s">
        <v>2117</v>
      </c>
      <c r="H1722" t="s">
        <v>5138</v>
      </c>
      <c r="I1722" t="s">
        <v>1986</v>
      </c>
      <c r="J1722" t="s">
        <v>18</v>
      </c>
      <c r="K1722" t="s">
        <v>19</v>
      </c>
    </row>
    <row r="1723" spans="1:11" x14ac:dyDescent="0.25">
      <c r="A1723" t="s">
        <v>5139</v>
      </c>
      <c r="B1723" t="s">
        <v>1202</v>
      </c>
      <c r="C1723" t="s">
        <v>339</v>
      </c>
      <c r="D1723" t="s">
        <v>5140</v>
      </c>
      <c r="E1723" t="s">
        <v>14</v>
      </c>
      <c r="F1723" t="s">
        <v>3714</v>
      </c>
      <c r="G1723" t="s">
        <v>2117</v>
      </c>
      <c r="H1723" t="s">
        <v>5141</v>
      </c>
      <c r="I1723" t="s">
        <v>17</v>
      </c>
      <c r="J1723" t="s">
        <v>18</v>
      </c>
      <c r="K1723" t="s">
        <v>19</v>
      </c>
    </row>
    <row r="1724" spans="1:11" x14ac:dyDescent="0.25">
      <c r="A1724" t="s">
        <v>5142</v>
      </c>
      <c r="B1724" t="s">
        <v>347</v>
      </c>
      <c r="C1724" t="s">
        <v>339</v>
      </c>
      <c r="D1724" t="s">
        <v>5143</v>
      </c>
      <c r="E1724" t="s">
        <v>14</v>
      </c>
      <c r="F1724" t="s">
        <v>5144</v>
      </c>
      <c r="G1724" t="s">
        <v>2117</v>
      </c>
      <c r="H1724" t="s">
        <v>5145</v>
      </c>
      <c r="I1724" t="s">
        <v>1938</v>
      </c>
      <c r="J1724" t="s">
        <v>136</v>
      </c>
      <c r="K1724" t="s">
        <v>19</v>
      </c>
    </row>
    <row r="1725" spans="1:11" x14ac:dyDescent="0.25">
      <c r="A1725" t="s">
        <v>5146</v>
      </c>
      <c r="B1725" t="s">
        <v>339</v>
      </c>
      <c r="C1725" t="s">
        <v>339</v>
      </c>
      <c r="D1725" t="s">
        <v>5147</v>
      </c>
      <c r="E1725" t="s">
        <v>14</v>
      </c>
      <c r="F1725" t="s">
        <v>5148</v>
      </c>
      <c r="G1725" t="s">
        <v>2122</v>
      </c>
      <c r="H1725" t="s">
        <v>5149</v>
      </c>
      <c r="I1725" t="s">
        <v>1938</v>
      </c>
      <c r="J1725" t="s">
        <v>18</v>
      </c>
      <c r="K1725" t="s">
        <v>19</v>
      </c>
    </row>
    <row r="1726" spans="1:11" x14ac:dyDescent="0.25">
      <c r="A1726" t="s">
        <v>5150</v>
      </c>
      <c r="B1726" t="s">
        <v>339</v>
      </c>
      <c r="C1726" t="s">
        <v>339</v>
      </c>
      <c r="D1726" t="s">
        <v>5151</v>
      </c>
      <c r="E1726" t="s">
        <v>14</v>
      </c>
      <c r="F1726" t="s">
        <v>5152</v>
      </c>
      <c r="G1726" t="s">
        <v>2122</v>
      </c>
      <c r="H1726" t="s">
        <v>5153</v>
      </c>
      <c r="I1726" t="s">
        <v>1867</v>
      </c>
      <c r="J1726" t="s">
        <v>18</v>
      </c>
      <c r="K1726" t="s">
        <v>19</v>
      </c>
    </row>
    <row r="1727" spans="1:11" x14ac:dyDescent="0.25">
      <c r="A1727" t="s">
        <v>5154</v>
      </c>
      <c r="B1727" t="s">
        <v>339</v>
      </c>
      <c r="C1727" t="s">
        <v>339</v>
      </c>
      <c r="D1727" t="s">
        <v>5155</v>
      </c>
      <c r="E1727" t="s">
        <v>14</v>
      </c>
      <c r="F1727" t="s">
        <v>5156</v>
      </c>
      <c r="G1727" t="s">
        <v>2122</v>
      </c>
      <c r="H1727" t="s">
        <v>5157</v>
      </c>
      <c r="I1727" t="s">
        <v>1867</v>
      </c>
      <c r="J1727" t="s">
        <v>18</v>
      </c>
      <c r="K1727" t="s">
        <v>19</v>
      </c>
    </row>
    <row r="1728" spans="1:11" x14ac:dyDescent="0.25">
      <c r="A1728" t="s">
        <v>5158</v>
      </c>
      <c r="B1728" t="s">
        <v>339</v>
      </c>
      <c r="C1728" t="s">
        <v>339</v>
      </c>
      <c r="D1728" t="s">
        <v>5159</v>
      </c>
      <c r="E1728" t="s">
        <v>14</v>
      </c>
      <c r="F1728" t="s">
        <v>5160</v>
      </c>
      <c r="G1728" t="s">
        <v>2117</v>
      </c>
      <c r="H1728" t="s">
        <v>5161</v>
      </c>
      <c r="I1728" t="s">
        <v>1867</v>
      </c>
      <c r="J1728" t="s">
        <v>18</v>
      </c>
      <c r="K1728" t="s">
        <v>19</v>
      </c>
    </row>
    <row r="1729" spans="1:11" x14ac:dyDescent="0.25">
      <c r="A1729" t="s">
        <v>5162</v>
      </c>
      <c r="B1729" t="s">
        <v>662</v>
      </c>
      <c r="C1729" t="s">
        <v>662</v>
      </c>
      <c r="D1729" t="s">
        <v>5163</v>
      </c>
      <c r="E1729" t="s">
        <v>14</v>
      </c>
      <c r="F1729" t="s">
        <v>5164</v>
      </c>
      <c r="G1729" t="s">
        <v>2117</v>
      </c>
      <c r="H1729" t="s">
        <v>5165</v>
      </c>
      <c r="I1729" t="s">
        <v>1871</v>
      </c>
      <c r="J1729" t="s">
        <v>18</v>
      </c>
      <c r="K1729" t="s">
        <v>19</v>
      </c>
    </row>
    <row r="1730" spans="1:11" x14ac:dyDescent="0.25">
      <c r="A1730" t="s">
        <v>5166</v>
      </c>
      <c r="B1730" t="s">
        <v>339</v>
      </c>
      <c r="C1730" t="s">
        <v>339</v>
      </c>
      <c r="D1730" t="s">
        <v>5167</v>
      </c>
      <c r="E1730" t="s">
        <v>14</v>
      </c>
      <c r="F1730" t="s">
        <v>4375</v>
      </c>
      <c r="G1730" t="s">
        <v>2122</v>
      </c>
      <c r="H1730" t="s">
        <v>5168</v>
      </c>
      <c r="I1730" t="s">
        <v>1871</v>
      </c>
      <c r="J1730" t="s">
        <v>18</v>
      </c>
      <c r="K1730" t="s">
        <v>19</v>
      </c>
    </row>
    <row r="1731" spans="1:11" x14ac:dyDescent="0.25">
      <c r="A1731" t="s">
        <v>5169</v>
      </c>
      <c r="B1731" t="s">
        <v>339</v>
      </c>
      <c r="C1731" t="s">
        <v>339</v>
      </c>
      <c r="D1731" t="s">
        <v>5170</v>
      </c>
      <c r="E1731" t="s">
        <v>14</v>
      </c>
      <c r="F1731" t="s">
        <v>5171</v>
      </c>
      <c r="G1731" t="s">
        <v>2117</v>
      </c>
      <c r="H1731" t="s">
        <v>5172</v>
      </c>
      <c r="I1731" t="s">
        <v>2049</v>
      </c>
      <c r="J1731" t="s">
        <v>18</v>
      </c>
      <c r="K1731" t="s">
        <v>19</v>
      </c>
    </row>
    <row r="1732" spans="1:11" x14ac:dyDescent="0.25">
      <c r="A1732" t="s">
        <v>5173</v>
      </c>
      <c r="B1732" t="s">
        <v>858</v>
      </c>
      <c r="C1732" t="s">
        <v>339</v>
      </c>
      <c r="D1732" t="s">
        <v>5174</v>
      </c>
      <c r="E1732" t="s">
        <v>14</v>
      </c>
      <c r="F1732" t="s">
        <v>5175</v>
      </c>
      <c r="G1732" t="s">
        <v>2117</v>
      </c>
      <c r="H1732" t="s">
        <v>5176</v>
      </c>
      <c r="I1732" t="s">
        <v>1867</v>
      </c>
      <c r="J1732" t="s">
        <v>18</v>
      </c>
      <c r="K1732" t="s">
        <v>19</v>
      </c>
    </row>
    <row r="1733" spans="1:11" x14ac:dyDescent="0.25">
      <c r="A1733" t="s">
        <v>5177</v>
      </c>
      <c r="B1733" t="s">
        <v>991</v>
      </c>
      <c r="C1733" t="s">
        <v>339</v>
      </c>
      <c r="D1733" t="s">
        <v>5178</v>
      </c>
      <c r="E1733" t="s">
        <v>14</v>
      </c>
      <c r="F1733" t="s">
        <v>5179</v>
      </c>
      <c r="G1733" t="s">
        <v>2117</v>
      </c>
      <c r="H1733" t="s">
        <v>5180</v>
      </c>
      <c r="I1733" t="s">
        <v>1867</v>
      </c>
      <c r="J1733" t="s">
        <v>18</v>
      </c>
      <c r="K1733" t="s">
        <v>19</v>
      </c>
    </row>
    <row r="1734" spans="1:11" x14ac:dyDescent="0.25">
      <c r="A1734" t="s">
        <v>5181</v>
      </c>
      <c r="B1734" t="s">
        <v>347</v>
      </c>
      <c r="C1734" t="s">
        <v>339</v>
      </c>
      <c r="D1734" t="s">
        <v>4549</v>
      </c>
      <c r="E1734" t="s">
        <v>14</v>
      </c>
      <c r="F1734" t="s">
        <v>5182</v>
      </c>
      <c r="G1734" t="s">
        <v>2117</v>
      </c>
      <c r="H1734" t="s">
        <v>5183</v>
      </c>
      <c r="I1734" t="s">
        <v>1867</v>
      </c>
      <c r="J1734" t="s">
        <v>18</v>
      </c>
      <c r="K1734" t="s">
        <v>19</v>
      </c>
    </row>
    <row r="1735" spans="1:11" x14ac:dyDescent="0.25">
      <c r="A1735" t="s">
        <v>5184</v>
      </c>
      <c r="B1735" t="s">
        <v>339</v>
      </c>
      <c r="C1735" t="s">
        <v>339</v>
      </c>
      <c r="D1735" t="s">
        <v>5185</v>
      </c>
      <c r="E1735" t="s">
        <v>14</v>
      </c>
      <c r="F1735" t="s">
        <v>5186</v>
      </c>
      <c r="G1735" t="s">
        <v>2122</v>
      </c>
      <c r="H1735" t="s">
        <v>5187</v>
      </c>
      <c r="I1735" t="s">
        <v>17</v>
      </c>
      <c r="J1735" t="s">
        <v>18</v>
      </c>
      <c r="K1735" t="s">
        <v>19</v>
      </c>
    </row>
    <row r="1736" spans="1:11" x14ac:dyDescent="0.25">
      <c r="A1736" t="s">
        <v>5188</v>
      </c>
      <c r="B1736" t="s">
        <v>991</v>
      </c>
      <c r="C1736" t="s">
        <v>339</v>
      </c>
      <c r="D1736" t="s">
        <v>5189</v>
      </c>
      <c r="E1736" t="s">
        <v>14</v>
      </c>
      <c r="F1736" t="s">
        <v>5190</v>
      </c>
      <c r="G1736" t="s">
        <v>2117</v>
      </c>
      <c r="H1736" t="s">
        <v>5191</v>
      </c>
      <c r="I1736" t="s">
        <v>17</v>
      </c>
      <c r="J1736" t="s">
        <v>18</v>
      </c>
      <c r="K1736" t="s">
        <v>19</v>
      </c>
    </row>
    <row r="1737" spans="1:11" x14ac:dyDescent="0.25">
      <c r="A1737" t="s">
        <v>5192</v>
      </c>
      <c r="B1737" t="s">
        <v>339</v>
      </c>
      <c r="C1737" t="s">
        <v>339</v>
      </c>
      <c r="D1737" t="s">
        <v>5193</v>
      </c>
      <c r="E1737" t="s">
        <v>14</v>
      </c>
      <c r="F1737" t="s">
        <v>5194</v>
      </c>
      <c r="G1737" t="s">
        <v>2122</v>
      </c>
      <c r="H1737" t="s">
        <v>5195</v>
      </c>
      <c r="I1737" t="s">
        <v>17</v>
      </c>
      <c r="J1737" t="s">
        <v>18</v>
      </c>
      <c r="K1737" t="s">
        <v>19</v>
      </c>
    </row>
    <row r="1738" spans="1:11" x14ac:dyDescent="0.25">
      <c r="A1738" t="s">
        <v>5196</v>
      </c>
      <c r="B1738" t="s">
        <v>339</v>
      </c>
      <c r="C1738" t="s">
        <v>339</v>
      </c>
      <c r="D1738" t="s">
        <v>5197</v>
      </c>
      <c r="E1738" t="s">
        <v>14</v>
      </c>
      <c r="F1738" t="s">
        <v>5198</v>
      </c>
      <c r="G1738" t="s">
        <v>2122</v>
      </c>
      <c r="H1738" t="s">
        <v>5199</v>
      </c>
      <c r="I1738" t="s">
        <v>17</v>
      </c>
      <c r="J1738" t="s">
        <v>18</v>
      </c>
      <c r="K1738" t="s">
        <v>19</v>
      </c>
    </row>
    <row r="1739" spans="1:11" x14ac:dyDescent="0.25">
      <c r="A1739" t="s">
        <v>5200</v>
      </c>
      <c r="B1739" t="s">
        <v>1011</v>
      </c>
      <c r="C1739" t="s">
        <v>339</v>
      </c>
      <c r="D1739" t="s">
        <v>5201</v>
      </c>
      <c r="E1739" t="s">
        <v>14</v>
      </c>
      <c r="F1739" t="s">
        <v>5202</v>
      </c>
      <c r="G1739" t="s">
        <v>2117</v>
      </c>
      <c r="H1739" t="s">
        <v>5203</v>
      </c>
      <c r="I1739" t="s">
        <v>1795</v>
      </c>
      <c r="J1739" t="s">
        <v>18</v>
      </c>
      <c r="K1739" t="s">
        <v>19</v>
      </c>
    </row>
    <row r="1740" spans="1:11" x14ac:dyDescent="0.25">
      <c r="A1740" t="s">
        <v>5204</v>
      </c>
      <c r="B1740" t="s">
        <v>339</v>
      </c>
      <c r="C1740" t="s">
        <v>339</v>
      </c>
      <c r="D1740" t="s">
        <v>5205</v>
      </c>
      <c r="E1740" t="s">
        <v>14</v>
      </c>
      <c r="F1740" t="s">
        <v>5206</v>
      </c>
      <c r="G1740" t="s">
        <v>2117</v>
      </c>
      <c r="H1740" t="s">
        <v>5207</v>
      </c>
      <c r="I1740" t="s">
        <v>2049</v>
      </c>
      <c r="J1740" t="s">
        <v>18</v>
      </c>
      <c r="K1740" t="s">
        <v>19</v>
      </c>
    </row>
    <row r="1741" spans="1:11" x14ac:dyDescent="0.25">
      <c r="A1741" t="s">
        <v>5208</v>
      </c>
      <c r="B1741" t="s">
        <v>991</v>
      </c>
      <c r="C1741" t="s">
        <v>339</v>
      </c>
      <c r="D1741" t="s">
        <v>5209</v>
      </c>
      <c r="E1741" t="s">
        <v>14</v>
      </c>
      <c r="F1741" t="s">
        <v>5210</v>
      </c>
      <c r="G1741" t="s">
        <v>2117</v>
      </c>
      <c r="H1741" t="s">
        <v>5211</v>
      </c>
      <c r="I1741" t="s">
        <v>17</v>
      </c>
      <c r="J1741" t="s">
        <v>136</v>
      </c>
      <c r="K1741" t="s">
        <v>19</v>
      </c>
    </row>
    <row r="1742" spans="1:11" x14ac:dyDescent="0.25">
      <c r="A1742" t="s">
        <v>5212</v>
      </c>
      <c r="B1742" t="s">
        <v>339</v>
      </c>
      <c r="C1742" t="s">
        <v>339</v>
      </c>
      <c r="D1742" t="s">
        <v>5213</v>
      </c>
      <c r="E1742" t="s">
        <v>14</v>
      </c>
      <c r="F1742" t="s">
        <v>5214</v>
      </c>
      <c r="G1742" t="s">
        <v>2122</v>
      </c>
      <c r="H1742" t="s">
        <v>5215</v>
      </c>
      <c r="I1742" t="s">
        <v>1867</v>
      </c>
      <c r="J1742" t="s">
        <v>18</v>
      </c>
      <c r="K1742" t="s">
        <v>19</v>
      </c>
    </row>
    <row r="1743" spans="1:11" x14ac:dyDescent="0.25">
      <c r="A1743" t="s">
        <v>5216</v>
      </c>
      <c r="B1743" t="s">
        <v>339</v>
      </c>
      <c r="C1743" t="s">
        <v>339</v>
      </c>
      <c r="D1743" t="s">
        <v>5217</v>
      </c>
      <c r="E1743" t="s">
        <v>14</v>
      </c>
      <c r="F1743" t="s">
        <v>5218</v>
      </c>
      <c r="G1743" t="s">
        <v>2122</v>
      </c>
      <c r="H1743" t="s">
        <v>5219</v>
      </c>
      <c r="I1743" t="s">
        <v>1867</v>
      </c>
      <c r="J1743" t="s">
        <v>18</v>
      </c>
      <c r="K1743" t="s">
        <v>19</v>
      </c>
    </row>
    <row r="1744" spans="1:11" x14ac:dyDescent="0.25">
      <c r="A1744" t="s">
        <v>5220</v>
      </c>
      <c r="B1744" t="s">
        <v>339</v>
      </c>
      <c r="C1744" t="s">
        <v>339</v>
      </c>
      <c r="D1744" t="s">
        <v>5221</v>
      </c>
      <c r="E1744" t="s">
        <v>14</v>
      </c>
      <c r="F1744" t="s">
        <v>5222</v>
      </c>
      <c r="G1744" t="s">
        <v>2117</v>
      </c>
      <c r="H1744" t="s">
        <v>5223</v>
      </c>
      <c r="I1744" t="s">
        <v>17</v>
      </c>
      <c r="J1744" t="s">
        <v>136</v>
      </c>
      <c r="K1744" t="s">
        <v>19</v>
      </c>
    </row>
    <row r="1745" spans="1:11" x14ac:dyDescent="0.25">
      <c r="A1745" t="s">
        <v>5224</v>
      </c>
      <c r="B1745" t="s">
        <v>4004</v>
      </c>
      <c r="C1745" t="s">
        <v>339</v>
      </c>
      <c r="D1745" t="s">
        <v>5225</v>
      </c>
      <c r="E1745" t="s">
        <v>14</v>
      </c>
      <c r="F1745" t="s">
        <v>5226</v>
      </c>
      <c r="G1745" t="s">
        <v>2117</v>
      </c>
      <c r="H1745" t="s">
        <v>5227</v>
      </c>
      <c r="I1745" t="s">
        <v>2001</v>
      </c>
      <c r="J1745" t="s">
        <v>18</v>
      </c>
      <c r="K1745" t="s">
        <v>19</v>
      </c>
    </row>
    <row r="1746" spans="1:11" x14ac:dyDescent="0.25">
      <c r="A1746" t="s">
        <v>5228</v>
      </c>
      <c r="B1746" t="s">
        <v>339</v>
      </c>
      <c r="C1746" t="s">
        <v>339</v>
      </c>
      <c r="D1746" t="s">
        <v>5225</v>
      </c>
      <c r="E1746" t="s">
        <v>14</v>
      </c>
      <c r="F1746" t="s">
        <v>5226</v>
      </c>
      <c r="G1746" t="s">
        <v>2122</v>
      </c>
      <c r="H1746" t="s">
        <v>5229</v>
      </c>
      <c r="I1746" t="s">
        <v>2001</v>
      </c>
      <c r="J1746" t="s">
        <v>18</v>
      </c>
      <c r="K1746" t="s">
        <v>19</v>
      </c>
    </row>
    <row r="1747" spans="1:11" x14ac:dyDescent="0.25">
      <c r="A1747" t="s">
        <v>5230</v>
      </c>
      <c r="B1747" t="s">
        <v>339</v>
      </c>
      <c r="C1747" t="s">
        <v>339</v>
      </c>
      <c r="D1747" t="s">
        <v>5231</v>
      </c>
      <c r="E1747" t="s">
        <v>14</v>
      </c>
      <c r="F1747" t="s">
        <v>5232</v>
      </c>
      <c r="G1747" t="s">
        <v>2122</v>
      </c>
      <c r="H1747" t="s">
        <v>5233</v>
      </c>
      <c r="I1747" t="s">
        <v>1863</v>
      </c>
      <c r="J1747" t="s">
        <v>18</v>
      </c>
      <c r="K1747" t="s">
        <v>19</v>
      </c>
    </row>
    <row r="1748" spans="1:11" x14ac:dyDescent="0.25">
      <c r="A1748" t="s">
        <v>5234</v>
      </c>
      <c r="B1748" t="s">
        <v>347</v>
      </c>
      <c r="C1748" t="s">
        <v>339</v>
      </c>
      <c r="D1748" t="s">
        <v>5235</v>
      </c>
      <c r="E1748" t="s">
        <v>14</v>
      </c>
      <c r="F1748" t="s">
        <v>5236</v>
      </c>
      <c r="G1748" t="s">
        <v>2117</v>
      </c>
      <c r="H1748" t="s">
        <v>5237</v>
      </c>
      <c r="I1748" t="s">
        <v>2001</v>
      </c>
      <c r="J1748" t="s">
        <v>18</v>
      </c>
      <c r="K1748" t="s">
        <v>19</v>
      </c>
    </row>
    <row r="1749" spans="1:11" x14ac:dyDescent="0.25">
      <c r="A1749" t="s">
        <v>5238</v>
      </c>
      <c r="B1749" t="s">
        <v>347</v>
      </c>
      <c r="C1749" t="s">
        <v>339</v>
      </c>
      <c r="D1749" t="s">
        <v>5239</v>
      </c>
      <c r="E1749" t="s">
        <v>14</v>
      </c>
      <c r="F1749" t="s">
        <v>4133</v>
      </c>
      <c r="G1749" t="s">
        <v>2117</v>
      </c>
      <c r="H1749" t="s">
        <v>5240</v>
      </c>
      <c r="I1749" t="s">
        <v>2001</v>
      </c>
      <c r="J1749" t="s">
        <v>18</v>
      </c>
      <c r="K1749" t="s">
        <v>19</v>
      </c>
    </row>
    <row r="1750" spans="1:11" x14ac:dyDescent="0.25">
      <c r="A1750" t="s">
        <v>5241</v>
      </c>
      <c r="B1750" t="s">
        <v>347</v>
      </c>
      <c r="C1750" t="s">
        <v>339</v>
      </c>
      <c r="D1750" t="s">
        <v>5242</v>
      </c>
      <c r="E1750" t="s">
        <v>14</v>
      </c>
      <c r="F1750" t="s">
        <v>5243</v>
      </c>
      <c r="G1750" t="s">
        <v>2117</v>
      </c>
      <c r="H1750" t="s">
        <v>5244</v>
      </c>
      <c r="I1750" t="s">
        <v>2001</v>
      </c>
      <c r="J1750" t="s">
        <v>18</v>
      </c>
      <c r="K1750" t="s">
        <v>19</v>
      </c>
    </row>
    <row r="1751" spans="1:11" x14ac:dyDescent="0.25">
      <c r="A1751" t="s">
        <v>5245</v>
      </c>
      <c r="B1751" t="s">
        <v>347</v>
      </c>
      <c r="C1751" t="s">
        <v>339</v>
      </c>
      <c r="D1751" t="s">
        <v>3260</v>
      </c>
      <c r="E1751" t="s">
        <v>14</v>
      </c>
      <c r="F1751" t="s">
        <v>3261</v>
      </c>
      <c r="G1751" t="s">
        <v>2117</v>
      </c>
      <c r="H1751" t="s">
        <v>5246</v>
      </c>
      <c r="I1751" t="s">
        <v>2001</v>
      </c>
      <c r="J1751" t="s">
        <v>18</v>
      </c>
      <c r="K1751" t="s">
        <v>19</v>
      </c>
    </row>
    <row r="1752" spans="1:11" x14ac:dyDescent="0.25">
      <c r="A1752" t="s">
        <v>5247</v>
      </c>
      <c r="B1752" t="s">
        <v>339</v>
      </c>
      <c r="C1752" t="s">
        <v>339</v>
      </c>
      <c r="D1752" t="s">
        <v>2096</v>
      </c>
      <c r="E1752" t="s">
        <v>14</v>
      </c>
      <c r="F1752" t="s">
        <v>5248</v>
      </c>
      <c r="G1752" t="s">
        <v>2117</v>
      </c>
      <c r="H1752" t="s">
        <v>5249</v>
      </c>
      <c r="I1752" t="s">
        <v>2049</v>
      </c>
      <c r="J1752" t="s">
        <v>18</v>
      </c>
      <c r="K1752" t="s">
        <v>19</v>
      </c>
    </row>
    <row r="1753" spans="1:11" x14ac:dyDescent="0.25">
      <c r="A1753" t="s">
        <v>5250</v>
      </c>
      <c r="B1753" t="s">
        <v>339</v>
      </c>
      <c r="C1753" t="s">
        <v>339</v>
      </c>
      <c r="D1753" t="s">
        <v>5251</v>
      </c>
      <c r="E1753" t="s">
        <v>14</v>
      </c>
      <c r="F1753" t="s">
        <v>5252</v>
      </c>
      <c r="G1753" t="s">
        <v>2117</v>
      </c>
      <c r="H1753" t="s">
        <v>5253</v>
      </c>
      <c r="I1753" t="s">
        <v>2049</v>
      </c>
      <c r="J1753" t="s">
        <v>18</v>
      </c>
      <c r="K1753" t="s">
        <v>19</v>
      </c>
    </row>
    <row r="1754" spans="1:11" x14ac:dyDescent="0.25">
      <c r="A1754" t="s">
        <v>5254</v>
      </c>
      <c r="B1754" t="s">
        <v>858</v>
      </c>
      <c r="C1754" t="s">
        <v>339</v>
      </c>
      <c r="D1754" t="s">
        <v>5255</v>
      </c>
      <c r="E1754" t="s">
        <v>14</v>
      </c>
      <c r="F1754" t="s">
        <v>5256</v>
      </c>
      <c r="G1754" t="s">
        <v>2117</v>
      </c>
      <c r="H1754" t="s">
        <v>5257</v>
      </c>
      <c r="I1754" t="s">
        <v>2049</v>
      </c>
      <c r="J1754" t="s">
        <v>18</v>
      </c>
      <c r="K1754" t="s">
        <v>19</v>
      </c>
    </row>
    <row r="1755" spans="1:11" x14ac:dyDescent="0.25">
      <c r="A1755" t="s">
        <v>5258</v>
      </c>
      <c r="B1755" t="s">
        <v>339</v>
      </c>
      <c r="C1755" t="s">
        <v>339</v>
      </c>
      <c r="D1755" t="s">
        <v>5259</v>
      </c>
      <c r="E1755" t="s">
        <v>14</v>
      </c>
      <c r="F1755" t="s">
        <v>5260</v>
      </c>
      <c r="G1755" t="s">
        <v>2122</v>
      </c>
      <c r="H1755" t="s">
        <v>5261</v>
      </c>
      <c r="I1755" t="s">
        <v>1863</v>
      </c>
      <c r="J1755" t="s">
        <v>18</v>
      </c>
      <c r="K1755" t="s">
        <v>19</v>
      </c>
    </row>
    <row r="1756" spans="1:11" x14ac:dyDescent="0.25">
      <c r="A1756" t="s">
        <v>5262</v>
      </c>
      <c r="B1756" t="s">
        <v>662</v>
      </c>
      <c r="C1756" t="s">
        <v>339</v>
      </c>
      <c r="D1756" t="s">
        <v>5263</v>
      </c>
      <c r="E1756" t="s">
        <v>14</v>
      </c>
      <c r="F1756" t="s">
        <v>5264</v>
      </c>
      <c r="G1756" t="s">
        <v>2117</v>
      </c>
      <c r="H1756" t="s">
        <v>5265</v>
      </c>
      <c r="I1756" t="s">
        <v>1867</v>
      </c>
      <c r="J1756" t="s">
        <v>18</v>
      </c>
      <c r="K1756" t="s">
        <v>19</v>
      </c>
    </row>
    <row r="1757" spans="1:11" x14ac:dyDescent="0.25">
      <c r="A1757" t="s">
        <v>5266</v>
      </c>
      <c r="B1757" t="s">
        <v>662</v>
      </c>
      <c r="C1757" t="s">
        <v>339</v>
      </c>
      <c r="D1757" t="s">
        <v>5267</v>
      </c>
      <c r="E1757" t="s">
        <v>14</v>
      </c>
      <c r="F1757" t="s">
        <v>5268</v>
      </c>
      <c r="G1757" t="s">
        <v>2117</v>
      </c>
      <c r="H1757" t="s">
        <v>5269</v>
      </c>
      <c r="I1757" t="s">
        <v>1867</v>
      </c>
      <c r="J1757" t="s">
        <v>18</v>
      </c>
      <c r="K1757" t="s">
        <v>19</v>
      </c>
    </row>
    <row r="1758" spans="1:11" x14ac:dyDescent="0.25">
      <c r="A1758" t="s">
        <v>5270</v>
      </c>
      <c r="B1758" t="s">
        <v>662</v>
      </c>
      <c r="C1758" t="s">
        <v>339</v>
      </c>
      <c r="D1758" t="s">
        <v>5271</v>
      </c>
      <c r="E1758" t="s">
        <v>14</v>
      </c>
      <c r="F1758" t="s">
        <v>5272</v>
      </c>
      <c r="G1758" t="s">
        <v>2117</v>
      </c>
      <c r="H1758" t="s">
        <v>5273</v>
      </c>
      <c r="I1758" t="s">
        <v>1867</v>
      </c>
      <c r="J1758" t="s">
        <v>18</v>
      </c>
      <c r="K1758" t="s">
        <v>19</v>
      </c>
    </row>
    <row r="1759" spans="1:11" x14ac:dyDescent="0.25">
      <c r="A1759" t="s">
        <v>5274</v>
      </c>
      <c r="B1759" t="s">
        <v>339</v>
      </c>
      <c r="C1759" t="s">
        <v>339</v>
      </c>
      <c r="D1759" t="s">
        <v>5275</v>
      </c>
      <c r="E1759" t="s">
        <v>14</v>
      </c>
      <c r="F1759" t="s">
        <v>5276</v>
      </c>
      <c r="G1759" t="s">
        <v>2122</v>
      </c>
      <c r="H1759" t="s">
        <v>5277</v>
      </c>
      <c r="I1759" t="s">
        <v>1871</v>
      </c>
      <c r="J1759" t="s">
        <v>18</v>
      </c>
      <c r="K1759" t="s">
        <v>19</v>
      </c>
    </row>
    <row r="1760" spans="1:11" x14ac:dyDescent="0.25">
      <c r="A1760" t="s">
        <v>5278</v>
      </c>
      <c r="B1760" t="s">
        <v>313</v>
      </c>
      <c r="C1760" t="s">
        <v>655</v>
      </c>
      <c r="D1760" t="s">
        <v>5279</v>
      </c>
      <c r="E1760" t="s">
        <v>14</v>
      </c>
      <c r="F1760" t="s">
        <v>5280</v>
      </c>
      <c r="G1760" t="s">
        <v>2122</v>
      </c>
      <c r="H1760" t="s">
        <v>5281</v>
      </c>
      <c r="I1760" t="s">
        <v>1938</v>
      </c>
      <c r="J1760" t="s">
        <v>136</v>
      </c>
      <c r="K1760" t="s">
        <v>19</v>
      </c>
    </row>
    <row r="1761" spans="1:11" x14ac:dyDescent="0.25">
      <c r="A1761" t="s">
        <v>5282</v>
      </c>
      <c r="B1761" t="s">
        <v>339</v>
      </c>
      <c r="C1761" t="s">
        <v>339</v>
      </c>
      <c r="D1761" t="s">
        <v>5283</v>
      </c>
      <c r="E1761" t="s">
        <v>14</v>
      </c>
      <c r="F1761" t="s">
        <v>5284</v>
      </c>
      <c r="G1761" t="s">
        <v>2117</v>
      </c>
      <c r="H1761" t="s">
        <v>5285</v>
      </c>
      <c r="I1761" t="s">
        <v>17</v>
      </c>
      <c r="J1761" t="s">
        <v>136</v>
      </c>
      <c r="K1761" t="s">
        <v>19</v>
      </c>
    </row>
    <row r="1762" spans="1:11" x14ac:dyDescent="0.25">
      <c r="A1762" t="s">
        <v>5286</v>
      </c>
      <c r="B1762" t="s">
        <v>339</v>
      </c>
      <c r="C1762" t="s">
        <v>339</v>
      </c>
      <c r="D1762" t="s">
        <v>5287</v>
      </c>
      <c r="E1762" t="s">
        <v>14</v>
      </c>
      <c r="F1762" t="s">
        <v>5288</v>
      </c>
      <c r="G1762" t="s">
        <v>2122</v>
      </c>
      <c r="H1762" t="s">
        <v>5289</v>
      </c>
      <c r="I1762" t="s">
        <v>2001</v>
      </c>
      <c r="J1762" t="s">
        <v>18</v>
      </c>
      <c r="K1762" t="s">
        <v>19</v>
      </c>
    </row>
    <row r="1763" spans="1:11" x14ac:dyDescent="0.25">
      <c r="A1763" t="s">
        <v>5290</v>
      </c>
      <c r="B1763" t="s">
        <v>339</v>
      </c>
      <c r="C1763" t="s">
        <v>339</v>
      </c>
      <c r="D1763" t="s">
        <v>5291</v>
      </c>
      <c r="E1763" t="s">
        <v>14</v>
      </c>
      <c r="F1763" t="s">
        <v>5292</v>
      </c>
      <c r="G1763" t="s">
        <v>2122</v>
      </c>
      <c r="H1763" t="s">
        <v>5293</v>
      </c>
      <c r="I1763" t="s">
        <v>2001</v>
      </c>
      <c r="J1763" t="s">
        <v>18</v>
      </c>
      <c r="K1763" t="s">
        <v>19</v>
      </c>
    </row>
    <row r="1764" spans="1:11" x14ac:dyDescent="0.25">
      <c r="A1764" t="s">
        <v>5294</v>
      </c>
      <c r="B1764" t="s">
        <v>339</v>
      </c>
      <c r="C1764" t="s">
        <v>339</v>
      </c>
      <c r="D1764" t="s">
        <v>5295</v>
      </c>
      <c r="E1764" t="s">
        <v>14</v>
      </c>
      <c r="F1764" t="s">
        <v>5296</v>
      </c>
      <c r="G1764" t="s">
        <v>2122</v>
      </c>
      <c r="H1764" t="s">
        <v>5297</v>
      </c>
      <c r="I1764" t="s">
        <v>1938</v>
      </c>
      <c r="J1764" t="s">
        <v>18</v>
      </c>
      <c r="K1764" t="s">
        <v>19</v>
      </c>
    </row>
    <row r="1765" spans="1:11" x14ac:dyDescent="0.25">
      <c r="A1765" t="s">
        <v>5298</v>
      </c>
      <c r="B1765" t="s">
        <v>1007</v>
      </c>
      <c r="C1765" t="s">
        <v>339</v>
      </c>
      <c r="D1765" t="s">
        <v>5299</v>
      </c>
      <c r="E1765" t="s">
        <v>14</v>
      </c>
      <c r="F1765" t="s">
        <v>5300</v>
      </c>
      <c r="G1765" t="s">
        <v>2117</v>
      </c>
      <c r="H1765" t="s">
        <v>5301</v>
      </c>
      <c r="I1765" t="s">
        <v>1938</v>
      </c>
      <c r="J1765" t="s">
        <v>136</v>
      </c>
      <c r="K1765" t="s">
        <v>19</v>
      </c>
    </row>
    <row r="1766" spans="1:11" x14ac:dyDescent="0.25">
      <c r="A1766" t="s">
        <v>5302</v>
      </c>
      <c r="B1766" t="s">
        <v>1007</v>
      </c>
      <c r="C1766" t="s">
        <v>339</v>
      </c>
      <c r="D1766" t="s">
        <v>5303</v>
      </c>
      <c r="E1766" t="s">
        <v>14</v>
      </c>
      <c r="F1766" t="s">
        <v>5304</v>
      </c>
      <c r="G1766" t="s">
        <v>2117</v>
      </c>
      <c r="H1766" t="s">
        <v>5305</v>
      </c>
      <c r="I1766" t="s">
        <v>1938</v>
      </c>
      <c r="J1766" t="s">
        <v>136</v>
      </c>
      <c r="K1766" t="s">
        <v>19</v>
      </c>
    </row>
    <row r="1767" spans="1:11" x14ac:dyDescent="0.25">
      <c r="A1767" t="s">
        <v>5306</v>
      </c>
      <c r="B1767" t="s">
        <v>339</v>
      </c>
      <c r="C1767" t="s">
        <v>339</v>
      </c>
      <c r="D1767" t="s">
        <v>5307</v>
      </c>
      <c r="E1767" t="s">
        <v>14</v>
      </c>
      <c r="F1767" t="s">
        <v>5308</v>
      </c>
      <c r="G1767" t="s">
        <v>2122</v>
      </c>
      <c r="H1767" t="s">
        <v>5309</v>
      </c>
      <c r="I1767" t="s">
        <v>1938</v>
      </c>
      <c r="J1767" t="s">
        <v>136</v>
      </c>
      <c r="K1767" t="s">
        <v>19</v>
      </c>
    </row>
    <row r="1768" spans="1:11" x14ac:dyDescent="0.25">
      <c r="A1768" t="s">
        <v>5310</v>
      </c>
      <c r="B1768" t="s">
        <v>24</v>
      </c>
      <c r="C1768" t="s">
        <v>339</v>
      </c>
      <c r="D1768" t="s">
        <v>5311</v>
      </c>
      <c r="E1768" t="s">
        <v>14</v>
      </c>
      <c r="F1768" t="s">
        <v>5312</v>
      </c>
      <c r="G1768" t="s">
        <v>2117</v>
      </c>
      <c r="H1768" t="s">
        <v>5313</v>
      </c>
      <c r="I1768" t="s">
        <v>17</v>
      </c>
      <c r="J1768" t="s">
        <v>18</v>
      </c>
      <c r="K1768" t="s">
        <v>19</v>
      </c>
    </row>
    <row r="1769" spans="1:11" x14ac:dyDescent="0.25">
      <c r="A1769" t="s">
        <v>5314</v>
      </c>
      <c r="B1769" t="s">
        <v>4004</v>
      </c>
      <c r="C1769" t="s">
        <v>4004</v>
      </c>
      <c r="D1769" t="s">
        <v>5315</v>
      </c>
      <c r="E1769" t="s">
        <v>14</v>
      </c>
      <c r="F1769" t="s">
        <v>5171</v>
      </c>
      <c r="G1769" t="s">
        <v>2122</v>
      </c>
      <c r="H1769" t="s">
        <v>5316</v>
      </c>
      <c r="I1769" t="s">
        <v>2049</v>
      </c>
      <c r="J1769" t="s">
        <v>18</v>
      </c>
      <c r="K1769" t="s">
        <v>19</v>
      </c>
    </row>
    <row r="1770" spans="1:11" x14ac:dyDescent="0.25">
      <c r="A1770" t="s">
        <v>5317</v>
      </c>
      <c r="B1770" t="s">
        <v>347</v>
      </c>
      <c r="C1770" t="s">
        <v>4004</v>
      </c>
      <c r="D1770" t="s">
        <v>5318</v>
      </c>
      <c r="E1770" t="s">
        <v>14</v>
      </c>
      <c r="F1770" t="s">
        <v>5319</v>
      </c>
      <c r="G1770" t="s">
        <v>2117</v>
      </c>
      <c r="H1770" t="s">
        <v>5320</v>
      </c>
      <c r="I1770" t="s">
        <v>1867</v>
      </c>
      <c r="J1770" t="s">
        <v>18</v>
      </c>
      <c r="K1770" t="s">
        <v>19</v>
      </c>
    </row>
    <row r="1771" spans="1:11" x14ac:dyDescent="0.25">
      <c r="A1771" t="s">
        <v>5321</v>
      </c>
      <c r="B1771" t="s">
        <v>347</v>
      </c>
      <c r="C1771" t="s">
        <v>4004</v>
      </c>
      <c r="D1771" t="s">
        <v>5322</v>
      </c>
      <c r="E1771" t="s">
        <v>14</v>
      </c>
      <c r="F1771" t="s">
        <v>5323</v>
      </c>
      <c r="G1771" t="s">
        <v>2117</v>
      </c>
      <c r="H1771" t="s">
        <v>5324</v>
      </c>
      <c r="I1771" t="s">
        <v>1867</v>
      </c>
      <c r="J1771" t="s">
        <v>18</v>
      </c>
      <c r="K1771" t="s">
        <v>19</v>
      </c>
    </row>
    <row r="1772" spans="1:11" x14ac:dyDescent="0.25">
      <c r="A1772" t="s">
        <v>5325</v>
      </c>
      <c r="B1772" t="s">
        <v>347</v>
      </c>
      <c r="C1772" t="s">
        <v>4004</v>
      </c>
      <c r="D1772" t="s">
        <v>5326</v>
      </c>
      <c r="E1772" t="s">
        <v>14</v>
      </c>
      <c r="F1772" t="s">
        <v>5327</v>
      </c>
      <c r="G1772" t="s">
        <v>2117</v>
      </c>
      <c r="H1772" t="s">
        <v>5328</v>
      </c>
      <c r="I1772" t="s">
        <v>1867</v>
      </c>
      <c r="J1772" t="s">
        <v>18</v>
      </c>
      <c r="K1772" t="s">
        <v>19</v>
      </c>
    </row>
    <row r="1773" spans="1:11" x14ac:dyDescent="0.25">
      <c r="A1773" t="s">
        <v>5329</v>
      </c>
      <c r="B1773" t="s">
        <v>347</v>
      </c>
      <c r="C1773" t="s">
        <v>4004</v>
      </c>
      <c r="D1773" t="s">
        <v>5330</v>
      </c>
      <c r="E1773" t="s">
        <v>14</v>
      </c>
      <c r="F1773" t="s">
        <v>5331</v>
      </c>
      <c r="G1773" t="s">
        <v>2117</v>
      </c>
      <c r="H1773" t="s">
        <v>5332</v>
      </c>
      <c r="I1773" t="s">
        <v>1867</v>
      </c>
      <c r="J1773" t="s">
        <v>18</v>
      </c>
      <c r="K1773" t="s">
        <v>19</v>
      </c>
    </row>
    <row r="1774" spans="1:11" x14ac:dyDescent="0.25">
      <c r="A1774" t="s">
        <v>5333</v>
      </c>
      <c r="B1774" t="s">
        <v>347</v>
      </c>
      <c r="C1774" t="s">
        <v>4004</v>
      </c>
      <c r="D1774" t="s">
        <v>5330</v>
      </c>
      <c r="E1774" t="s">
        <v>14</v>
      </c>
      <c r="F1774" t="s">
        <v>3732</v>
      </c>
      <c r="G1774" t="s">
        <v>2117</v>
      </c>
      <c r="H1774" t="s">
        <v>5334</v>
      </c>
      <c r="I1774" t="s">
        <v>1867</v>
      </c>
      <c r="J1774" t="s">
        <v>18</v>
      </c>
      <c r="K1774" t="s">
        <v>19</v>
      </c>
    </row>
    <row r="1775" spans="1:11" x14ac:dyDescent="0.25">
      <c r="A1775" t="s">
        <v>5335</v>
      </c>
      <c r="B1775" t="s">
        <v>726</v>
      </c>
      <c r="C1775" t="s">
        <v>4004</v>
      </c>
      <c r="D1775" t="s">
        <v>5336</v>
      </c>
      <c r="E1775" t="s">
        <v>14</v>
      </c>
      <c r="F1775" t="s">
        <v>4737</v>
      </c>
      <c r="G1775" t="s">
        <v>2117</v>
      </c>
      <c r="H1775" t="s">
        <v>5337</v>
      </c>
      <c r="I1775" t="s">
        <v>1795</v>
      </c>
      <c r="J1775" t="s">
        <v>18</v>
      </c>
      <c r="K1775" t="s">
        <v>19</v>
      </c>
    </row>
    <row r="1776" spans="1:11" x14ac:dyDescent="0.25">
      <c r="A1776" t="s">
        <v>5338</v>
      </c>
      <c r="B1776" t="s">
        <v>726</v>
      </c>
      <c r="C1776" t="s">
        <v>4004</v>
      </c>
      <c r="D1776" t="s">
        <v>5336</v>
      </c>
      <c r="E1776" t="s">
        <v>14</v>
      </c>
      <c r="F1776" t="s">
        <v>4737</v>
      </c>
      <c r="G1776" t="s">
        <v>2117</v>
      </c>
      <c r="H1776" t="s">
        <v>5339</v>
      </c>
      <c r="I1776" t="s">
        <v>1795</v>
      </c>
      <c r="J1776" t="s">
        <v>18</v>
      </c>
      <c r="K1776" t="s">
        <v>19</v>
      </c>
    </row>
    <row r="1777" spans="1:11" x14ac:dyDescent="0.25">
      <c r="A1777" t="s">
        <v>5340</v>
      </c>
      <c r="B1777" t="s">
        <v>858</v>
      </c>
      <c r="C1777" t="s">
        <v>4004</v>
      </c>
      <c r="D1777" t="s">
        <v>5341</v>
      </c>
      <c r="E1777" t="s">
        <v>14</v>
      </c>
      <c r="F1777" t="s">
        <v>5342</v>
      </c>
      <c r="G1777" t="s">
        <v>2117</v>
      </c>
      <c r="H1777" t="s">
        <v>5343</v>
      </c>
      <c r="I1777" t="s">
        <v>1938</v>
      </c>
      <c r="J1777" t="s">
        <v>136</v>
      </c>
      <c r="K1777" t="s">
        <v>19</v>
      </c>
    </row>
    <row r="1778" spans="1:11" x14ac:dyDescent="0.25">
      <c r="A1778" t="s">
        <v>5344</v>
      </c>
      <c r="B1778" t="s">
        <v>4004</v>
      </c>
      <c r="C1778" t="s">
        <v>4004</v>
      </c>
      <c r="D1778" t="s">
        <v>5345</v>
      </c>
      <c r="E1778" t="s">
        <v>14</v>
      </c>
      <c r="F1778" t="s">
        <v>5346</v>
      </c>
      <c r="G1778" t="s">
        <v>2122</v>
      </c>
      <c r="H1778" t="s">
        <v>5347</v>
      </c>
      <c r="I1778" t="s">
        <v>1938</v>
      </c>
      <c r="J1778" t="s">
        <v>18</v>
      </c>
      <c r="K1778" t="s">
        <v>19</v>
      </c>
    </row>
    <row r="1779" spans="1:11" x14ac:dyDescent="0.25">
      <c r="A1779" t="s">
        <v>5348</v>
      </c>
      <c r="B1779" t="s">
        <v>1202</v>
      </c>
      <c r="C1779" t="s">
        <v>726</v>
      </c>
      <c r="D1779" t="s">
        <v>5349</v>
      </c>
      <c r="E1779" t="s">
        <v>14</v>
      </c>
      <c r="F1779" t="s">
        <v>5350</v>
      </c>
      <c r="G1779" t="s">
        <v>2117</v>
      </c>
      <c r="H1779" t="s">
        <v>5351</v>
      </c>
      <c r="I1779" t="s">
        <v>1863</v>
      </c>
      <c r="J1779" t="s">
        <v>18</v>
      </c>
      <c r="K1779" t="s">
        <v>19</v>
      </c>
    </row>
    <row r="1780" spans="1:11" x14ac:dyDescent="0.25">
      <c r="A1780" t="s">
        <v>5352</v>
      </c>
      <c r="B1780" t="s">
        <v>24</v>
      </c>
      <c r="C1780" t="s">
        <v>4004</v>
      </c>
      <c r="D1780" t="s">
        <v>5353</v>
      </c>
      <c r="E1780" t="s">
        <v>14</v>
      </c>
      <c r="F1780" t="s">
        <v>4653</v>
      </c>
      <c r="G1780" t="s">
        <v>2117</v>
      </c>
      <c r="H1780" t="s">
        <v>5354</v>
      </c>
      <c r="I1780" t="s">
        <v>17</v>
      </c>
      <c r="J1780" t="s">
        <v>18</v>
      </c>
      <c r="K1780" t="s">
        <v>19</v>
      </c>
    </row>
    <row r="1781" spans="1:11" x14ac:dyDescent="0.25">
      <c r="A1781" t="s">
        <v>5355</v>
      </c>
      <c r="B1781" t="s">
        <v>991</v>
      </c>
      <c r="C1781" t="s">
        <v>1422</v>
      </c>
      <c r="D1781" t="s">
        <v>5356</v>
      </c>
      <c r="E1781" t="s">
        <v>14</v>
      </c>
      <c r="F1781" t="s">
        <v>5357</v>
      </c>
      <c r="G1781" t="s">
        <v>2117</v>
      </c>
      <c r="H1781" t="s">
        <v>5358</v>
      </c>
      <c r="I1781" t="s">
        <v>2001</v>
      </c>
      <c r="J1781" t="s">
        <v>18</v>
      </c>
      <c r="K1781" t="s">
        <v>19</v>
      </c>
    </row>
    <row r="1782" spans="1:11" x14ac:dyDescent="0.25">
      <c r="A1782" t="s">
        <v>5359</v>
      </c>
      <c r="B1782" t="s">
        <v>991</v>
      </c>
      <c r="C1782" t="s">
        <v>1422</v>
      </c>
      <c r="D1782" t="s">
        <v>5360</v>
      </c>
      <c r="E1782" t="s">
        <v>14</v>
      </c>
      <c r="F1782" t="s">
        <v>5361</v>
      </c>
      <c r="G1782" t="s">
        <v>2117</v>
      </c>
      <c r="H1782" t="s">
        <v>5362</v>
      </c>
      <c r="I1782" t="s">
        <v>2001</v>
      </c>
      <c r="J1782" t="s">
        <v>18</v>
      </c>
      <c r="K1782" t="s">
        <v>19</v>
      </c>
    </row>
    <row r="1783" spans="1:11" x14ac:dyDescent="0.25">
      <c r="A1783" t="s">
        <v>5363</v>
      </c>
      <c r="B1783" t="s">
        <v>347</v>
      </c>
      <c r="C1783" t="s">
        <v>1422</v>
      </c>
      <c r="D1783" t="s">
        <v>5364</v>
      </c>
      <c r="E1783" t="s">
        <v>14</v>
      </c>
      <c r="F1783" t="s">
        <v>5365</v>
      </c>
      <c r="G1783" t="s">
        <v>2117</v>
      </c>
      <c r="H1783" t="s">
        <v>5366</v>
      </c>
      <c r="I1783" t="s">
        <v>1867</v>
      </c>
      <c r="J1783" t="s">
        <v>18</v>
      </c>
      <c r="K1783" t="s">
        <v>19</v>
      </c>
    </row>
    <row r="1784" spans="1:11" x14ac:dyDescent="0.25">
      <c r="A1784" t="s">
        <v>5367</v>
      </c>
      <c r="B1784" t="s">
        <v>347</v>
      </c>
      <c r="C1784" t="s">
        <v>1422</v>
      </c>
      <c r="D1784" t="s">
        <v>5368</v>
      </c>
      <c r="E1784" t="s">
        <v>14</v>
      </c>
      <c r="F1784" t="s">
        <v>5369</v>
      </c>
      <c r="G1784" t="s">
        <v>2117</v>
      </c>
      <c r="H1784" t="s">
        <v>5370</v>
      </c>
      <c r="I1784" t="s">
        <v>1867</v>
      </c>
      <c r="J1784" t="s">
        <v>18</v>
      </c>
      <c r="K1784" t="s">
        <v>19</v>
      </c>
    </row>
    <row r="1785" spans="1:11" x14ac:dyDescent="0.25">
      <c r="A1785" t="s">
        <v>5371</v>
      </c>
      <c r="B1785" t="s">
        <v>347</v>
      </c>
      <c r="C1785" t="s">
        <v>1422</v>
      </c>
      <c r="D1785" t="s">
        <v>5372</v>
      </c>
      <c r="E1785" t="s">
        <v>14</v>
      </c>
      <c r="F1785" t="s">
        <v>5373</v>
      </c>
      <c r="G1785" t="s">
        <v>2117</v>
      </c>
      <c r="H1785" t="s">
        <v>5374</v>
      </c>
      <c r="I1785" t="s">
        <v>1867</v>
      </c>
      <c r="J1785" t="s">
        <v>18</v>
      </c>
      <c r="K1785" t="s">
        <v>19</v>
      </c>
    </row>
    <row r="1786" spans="1:11" x14ac:dyDescent="0.25">
      <c r="A1786" t="s">
        <v>5375</v>
      </c>
      <c r="B1786" t="s">
        <v>1422</v>
      </c>
      <c r="C1786" t="s">
        <v>1422</v>
      </c>
      <c r="D1786" t="s">
        <v>5376</v>
      </c>
      <c r="E1786" t="s">
        <v>14</v>
      </c>
      <c r="F1786" t="s">
        <v>5377</v>
      </c>
      <c r="G1786" t="s">
        <v>2122</v>
      </c>
      <c r="H1786" t="s">
        <v>5378</v>
      </c>
      <c r="I1786" t="s">
        <v>2049</v>
      </c>
      <c r="J1786" t="s">
        <v>18</v>
      </c>
      <c r="K1786" t="s">
        <v>19</v>
      </c>
    </row>
    <row r="1787" spans="1:11" x14ac:dyDescent="0.25">
      <c r="A1787" t="s">
        <v>5379</v>
      </c>
      <c r="B1787" t="s">
        <v>1422</v>
      </c>
      <c r="C1787" t="s">
        <v>1422</v>
      </c>
      <c r="D1787" t="s">
        <v>5380</v>
      </c>
      <c r="E1787" t="s">
        <v>14</v>
      </c>
      <c r="F1787" t="s">
        <v>5171</v>
      </c>
      <c r="G1787" t="s">
        <v>2122</v>
      </c>
      <c r="H1787" t="s">
        <v>5381</v>
      </c>
      <c r="I1787" t="s">
        <v>2049</v>
      </c>
      <c r="J1787" t="s">
        <v>18</v>
      </c>
      <c r="K1787" t="s">
        <v>19</v>
      </c>
    </row>
    <row r="1788" spans="1:11" x14ac:dyDescent="0.25">
      <c r="A1788" t="s">
        <v>5382</v>
      </c>
      <c r="B1788" t="s">
        <v>991</v>
      </c>
      <c r="C1788" t="s">
        <v>991</v>
      </c>
      <c r="D1788" t="s">
        <v>5383</v>
      </c>
      <c r="E1788" t="s">
        <v>14</v>
      </c>
      <c r="F1788" t="s">
        <v>5384</v>
      </c>
      <c r="G1788" t="s">
        <v>2117</v>
      </c>
      <c r="H1788" t="s">
        <v>5385</v>
      </c>
      <c r="I1788" t="s">
        <v>1938</v>
      </c>
      <c r="J1788" t="s">
        <v>136</v>
      </c>
      <c r="K1788" t="s">
        <v>19</v>
      </c>
    </row>
    <row r="1789" spans="1:11" x14ac:dyDescent="0.25">
      <c r="A1789" t="s">
        <v>5386</v>
      </c>
      <c r="B1789" t="s">
        <v>1422</v>
      </c>
      <c r="C1789" t="s">
        <v>1422</v>
      </c>
      <c r="D1789" t="s">
        <v>5387</v>
      </c>
      <c r="E1789" t="s">
        <v>14</v>
      </c>
      <c r="F1789" t="s">
        <v>5388</v>
      </c>
      <c r="G1789" t="s">
        <v>2122</v>
      </c>
      <c r="H1789" t="s">
        <v>5389</v>
      </c>
      <c r="I1789" t="s">
        <v>1863</v>
      </c>
      <c r="J1789" t="s">
        <v>18</v>
      </c>
      <c r="K1789" t="s">
        <v>19</v>
      </c>
    </row>
    <row r="1790" spans="1:11" x14ac:dyDescent="0.25">
      <c r="A1790" t="s">
        <v>5390</v>
      </c>
      <c r="B1790" t="s">
        <v>1007</v>
      </c>
      <c r="C1790" t="s">
        <v>1422</v>
      </c>
      <c r="D1790" t="s">
        <v>5391</v>
      </c>
      <c r="E1790" t="s">
        <v>14</v>
      </c>
      <c r="F1790" t="s">
        <v>5392</v>
      </c>
      <c r="G1790" t="s">
        <v>2117</v>
      </c>
      <c r="H1790" t="s">
        <v>5393</v>
      </c>
      <c r="I1790" t="s">
        <v>1938</v>
      </c>
      <c r="J1790" t="s">
        <v>18</v>
      </c>
      <c r="K1790" t="s">
        <v>19</v>
      </c>
    </row>
    <row r="1791" spans="1:11" x14ac:dyDescent="0.25">
      <c r="A1791" t="s">
        <v>5394</v>
      </c>
      <c r="B1791" t="s">
        <v>858</v>
      </c>
      <c r="C1791" t="s">
        <v>1422</v>
      </c>
      <c r="D1791" t="s">
        <v>5395</v>
      </c>
      <c r="E1791" t="s">
        <v>14</v>
      </c>
      <c r="F1791" t="s">
        <v>5396</v>
      </c>
      <c r="G1791" t="s">
        <v>2122</v>
      </c>
      <c r="H1791" t="s">
        <v>5397</v>
      </c>
      <c r="I1791" t="s">
        <v>1938</v>
      </c>
      <c r="J1791" t="s">
        <v>136</v>
      </c>
      <c r="K1791" t="s">
        <v>19</v>
      </c>
    </row>
    <row r="1792" spans="1:11" x14ac:dyDescent="0.25">
      <c r="A1792" t="s">
        <v>5398</v>
      </c>
      <c r="B1792" t="s">
        <v>991</v>
      </c>
      <c r="C1792" t="s">
        <v>347</v>
      </c>
      <c r="D1792" t="s">
        <v>5399</v>
      </c>
      <c r="E1792" t="s">
        <v>14</v>
      </c>
      <c r="F1792" t="s">
        <v>2187</v>
      </c>
      <c r="G1792" t="s">
        <v>2117</v>
      </c>
      <c r="H1792" t="s">
        <v>5400</v>
      </c>
      <c r="I1792" t="s">
        <v>1938</v>
      </c>
      <c r="J1792" t="s">
        <v>136</v>
      </c>
      <c r="K1792" t="s">
        <v>19</v>
      </c>
    </row>
    <row r="1793" spans="1:11" x14ac:dyDescent="0.25">
      <c r="A1793" t="s">
        <v>5401</v>
      </c>
      <c r="B1793" t="s">
        <v>1964</v>
      </c>
      <c r="C1793" t="s">
        <v>1964</v>
      </c>
      <c r="D1793" t="s">
        <v>5402</v>
      </c>
      <c r="E1793" t="s">
        <v>14</v>
      </c>
      <c r="F1793" t="s">
        <v>5403</v>
      </c>
      <c r="G1793" t="s">
        <v>2117</v>
      </c>
      <c r="H1793" t="s">
        <v>5404</v>
      </c>
      <c r="I1793" t="s">
        <v>1863</v>
      </c>
      <c r="J1793" t="s">
        <v>18</v>
      </c>
      <c r="K1793" t="s">
        <v>19</v>
      </c>
    </row>
    <row r="1794" spans="1:11" x14ac:dyDescent="0.25">
      <c r="A1794" t="s">
        <v>5405</v>
      </c>
      <c r="B1794" t="s">
        <v>1964</v>
      </c>
      <c r="C1794" t="s">
        <v>1964</v>
      </c>
      <c r="D1794" t="s">
        <v>5406</v>
      </c>
      <c r="E1794" t="s">
        <v>14</v>
      </c>
      <c r="F1794" t="s">
        <v>5407</v>
      </c>
      <c r="G1794" t="s">
        <v>2117</v>
      </c>
      <c r="H1794" t="s">
        <v>5408</v>
      </c>
      <c r="I1794" t="s">
        <v>1863</v>
      </c>
      <c r="J1794" t="s">
        <v>18</v>
      </c>
      <c r="K1794" t="s">
        <v>19</v>
      </c>
    </row>
    <row r="1795" spans="1:11" x14ac:dyDescent="0.25">
      <c r="A1795" t="s">
        <v>5409</v>
      </c>
      <c r="B1795" t="s">
        <v>24</v>
      </c>
      <c r="C1795" t="s">
        <v>1422</v>
      </c>
      <c r="D1795" t="s">
        <v>5410</v>
      </c>
      <c r="E1795" t="s">
        <v>14</v>
      </c>
      <c r="F1795" t="s">
        <v>5411</v>
      </c>
      <c r="G1795" t="s">
        <v>2117</v>
      </c>
      <c r="H1795" t="s">
        <v>5412</v>
      </c>
      <c r="I1795" t="s">
        <v>17</v>
      </c>
      <c r="J1795" t="s">
        <v>18</v>
      </c>
      <c r="K1795" t="s">
        <v>19</v>
      </c>
    </row>
    <row r="1796" spans="1:11" x14ac:dyDescent="0.25">
      <c r="A1796" t="s">
        <v>5413</v>
      </c>
      <c r="B1796" t="s">
        <v>24</v>
      </c>
      <c r="C1796" t="s">
        <v>1422</v>
      </c>
      <c r="D1796" t="s">
        <v>5414</v>
      </c>
      <c r="E1796" t="s">
        <v>14</v>
      </c>
      <c r="F1796" t="s">
        <v>4212</v>
      </c>
      <c r="G1796" t="s">
        <v>2117</v>
      </c>
      <c r="H1796" t="s">
        <v>5415</v>
      </c>
      <c r="I1796" t="s">
        <v>17</v>
      </c>
      <c r="J1796" t="s">
        <v>18</v>
      </c>
      <c r="K1796" t="s">
        <v>19</v>
      </c>
    </row>
    <row r="1797" spans="1:11" x14ac:dyDescent="0.25">
      <c r="A1797" t="s">
        <v>5416</v>
      </c>
      <c r="B1797" t="s">
        <v>1422</v>
      </c>
      <c r="C1797" t="s">
        <v>1422</v>
      </c>
      <c r="D1797" t="s">
        <v>5417</v>
      </c>
      <c r="E1797" t="s">
        <v>14</v>
      </c>
      <c r="F1797" t="s">
        <v>5418</v>
      </c>
      <c r="G1797" t="s">
        <v>2117</v>
      </c>
      <c r="H1797" t="s">
        <v>5419</v>
      </c>
      <c r="I1797" t="s">
        <v>2049</v>
      </c>
      <c r="J1797" t="s">
        <v>18</v>
      </c>
      <c r="K1797" t="s">
        <v>19</v>
      </c>
    </row>
    <row r="1798" spans="1:11" x14ac:dyDescent="0.25">
      <c r="A1798" t="s">
        <v>5420</v>
      </c>
      <c r="B1798" t="s">
        <v>1422</v>
      </c>
      <c r="C1798" t="s">
        <v>1422</v>
      </c>
      <c r="D1798" t="s">
        <v>5421</v>
      </c>
      <c r="E1798" t="s">
        <v>14</v>
      </c>
      <c r="F1798" t="s">
        <v>5422</v>
      </c>
      <c r="G1798" t="s">
        <v>2117</v>
      </c>
      <c r="H1798" t="s">
        <v>5423</v>
      </c>
      <c r="I1798" t="s">
        <v>2049</v>
      </c>
      <c r="J1798" t="s">
        <v>18</v>
      </c>
      <c r="K1798" t="s">
        <v>19</v>
      </c>
    </row>
    <row r="1799" spans="1:11" x14ac:dyDescent="0.25">
      <c r="A1799" t="s">
        <v>5424</v>
      </c>
      <c r="B1799" t="s">
        <v>24</v>
      </c>
      <c r="C1799" t="s">
        <v>24</v>
      </c>
      <c r="D1799" t="s">
        <v>5425</v>
      </c>
      <c r="E1799" t="s">
        <v>14</v>
      </c>
      <c r="F1799" t="s">
        <v>5426</v>
      </c>
      <c r="G1799" t="s">
        <v>2117</v>
      </c>
      <c r="H1799" t="s">
        <v>5427</v>
      </c>
      <c r="I1799" t="s">
        <v>2049</v>
      </c>
      <c r="J1799" t="s">
        <v>18</v>
      </c>
      <c r="K1799" t="s">
        <v>19</v>
      </c>
    </row>
    <row r="1800" spans="1:11" x14ac:dyDescent="0.25">
      <c r="A1800" t="s">
        <v>5428</v>
      </c>
      <c r="B1800" t="s">
        <v>1422</v>
      </c>
      <c r="C1800" t="s">
        <v>1422</v>
      </c>
      <c r="D1800" t="s">
        <v>5429</v>
      </c>
      <c r="E1800" t="s">
        <v>14</v>
      </c>
      <c r="F1800" t="s">
        <v>3152</v>
      </c>
      <c r="G1800" t="s">
        <v>2122</v>
      </c>
      <c r="H1800" t="s">
        <v>5430</v>
      </c>
      <c r="I1800" t="s">
        <v>2049</v>
      </c>
      <c r="J1800" t="s">
        <v>18</v>
      </c>
      <c r="K1800" t="s">
        <v>19</v>
      </c>
    </row>
    <row r="1801" spans="1:11" x14ac:dyDescent="0.25">
      <c r="A1801" t="s">
        <v>5431</v>
      </c>
      <c r="B1801" t="s">
        <v>1422</v>
      </c>
      <c r="C1801" t="s">
        <v>1422</v>
      </c>
      <c r="D1801" t="s">
        <v>5432</v>
      </c>
      <c r="E1801" t="s">
        <v>14</v>
      </c>
      <c r="F1801" t="s">
        <v>3152</v>
      </c>
      <c r="G1801" t="s">
        <v>2122</v>
      </c>
      <c r="H1801" t="s">
        <v>5433</v>
      </c>
      <c r="I1801" t="s">
        <v>2049</v>
      </c>
      <c r="J1801" t="s">
        <v>18</v>
      </c>
      <c r="K1801" t="s">
        <v>19</v>
      </c>
    </row>
    <row r="1802" spans="1:11" x14ac:dyDescent="0.25">
      <c r="A1802" t="s">
        <v>5434</v>
      </c>
      <c r="B1802" t="s">
        <v>991</v>
      </c>
      <c r="C1802" t="s">
        <v>347</v>
      </c>
      <c r="D1802" t="s">
        <v>5435</v>
      </c>
      <c r="E1802" t="s">
        <v>14</v>
      </c>
      <c r="F1802" t="s">
        <v>4821</v>
      </c>
      <c r="G1802" t="s">
        <v>2117</v>
      </c>
      <c r="H1802" t="s">
        <v>5436</v>
      </c>
      <c r="I1802" t="s">
        <v>1795</v>
      </c>
      <c r="J1802" t="s">
        <v>136</v>
      </c>
      <c r="K1802" t="s">
        <v>19</v>
      </c>
    </row>
    <row r="1803" spans="1:11" x14ac:dyDescent="0.25">
      <c r="A1803" t="s">
        <v>5437</v>
      </c>
      <c r="B1803" t="s">
        <v>347</v>
      </c>
      <c r="C1803" t="s">
        <v>347</v>
      </c>
      <c r="D1803" t="s">
        <v>5438</v>
      </c>
      <c r="E1803" t="s">
        <v>14</v>
      </c>
      <c r="F1803" t="s">
        <v>5439</v>
      </c>
      <c r="G1803" t="s">
        <v>2122</v>
      </c>
      <c r="H1803" t="s">
        <v>5440</v>
      </c>
      <c r="I1803" t="s">
        <v>1867</v>
      </c>
      <c r="J1803" t="s">
        <v>18</v>
      </c>
      <c r="K1803" t="s">
        <v>19</v>
      </c>
    </row>
    <row r="1804" spans="1:11" x14ac:dyDescent="0.25">
      <c r="A1804" t="s">
        <v>5441</v>
      </c>
      <c r="B1804" t="s">
        <v>347</v>
      </c>
      <c r="C1804" t="s">
        <v>1422</v>
      </c>
      <c r="D1804" t="s">
        <v>5442</v>
      </c>
      <c r="E1804" t="s">
        <v>14</v>
      </c>
      <c r="F1804" t="s">
        <v>5443</v>
      </c>
      <c r="G1804" t="s">
        <v>2117</v>
      </c>
      <c r="H1804" t="s">
        <v>5444</v>
      </c>
      <c r="I1804" t="s">
        <v>2049</v>
      </c>
      <c r="J1804" t="s">
        <v>136</v>
      </c>
      <c r="K1804" t="s">
        <v>19</v>
      </c>
    </row>
    <row r="1805" spans="1:11" x14ac:dyDescent="0.25">
      <c r="A1805" t="s">
        <v>5445</v>
      </c>
      <c r="B1805" t="s">
        <v>1011</v>
      </c>
      <c r="C1805" t="s">
        <v>1011</v>
      </c>
      <c r="D1805" t="s">
        <v>5446</v>
      </c>
      <c r="E1805" t="s">
        <v>14</v>
      </c>
      <c r="F1805" t="s">
        <v>5447</v>
      </c>
      <c r="G1805" t="s">
        <v>2117</v>
      </c>
      <c r="H1805" t="s">
        <v>5448</v>
      </c>
      <c r="I1805" t="s">
        <v>2049</v>
      </c>
      <c r="J1805" t="s">
        <v>136</v>
      </c>
      <c r="K1805" t="s">
        <v>19</v>
      </c>
    </row>
    <row r="1806" spans="1:11" x14ac:dyDescent="0.25">
      <c r="A1806" t="s">
        <v>5449</v>
      </c>
      <c r="B1806" t="s">
        <v>347</v>
      </c>
      <c r="C1806" t="s">
        <v>347</v>
      </c>
      <c r="D1806" t="s">
        <v>3820</v>
      </c>
      <c r="E1806" t="s">
        <v>14</v>
      </c>
      <c r="F1806" t="s">
        <v>5450</v>
      </c>
      <c r="G1806" t="s">
        <v>2117</v>
      </c>
      <c r="H1806" t="s">
        <v>5451</v>
      </c>
      <c r="I1806" t="s">
        <v>2049</v>
      </c>
      <c r="J1806" t="s">
        <v>18</v>
      </c>
      <c r="K1806" t="s">
        <v>19</v>
      </c>
    </row>
    <row r="1807" spans="1:11" x14ac:dyDescent="0.25">
      <c r="A1807" t="s">
        <v>5452</v>
      </c>
      <c r="B1807" t="s">
        <v>1202</v>
      </c>
      <c r="C1807" t="s">
        <v>347</v>
      </c>
      <c r="D1807" t="s">
        <v>5453</v>
      </c>
      <c r="E1807" t="s">
        <v>14</v>
      </c>
      <c r="F1807" t="s">
        <v>5454</v>
      </c>
      <c r="G1807" t="s">
        <v>2117</v>
      </c>
      <c r="H1807" t="s">
        <v>5455</v>
      </c>
      <c r="I1807" t="s">
        <v>1871</v>
      </c>
      <c r="J1807" t="s">
        <v>18</v>
      </c>
      <c r="K1807" t="s">
        <v>19</v>
      </c>
    </row>
    <row r="1808" spans="1:11" x14ac:dyDescent="0.25">
      <c r="A1808" t="s">
        <v>5456</v>
      </c>
      <c r="B1808" t="s">
        <v>347</v>
      </c>
      <c r="C1808" t="s">
        <v>347</v>
      </c>
      <c r="D1808" t="s">
        <v>5457</v>
      </c>
      <c r="E1808" t="s">
        <v>14</v>
      </c>
      <c r="F1808" t="s">
        <v>5458</v>
      </c>
      <c r="G1808" t="s">
        <v>2117</v>
      </c>
      <c r="H1808" t="s">
        <v>5459</v>
      </c>
      <c r="I1808" t="s">
        <v>1867</v>
      </c>
      <c r="J1808" t="s">
        <v>18</v>
      </c>
      <c r="K1808" t="s">
        <v>19</v>
      </c>
    </row>
    <row r="1809" spans="1:11" x14ac:dyDescent="0.25">
      <c r="A1809" t="s">
        <v>5460</v>
      </c>
      <c r="B1809" t="s">
        <v>313</v>
      </c>
      <c r="C1809" t="s">
        <v>347</v>
      </c>
      <c r="D1809" t="s">
        <v>3820</v>
      </c>
      <c r="E1809" t="s">
        <v>14</v>
      </c>
      <c r="F1809" t="s">
        <v>5461</v>
      </c>
      <c r="G1809" t="s">
        <v>2117</v>
      </c>
      <c r="H1809" t="s">
        <v>5462</v>
      </c>
      <c r="I1809" t="s">
        <v>2049</v>
      </c>
      <c r="J1809" t="s">
        <v>18</v>
      </c>
      <c r="K1809" t="s">
        <v>19</v>
      </c>
    </row>
    <row r="1810" spans="1:11" x14ac:dyDescent="0.25">
      <c r="A1810" t="s">
        <v>5463</v>
      </c>
      <c r="B1810" t="s">
        <v>313</v>
      </c>
      <c r="C1810" t="s">
        <v>347</v>
      </c>
      <c r="D1810" t="s">
        <v>3820</v>
      </c>
      <c r="E1810" t="s">
        <v>14</v>
      </c>
      <c r="F1810" t="s">
        <v>3821</v>
      </c>
      <c r="G1810" t="s">
        <v>2117</v>
      </c>
      <c r="H1810" t="s">
        <v>5464</v>
      </c>
      <c r="I1810" t="s">
        <v>2049</v>
      </c>
      <c r="J1810" t="s">
        <v>18</v>
      </c>
      <c r="K1810" t="s">
        <v>19</v>
      </c>
    </row>
    <row r="1811" spans="1:11" x14ac:dyDescent="0.25">
      <c r="A1811" t="s">
        <v>5465</v>
      </c>
      <c r="B1811" t="s">
        <v>858</v>
      </c>
      <c r="C1811" t="s">
        <v>347</v>
      </c>
      <c r="D1811" t="s">
        <v>3820</v>
      </c>
      <c r="E1811" t="s">
        <v>14</v>
      </c>
      <c r="F1811" t="s">
        <v>5466</v>
      </c>
      <c r="G1811" t="s">
        <v>2117</v>
      </c>
      <c r="H1811" t="s">
        <v>5467</v>
      </c>
      <c r="I1811" t="s">
        <v>2049</v>
      </c>
      <c r="J1811" t="s">
        <v>18</v>
      </c>
      <c r="K1811" t="s">
        <v>19</v>
      </c>
    </row>
    <row r="1812" spans="1:11" x14ac:dyDescent="0.25">
      <c r="A1812" t="s">
        <v>5468</v>
      </c>
      <c r="B1812" t="s">
        <v>628</v>
      </c>
      <c r="C1812" t="s">
        <v>347</v>
      </c>
      <c r="D1812" t="s">
        <v>5469</v>
      </c>
      <c r="E1812" t="s">
        <v>14</v>
      </c>
      <c r="F1812" t="s">
        <v>5470</v>
      </c>
      <c r="G1812" t="s">
        <v>2117</v>
      </c>
      <c r="H1812" t="s">
        <v>5471</v>
      </c>
      <c r="I1812" t="s">
        <v>1871</v>
      </c>
      <c r="J1812" t="s">
        <v>136</v>
      </c>
      <c r="K1812" t="s">
        <v>19</v>
      </c>
    </row>
    <row r="1813" spans="1:11" x14ac:dyDescent="0.25">
      <c r="A1813" t="s">
        <v>5472</v>
      </c>
      <c r="B1813" t="s">
        <v>347</v>
      </c>
      <c r="C1813" t="s">
        <v>347</v>
      </c>
      <c r="D1813" t="s">
        <v>5473</v>
      </c>
      <c r="E1813" t="s">
        <v>14</v>
      </c>
      <c r="F1813" t="s">
        <v>5474</v>
      </c>
      <c r="G1813" t="s">
        <v>2122</v>
      </c>
      <c r="H1813" t="s">
        <v>5475</v>
      </c>
      <c r="I1813" t="s">
        <v>1867</v>
      </c>
      <c r="J1813" t="s">
        <v>18</v>
      </c>
      <c r="K1813" t="s">
        <v>19</v>
      </c>
    </row>
    <row r="1814" spans="1:11" x14ac:dyDescent="0.25">
      <c r="A1814" t="s">
        <v>5476</v>
      </c>
      <c r="B1814" t="s">
        <v>991</v>
      </c>
      <c r="C1814" t="s">
        <v>347</v>
      </c>
      <c r="D1814" t="s">
        <v>5477</v>
      </c>
      <c r="E1814" t="s">
        <v>14</v>
      </c>
      <c r="F1814" t="s">
        <v>5478</v>
      </c>
      <c r="G1814" t="s">
        <v>2117</v>
      </c>
      <c r="H1814" t="s">
        <v>5479</v>
      </c>
      <c r="I1814" t="s">
        <v>1867</v>
      </c>
      <c r="J1814" t="s">
        <v>18</v>
      </c>
      <c r="K1814" t="s">
        <v>19</v>
      </c>
    </row>
    <row r="1815" spans="1:11" x14ac:dyDescent="0.25">
      <c r="A1815" t="s">
        <v>5480</v>
      </c>
      <c r="B1815" t="s">
        <v>991</v>
      </c>
      <c r="C1815" t="s">
        <v>347</v>
      </c>
      <c r="D1815" t="s">
        <v>5438</v>
      </c>
      <c r="E1815" t="s">
        <v>14</v>
      </c>
      <c r="F1815" t="s">
        <v>5439</v>
      </c>
      <c r="G1815" t="s">
        <v>2117</v>
      </c>
      <c r="H1815" t="s">
        <v>5481</v>
      </c>
      <c r="I1815" t="s">
        <v>1867</v>
      </c>
      <c r="J1815" t="s">
        <v>18</v>
      </c>
      <c r="K1815" t="s">
        <v>19</v>
      </c>
    </row>
    <row r="1816" spans="1:11" x14ac:dyDescent="0.25">
      <c r="A1816" t="s">
        <v>5482</v>
      </c>
      <c r="B1816" t="s">
        <v>347</v>
      </c>
      <c r="C1816" t="s">
        <v>347</v>
      </c>
      <c r="D1816" t="s">
        <v>5483</v>
      </c>
      <c r="E1816" t="s">
        <v>14</v>
      </c>
      <c r="F1816" t="s">
        <v>5484</v>
      </c>
      <c r="G1816" t="s">
        <v>2122</v>
      </c>
      <c r="H1816" t="s">
        <v>5485</v>
      </c>
      <c r="I1816" t="s">
        <v>1871</v>
      </c>
      <c r="J1816" t="s">
        <v>18</v>
      </c>
      <c r="K1816" t="s">
        <v>19</v>
      </c>
    </row>
    <row r="1817" spans="1:11" x14ac:dyDescent="0.25">
      <c r="A1817" t="s">
        <v>5486</v>
      </c>
      <c r="B1817" t="s">
        <v>347</v>
      </c>
      <c r="C1817" t="s">
        <v>347</v>
      </c>
      <c r="D1817" t="s">
        <v>5487</v>
      </c>
      <c r="E1817" t="s">
        <v>14</v>
      </c>
      <c r="F1817" t="s">
        <v>5488</v>
      </c>
      <c r="G1817" t="s">
        <v>2122</v>
      </c>
      <c r="H1817" t="s">
        <v>5489</v>
      </c>
      <c r="I1817" t="s">
        <v>1867</v>
      </c>
      <c r="J1817" t="s">
        <v>18</v>
      </c>
      <c r="K1817" t="s">
        <v>19</v>
      </c>
    </row>
    <row r="1818" spans="1:11" x14ac:dyDescent="0.25">
      <c r="A1818" t="s">
        <v>5490</v>
      </c>
      <c r="B1818" t="s">
        <v>347</v>
      </c>
      <c r="C1818" t="s">
        <v>950</v>
      </c>
      <c r="D1818" t="s">
        <v>5491</v>
      </c>
      <c r="E1818" t="s">
        <v>14</v>
      </c>
      <c r="F1818" t="s">
        <v>5492</v>
      </c>
      <c r="G1818" t="s">
        <v>2122</v>
      </c>
      <c r="H1818" t="s">
        <v>5493</v>
      </c>
      <c r="I1818" t="s">
        <v>1871</v>
      </c>
      <c r="J1818" t="s">
        <v>18</v>
      </c>
      <c r="K1818" t="s">
        <v>19</v>
      </c>
    </row>
    <row r="1819" spans="1:11" x14ac:dyDescent="0.25">
      <c r="A1819" t="s">
        <v>5494</v>
      </c>
      <c r="B1819" t="s">
        <v>347</v>
      </c>
      <c r="C1819" t="s">
        <v>347</v>
      </c>
      <c r="D1819" t="s">
        <v>5495</v>
      </c>
      <c r="E1819" t="s">
        <v>14</v>
      </c>
      <c r="F1819" t="s">
        <v>5496</v>
      </c>
      <c r="G1819" t="s">
        <v>2117</v>
      </c>
      <c r="H1819" t="s">
        <v>5497</v>
      </c>
      <c r="I1819" t="s">
        <v>2049</v>
      </c>
      <c r="J1819" t="s">
        <v>18</v>
      </c>
      <c r="K1819" t="s">
        <v>19</v>
      </c>
    </row>
    <row r="1820" spans="1:11" x14ac:dyDescent="0.25">
      <c r="A1820" t="s">
        <v>5498</v>
      </c>
      <c r="B1820" t="s">
        <v>1007</v>
      </c>
      <c r="C1820" t="s">
        <v>347</v>
      </c>
      <c r="D1820" t="s">
        <v>5499</v>
      </c>
      <c r="E1820" t="s">
        <v>14</v>
      </c>
      <c r="F1820" t="s">
        <v>4689</v>
      </c>
      <c r="G1820" t="s">
        <v>2117</v>
      </c>
      <c r="H1820" t="s">
        <v>5500</v>
      </c>
      <c r="I1820" t="s">
        <v>1867</v>
      </c>
      <c r="J1820" t="s">
        <v>18</v>
      </c>
      <c r="K1820" t="s">
        <v>19</v>
      </c>
    </row>
    <row r="1821" spans="1:11" x14ac:dyDescent="0.25">
      <c r="A1821" t="s">
        <v>5501</v>
      </c>
      <c r="B1821" t="s">
        <v>347</v>
      </c>
      <c r="C1821" t="s">
        <v>347</v>
      </c>
      <c r="D1821" t="s">
        <v>5502</v>
      </c>
      <c r="E1821" t="s">
        <v>14</v>
      </c>
      <c r="F1821" t="s">
        <v>5503</v>
      </c>
      <c r="G1821" t="s">
        <v>2122</v>
      </c>
      <c r="H1821" t="s">
        <v>5504</v>
      </c>
      <c r="I1821" t="s">
        <v>1867</v>
      </c>
      <c r="J1821" t="s">
        <v>18</v>
      </c>
      <c r="K1821" t="s">
        <v>19</v>
      </c>
    </row>
    <row r="1822" spans="1:11" x14ac:dyDescent="0.25">
      <c r="A1822" t="s">
        <v>5505</v>
      </c>
      <c r="B1822" t="s">
        <v>347</v>
      </c>
      <c r="C1822" t="s">
        <v>347</v>
      </c>
      <c r="D1822" t="s">
        <v>5506</v>
      </c>
      <c r="E1822" t="s">
        <v>14</v>
      </c>
      <c r="F1822" t="s">
        <v>5507</v>
      </c>
      <c r="G1822" t="s">
        <v>2122</v>
      </c>
      <c r="H1822" t="s">
        <v>5508</v>
      </c>
      <c r="I1822" t="s">
        <v>1867</v>
      </c>
      <c r="J1822" t="s">
        <v>18</v>
      </c>
      <c r="K1822" t="s">
        <v>19</v>
      </c>
    </row>
    <row r="1823" spans="1:11" x14ac:dyDescent="0.25">
      <c r="A1823" t="s">
        <v>5509</v>
      </c>
      <c r="B1823" t="s">
        <v>347</v>
      </c>
      <c r="C1823" t="s">
        <v>347</v>
      </c>
      <c r="D1823" t="s">
        <v>5510</v>
      </c>
      <c r="E1823" t="s">
        <v>14</v>
      </c>
      <c r="F1823" t="s">
        <v>5511</v>
      </c>
      <c r="G1823" t="s">
        <v>2122</v>
      </c>
      <c r="H1823" t="s">
        <v>5512</v>
      </c>
      <c r="I1823" t="s">
        <v>1871</v>
      </c>
      <c r="J1823" t="s">
        <v>18</v>
      </c>
      <c r="K1823" t="s">
        <v>19</v>
      </c>
    </row>
    <row r="1824" spans="1:11" x14ac:dyDescent="0.25">
      <c r="A1824" t="s">
        <v>5513</v>
      </c>
      <c r="B1824" t="s">
        <v>347</v>
      </c>
      <c r="C1824" t="s">
        <v>347</v>
      </c>
      <c r="D1824" t="s">
        <v>5514</v>
      </c>
      <c r="E1824" t="s">
        <v>14</v>
      </c>
      <c r="F1824" t="s">
        <v>5515</v>
      </c>
      <c r="G1824" t="s">
        <v>2122</v>
      </c>
      <c r="H1824" t="s">
        <v>5516</v>
      </c>
      <c r="I1824" t="s">
        <v>1867</v>
      </c>
      <c r="J1824" t="s">
        <v>18</v>
      </c>
      <c r="K1824" t="s">
        <v>19</v>
      </c>
    </row>
    <row r="1825" spans="1:11" x14ac:dyDescent="0.25">
      <c r="A1825" t="s">
        <v>5517</v>
      </c>
      <c r="B1825" t="s">
        <v>347</v>
      </c>
      <c r="C1825" t="s">
        <v>347</v>
      </c>
      <c r="D1825" t="s">
        <v>5518</v>
      </c>
      <c r="E1825" t="s">
        <v>14</v>
      </c>
      <c r="F1825" t="s">
        <v>5519</v>
      </c>
      <c r="G1825" t="s">
        <v>2122</v>
      </c>
      <c r="H1825" t="s">
        <v>5520</v>
      </c>
      <c r="I1825" t="s">
        <v>1867</v>
      </c>
      <c r="J1825" t="s">
        <v>18</v>
      </c>
      <c r="K1825" t="s">
        <v>19</v>
      </c>
    </row>
    <row r="1826" spans="1:11" x14ac:dyDescent="0.25">
      <c r="A1826" t="s">
        <v>5521</v>
      </c>
      <c r="B1826" t="s">
        <v>347</v>
      </c>
      <c r="C1826" t="s">
        <v>347</v>
      </c>
      <c r="D1826" t="s">
        <v>5522</v>
      </c>
      <c r="E1826" t="s">
        <v>14</v>
      </c>
      <c r="F1826" t="s">
        <v>5523</v>
      </c>
      <c r="G1826" t="s">
        <v>2122</v>
      </c>
      <c r="H1826" t="s">
        <v>5524</v>
      </c>
      <c r="I1826" t="s">
        <v>1867</v>
      </c>
      <c r="J1826" t="s">
        <v>18</v>
      </c>
      <c r="K1826" t="s">
        <v>19</v>
      </c>
    </row>
    <row r="1827" spans="1:11" x14ac:dyDescent="0.25">
      <c r="A1827" t="s">
        <v>5525</v>
      </c>
      <c r="B1827" t="s">
        <v>347</v>
      </c>
      <c r="C1827" t="s">
        <v>347</v>
      </c>
      <c r="D1827" t="s">
        <v>5526</v>
      </c>
      <c r="E1827" t="s">
        <v>14</v>
      </c>
      <c r="F1827" t="s">
        <v>5527</v>
      </c>
      <c r="G1827" t="s">
        <v>2122</v>
      </c>
      <c r="H1827" t="s">
        <v>5528</v>
      </c>
      <c r="I1827" t="s">
        <v>17</v>
      </c>
      <c r="J1827" t="s">
        <v>18</v>
      </c>
      <c r="K1827" t="s">
        <v>19</v>
      </c>
    </row>
    <row r="1828" spans="1:11" x14ac:dyDescent="0.25">
      <c r="A1828" t="s">
        <v>5529</v>
      </c>
      <c r="B1828" t="s">
        <v>347</v>
      </c>
      <c r="C1828" t="s">
        <v>347</v>
      </c>
      <c r="D1828" t="s">
        <v>5530</v>
      </c>
      <c r="E1828" t="s">
        <v>14</v>
      </c>
      <c r="F1828" t="s">
        <v>5531</v>
      </c>
      <c r="G1828" t="s">
        <v>2117</v>
      </c>
      <c r="H1828" t="s">
        <v>5532</v>
      </c>
      <c r="I1828" t="s">
        <v>2049</v>
      </c>
      <c r="J1828" t="s">
        <v>18</v>
      </c>
      <c r="K1828" t="s">
        <v>19</v>
      </c>
    </row>
    <row r="1829" spans="1:11" x14ac:dyDescent="0.25">
      <c r="A1829" t="s">
        <v>5533</v>
      </c>
      <c r="B1829" t="s">
        <v>347</v>
      </c>
      <c r="C1829" t="s">
        <v>347</v>
      </c>
      <c r="D1829" t="s">
        <v>5534</v>
      </c>
      <c r="E1829" t="s">
        <v>14</v>
      </c>
      <c r="F1829" t="s">
        <v>5535</v>
      </c>
      <c r="G1829" t="s">
        <v>2122</v>
      </c>
      <c r="H1829" t="s">
        <v>5536</v>
      </c>
      <c r="I1829" t="s">
        <v>1867</v>
      </c>
      <c r="J1829" t="s">
        <v>18</v>
      </c>
      <c r="K1829" t="s">
        <v>19</v>
      </c>
    </row>
    <row r="1830" spans="1:11" x14ac:dyDescent="0.25">
      <c r="A1830" t="s">
        <v>5537</v>
      </c>
      <c r="B1830" t="s">
        <v>347</v>
      </c>
      <c r="C1830" t="s">
        <v>347</v>
      </c>
      <c r="D1830" t="s">
        <v>5538</v>
      </c>
      <c r="E1830" t="s">
        <v>14</v>
      </c>
      <c r="F1830" t="s">
        <v>5539</v>
      </c>
      <c r="G1830" t="s">
        <v>2122</v>
      </c>
      <c r="H1830" t="s">
        <v>5540</v>
      </c>
      <c r="I1830" t="s">
        <v>1867</v>
      </c>
      <c r="J1830" t="s">
        <v>18</v>
      </c>
      <c r="K1830" t="s">
        <v>19</v>
      </c>
    </row>
    <row r="1831" spans="1:11" x14ac:dyDescent="0.25">
      <c r="A1831" t="s">
        <v>5541</v>
      </c>
      <c r="B1831" t="s">
        <v>858</v>
      </c>
      <c r="C1831" t="s">
        <v>347</v>
      </c>
      <c r="D1831" t="s">
        <v>5542</v>
      </c>
      <c r="E1831" t="s">
        <v>14</v>
      </c>
      <c r="F1831" t="s">
        <v>5543</v>
      </c>
      <c r="G1831" t="s">
        <v>2117</v>
      </c>
      <c r="H1831" t="s">
        <v>5544</v>
      </c>
      <c r="I1831" t="s">
        <v>1863</v>
      </c>
      <c r="J1831" t="s">
        <v>18</v>
      </c>
      <c r="K1831" t="s">
        <v>19</v>
      </c>
    </row>
    <row r="1832" spans="1:11" x14ac:dyDescent="0.25">
      <c r="A1832" t="s">
        <v>5545</v>
      </c>
      <c r="B1832" t="s">
        <v>347</v>
      </c>
      <c r="C1832" t="s">
        <v>347</v>
      </c>
      <c r="D1832" t="s">
        <v>5546</v>
      </c>
      <c r="E1832" t="s">
        <v>14</v>
      </c>
      <c r="F1832" t="s">
        <v>5547</v>
      </c>
      <c r="G1832" t="s">
        <v>2122</v>
      </c>
      <c r="H1832" t="s">
        <v>5548</v>
      </c>
      <c r="I1832" t="s">
        <v>1867</v>
      </c>
      <c r="J1832" t="s">
        <v>18</v>
      </c>
      <c r="K1832" t="s">
        <v>19</v>
      </c>
    </row>
    <row r="1833" spans="1:11" x14ac:dyDescent="0.25">
      <c r="A1833" t="s">
        <v>5549</v>
      </c>
      <c r="B1833" t="s">
        <v>347</v>
      </c>
      <c r="C1833" t="s">
        <v>347</v>
      </c>
      <c r="D1833" t="s">
        <v>5550</v>
      </c>
      <c r="E1833" t="s">
        <v>14</v>
      </c>
      <c r="F1833" t="s">
        <v>5551</v>
      </c>
      <c r="G1833" t="s">
        <v>2117</v>
      </c>
      <c r="H1833" t="s">
        <v>5552</v>
      </c>
      <c r="I1833" t="s">
        <v>2001</v>
      </c>
      <c r="J1833" t="s">
        <v>18</v>
      </c>
      <c r="K1833" t="s">
        <v>19</v>
      </c>
    </row>
    <row r="1834" spans="1:11" x14ac:dyDescent="0.25">
      <c r="A1834" t="s">
        <v>5553</v>
      </c>
      <c r="B1834" t="s">
        <v>347</v>
      </c>
      <c r="C1834" t="s">
        <v>347</v>
      </c>
      <c r="D1834" t="s">
        <v>5554</v>
      </c>
      <c r="E1834" t="s">
        <v>14</v>
      </c>
      <c r="F1834" t="s">
        <v>5555</v>
      </c>
      <c r="G1834" t="s">
        <v>2122</v>
      </c>
      <c r="H1834" t="s">
        <v>5556</v>
      </c>
      <c r="I1834" t="s">
        <v>1867</v>
      </c>
      <c r="J1834" t="s">
        <v>18</v>
      </c>
      <c r="K1834" t="s">
        <v>19</v>
      </c>
    </row>
    <row r="1835" spans="1:11" x14ac:dyDescent="0.25">
      <c r="A1835" t="s">
        <v>5557</v>
      </c>
      <c r="B1835" t="s">
        <v>347</v>
      </c>
      <c r="C1835" t="s">
        <v>347</v>
      </c>
      <c r="D1835" t="s">
        <v>5558</v>
      </c>
      <c r="E1835" t="s">
        <v>14</v>
      </c>
      <c r="F1835" t="s">
        <v>5559</v>
      </c>
      <c r="G1835" t="s">
        <v>2122</v>
      </c>
      <c r="H1835" t="s">
        <v>5560</v>
      </c>
      <c r="I1835" t="s">
        <v>1867</v>
      </c>
      <c r="J1835" t="s">
        <v>18</v>
      </c>
      <c r="K1835" t="s">
        <v>19</v>
      </c>
    </row>
    <row r="1836" spans="1:11" x14ac:dyDescent="0.25">
      <c r="A1836" t="s">
        <v>5561</v>
      </c>
      <c r="B1836" t="s">
        <v>347</v>
      </c>
      <c r="C1836" t="s">
        <v>347</v>
      </c>
      <c r="D1836" t="s">
        <v>5546</v>
      </c>
      <c r="E1836" t="s">
        <v>14</v>
      </c>
      <c r="F1836" t="s">
        <v>5562</v>
      </c>
      <c r="G1836" t="s">
        <v>2122</v>
      </c>
      <c r="H1836" t="s">
        <v>5563</v>
      </c>
      <c r="I1836" t="s">
        <v>1867</v>
      </c>
      <c r="J1836" t="s">
        <v>18</v>
      </c>
      <c r="K1836" t="s">
        <v>19</v>
      </c>
    </row>
    <row r="1837" spans="1:11" x14ac:dyDescent="0.25">
      <c r="A1837" t="s">
        <v>5564</v>
      </c>
      <c r="B1837" t="s">
        <v>313</v>
      </c>
      <c r="C1837" t="s">
        <v>347</v>
      </c>
      <c r="D1837" t="s">
        <v>5565</v>
      </c>
      <c r="E1837" t="s">
        <v>14</v>
      </c>
      <c r="F1837" t="s">
        <v>5566</v>
      </c>
      <c r="G1837" t="s">
        <v>2117</v>
      </c>
      <c r="H1837" t="s">
        <v>5567</v>
      </c>
      <c r="I1837" t="s">
        <v>2001</v>
      </c>
      <c r="J1837" t="s">
        <v>18</v>
      </c>
      <c r="K1837" t="s">
        <v>19</v>
      </c>
    </row>
    <row r="1838" spans="1:11" x14ac:dyDescent="0.25">
      <c r="A1838" t="s">
        <v>5568</v>
      </c>
      <c r="B1838" t="s">
        <v>347</v>
      </c>
      <c r="C1838" t="s">
        <v>347</v>
      </c>
      <c r="D1838" t="s">
        <v>5569</v>
      </c>
      <c r="E1838" t="s">
        <v>14</v>
      </c>
      <c r="F1838" t="s">
        <v>5570</v>
      </c>
      <c r="G1838" t="s">
        <v>2122</v>
      </c>
      <c r="H1838" t="s">
        <v>5571</v>
      </c>
      <c r="I1838" t="s">
        <v>17</v>
      </c>
      <c r="J1838" t="s">
        <v>18</v>
      </c>
      <c r="K1838" t="s">
        <v>19</v>
      </c>
    </row>
    <row r="1839" spans="1:11" x14ac:dyDescent="0.25">
      <c r="A1839" t="s">
        <v>5572</v>
      </c>
      <c r="B1839" t="s">
        <v>347</v>
      </c>
      <c r="C1839" t="s">
        <v>347</v>
      </c>
      <c r="D1839" t="s">
        <v>5573</v>
      </c>
      <c r="E1839" t="s">
        <v>14</v>
      </c>
      <c r="F1839" t="s">
        <v>5574</v>
      </c>
      <c r="G1839" t="s">
        <v>2122</v>
      </c>
      <c r="H1839" t="s">
        <v>5575</v>
      </c>
      <c r="I1839" t="s">
        <v>1867</v>
      </c>
      <c r="J1839" t="s">
        <v>18</v>
      </c>
      <c r="K1839" t="s">
        <v>19</v>
      </c>
    </row>
    <row r="1840" spans="1:11" x14ac:dyDescent="0.25">
      <c r="A1840" t="s">
        <v>5576</v>
      </c>
      <c r="B1840" t="s">
        <v>991</v>
      </c>
      <c r="C1840" t="s">
        <v>347</v>
      </c>
      <c r="D1840" t="s">
        <v>5577</v>
      </c>
      <c r="E1840" t="s">
        <v>14</v>
      </c>
      <c r="F1840" t="s">
        <v>5578</v>
      </c>
      <c r="G1840" t="s">
        <v>2117</v>
      </c>
      <c r="H1840" t="s">
        <v>5579</v>
      </c>
      <c r="I1840" t="s">
        <v>17</v>
      </c>
      <c r="J1840" t="s">
        <v>18</v>
      </c>
      <c r="K1840" t="s">
        <v>19</v>
      </c>
    </row>
    <row r="1841" spans="1:11" x14ac:dyDescent="0.25">
      <c r="A1841" t="s">
        <v>5580</v>
      </c>
      <c r="B1841" t="s">
        <v>991</v>
      </c>
      <c r="C1841" t="s">
        <v>347</v>
      </c>
      <c r="D1841" t="s">
        <v>5581</v>
      </c>
      <c r="E1841" t="s">
        <v>14</v>
      </c>
      <c r="F1841" t="s">
        <v>5582</v>
      </c>
      <c r="G1841" t="s">
        <v>2117</v>
      </c>
      <c r="H1841" t="s">
        <v>5583</v>
      </c>
      <c r="I1841" t="s">
        <v>17</v>
      </c>
      <c r="J1841" t="s">
        <v>18</v>
      </c>
      <c r="K1841" t="s">
        <v>19</v>
      </c>
    </row>
    <row r="1842" spans="1:11" x14ac:dyDescent="0.25">
      <c r="A1842" t="s">
        <v>5584</v>
      </c>
      <c r="B1842" t="s">
        <v>347</v>
      </c>
      <c r="C1842" t="s">
        <v>322</v>
      </c>
      <c r="D1842" t="s">
        <v>5585</v>
      </c>
      <c r="E1842" t="s">
        <v>14</v>
      </c>
      <c r="F1842" t="s">
        <v>2103</v>
      </c>
      <c r="G1842" t="s">
        <v>2117</v>
      </c>
      <c r="H1842" t="s">
        <v>5586</v>
      </c>
      <c r="I1842" t="s">
        <v>2049</v>
      </c>
      <c r="J1842" t="s">
        <v>136</v>
      </c>
      <c r="K1842" t="s">
        <v>19</v>
      </c>
    </row>
    <row r="1843" spans="1:11" x14ac:dyDescent="0.25">
      <c r="A1843" t="s">
        <v>5587</v>
      </c>
      <c r="B1843" t="s">
        <v>991</v>
      </c>
      <c r="C1843" t="s">
        <v>347</v>
      </c>
      <c r="D1843" t="s">
        <v>5588</v>
      </c>
      <c r="E1843" t="s">
        <v>14</v>
      </c>
      <c r="F1843" t="s">
        <v>5589</v>
      </c>
      <c r="G1843" t="s">
        <v>2117</v>
      </c>
      <c r="H1843" t="s">
        <v>5590</v>
      </c>
      <c r="I1843" t="s">
        <v>17</v>
      </c>
      <c r="J1843" t="s">
        <v>18</v>
      </c>
      <c r="K1843" t="s">
        <v>19</v>
      </c>
    </row>
    <row r="1844" spans="1:11" x14ac:dyDescent="0.25">
      <c r="A1844" t="s">
        <v>5591</v>
      </c>
      <c r="B1844" t="s">
        <v>991</v>
      </c>
      <c r="C1844" t="s">
        <v>347</v>
      </c>
      <c r="D1844" t="s">
        <v>5592</v>
      </c>
      <c r="E1844" t="s">
        <v>14</v>
      </c>
      <c r="F1844" t="s">
        <v>5593</v>
      </c>
      <c r="G1844" t="s">
        <v>2117</v>
      </c>
      <c r="H1844" t="s">
        <v>5594</v>
      </c>
      <c r="I1844" t="s">
        <v>17</v>
      </c>
      <c r="J1844" t="s">
        <v>18</v>
      </c>
      <c r="K1844" t="s">
        <v>19</v>
      </c>
    </row>
    <row r="1845" spans="1:11" x14ac:dyDescent="0.25">
      <c r="A1845" t="s">
        <v>5595</v>
      </c>
      <c r="B1845" t="s">
        <v>347</v>
      </c>
      <c r="C1845" t="s">
        <v>347</v>
      </c>
      <c r="D1845" t="s">
        <v>5596</v>
      </c>
      <c r="E1845" t="s">
        <v>14</v>
      </c>
      <c r="F1845" t="s">
        <v>5531</v>
      </c>
      <c r="G1845" t="s">
        <v>2117</v>
      </c>
      <c r="H1845" t="s">
        <v>5597</v>
      </c>
      <c r="I1845" t="s">
        <v>2049</v>
      </c>
      <c r="J1845" t="s">
        <v>18</v>
      </c>
      <c r="K1845" t="s">
        <v>19</v>
      </c>
    </row>
    <row r="1846" spans="1:11" x14ac:dyDescent="0.25">
      <c r="A1846" t="s">
        <v>5598</v>
      </c>
      <c r="B1846" t="s">
        <v>347</v>
      </c>
      <c r="C1846" t="s">
        <v>347</v>
      </c>
      <c r="D1846" t="s">
        <v>5599</v>
      </c>
      <c r="E1846" t="s">
        <v>14</v>
      </c>
      <c r="F1846" t="s">
        <v>3744</v>
      </c>
      <c r="G1846" t="s">
        <v>2122</v>
      </c>
      <c r="H1846" t="s">
        <v>5600</v>
      </c>
      <c r="I1846" t="s">
        <v>17</v>
      </c>
      <c r="J1846" t="s">
        <v>18</v>
      </c>
      <c r="K1846" t="s">
        <v>19</v>
      </c>
    </row>
    <row r="1847" spans="1:11" x14ac:dyDescent="0.25">
      <c r="A1847" t="s">
        <v>5601</v>
      </c>
      <c r="B1847" t="s">
        <v>991</v>
      </c>
      <c r="C1847" t="s">
        <v>347</v>
      </c>
      <c r="D1847" t="s">
        <v>5602</v>
      </c>
      <c r="E1847" t="s">
        <v>14</v>
      </c>
      <c r="F1847" t="s">
        <v>4177</v>
      </c>
      <c r="G1847" t="s">
        <v>2117</v>
      </c>
      <c r="H1847" t="s">
        <v>5603</v>
      </c>
      <c r="I1847" t="s">
        <v>1795</v>
      </c>
      <c r="J1847" t="s">
        <v>136</v>
      </c>
      <c r="K1847" t="s">
        <v>19</v>
      </c>
    </row>
    <row r="1848" spans="1:11" x14ac:dyDescent="0.25">
      <c r="A1848" t="s">
        <v>5604</v>
      </c>
      <c r="B1848" t="s">
        <v>347</v>
      </c>
      <c r="C1848" t="s">
        <v>347</v>
      </c>
      <c r="D1848" t="s">
        <v>5605</v>
      </c>
      <c r="E1848" t="s">
        <v>14</v>
      </c>
      <c r="F1848" t="s">
        <v>5606</v>
      </c>
      <c r="G1848" t="s">
        <v>2122</v>
      </c>
      <c r="H1848" t="s">
        <v>5607</v>
      </c>
      <c r="I1848" t="s">
        <v>1863</v>
      </c>
      <c r="J1848" t="s">
        <v>18</v>
      </c>
      <c r="K1848" t="s">
        <v>19</v>
      </c>
    </row>
    <row r="1849" spans="1:11" x14ac:dyDescent="0.25">
      <c r="A1849" t="s">
        <v>5608</v>
      </c>
      <c r="B1849" t="s">
        <v>313</v>
      </c>
      <c r="C1849" t="s">
        <v>1422</v>
      </c>
      <c r="D1849" t="s">
        <v>5609</v>
      </c>
      <c r="E1849" t="s">
        <v>14</v>
      </c>
      <c r="F1849" t="s">
        <v>5610</v>
      </c>
      <c r="G1849" t="s">
        <v>2117</v>
      </c>
      <c r="H1849" t="s">
        <v>5611</v>
      </c>
      <c r="I1849" t="s">
        <v>1938</v>
      </c>
      <c r="J1849" t="s">
        <v>136</v>
      </c>
      <c r="K1849" t="s">
        <v>19</v>
      </c>
    </row>
    <row r="1850" spans="1:11" x14ac:dyDescent="0.25">
      <c r="A1850" t="s">
        <v>5612</v>
      </c>
      <c r="B1850" t="s">
        <v>313</v>
      </c>
      <c r="C1850" t="s">
        <v>347</v>
      </c>
      <c r="D1850" t="s">
        <v>5613</v>
      </c>
      <c r="E1850" t="s">
        <v>14</v>
      </c>
      <c r="F1850" t="s">
        <v>5614</v>
      </c>
      <c r="G1850" t="s">
        <v>2117</v>
      </c>
      <c r="H1850" t="s">
        <v>5615</v>
      </c>
      <c r="I1850" t="s">
        <v>2001</v>
      </c>
      <c r="J1850" t="s">
        <v>18</v>
      </c>
      <c r="K1850" t="s">
        <v>19</v>
      </c>
    </row>
    <row r="1851" spans="1:11" x14ac:dyDescent="0.25">
      <c r="A1851" t="s">
        <v>5616</v>
      </c>
      <c r="B1851" t="s">
        <v>991</v>
      </c>
      <c r="C1851" t="s">
        <v>347</v>
      </c>
      <c r="D1851" t="s">
        <v>5617</v>
      </c>
      <c r="E1851" t="s">
        <v>14</v>
      </c>
      <c r="F1851" t="s">
        <v>5618</v>
      </c>
      <c r="G1851" t="s">
        <v>2117</v>
      </c>
      <c r="H1851" t="s">
        <v>5619</v>
      </c>
      <c r="I1851" t="s">
        <v>2001</v>
      </c>
      <c r="J1851" t="s">
        <v>18</v>
      </c>
      <c r="K1851" t="s">
        <v>19</v>
      </c>
    </row>
    <row r="1852" spans="1:11" x14ac:dyDescent="0.25">
      <c r="A1852" t="s">
        <v>5620</v>
      </c>
      <c r="B1852" t="s">
        <v>313</v>
      </c>
      <c r="C1852" t="s">
        <v>347</v>
      </c>
      <c r="D1852" t="s">
        <v>5621</v>
      </c>
      <c r="E1852" t="s">
        <v>14</v>
      </c>
      <c r="F1852" t="s">
        <v>5622</v>
      </c>
      <c r="G1852" t="s">
        <v>2117</v>
      </c>
      <c r="H1852" t="s">
        <v>5623</v>
      </c>
      <c r="I1852" t="s">
        <v>2001</v>
      </c>
      <c r="J1852" t="s">
        <v>18</v>
      </c>
      <c r="K1852" t="s">
        <v>19</v>
      </c>
    </row>
    <row r="1853" spans="1:11" x14ac:dyDescent="0.25">
      <c r="A1853" t="s">
        <v>5624</v>
      </c>
      <c r="B1853" t="s">
        <v>313</v>
      </c>
      <c r="C1853" t="s">
        <v>347</v>
      </c>
      <c r="D1853" t="s">
        <v>5625</v>
      </c>
      <c r="E1853" t="s">
        <v>14</v>
      </c>
      <c r="F1853" t="s">
        <v>3144</v>
      </c>
      <c r="G1853" t="s">
        <v>2117</v>
      </c>
      <c r="H1853" t="s">
        <v>5626</v>
      </c>
      <c r="I1853" t="s">
        <v>2049</v>
      </c>
      <c r="J1853" t="s">
        <v>18</v>
      </c>
      <c r="K1853" t="s">
        <v>19</v>
      </c>
    </row>
    <row r="1854" spans="1:11" x14ac:dyDescent="0.25">
      <c r="A1854" t="s">
        <v>5627</v>
      </c>
      <c r="B1854" t="s">
        <v>12</v>
      </c>
      <c r="C1854" t="s">
        <v>347</v>
      </c>
      <c r="D1854" t="s">
        <v>5628</v>
      </c>
      <c r="E1854" t="s">
        <v>14</v>
      </c>
      <c r="F1854" t="s">
        <v>5629</v>
      </c>
      <c r="G1854" t="s">
        <v>2117</v>
      </c>
      <c r="H1854" t="s">
        <v>5630</v>
      </c>
      <c r="I1854" t="s">
        <v>2001</v>
      </c>
      <c r="J1854" t="s">
        <v>18</v>
      </c>
      <c r="K1854" t="s">
        <v>19</v>
      </c>
    </row>
    <row r="1855" spans="1:11" x14ac:dyDescent="0.25">
      <c r="A1855" t="s">
        <v>5631</v>
      </c>
      <c r="B1855" t="s">
        <v>12</v>
      </c>
      <c r="C1855" t="s">
        <v>347</v>
      </c>
      <c r="D1855" t="s">
        <v>5632</v>
      </c>
      <c r="E1855" t="s">
        <v>14</v>
      </c>
      <c r="F1855" t="s">
        <v>5633</v>
      </c>
      <c r="G1855" t="s">
        <v>2117</v>
      </c>
      <c r="H1855" t="s">
        <v>5634</v>
      </c>
      <c r="I1855" t="s">
        <v>2001</v>
      </c>
      <c r="J1855" t="s">
        <v>18</v>
      </c>
      <c r="K1855" t="s">
        <v>19</v>
      </c>
    </row>
    <row r="1856" spans="1:11" x14ac:dyDescent="0.25">
      <c r="A1856" t="s">
        <v>5635</v>
      </c>
      <c r="B1856" t="s">
        <v>1202</v>
      </c>
      <c r="C1856" t="s">
        <v>347</v>
      </c>
      <c r="D1856" t="s">
        <v>5636</v>
      </c>
      <c r="E1856" t="s">
        <v>14</v>
      </c>
      <c r="F1856" t="s">
        <v>5637</v>
      </c>
      <c r="G1856" t="s">
        <v>2117</v>
      </c>
      <c r="H1856" t="s">
        <v>5638</v>
      </c>
      <c r="I1856" t="s">
        <v>17</v>
      </c>
      <c r="J1856" t="s">
        <v>18</v>
      </c>
      <c r="K1856" t="s">
        <v>19</v>
      </c>
    </row>
    <row r="1857" spans="1:11" x14ac:dyDescent="0.25">
      <c r="A1857" t="s">
        <v>5639</v>
      </c>
      <c r="B1857" t="s">
        <v>991</v>
      </c>
      <c r="C1857" t="s">
        <v>347</v>
      </c>
      <c r="D1857" t="s">
        <v>5640</v>
      </c>
      <c r="E1857" t="s">
        <v>14</v>
      </c>
      <c r="F1857" t="s">
        <v>5641</v>
      </c>
      <c r="G1857" t="s">
        <v>2117</v>
      </c>
      <c r="H1857" t="s">
        <v>5642</v>
      </c>
      <c r="I1857" t="s">
        <v>1867</v>
      </c>
      <c r="J1857" t="s">
        <v>18</v>
      </c>
      <c r="K1857" t="s">
        <v>19</v>
      </c>
    </row>
    <row r="1858" spans="1:11" x14ac:dyDescent="0.25">
      <c r="A1858" t="s">
        <v>5643</v>
      </c>
      <c r="B1858" t="s">
        <v>347</v>
      </c>
      <c r="C1858" t="s">
        <v>347</v>
      </c>
      <c r="D1858" t="s">
        <v>5644</v>
      </c>
      <c r="E1858" t="s">
        <v>14</v>
      </c>
      <c r="F1858" t="s">
        <v>5645</v>
      </c>
      <c r="G1858" t="s">
        <v>2122</v>
      </c>
      <c r="H1858" t="s">
        <v>5646</v>
      </c>
      <c r="I1858" t="s">
        <v>1863</v>
      </c>
      <c r="J1858" t="s">
        <v>18</v>
      </c>
      <c r="K1858" t="s">
        <v>19</v>
      </c>
    </row>
    <row r="1859" spans="1:11" x14ac:dyDescent="0.25">
      <c r="A1859" t="s">
        <v>5647</v>
      </c>
      <c r="B1859" t="s">
        <v>726</v>
      </c>
      <c r="C1859" t="s">
        <v>347</v>
      </c>
      <c r="D1859" t="s">
        <v>5648</v>
      </c>
      <c r="E1859" t="s">
        <v>14</v>
      </c>
      <c r="F1859" t="s">
        <v>5649</v>
      </c>
      <c r="G1859" t="s">
        <v>2117</v>
      </c>
      <c r="H1859" t="s">
        <v>5650</v>
      </c>
      <c r="I1859" t="s">
        <v>1795</v>
      </c>
      <c r="J1859" t="s">
        <v>18</v>
      </c>
      <c r="K1859" t="s">
        <v>19</v>
      </c>
    </row>
    <row r="1860" spans="1:11" x14ac:dyDescent="0.25">
      <c r="A1860" t="s">
        <v>5651</v>
      </c>
      <c r="B1860" t="s">
        <v>347</v>
      </c>
      <c r="C1860" t="s">
        <v>347</v>
      </c>
      <c r="D1860" t="s">
        <v>5652</v>
      </c>
      <c r="E1860" t="s">
        <v>14</v>
      </c>
      <c r="F1860" t="s">
        <v>5653</v>
      </c>
      <c r="G1860" t="s">
        <v>2122</v>
      </c>
      <c r="H1860" t="s">
        <v>5654</v>
      </c>
      <c r="I1860" t="s">
        <v>1863</v>
      </c>
      <c r="J1860" t="s">
        <v>18</v>
      </c>
      <c r="K1860" t="s">
        <v>19</v>
      </c>
    </row>
    <row r="1861" spans="1:11" x14ac:dyDescent="0.25">
      <c r="A1861" t="s">
        <v>5655</v>
      </c>
      <c r="B1861" t="s">
        <v>991</v>
      </c>
      <c r="C1861" t="s">
        <v>347</v>
      </c>
      <c r="D1861" t="s">
        <v>5656</v>
      </c>
      <c r="E1861" t="s">
        <v>14</v>
      </c>
      <c r="F1861" t="s">
        <v>5657</v>
      </c>
      <c r="G1861" t="s">
        <v>2117</v>
      </c>
      <c r="H1861" t="s">
        <v>5658</v>
      </c>
      <c r="I1861" t="s">
        <v>1795</v>
      </c>
      <c r="J1861" t="s">
        <v>136</v>
      </c>
      <c r="K1861" t="s">
        <v>19</v>
      </c>
    </row>
    <row r="1862" spans="1:11" x14ac:dyDescent="0.25">
      <c r="A1862" t="s">
        <v>5659</v>
      </c>
      <c r="B1862" t="s">
        <v>347</v>
      </c>
      <c r="C1862" t="s">
        <v>347</v>
      </c>
      <c r="D1862" t="s">
        <v>5660</v>
      </c>
      <c r="E1862" t="s">
        <v>14</v>
      </c>
      <c r="F1862" t="s">
        <v>5661</v>
      </c>
      <c r="G1862" t="s">
        <v>2122</v>
      </c>
      <c r="H1862" t="s">
        <v>5662</v>
      </c>
      <c r="I1862" t="s">
        <v>1986</v>
      </c>
      <c r="J1862" t="s">
        <v>18</v>
      </c>
      <c r="K1862" t="s">
        <v>19</v>
      </c>
    </row>
    <row r="1863" spans="1:11" x14ac:dyDescent="0.25">
      <c r="A1863" t="s">
        <v>5663</v>
      </c>
      <c r="B1863" t="s">
        <v>1011</v>
      </c>
      <c r="C1863" t="s">
        <v>1011</v>
      </c>
      <c r="D1863" t="s">
        <v>5664</v>
      </c>
      <c r="E1863" t="s">
        <v>1051</v>
      </c>
      <c r="F1863" t="s">
        <v>2273</v>
      </c>
      <c r="G1863" t="s">
        <v>2122</v>
      </c>
      <c r="H1863" t="s">
        <v>5665</v>
      </c>
      <c r="I1863" t="s">
        <v>1795</v>
      </c>
      <c r="J1863" t="s">
        <v>18</v>
      </c>
      <c r="K1863" t="s">
        <v>19</v>
      </c>
    </row>
    <row r="1864" spans="1:11" x14ac:dyDescent="0.25">
      <c r="A1864" t="s">
        <v>5666</v>
      </c>
      <c r="B1864" t="s">
        <v>1202</v>
      </c>
      <c r="C1864" t="s">
        <v>726</v>
      </c>
      <c r="D1864" t="s">
        <v>5667</v>
      </c>
      <c r="E1864" t="s">
        <v>14</v>
      </c>
      <c r="F1864" t="s">
        <v>5668</v>
      </c>
      <c r="G1864" t="s">
        <v>2117</v>
      </c>
      <c r="H1864" t="s">
        <v>5669</v>
      </c>
      <c r="I1864" t="s">
        <v>1863</v>
      </c>
      <c r="J1864" t="s">
        <v>18</v>
      </c>
      <c r="K1864" t="s">
        <v>19</v>
      </c>
    </row>
    <row r="1865" spans="1:11" x14ac:dyDescent="0.25">
      <c r="A1865" t="s">
        <v>5670</v>
      </c>
      <c r="B1865" t="s">
        <v>347</v>
      </c>
      <c r="C1865" t="s">
        <v>347</v>
      </c>
      <c r="D1865" t="s">
        <v>5671</v>
      </c>
      <c r="E1865" t="s">
        <v>14</v>
      </c>
      <c r="F1865" t="s">
        <v>5672</v>
      </c>
      <c r="G1865" t="s">
        <v>2117</v>
      </c>
      <c r="H1865" t="s">
        <v>5673</v>
      </c>
      <c r="I1865" t="s">
        <v>2001</v>
      </c>
      <c r="J1865" t="s">
        <v>18</v>
      </c>
      <c r="K1865" t="s">
        <v>19</v>
      </c>
    </row>
    <row r="1866" spans="1:11" x14ac:dyDescent="0.25">
      <c r="A1866" t="s">
        <v>5674</v>
      </c>
      <c r="B1866" t="s">
        <v>313</v>
      </c>
      <c r="C1866" t="s">
        <v>347</v>
      </c>
      <c r="D1866" t="s">
        <v>5675</v>
      </c>
      <c r="E1866" t="s">
        <v>14</v>
      </c>
      <c r="F1866" t="s">
        <v>5676</v>
      </c>
      <c r="G1866" t="s">
        <v>2117</v>
      </c>
      <c r="H1866" t="s">
        <v>5677</v>
      </c>
      <c r="I1866" t="s">
        <v>17</v>
      </c>
      <c r="J1866" t="s">
        <v>18</v>
      </c>
      <c r="K1866" t="s">
        <v>19</v>
      </c>
    </row>
    <row r="1867" spans="1:11" x14ac:dyDescent="0.25">
      <c r="A1867" t="s">
        <v>5678</v>
      </c>
      <c r="B1867" t="s">
        <v>662</v>
      </c>
      <c r="C1867" t="s">
        <v>347</v>
      </c>
      <c r="D1867" t="s">
        <v>5679</v>
      </c>
      <c r="E1867" t="s">
        <v>14</v>
      </c>
      <c r="F1867" t="s">
        <v>5680</v>
      </c>
      <c r="G1867" t="s">
        <v>2117</v>
      </c>
      <c r="H1867" t="s">
        <v>5681</v>
      </c>
      <c r="I1867" t="s">
        <v>17</v>
      </c>
      <c r="J1867" t="s">
        <v>18</v>
      </c>
      <c r="K1867" t="s">
        <v>19</v>
      </c>
    </row>
    <row r="1868" spans="1:11" x14ac:dyDescent="0.25">
      <c r="A1868" t="s">
        <v>5682</v>
      </c>
      <c r="B1868" t="s">
        <v>347</v>
      </c>
      <c r="C1868" t="s">
        <v>347</v>
      </c>
      <c r="D1868" t="s">
        <v>5683</v>
      </c>
      <c r="E1868" t="s">
        <v>14</v>
      </c>
      <c r="F1868" t="s">
        <v>5684</v>
      </c>
      <c r="G1868" t="s">
        <v>2122</v>
      </c>
      <c r="H1868" t="s">
        <v>5685</v>
      </c>
      <c r="I1868" t="s">
        <v>17</v>
      </c>
      <c r="J1868" t="s">
        <v>18</v>
      </c>
      <c r="K1868" t="s">
        <v>19</v>
      </c>
    </row>
    <row r="1869" spans="1:11" x14ac:dyDescent="0.25">
      <c r="A1869" t="s">
        <v>5686</v>
      </c>
      <c r="B1869" t="s">
        <v>1964</v>
      </c>
      <c r="C1869" t="s">
        <v>1964</v>
      </c>
      <c r="D1869" t="s">
        <v>5687</v>
      </c>
      <c r="E1869" t="s">
        <v>14</v>
      </c>
      <c r="F1869" t="s">
        <v>5688</v>
      </c>
      <c r="G1869" t="s">
        <v>2117</v>
      </c>
      <c r="H1869" t="s">
        <v>5689</v>
      </c>
      <c r="I1869" t="s">
        <v>17</v>
      </c>
      <c r="J1869" t="s">
        <v>18</v>
      </c>
      <c r="K1869" t="s">
        <v>19</v>
      </c>
    </row>
    <row r="1870" spans="1:11" x14ac:dyDescent="0.25">
      <c r="A1870" t="s">
        <v>5690</v>
      </c>
      <c r="B1870" t="s">
        <v>991</v>
      </c>
      <c r="C1870" t="s">
        <v>991</v>
      </c>
      <c r="D1870" t="s">
        <v>5691</v>
      </c>
      <c r="E1870" t="s">
        <v>14</v>
      </c>
      <c r="F1870" t="s">
        <v>5692</v>
      </c>
      <c r="G1870" t="s">
        <v>2122</v>
      </c>
      <c r="H1870" t="s">
        <v>5693</v>
      </c>
      <c r="I1870" t="s">
        <v>2001</v>
      </c>
      <c r="J1870" t="s">
        <v>18</v>
      </c>
      <c r="K1870" t="s">
        <v>19</v>
      </c>
    </row>
    <row r="1871" spans="1:11" x14ac:dyDescent="0.25">
      <c r="A1871" t="s">
        <v>5694</v>
      </c>
      <c r="B1871" t="s">
        <v>991</v>
      </c>
      <c r="C1871" t="s">
        <v>991</v>
      </c>
      <c r="D1871" t="s">
        <v>5695</v>
      </c>
      <c r="E1871" t="s">
        <v>14</v>
      </c>
      <c r="F1871" t="s">
        <v>5696</v>
      </c>
      <c r="G1871" t="s">
        <v>2122</v>
      </c>
      <c r="H1871" t="s">
        <v>5697</v>
      </c>
      <c r="I1871" t="s">
        <v>2001</v>
      </c>
      <c r="J1871" t="s">
        <v>18</v>
      </c>
      <c r="K1871" t="s">
        <v>19</v>
      </c>
    </row>
    <row r="1872" spans="1:11" x14ac:dyDescent="0.25">
      <c r="A1872" t="s">
        <v>5698</v>
      </c>
      <c r="B1872" t="s">
        <v>12</v>
      </c>
      <c r="C1872" t="s">
        <v>12</v>
      </c>
      <c r="D1872" t="s">
        <v>5699</v>
      </c>
      <c r="E1872" t="s">
        <v>14</v>
      </c>
      <c r="F1872" t="s">
        <v>5384</v>
      </c>
      <c r="G1872" t="s">
        <v>2117</v>
      </c>
      <c r="H1872" t="s">
        <v>5700</v>
      </c>
      <c r="I1872" t="s">
        <v>1938</v>
      </c>
      <c r="J1872" t="s">
        <v>136</v>
      </c>
      <c r="K1872" t="s">
        <v>19</v>
      </c>
    </row>
    <row r="1873" spans="1:11" x14ac:dyDescent="0.25">
      <c r="A1873" t="s">
        <v>5701</v>
      </c>
      <c r="B1873" t="s">
        <v>991</v>
      </c>
      <c r="C1873" t="s">
        <v>991</v>
      </c>
      <c r="D1873" t="s">
        <v>5702</v>
      </c>
      <c r="E1873" t="s">
        <v>14</v>
      </c>
      <c r="F1873" t="s">
        <v>5703</v>
      </c>
      <c r="G1873" t="s">
        <v>2122</v>
      </c>
      <c r="H1873" t="s">
        <v>5704</v>
      </c>
      <c r="I1873" t="s">
        <v>1867</v>
      </c>
      <c r="J1873" t="s">
        <v>18</v>
      </c>
      <c r="K1873" t="s">
        <v>19</v>
      </c>
    </row>
    <row r="1874" spans="1:11" x14ac:dyDescent="0.25">
      <c r="A1874" t="s">
        <v>5705</v>
      </c>
      <c r="B1874" t="s">
        <v>991</v>
      </c>
      <c r="C1874" t="s">
        <v>991</v>
      </c>
      <c r="D1874" t="s">
        <v>5706</v>
      </c>
      <c r="E1874" t="s">
        <v>14</v>
      </c>
      <c r="F1874" t="s">
        <v>5707</v>
      </c>
      <c r="G1874" t="s">
        <v>2122</v>
      </c>
      <c r="H1874" t="s">
        <v>5708</v>
      </c>
      <c r="I1874" t="s">
        <v>1867</v>
      </c>
      <c r="J1874" t="s">
        <v>18</v>
      </c>
      <c r="K1874" t="s">
        <v>19</v>
      </c>
    </row>
    <row r="1875" spans="1:11" x14ac:dyDescent="0.25">
      <c r="A1875" t="s">
        <v>5709</v>
      </c>
      <c r="B1875" t="s">
        <v>313</v>
      </c>
      <c r="C1875" t="s">
        <v>991</v>
      </c>
      <c r="D1875" t="s">
        <v>5710</v>
      </c>
      <c r="E1875" t="s">
        <v>14</v>
      </c>
      <c r="F1875" t="s">
        <v>5711</v>
      </c>
      <c r="G1875" t="s">
        <v>2117</v>
      </c>
      <c r="H1875" t="s">
        <v>5712</v>
      </c>
      <c r="I1875" t="s">
        <v>2049</v>
      </c>
      <c r="J1875" t="s">
        <v>136</v>
      </c>
      <c r="K1875" t="s">
        <v>19</v>
      </c>
    </row>
    <row r="1876" spans="1:11" x14ac:dyDescent="0.25">
      <c r="A1876" t="s">
        <v>5713</v>
      </c>
      <c r="B1876" t="s">
        <v>991</v>
      </c>
      <c r="C1876" t="s">
        <v>991</v>
      </c>
      <c r="D1876" t="s">
        <v>5714</v>
      </c>
      <c r="E1876" t="s">
        <v>14</v>
      </c>
      <c r="F1876" t="s">
        <v>5715</v>
      </c>
      <c r="G1876" t="s">
        <v>2122</v>
      </c>
      <c r="H1876" t="s">
        <v>5716</v>
      </c>
      <c r="I1876" t="s">
        <v>1867</v>
      </c>
      <c r="J1876" t="s">
        <v>18</v>
      </c>
      <c r="K1876" t="s">
        <v>19</v>
      </c>
    </row>
    <row r="1877" spans="1:11" x14ac:dyDescent="0.25">
      <c r="A1877" t="s">
        <v>5717</v>
      </c>
      <c r="B1877" t="s">
        <v>1011</v>
      </c>
      <c r="C1877" t="s">
        <v>991</v>
      </c>
      <c r="D1877" t="s">
        <v>5718</v>
      </c>
      <c r="E1877" t="s">
        <v>14</v>
      </c>
      <c r="F1877" t="s">
        <v>4900</v>
      </c>
      <c r="G1877" t="s">
        <v>2117</v>
      </c>
      <c r="H1877" t="s">
        <v>5719</v>
      </c>
      <c r="I1877" t="s">
        <v>1867</v>
      </c>
      <c r="J1877" t="s">
        <v>18</v>
      </c>
      <c r="K1877" t="s">
        <v>19</v>
      </c>
    </row>
    <row r="1878" spans="1:11" x14ac:dyDescent="0.25">
      <c r="A1878" t="s">
        <v>5720</v>
      </c>
      <c r="B1878" t="s">
        <v>991</v>
      </c>
      <c r="C1878" t="s">
        <v>991</v>
      </c>
      <c r="D1878" t="s">
        <v>5721</v>
      </c>
      <c r="E1878" t="s">
        <v>14</v>
      </c>
      <c r="F1878" t="s">
        <v>5722</v>
      </c>
      <c r="G1878" t="s">
        <v>2117</v>
      </c>
      <c r="H1878" t="s">
        <v>5723</v>
      </c>
      <c r="I1878" t="s">
        <v>1867</v>
      </c>
      <c r="J1878" t="s">
        <v>18</v>
      </c>
      <c r="K1878" t="s">
        <v>19</v>
      </c>
    </row>
    <row r="1879" spans="1:11" x14ac:dyDescent="0.25">
      <c r="A1879" t="s">
        <v>5724</v>
      </c>
      <c r="B1879" t="s">
        <v>991</v>
      </c>
      <c r="C1879" t="s">
        <v>991</v>
      </c>
      <c r="D1879" t="s">
        <v>5725</v>
      </c>
      <c r="E1879" t="s">
        <v>14</v>
      </c>
      <c r="F1879" t="s">
        <v>5726</v>
      </c>
      <c r="G1879" t="s">
        <v>2122</v>
      </c>
      <c r="H1879" t="s">
        <v>5727</v>
      </c>
      <c r="I1879" t="s">
        <v>1867</v>
      </c>
      <c r="J1879" t="s">
        <v>18</v>
      </c>
      <c r="K1879" t="s">
        <v>19</v>
      </c>
    </row>
    <row r="1880" spans="1:11" x14ac:dyDescent="0.25">
      <c r="A1880" t="s">
        <v>5728</v>
      </c>
      <c r="B1880" t="s">
        <v>991</v>
      </c>
      <c r="C1880" t="s">
        <v>991</v>
      </c>
      <c r="D1880" t="s">
        <v>5729</v>
      </c>
      <c r="E1880" t="s">
        <v>14</v>
      </c>
      <c r="F1880" t="s">
        <v>5730</v>
      </c>
      <c r="G1880" t="s">
        <v>2122</v>
      </c>
      <c r="H1880" t="s">
        <v>5731</v>
      </c>
      <c r="I1880" t="s">
        <v>1871</v>
      </c>
      <c r="J1880" t="s">
        <v>18</v>
      </c>
      <c r="K1880" t="s">
        <v>19</v>
      </c>
    </row>
    <row r="1881" spans="1:11" x14ac:dyDescent="0.25">
      <c r="A1881" t="s">
        <v>5732</v>
      </c>
      <c r="B1881" t="s">
        <v>662</v>
      </c>
      <c r="C1881" t="s">
        <v>991</v>
      </c>
      <c r="D1881" t="s">
        <v>5733</v>
      </c>
      <c r="E1881" t="s">
        <v>14</v>
      </c>
      <c r="F1881" t="s">
        <v>5734</v>
      </c>
      <c r="G1881" t="s">
        <v>2117</v>
      </c>
      <c r="H1881" t="s">
        <v>5735</v>
      </c>
      <c r="I1881" t="s">
        <v>1867</v>
      </c>
      <c r="J1881" t="s">
        <v>18</v>
      </c>
      <c r="K1881" t="s">
        <v>19</v>
      </c>
    </row>
    <row r="1882" spans="1:11" x14ac:dyDescent="0.25">
      <c r="A1882" t="s">
        <v>5736</v>
      </c>
      <c r="B1882" t="s">
        <v>991</v>
      </c>
      <c r="C1882" t="s">
        <v>991</v>
      </c>
      <c r="D1882" t="s">
        <v>5737</v>
      </c>
      <c r="E1882" t="s">
        <v>14</v>
      </c>
      <c r="F1882" t="s">
        <v>5738</v>
      </c>
      <c r="G1882" t="s">
        <v>2122</v>
      </c>
      <c r="H1882" t="s">
        <v>5739</v>
      </c>
      <c r="I1882" t="s">
        <v>1867</v>
      </c>
      <c r="J1882" t="s">
        <v>18</v>
      </c>
      <c r="K1882" t="s">
        <v>19</v>
      </c>
    </row>
    <row r="1883" spans="1:11" x14ac:dyDescent="0.25">
      <c r="A1883" t="s">
        <v>5740</v>
      </c>
      <c r="B1883" t="s">
        <v>991</v>
      </c>
      <c r="C1883" t="s">
        <v>991</v>
      </c>
      <c r="D1883" t="s">
        <v>5741</v>
      </c>
      <c r="E1883" t="s">
        <v>14</v>
      </c>
      <c r="F1883" t="s">
        <v>5742</v>
      </c>
      <c r="G1883" t="s">
        <v>2122</v>
      </c>
      <c r="H1883" t="s">
        <v>5743</v>
      </c>
      <c r="I1883" t="s">
        <v>1867</v>
      </c>
      <c r="J1883" t="s">
        <v>18</v>
      </c>
      <c r="K1883" t="s">
        <v>19</v>
      </c>
    </row>
    <row r="1884" spans="1:11" x14ac:dyDescent="0.25">
      <c r="A1884" t="s">
        <v>5744</v>
      </c>
      <c r="B1884" t="s">
        <v>991</v>
      </c>
      <c r="C1884" t="s">
        <v>1098</v>
      </c>
      <c r="D1884" t="s">
        <v>5745</v>
      </c>
      <c r="E1884" t="s">
        <v>14</v>
      </c>
      <c r="F1884" t="s">
        <v>5746</v>
      </c>
      <c r="G1884" t="s">
        <v>2117</v>
      </c>
      <c r="H1884" t="s">
        <v>5747</v>
      </c>
      <c r="I1884" t="s">
        <v>2049</v>
      </c>
      <c r="J1884" t="s">
        <v>136</v>
      </c>
      <c r="K1884" t="s">
        <v>19</v>
      </c>
    </row>
    <row r="1885" spans="1:11" x14ac:dyDescent="0.25">
      <c r="A1885" t="s">
        <v>5748</v>
      </c>
      <c r="B1885" t="s">
        <v>991</v>
      </c>
      <c r="C1885" t="s">
        <v>347</v>
      </c>
      <c r="D1885" t="s">
        <v>5749</v>
      </c>
      <c r="E1885" t="s">
        <v>14</v>
      </c>
      <c r="F1885" t="s">
        <v>5750</v>
      </c>
      <c r="G1885" t="s">
        <v>2117</v>
      </c>
      <c r="H1885" t="s">
        <v>5751</v>
      </c>
      <c r="I1885" t="s">
        <v>2049</v>
      </c>
      <c r="J1885" t="s">
        <v>136</v>
      </c>
      <c r="K1885" t="s">
        <v>19</v>
      </c>
    </row>
    <row r="1886" spans="1:11" x14ac:dyDescent="0.25">
      <c r="A1886" t="s">
        <v>5752</v>
      </c>
      <c r="B1886" t="s">
        <v>991</v>
      </c>
      <c r="C1886" t="s">
        <v>347</v>
      </c>
      <c r="D1886" t="s">
        <v>5753</v>
      </c>
      <c r="E1886" t="s">
        <v>14</v>
      </c>
      <c r="F1886" t="s">
        <v>5754</v>
      </c>
      <c r="G1886" t="s">
        <v>2117</v>
      </c>
      <c r="H1886" t="s">
        <v>5755</v>
      </c>
      <c r="I1886" t="s">
        <v>2049</v>
      </c>
      <c r="J1886" t="s">
        <v>136</v>
      </c>
      <c r="K1886" t="s">
        <v>19</v>
      </c>
    </row>
    <row r="1887" spans="1:11" x14ac:dyDescent="0.25">
      <c r="A1887" t="s">
        <v>5756</v>
      </c>
      <c r="B1887" t="s">
        <v>991</v>
      </c>
      <c r="C1887" t="s">
        <v>991</v>
      </c>
      <c r="D1887" t="s">
        <v>5757</v>
      </c>
      <c r="E1887" t="s">
        <v>14</v>
      </c>
      <c r="F1887" t="s">
        <v>5758</v>
      </c>
      <c r="G1887" t="s">
        <v>2122</v>
      </c>
      <c r="H1887" t="s">
        <v>5759</v>
      </c>
      <c r="I1887" t="s">
        <v>1871</v>
      </c>
      <c r="J1887" t="s">
        <v>18</v>
      </c>
      <c r="K1887" t="s">
        <v>19</v>
      </c>
    </row>
    <row r="1888" spans="1:11" x14ac:dyDescent="0.25">
      <c r="A1888" t="s">
        <v>5760</v>
      </c>
      <c r="B1888" t="s">
        <v>991</v>
      </c>
      <c r="C1888" t="s">
        <v>991</v>
      </c>
      <c r="D1888" t="s">
        <v>5761</v>
      </c>
      <c r="E1888" t="s">
        <v>14</v>
      </c>
      <c r="F1888" t="s">
        <v>5762</v>
      </c>
      <c r="G1888" t="s">
        <v>2117</v>
      </c>
      <c r="H1888" t="s">
        <v>5763</v>
      </c>
      <c r="I1888" t="s">
        <v>1867</v>
      </c>
      <c r="J1888" t="s">
        <v>18</v>
      </c>
      <c r="K1888" t="s">
        <v>19</v>
      </c>
    </row>
    <row r="1889" spans="1:11" x14ac:dyDescent="0.25">
      <c r="A1889" t="s">
        <v>5764</v>
      </c>
      <c r="B1889" t="s">
        <v>991</v>
      </c>
      <c r="C1889" t="s">
        <v>991</v>
      </c>
      <c r="D1889" t="s">
        <v>5765</v>
      </c>
      <c r="E1889" t="s">
        <v>14</v>
      </c>
      <c r="F1889" t="s">
        <v>5766</v>
      </c>
      <c r="G1889" t="s">
        <v>2122</v>
      </c>
      <c r="H1889" t="s">
        <v>5767</v>
      </c>
      <c r="I1889" t="s">
        <v>17</v>
      </c>
      <c r="J1889" t="s">
        <v>18</v>
      </c>
      <c r="K1889" t="s">
        <v>19</v>
      </c>
    </row>
    <row r="1890" spans="1:11" x14ac:dyDescent="0.25">
      <c r="A1890" t="s">
        <v>5768</v>
      </c>
      <c r="B1890" t="s">
        <v>1007</v>
      </c>
      <c r="C1890" t="s">
        <v>991</v>
      </c>
      <c r="D1890" t="s">
        <v>5769</v>
      </c>
      <c r="E1890" t="s">
        <v>14</v>
      </c>
      <c r="F1890" t="s">
        <v>5770</v>
      </c>
      <c r="G1890" t="s">
        <v>2117</v>
      </c>
      <c r="H1890" t="s">
        <v>5771</v>
      </c>
      <c r="I1890" t="s">
        <v>1938</v>
      </c>
      <c r="J1890" t="s">
        <v>136</v>
      </c>
      <c r="K1890" t="s">
        <v>19</v>
      </c>
    </row>
    <row r="1891" spans="1:11" x14ac:dyDescent="0.25">
      <c r="A1891" t="s">
        <v>5772</v>
      </c>
      <c r="B1891" t="s">
        <v>313</v>
      </c>
      <c r="C1891" t="s">
        <v>991</v>
      </c>
      <c r="D1891" t="s">
        <v>5773</v>
      </c>
      <c r="E1891" t="s">
        <v>14</v>
      </c>
      <c r="F1891" t="s">
        <v>5774</v>
      </c>
      <c r="G1891" t="s">
        <v>2117</v>
      </c>
      <c r="H1891" t="s">
        <v>5775</v>
      </c>
      <c r="I1891" t="s">
        <v>2001</v>
      </c>
      <c r="J1891" t="s">
        <v>18</v>
      </c>
      <c r="K1891" t="s">
        <v>19</v>
      </c>
    </row>
    <row r="1892" spans="1:11" x14ac:dyDescent="0.25">
      <c r="A1892" t="s">
        <v>5776</v>
      </c>
      <c r="B1892" t="s">
        <v>991</v>
      </c>
      <c r="C1892" t="s">
        <v>991</v>
      </c>
      <c r="D1892" t="s">
        <v>5777</v>
      </c>
      <c r="E1892" t="s">
        <v>14</v>
      </c>
      <c r="F1892" t="s">
        <v>5778</v>
      </c>
      <c r="G1892" t="s">
        <v>2122</v>
      </c>
      <c r="H1892" t="s">
        <v>5779</v>
      </c>
      <c r="I1892" t="s">
        <v>1871</v>
      </c>
      <c r="J1892" t="s">
        <v>18</v>
      </c>
      <c r="K1892" t="s">
        <v>19</v>
      </c>
    </row>
    <row r="1893" spans="1:11" x14ac:dyDescent="0.25">
      <c r="A1893" t="s">
        <v>5780</v>
      </c>
      <c r="B1893" t="s">
        <v>991</v>
      </c>
      <c r="C1893" t="s">
        <v>991</v>
      </c>
      <c r="D1893" t="s">
        <v>5781</v>
      </c>
      <c r="E1893" t="s">
        <v>14</v>
      </c>
      <c r="F1893" t="s">
        <v>5782</v>
      </c>
      <c r="G1893" t="s">
        <v>2122</v>
      </c>
      <c r="H1893" t="s">
        <v>5783</v>
      </c>
      <c r="I1893" t="s">
        <v>1867</v>
      </c>
      <c r="J1893" t="s">
        <v>18</v>
      </c>
      <c r="K1893" t="s">
        <v>19</v>
      </c>
    </row>
    <row r="1894" spans="1:11" x14ac:dyDescent="0.25">
      <c r="A1894" t="s">
        <v>5784</v>
      </c>
      <c r="B1894" t="s">
        <v>12</v>
      </c>
      <c r="C1894" t="s">
        <v>991</v>
      </c>
      <c r="D1894" t="s">
        <v>5785</v>
      </c>
      <c r="E1894" t="s">
        <v>14</v>
      </c>
      <c r="F1894" t="s">
        <v>5786</v>
      </c>
      <c r="G1894" t="s">
        <v>2117</v>
      </c>
      <c r="H1894" t="s">
        <v>5787</v>
      </c>
      <c r="I1894" t="s">
        <v>17</v>
      </c>
      <c r="J1894" t="s">
        <v>18</v>
      </c>
      <c r="K1894" t="s">
        <v>19</v>
      </c>
    </row>
    <row r="1895" spans="1:11" x14ac:dyDescent="0.25">
      <c r="A1895" t="s">
        <v>5788</v>
      </c>
      <c r="B1895" t="s">
        <v>991</v>
      </c>
      <c r="C1895" t="s">
        <v>991</v>
      </c>
      <c r="D1895" t="s">
        <v>5789</v>
      </c>
      <c r="E1895" t="s">
        <v>14</v>
      </c>
      <c r="F1895" t="s">
        <v>5790</v>
      </c>
      <c r="G1895" t="s">
        <v>2122</v>
      </c>
      <c r="H1895" t="s">
        <v>5791</v>
      </c>
      <c r="I1895" t="s">
        <v>2049</v>
      </c>
      <c r="J1895" t="s">
        <v>18</v>
      </c>
      <c r="K1895" t="s">
        <v>19</v>
      </c>
    </row>
    <row r="1896" spans="1:11" x14ac:dyDescent="0.25">
      <c r="A1896" t="s">
        <v>5792</v>
      </c>
      <c r="B1896" t="s">
        <v>662</v>
      </c>
      <c r="C1896" t="s">
        <v>991</v>
      </c>
      <c r="D1896" t="s">
        <v>5793</v>
      </c>
      <c r="E1896" t="s">
        <v>14</v>
      </c>
      <c r="F1896" t="s">
        <v>5045</v>
      </c>
      <c r="G1896" t="s">
        <v>2117</v>
      </c>
      <c r="H1896" t="s">
        <v>5794</v>
      </c>
      <c r="I1896" t="s">
        <v>2001</v>
      </c>
      <c r="J1896" t="s">
        <v>18</v>
      </c>
      <c r="K1896" t="s">
        <v>19</v>
      </c>
    </row>
    <row r="1897" spans="1:11" x14ac:dyDescent="0.25">
      <c r="A1897" t="s">
        <v>5795</v>
      </c>
      <c r="B1897" t="s">
        <v>991</v>
      </c>
      <c r="C1897" t="s">
        <v>991</v>
      </c>
      <c r="D1897" t="s">
        <v>5796</v>
      </c>
      <c r="E1897" t="s">
        <v>14</v>
      </c>
      <c r="F1897" t="s">
        <v>5797</v>
      </c>
      <c r="G1897" t="s">
        <v>2122</v>
      </c>
      <c r="H1897" t="s">
        <v>5798</v>
      </c>
      <c r="I1897" t="s">
        <v>17</v>
      </c>
      <c r="J1897" t="s">
        <v>18</v>
      </c>
      <c r="K1897" t="s">
        <v>19</v>
      </c>
    </row>
    <row r="1898" spans="1:11" x14ac:dyDescent="0.25">
      <c r="A1898" t="s">
        <v>5799</v>
      </c>
      <c r="B1898" t="s">
        <v>313</v>
      </c>
      <c r="C1898" t="s">
        <v>991</v>
      </c>
      <c r="D1898" t="s">
        <v>5800</v>
      </c>
      <c r="E1898" t="s">
        <v>14</v>
      </c>
      <c r="F1898" t="s">
        <v>5801</v>
      </c>
      <c r="G1898" t="s">
        <v>2117</v>
      </c>
      <c r="H1898" t="s">
        <v>5802</v>
      </c>
      <c r="I1898" t="s">
        <v>2001</v>
      </c>
      <c r="J1898" t="s">
        <v>18</v>
      </c>
      <c r="K1898" t="s">
        <v>19</v>
      </c>
    </row>
    <row r="1899" spans="1:11" x14ac:dyDescent="0.25">
      <c r="A1899" t="s">
        <v>5803</v>
      </c>
      <c r="B1899" t="s">
        <v>304</v>
      </c>
      <c r="C1899" t="s">
        <v>991</v>
      </c>
      <c r="D1899" t="s">
        <v>5804</v>
      </c>
      <c r="E1899" t="s">
        <v>14</v>
      </c>
      <c r="F1899" t="s">
        <v>4149</v>
      </c>
      <c r="G1899" t="s">
        <v>2117</v>
      </c>
      <c r="H1899" t="s">
        <v>5805</v>
      </c>
      <c r="I1899" t="s">
        <v>2001</v>
      </c>
      <c r="J1899" t="s">
        <v>18</v>
      </c>
      <c r="K1899" t="s">
        <v>19</v>
      </c>
    </row>
    <row r="1900" spans="1:11" x14ac:dyDescent="0.25">
      <c r="A1900" t="s">
        <v>5806</v>
      </c>
      <c r="B1900" t="s">
        <v>726</v>
      </c>
      <c r="C1900" t="s">
        <v>991</v>
      </c>
      <c r="D1900" t="s">
        <v>5807</v>
      </c>
      <c r="E1900" t="s">
        <v>14</v>
      </c>
      <c r="F1900" t="s">
        <v>5808</v>
      </c>
      <c r="G1900" t="s">
        <v>2117</v>
      </c>
      <c r="H1900" t="s">
        <v>5809</v>
      </c>
      <c r="I1900" t="s">
        <v>1795</v>
      </c>
      <c r="J1900" t="s">
        <v>18</v>
      </c>
      <c r="K1900" t="s">
        <v>19</v>
      </c>
    </row>
    <row r="1901" spans="1:11" x14ac:dyDescent="0.25">
      <c r="A1901" t="s">
        <v>5810</v>
      </c>
      <c r="B1901" t="s">
        <v>726</v>
      </c>
      <c r="C1901" t="s">
        <v>991</v>
      </c>
      <c r="D1901" t="s">
        <v>5811</v>
      </c>
      <c r="E1901" t="s">
        <v>14</v>
      </c>
      <c r="F1901" t="s">
        <v>5808</v>
      </c>
      <c r="G1901" t="s">
        <v>2117</v>
      </c>
      <c r="H1901" t="s">
        <v>5812</v>
      </c>
      <c r="I1901" t="s">
        <v>1795</v>
      </c>
      <c r="J1901" t="s">
        <v>18</v>
      </c>
      <c r="K1901" t="s">
        <v>19</v>
      </c>
    </row>
    <row r="1902" spans="1:11" x14ac:dyDescent="0.25">
      <c r="A1902" t="s">
        <v>5813</v>
      </c>
      <c r="B1902" t="s">
        <v>991</v>
      </c>
      <c r="C1902" t="s">
        <v>991</v>
      </c>
      <c r="D1902" t="s">
        <v>5814</v>
      </c>
      <c r="E1902" t="s">
        <v>14</v>
      </c>
      <c r="F1902" t="s">
        <v>4534</v>
      </c>
      <c r="G1902" t="s">
        <v>2122</v>
      </c>
      <c r="H1902" t="s">
        <v>5815</v>
      </c>
      <c r="I1902" t="s">
        <v>1986</v>
      </c>
      <c r="J1902" t="s">
        <v>18</v>
      </c>
      <c r="K1902" t="s">
        <v>19</v>
      </c>
    </row>
    <row r="1903" spans="1:11" x14ac:dyDescent="0.25">
      <c r="A1903" t="s">
        <v>5816</v>
      </c>
      <c r="B1903" t="s">
        <v>12</v>
      </c>
      <c r="C1903" t="s">
        <v>991</v>
      </c>
      <c r="D1903" t="s">
        <v>5817</v>
      </c>
      <c r="E1903" t="s">
        <v>14</v>
      </c>
      <c r="F1903" t="s">
        <v>5818</v>
      </c>
      <c r="G1903" t="s">
        <v>2117</v>
      </c>
      <c r="H1903" t="s">
        <v>5819</v>
      </c>
      <c r="I1903" t="s">
        <v>2001</v>
      </c>
      <c r="J1903" t="s">
        <v>18</v>
      </c>
      <c r="K1903" t="s">
        <v>19</v>
      </c>
    </row>
    <row r="1904" spans="1:11" x14ac:dyDescent="0.25">
      <c r="A1904" t="s">
        <v>5820</v>
      </c>
      <c r="B1904" t="s">
        <v>304</v>
      </c>
      <c r="C1904" t="s">
        <v>991</v>
      </c>
      <c r="D1904" t="s">
        <v>5821</v>
      </c>
      <c r="E1904" t="s">
        <v>14</v>
      </c>
      <c r="F1904" t="s">
        <v>5822</v>
      </c>
      <c r="G1904" t="s">
        <v>2117</v>
      </c>
      <c r="H1904" t="s">
        <v>5823</v>
      </c>
      <c r="I1904" t="s">
        <v>2001</v>
      </c>
      <c r="J1904" t="s">
        <v>18</v>
      </c>
      <c r="K1904" t="s">
        <v>19</v>
      </c>
    </row>
    <row r="1905" spans="1:11" x14ac:dyDescent="0.25">
      <c r="A1905" t="s">
        <v>5824</v>
      </c>
      <c r="B1905" t="s">
        <v>304</v>
      </c>
      <c r="C1905" t="s">
        <v>991</v>
      </c>
      <c r="D1905" t="s">
        <v>5825</v>
      </c>
      <c r="E1905" t="s">
        <v>14</v>
      </c>
      <c r="F1905" t="s">
        <v>5826</v>
      </c>
      <c r="G1905" t="s">
        <v>2117</v>
      </c>
      <c r="H1905" t="s">
        <v>5827</v>
      </c>
      <c r="I1905" t="s">
        <v>2001</v>
      </c>
      <c r="J1905" t="s">
        <v>18</v>
      </c>
      <c r="K1905" t="s">
        <v>19</v>
      </c>
    </row>
    <row r="1906" spans="1:11" x14ac:dyDescent="0.25">
      <c r="A1906" t="s">
        <v>5828</v>
      </c>
      <c r="B1906" t="s">
        <v>12</v>
      </c>
      <c r="C1906" t="s">
        <v>991</v>
      </c>
      <c r="D1906" t="s">
        <v>5829</v>
      </c>
      <c r="E1906" t="s">
        <v>14</v>
      </c>
      <c r="F1906" t="s">
        <v>5830</v>
      </c>
      <c r="G1906" t="s">
        <v>2122</v>
      </c>
      <c r="H1906" t="s">
        <v>5831</v>
      </c>
      <c r="I1906" t="s">
        <v>1938</v>
      </c>
      <c r="J1906" t="s">
        <v>136</v>
      </c>
      <c r="K1906" t="s">
        <v>19</v>
      </c>
    </row>
    <row r="1907" spans="1:11" x14ac:dyDescent="0.25">
      <c r="A1907" t="s">
        <v>5832</v>
      </c>
      <c r="B1907" t="s">
        <v>991</v>
      </c>
      <c r="C1907" t="s">
        <v>991</v>
      </c>
      <c r="D1907" t="s">
        <v>5833</v>
      </c>
      <c r="E1907" t="s">
        <v>14</v>
      </c>
      <c r="F1907" t="s">
        <v>5834</v>
      </c>
      <c r="G1907" t="s">
        <v>2122</v>
      </c>
      <c r="H1907" t="s">
        <v>5835</v>
      </c>
      <c r="I1907" t="s">
        <v>17</v>
      </c>
      <c r="J1907" t="s">
        <v>18</v>
      </c>
      <c r="K1907" t="s">
        <v>19</v>
      </c>
    </row>
    <row r="1908" spans="1:11" x14ac:dyDescent="0.25">
      <c r="A1908" t="s">
        <v>5836</v>
      </c>
      <c r="B1908" t="s">
        <v>12</v>
      </c>
      <c r="C1908" t="s">
        <v>1422</v>
      </c>
      <c r="D1908" t="s">
        <v>5837</v>
      </c>
      <c r="E1908" t="s">
        <v>14</v>
      </c>
      <c r="F1908" t="s">
        <v>5838</v>
      </c>
      <c r="G1908" t="s">
        <v>2122</v>
      </c>
      <c r="H1908" t="s">
        <v>5839</v>
      </c>
      <c r="I1908" t="s">
        <v>1938</v>
      </c>
      <c r="J1908" t="s">
        <v>136</v>
      </c>
      <c r="K1908" t="s">
        <v>19</v>
      </c>
    </row>
    <row r="1909" spans="1:11" x14ac:dyDescent="0.25">
      <c r="A1909" t="s">
        <v>5840</v>
      </c>
      <c r="B1909" t="s">
        <v>991</v>
      </c>
      <c r="C1909" t="s">
        <v>991</v>
      </c>
      <c r="D1909" t="s">
        <v>5841</v>
      </c>
      <c r="E1909" t="s">
        <v>14</v>
      </c>
      <c r="F1909" t="s">
        <v>5842</v>
      </c>
      <c r="G1909" t="s">
        <v>2122</v>
      </c>
      <c r="H1909" t="s">
        <v>5843</v>
      </c>
      <c r="I1909" t="s">
        <v>1863</v>
      </c>
      <c r="J1909" t="s">
        <v>18</v>
      </c>
      <c r="K1909" t="s">
        <v>19</v>
      </c>
    </row>
    <row r="1910" spans="1:11" x14ac:dyDescent="0.25">
      <c r="A1910" t="s">
        <v>5844</v>
      </c>
      <c r="B1910" t="s">
        <v>991</v>
      </c>
      <c r="C1910" t="s">
        <v>991</v>
      </c>
      <c r="D1910" t="s">
        <v>5845</v>
      </c>
      <c r="E1910" t="s">
        <v>14</v>
      </c>
      <c r="F1910" t="s">
        <v>5846</v>
      </c>
      <c r="G1910" t="s">
        <v>2122</v>
      </c>
      <c r="H1910" t="s">
        <v>5847</v>
      </c>
      <c r="I1910" t="s">
        <v>1863</v>
      </c>
      <c r="J1910" t="s">
        <v>18</v>
      </c>
      <c r="K1910" t="s">
        <v>19</v>
      </c>
    </row>
    <row r="1911" spans="1:11" x14ac:dyDescent="0.25">
      <c r="A1911" t="s">
        <v>5848</v>
      </c>
      <c r="B1911" t="s">
        <v>662</v>
      </c>
      <c r="C1911" t="s">
        <v>991</v>
      </c>
      <c r="D1911" t="s">
        <v>5849</v>
      </c>
      <c r="E1911" t="s">
        <v>14</v>
      </c>
      <c r="F1911" t="s">
        <v>5850</v>
      </c>
      <c r="G1911" t="s">
        <v>2122</v>
      </c>
      <c r="H1911" t="s">
        <v>5851</v>
      </c>
      <c r="I1911" t="s">
        <v>1938</v>
      </c>
      <c r="J1911" t="s">
        <v>18</v>
      </c>
      <c r="K1911" t="s">
        <v>19</v>
      </c>
    </row>
    <row r="1912" spans="1:11" x14ac:dyDescent="0.25">
      <c r="A1912" t="s">
        <v>5852</v>
      </c>
      <c r="B1912" t="s">
        <v>313</v>
      </c>
      <c r="C1912" t="s">
        <v>991</v>
      </c>
      <c r="D1912" t="s">
        <v>5853</v>
      </c>
      <c r="E1912" t="s">
        <v>14</v>
      </c>
      <c r="F1912" t="s">
        <v>5854</v>
      </c>
      <c r="G1912" t="s">
        <v>2117</v>
      </c>
      <c r="H1912" t="s">
        <v>5855</v>
      </c>
      <c r="I1912" t="s">
        <v>2001</v>
      </c>
      <c r="J1912" t="s">
        <v>18</v>
      </c>
      <c r="K1912" t="s">
        <v>19</v>
      </c>
    </row>
    <row r="1913" spans="1:11" x14ac:dyDescent="0.25">
      <c r="A1913" t="s">
        <v>5856</v>
      </c>
      <c r="B1913" t="s">
        <v>991</v>
      </c>
      <c r="C1913" t="s">
        <v>991</v>
      </c>
      <c r="D1913" t="s">
        <v>5857</v>
      </c>
      <c r="E1913" t="s">
        <v>14</v>
      </c>
      <c r="F1913" t="s">
        <v>5858</v>
      </c>
      <c r="G1913" t="s">
        <v>2122</v>
      </c>
      <c r="H1913" t="s">
        <v>5859</v>
      </c>
      <c r="I1913" t="s">
        <v>2001</v>
      </c>
      <c r="J1913" t="s">
        <v>18</v>
      </c>
      <c r="K1913" t="s">
        <v>19</v>
      </c>
    </row>
    <row r="1914" spans="1:11" x14ac:dyDescent="0.25">
      <c r="A1914" t="s">
        <v>5860</v>
      </c>
      <c r="B1914" t="s">
        <v>991</v>
      </c>
      <c r="C1914" t="s">
        <v>991</v>
      </c>
      <c r="D1914" t="s">
        <v>5861</v>
      </c>
      <c r="E1914" t="s">
        <v>14</v>
      </c>
      <c r="F1914" t="s">
        <v>1349</v>
      </c>
      <c r="G1914" t="s">
        <v>2117</v>
      </c>
      <c r="H1914" t="s">
        <v>5862</v>
      </c>
      <c r="I1914" t="s">
        <v>17</v>
      </c>
      <c r="J1914" t="s">
        <v>136</v>
      </c>
      <c r="K1914" t="s">
        <v>19</v>
      </c>
    </row>
    <row r="1915" spans="1:11" x14ac:dyDescent="0.25">
      <c r="A1915" t="s">
        <v>5863</v>
      </c>
      <c r="B1915" t="s">
        <v>991</v>
      </c>
      <c r="C1915" t="s">
        <v>991</v>
      </c>
      <c r="D1915" t="s">
        <v>5864</v>
      </c>
      <c r="E1915" t="s">
        <v>14</v>
      </c>
      <c r="F1915" t="s">
        <v>5865</v>
      </c>
      <c r="G1915" t="s">
        <v>2117</v>
      </c>
      <c r="H1915" t="s">
        <v>5866</v>
      </c>
      <c r="I1915" t="s">
        <v>1795</v>
      </c>
      <c r="J1915" t="s">
        <v>136</v>
      </c>
      <c r="K1915" t="s">
        <v>19</v>
      </c>
    </row>
    <row r="1916" spans="1:11" x14ac:dyDescent="0.25">
      <c r="A1916" t="s">
        <v>5867</v>
      </c>
      <c r="B1916" t="s">
        <v>991</v>
      </c>
      <c r="C1916" t="s">
        <v>991</v>
      </c>
      <c r="D1916" t="s">
        <v>5868</v>
      </c>
      <c r="E1916" t="s">
        <v>14</v>
      </c>
      <c r="F1916" t="s">
        <v>5869</v>
      </c>
      <c r="G1916" t="s">
        <v>2122</v>
      </c>
      <c r="H1916" t="s">
        <v>5870</v>
      </c>
      <c r="I1916" t="s">
        <v>1795</v>
      </c>
      <c r="J1916" t="s">
        <v>18</v>
      </c>
      <c r="K1916" t="s">
        <v>19</v>
      </c>
    </row>
    <row r="1917" spans="1:11" x14ac:dyDescent="0.25">
      <c r="A1917" t="s">
        <v>5871</v>
      </c>
      <c r="B1917" t="s">
        <v>991</v>
      </c>
      <c r="C1917" t="s">
        <v>991</v>
      </c>
      <c r="D1917" t="s">
        <v>5872</v>
      </c>
      <c r="E1917" t="s">
        <v>14</v>
      </c>
      <c r="F1917" t="s">
        <v>5873</v>
      </c>
      <c r="G1917" t="s">
        <v>2122</v>
      </c>
      <c r="H1917" t="s">
        <v>5874</v>
      </c>
      <c r="I1917" t="s">
        <v>17</v>
      </c>
      <c r="J1917" t="s">
        <v>18</v>
      </c>
      <c r="K1917" t="s">
        <v>19</v>
      </c>
    </row>
    <row r="1918" spans="1:11" x14ac:dyDescent="0.25">
      <c r="A1918" t="s">
        <v>5875</v>
      </c>
      <c r="B1918" t="s">
        <v>991</v>
      </c>
      <c r="C1918" t="s">
        <v>991</v>
      </c>
      <c r="D1918" t="s">
        <v>5876</v>
      </c>
      <c r="E1918" t="s">
        <v>14</v>
      </c>
      <c r="F1918" t="s">
        <v>5877</v>
      </c>
      <c r="G1918" t="s">
        <v>2122</v>
      </c>
      <c r="H1918" t="s">
        <v>5878</v>
      </c>
      <c r="I1918" t="s">
        <v>1871</v>
      </c>
      <c r="J1918" t="s">
        <v>18</v>
      </c>
      <c r="K1918" t="s">
        <v>19</v>
      </c>
    </row>
    <row r="1919" spans="1:11" x14ac:dyDescent="0.25">
      <c r="A1919" t="s">
        <v>5879</v>
      </c>
      <c r="B1919" t="s">
        <v>991</v>
      </c>
      <c r="C1919" t="s">
        <v>991</v>
      </c>
      <c r="D1919" t="s">
        <v>5880</v>
      </c>
      <c r="E1919" t="s">
        <v>14</v>
      </c>
      <c r="F1919" t="s">
        <v>5881</v>
      </c>
      <c r="G1919" t="s">
        <v>2122</v>
      </c>
      <c r="H1919" t="s">
        <v>5882</v>
      </c>
      <c r="I1919" t="s">
        <v>1938</v>
      </c>
      <c r="J1919" t="s">
        <v>136</v>
      </c>
      <c r="K1919" t="s">
        <v>19</v>
      </c>
    </row>
    <row r="1920" spans="1:11" x14ac:dyDescent="0.25">
      <c r="A1920" t="s">
        <v>5883</v>
      </c>
      <c r="B1920" t="s">
        <v>858</v>
      </c>
      <c r="C1920" t="s">
        <v>991</v>
      </c>
      <c r="D1920" t="s">
        <v>5884</v>
      </c>
      <c r="E1920" t="s">
        <v>14</v>
      </c>
      <c r="F1920" t="s">
        <v>5885</v>
      </c>
      <c r="G1920" t="s">
        <v>2117</v>
      </c>
      <c r="H1920" t="s">
        <v>5886</v>
      </c>
      <c r="I1920" t="s">
        <v>1938</v>
      </c>
      <c r="J1920" t="s">
        <v>136</v>
      </c>
      <c r="K1920" t="s">
        <v>19</v>
      </c>
    </row>
    <row r="1921" spans="1:11" x14ac:dyDescent="0.25">
      <c r="A1921" t="s">
        <v>5887</v>
      </c>
      <c r="B1921" t="s">
        <v>991</v>
      </c>
      <c r="C1921" t="s">
        <v>991</v>
      </c>
      <c r="D1921" t="s">
        <v>5888</v>
      </c>
      <c r="E1921" t="s">
        <v>14</v>
      </c>
      <c r="F1921" t="s">
        <v>5657</v>
      </c>
      <c r="G1921" t="s">
        <v>2117</v>
      </c>
      <c r="H1921" t="s">
        <v>5889</v>
      </c>
      <c r="I1921" t="s">
        <v>1795</v>
      </c>
      <c r="J1921" t="s">
        <v>136</v>
      </c>
      <c r="K1921" t="s">
        <v>19</v>
      </c>
    </row>
    <row r="1922" spans="1:11" x14ac:dyDescent="0.25">
      <c r="A1922" t="s">
        <v>5890</v>
      </c>
      <c r="B1922" t="s">
        <v>991</v>
      </c>
      <c r="C1922" t="s">
        <v>991</v>
      </c>
      <c r="D1922" t="s">
        <v>5891</v>
      </c>
      <c r="E1922" t="s">
        <v>14</v>
      </c>
      <c r="F1922" t="s">
        <v>5892</v>
      </c>
      <c r="G1922" t="s">
        <v>2117</v>
      </c>
      <c r="H1922" t="s">
        <v>5893</v>
      </c>
      <c r="I1922" t="s">
        <v>1795</v>
      </c>
      <c r="J1922" t="s">
        <v>136</v>
      </c>
      <c r="K1922" t="s">
        <v>19</v>
      </c>
    </row>
    <row r="1923" spans="1:11" x14ac:dyDescent="0.25">
      <c r="A1923" t="s">
        <v>5894</v>
      </c>
      <c r="B1923" t="s">
        <v>991</v>
      </c>
      <c r="C1923" t="s">
        <v>991</v>
      </c>
      <c r="D1923" t="s">
        <v>5895</v>
      </c>
      <c r="E1923" t="s">
        <v>14</v>
      </c>
      <c r="F1923" t="s">
        <v>5896</v>
      </c>
      <c r="G1923" t="s">
        <v>2117</v>
      </c>
      <c r="H1923" t="s">
        <v>5897</v>
      </c>
      <c r="I1923" t="s">
        <v>1795</v>
      </c>
      <c r="J1923" t="s">
        <v>136</v>
      </c>
      <c r="K1923" t="s">
        <v>19</v>
      </c>
    </row>
    <row r="1924" spans="1:11" x14ac:dyDescent="0.25">
      <c r="A1924" t="s">
        <v>5898</v>
      </c>
      <c r="B1924" t="s">
        <v>991</v>
      </c>
      <c r="C1924" t="s">
        <v>991</v>
      </c>
      <c r="D1924" t="s">
        <v>5899</v>
      </c>
      <c r="E1924" t="s">
        <v>14</v>
      </c>
      <c r="F1924" t="s">
        <v>5900</v>
      </c>
      <c r="G1924" t="s">
        <v>2122</v>
      </c>
      <c r="H1924" t="s">
        <v>5901</v>
      </c>
      <c r="I1924" t="s">
        <v>2001</v>
      </c>
      <c r="J1924" t="s">
        <v>18</v>
      </c>
      <c r="K1924" t="s">
        <v>19</v>
      </c>
    </row>
    <row r="1925" spans="1:11" x14ac:dyDescent="0.25">
      <c r="A1925" t="s">
        <v>5902</v>
      </c>
      <c r="B1925" t="s">
        <v>313</v>
      </c>
      <c r="C1925" t="s">
        <v>991</v>
      </c>
      <c r="D1925" t="s">
        <v>5903</v>
      </c>
      <c r="E1925" t="s">
        <v>14</v>
      </c>
      <c r="F1925" t="s">
        <v>5904</v>
      </c>
      <c r="G1925" t="s">
        <v>2117</v>
      </c>
      <c r="H1925" t="s">
        <v>5905</v>
      </c>
      <c r="I1925" t="s">
        <v>2001</v>
      </c>
      <c r="J1925" t="s">
        <v>18</v>
      </c>
      <c r="K1925" t="s">
        <v>19</v>
      </c>
    </row>
    <row r="1926" spans="1:11" x14ac:dyDescent="0.25">
      <c r="A1926" t="s">
        <v>5906</v>
      </c>
      <c r="B1926" t="s">
        <v>313</v>
      </c>
      <c r="C1926" t="s">
        <v>991</v>
      </c>
      <c r="D1926" t="s">
        <v>5907</v>
      </c>
      <c r="E1926" t="s">
        <v>14</v>
      </c>
      <c r="F1926" t="s">
        <v>5908</v>
      </c>
      <c r="G1926" t="s">
        <v>2117</v>
      </c>
      <c r="H1926" t="s">
        <v>5909</v>
      </c>
      <c r="I1926" t="s">
        <v>2001</v>
      </c>
      <c r="J1926" t="s">
        <v>18</v>
      </c>
      <c r="K1926" t="s">
        <v>19</v>
      </c>
    </row>
    <row r="1927" spans="1:11" x14ac:dyDescent="0.25">
      <c r="A1927" t="s">
        <v>5910</v>
      </c>
      <c r="B1927" t="s">
        <v>662</v>
      </c>
      <c r="C1927" t="s">
        <v>991</v>
      </c>
      <c r="D1927" t="s">
        <v>5911</v>
      </c>
      <c r="E1927" t="s">
        <v>14</v>
      </c>
      <c r="F1927" t="s">
        <v>5911</v>
      </c>
      <c r="G1927" t="s">
        <v>2122</v>
      </c>
      <c r="H1927" t="s">
        <v>5912</v>
      </c>
      <c r="I1927" t="s">
        <v>1938</v>
      </c>
      <c r="J1927" t="s">
        <v>136</v>
      </c>
      <c r="K1927" t="s">
        <v>19</v>
      </c>
    </row>
    <row r="1928" spans="1:11" x14ac:dyDescent="0.25">
      <c r="A1928" t="s">
        <v>5913</v>
      </c>
      <c r="B1928" t="s">
        <v>12</v>
      </c>
      <c r="C1928" t="s">
        <v>991</v>
      </c>
      <c r="D1928" t="s">
        <v>5914</v>
      </c>
      <c r="E1928" t="s">
        <v>14</v>
      </c>
      <c r="F1928" t="s">
        <v>5915</v>
      </c>
      <c r="G1928" t="s">
        <v>2117</v>
      </c>
      <c r="H1928" t="s">
        <v>5916</v>
      </c>
      <c r="I1928" t="s">
        <v>17</v>
      </c>
      <c r="J1928" t="s">
        <v>18</v>
      </c>
      <c r="K1928" t="s">
        <v>19</v>
      </c>
    </row>
    <row r="1929" spans="1:11" x14ac:dyDescent="0.25">
      <c r="A1929" t="s">
        <v>5917</v>
      </c>
      <c r="B1929" t="s">
        <v>24</v>
      </c>
      <c r="C1929" t="s">
        <v>991</v>
      </c>
      <c r="D1929" t="s">
        <v>5918</v>
      </c>
      <c r="E1929" t="s">
        <v>14</v>
      </c>
      <c r="F1929" t="s">
        <v>3218</v>
      </c>
      <c r="G1929" t="s">
        <v>2117</v>
      </c>
      <c r="H1929" t="s">
        <v>5919</v>
      </c>
      <c r="I1929" t="s">
        <v>17</v>
      </c>
      <c r="J1929" t="s">
        <v>18</v>
      </c>
      <c r="K1929" t="s">
        <v>19</v>
      </c>
    </row>
    <row r="1930" spans="1:11" x14ac:dyDescent="0.25">
      <c r="A1930" t="s">
        <v>5920</v>
      </c>
      <c r="B1930" t="s">
        <v>12</v>
      </c>
      <c r="C1930" t="s">
        <v>991</v>
      </c>
      <c r="D1930" t="s">
        <v>5921</v>
      </c>
      <c r="E1930" t="s">
        <v>14</v>
      </c>
      <c r="F1930" t="s">
        <v>5922</v>
      </c>
      <c r="G1930" t="s">
        <v>2122</v>
      </c>
      <c r="H1930" t="s">
        <v>5923</v>
      </c>
      <c r="I1930" t="s">
        <v>1938</v>
      </c>
      <c r="J1930" t="s">
        <v>136</v>
      </c>
      <c r="K1930" t="s">
        <v>19</v>
      </c>
    </row>
    <row r="1931" spans="1:11" x14ac:dyDescent="0.25">
      <c r="A1931" t="s">
        <v>5924</v>
      </c>
      <c r="B1931" t="s">
        <v>12</v>
      </c>
      <c r="C1931" t="s">
        <v>12</v>
      </c>
      <c r="D1931" t="s">
        <v>5925</v>
      </c>
      <c r="E1931" t="s">
        <v>14</v>
      </c>
      <c r="F1931" t="s">
        <v>5672</v>
      </c>
      <c r="G1931" t="s">
        <v>2117</v>
      </c>
      <c r="H1931" t="s">
        <v>5926</v>
      </c>
      <c r="I1931" t="s">
        <v>2001</v>
      </c>
      <c r="J1931" t="s">
        <v>18</v>
      </c>
      <c r="K1931" t="s">
        <v>19</v>
      </c>
    </row>
    <row r="1932" spans="1:11" x14ac:dyDescent="0.25">
      <c r="A1932" t="s">
        <v>5927</v>
      </c>
      <c r="B1932" t="s">
        <v>1964</v>
      </c>
      <c r="C1932" t="s">
        <v>1964</v>
      </c>
      <c r="D1932" t="s">
        <v>5928</v>
      </c>
      <c r="E1932" t="s">
        <v>14</v>
      </c>
      <c r="F1932" t="s">
        <v>5929</v>
      </c>
      <c r="G1932" t="s">
        <v>2117</v>
      </c>
      <c r="H1932" t="s">
        <v>5930</v>
      </c>
      <c r="I1932" t="s">
        <v>1863</v>
      </c>
      <c r="J1932" t="s">
        <v>18</v>
      </c>
      <c r="K1932" t="s">
        <v>19</v>
      </c>
    </row>
    <row r="1933" spans="1:11" x14ac:dyDescent="0.25">
      <c r="A1933" t="s">
        <v>5931</v>
      </c>
      <c r="B1933" t="s">
        <v>726</v>
      </c>
      <c r="C1933" t="s">
        <v>726</v>
      </c>
      <c r="D1933" t="s">
        <v>5932</v>
      </c>
      <c r="E1933" t="s">
        <v>14</v>
      </c>
      <c r="F1933" t="s">
        <v>5933</v>
      </c>
      <c r="G1933" t="s">
        <v>2117</v>
      </c>
      <c r="H1933" t="s">
        <v>5934</v>
      </c>
      <c r="I1933" t="s">
        <v>1863</v>
      </c>
      <c r="J1933" t="s">
        <v>18</v>
      </c>
      <c r="K1933" t="s">
        <v>19</v>
      </c>
    </row>
    <row r="1934" spans="1:11" x14ac:dyDescent="0.25">
      <c r="A1934" t="s">
        <v>5935</v>
      </c>
      <c r="B1934" t="s">
        <v>304</v>
      </c>
      <c r="C1934" t="s">
        <v>12</v>
      </c>
      <c r="D1934" t="s">
        <v>5936</v>
      </c>
      <c r="E1934" t="s">
        <v>14</v>
      </c>
      <c r="F1934" t="s">
        <v>5384</v>
      </c>
      <c r="G1934" t="s">
        <v>2117</v>
      </c>
      <c r="H1934" t="s">
        <v>5937</v>
      </c>
      <c r="I1934" t="s">
        <v>1938</v>
      </c>
      <c r="J1934" t="s">
        <v>136</v>
      </c>
      <c r="K1934" t="s">
        <v>19</v>
      </c>
    </row>
    <row r="1935" spans="1:11" x14ac:dyDescent="0.25">
      <c r="A1935" t="s">
        <v>5938</v>
      </c>
      <c r="B1935" t="s">
        <v>12</v>
      </c>
      <c r="C1935" t="s">
        <v>12</v>
      </c>
      <c r="D1935" t="s">
        <v>5939</v>
      </c>
      <c r="E1935" t="s">
        <v>14</v>
      </c>
      <c r="F1935" t="s">
        <v>5940</v>
      </c>
      <c r="G1935" t="s">
        <v>2122</v>
      </c>
      <c r="H1935" t="s">
        <v>5941</v>
      </c>
      <c r="I1935" t="s">
        <v>1867</v>
      </c>
      <c r="J1935" t="s">
        <v>18</v>
      </c>
      <c r="K1935" t="s">
        <v>19</v>
      </c>
    </row>
    <row r="1936" spans="1:11" x14ac:dyDescent="0.25">
      <c r="A1936" t="s">
        <v>5942</v>
      </c>
      <c r="B1936" t="s">
        <v>304</v>
      </c>
      <c r="C1936" t="s">
        <v>12</v>
      </c>
      <c r="D1936" t="s">
        <v>5943</v>
      </c>
      <c r="E1936" t="s">
        <v>14</v>
      </c>
      <c r="F1936" t="s">
        <v>5944</v>
      </c>
      <c r="G1936" t="s">
        <v>2117</v>
      </c>
      <c r="H1936" t="s">
        <v>5945</v>
      </c>
      <c r="I1936" t="s">
        <v>1867</v>
      </c>
      <c r="J1936" t="s">
        <v>18</v>
      </c>
      <c r="K1936" t="s">
        <v>19</v>
      </c>
    </row>
    <row r="1937" spans="1:11" x14ac:dyDescent="0.25">
      <c r="A1937" t="s">
        <v>5946</v>
      </c>
      <c r="B1937" t="s">
        <v>12</v>
      </c>
      <c r="C1937" t="s">
        <v>12</v>
      </c>
      <c r="D1937" t="s">
        <v>5947</v>
      </c>
      <c r="E1937" t="s">
        <v>14</v>
      </c>
      <c r="F1937" t="s">
        <v>5948</v>
      </c>
      <c r="G1937" t="s">
        <v>2122</v>
      </c>
      <c r="H1937" t="s">
        <v>5949</v>
      </c>
      <c r="I1937" t="s">
        <v>1871</v>
      </c>
      <c r="J1937" t="s">
        <v>18</v>
      </c>
      <c r="K1937" t="s">
        <v>19</v>
      </c>
    </row>
    <row r="1938" spans="1:11" x14ac:dyDescent="0.25">
      <c r="A1938" t="s">
        <v>5950</v>
      </c>
      <c r="B1938" t="s">
        <v>662</v>
      </c>
      <c r="C1938" t="s">
        <v>12</v>
      </c>
      <c r="D1938" t="s">
        <v>5951</v>
      </c>
      <c r="E1938" t="s">
        <v>14</v>
      </c>
      <c r="F1938" t="s">
        <v>5952</v>
      </c>
      <c r="G1938" t="s">
        <v>2117</v>
      </c>
      <c r="H1938" t="s">
        <v>5953</v>
      </c>
      <c r="I1938" t="s">
        <v>1867</v>
      </c>
      <c r="J1938" t="s">
        <v>18</v>
      </c>
      <c r="K1938" t="s">
        <v>19</v>
      </c>
    </row>
    <row r="1939" spans="1:11" x14ac:dyDescent="0.25">
      <c r="A1939" t="s">
        <v>5954</v>
      </c>
      <c r="B1939" t="s">
        <v>12</v>
      </c>
      <c r="C1939" t="s">
        <v>12</v>
      </c>
      <c r="D1939" t="s">
        <v>5955</v>
      </c>
      <c r="E1939" t="s">
        <v>14</v>
      </c>
      <c r="F1939" t="s">
        <v>5956</v>
      </c>
      <c r="G1939" t="s">
        <v>2122</v>
      </c>
      <c r="H1939" t="s">
        <v>5957</v>
      </c>
      <c r="I1939" t="s">
        <v>1867</v>
      </c>
      <c r="J1939" t="s">
        <v>18</v>
      </c>
      <c r="K1939" t="s">
        <v>19</v>
      </c>
    </row>
    <row r="1940" spans="1:11" x14ac:dyDescent="0.25">
      <c r="A1940" t="s">
        <v>5958</v>
      </c>
      <c r="B1940" t="s">
        <v>1788</v>
      </c>
      <c r="C1940" t="s">
        <v>12</v>
      </c>
      <c r="D1940" t="s">
        <v>5959</v>
      </c>
      <c r="E1940" t="s">
        <v>14</v>
      </c>
      <c r="F1940" t="s">
        <v>5960</v>
      </c>
      <c r="G1940" t="s">
        <v>2117</v>
      </c>
      <c r="H1940" t="s">
        <v>5961</v>
      </c>
      <c r="I1940" t="s">
        <v>1867</v>
      </c>
      <c r="J1940" t="s">
        <v>18</v>
      </c>
      <c r="K1940" t="s">
        <v>19</v>
      </c>
    </row>
    <row r="1941" spans="1:11" x14ac:dyDescent="0.25">
      <c r="A1941" t="s">
        <v>5962</v>
      </c>
      <c r="B1941" t="s">
        <v>662</v>
      </c>
      <c r="C1941" t="s">
        <v>12</v>
      </c>
      <c r="D1941" t="s">
        <v>5963</v>
      </c>
      <c r="E1941" t="s">
        <v>14</v>
      </c>
      <c r="F1941" t="s">
        <v>5964</v>
      </c>
      <c r="G1941" t="s">
        <v>2117</v>
      </c>
      <c r="H1941" t="s">
        <v>5965</v>
      </c>
      <c r="I1941" t="s">
        <v>1867</v>
      </c>
      <c r="J1941" t="s">
        <v>18</v>
      </c>
      <c r="K1941" t="s">
        <v>19</v>
      </c>
    </row>
    <row r="1942" spans="1:11" x14ac:dyDescent="0.25">
      <c r="A1942" t="s">
        <v>5966</v>
      </c>
      <c r="B1942" t="s">
        <v>12</v>
      </c>
      <c r="C1942" t="s">
        <v>12</v>
      </c>
      <c r="D1942" t="s">
        <v>5967</v>
      </c>
      <c r="E1942" t="s">
        <v>14</v>
      </c>
      <c r="F1942" t="s">
        <v>3371</v>
      </c>
      <c r="G1942" t="s">
        <v>2122</v>
      </c>
      <c r="H1942" t="s">
        <v>5968</v>
      </c>
      <c r="I1942" t="s">
        <v>1867</v>
      </c>
      <c r="J1942" t="s">
        <v>18</v>
      </c>
      <c r="K1942" t="s">
        <v>19</v>
      </c>
    </row>
    <row r="1943" spans="1:11" x14ac:dyDescent="0.25">
      <c r="A1943" t="s">
        <v>5969</v>
      </c>
      <c r="B1943" t="s">
        <v>662</v>
      </c>
      <c r="C1943" t="s">
        <v>662</v>
      </c>
      <c r="D1943" t="s">
        <v>5970</v>
      </c>
      <c r="E1943" t="s">
        <v>14</v>
      </c>
      <c r="F1943" t="s">
        <v>5971</v>
      </c>
      <c r="G1943" t="s">
        <v>2117</v>
      </c>
      <c r="H1943" t="s">
        <v>5972</v>
      </c>
      <c r="I1943" t="s">
        <v>17</v>
      </c>
      <c r="K1943" t="s">
        <v>19</v>
      </c>
    </row>
    <row r="1944" spans="1:11" x14ac:dyDescent="0.25">
      <c r="A1944" t="s">
        <v>5973</v>
      </c>
      <c r="B1944" t="s">
        <v>12</v>
      </c>
      <c r="C1944" t="s">
        <v>12</v>
      </c>
      <c r="D1944" t="s">
        <v>5967</v>
      </c>
      <c r="E1944" t="s">
        <v>14</v>
      </c>
      <c r="F1944" t="s">
        <v>3389</v>
      </c>
      <c r="G1944" t="s">
        <v>2122</v>
      </c>
      <c r="H1944" t="s">
        <v>5974</v>
      </c>
      <c r="I1944" t="s">
        <v>1867</v>
      </c>
      <c r="J1944" t="s">
        <v>18</v>
      </c>
      <c r="K1944" t="s">
        <v>19</v>
      </c>
    </row>
    <row r="1945" spans="1:11" x14ac:dyDescent="0.25">
      <c r="A1945" t="s">
        <v>5975</v>
      </c>
      <c r="B1945" t="s">
        <v>662</v>
      </c>
      <c r="C1945" t="s">
        <v>12</v>
      </c>
      <c r="D1945" t="s">
        <v>5976</v>
      </c>
      <c r="E1945" t="s">
        <v>14</v>
      </c>
      <c r="F1945" t="s">
        <v>5977</v>
      </c>
      <c r="G1945" t="s">
        <v>2117</v>
      </c>
      <c r="H1945" t="s">
        <v>5978</v>
      </c>
      <c r="I1945" t="s">
        <v>1867</v>
      </c>
      <c r="J1945" t="s">
        <v>18</v>
      </c>
      <c r="K1945" t="s">
        <v>19</v>
      </c>
    </row>
    <row r="1946" spans="1:11" x14ac:dyDescent="0.25">
      <c r="A1946" t="s">
        <v>5979</v>
      </c>
      <c r="B1946" t="s">
        <v>12</v>
      </c>
      <c r="C1946" t="s">
        <v>12</v>
      </c>
      <c r="D1946" t="s">
        <v>5980</v>
      </c>
      <c r="E1946" t="s">
        <v>14</v>
      </c>
      <c r="F1946" t="s">
        <v>5981</v>
      </c>
      <c r="G1946" t="s">
        <v>2122</v>
      </c>
      <c r="H1946" t="s">
        <v>5982</v>
      </c>
      <c r="I1946" t="s">
        <v>1867</v>
      </c>
      <c r="J1946" t="s">
        <v>18</v>
      </c>
      <c r="K1946" t="s">
        <v>19</v>
      </c>
    </row>
    <row r="1947" spans="1:11" x14ac:dyDescent="0.25">
      <c r="A1947" t="s">
        <v>5983</v>
      </c>
      <c r="B1947" t="s">
        <v>175</v>
      </c>
      <c r="C1947" t="s">
        <v>12</v>
      </c>
      <c r="D1947" t="s">
        <v>5984</v>
      </c>
      <c r="E1947" t="s">
        <v>14</v>
      </c>
      <c r="F1947" t="s">
        <v>5985</v>
      </c>
      <c r="G1947" t="s">
        <v>2117</v>
      </c>
      <c r="H1947" t="s">
        <v>5986</v>
      </c>
      <c r="I1947" t="s">
        <v>1867</v>
      </c>
      <c r="J1947" t="s">
        <v>18</v>
      </c>
      <c r="K1947" t="s">
        <v>19</v>
      </c>
    </row>
    <row r="1948" spans="1:11" x14ac:dyDescent="0.25">
      <c r="A1948" t="s">
        <v>5987</v>
      </c>
      <c r="B1948" t="s">
        <v>1007</v>
      </c>
      <c r="C1948" t="s">
        <v>12</v>
      </c>
      <c r="D1948" t="s">
        <v>5988</v>
      </c>
      <c r="E1948" t="s">
        <v>14</v>
      </c>
      <c r="F1948" t="s">
        <v>4431</v>
      </c>
      <c r="G1948" t="s">
        <v>2117</v>
      </c>
      <c r="H1948" t="s">
        <v>5989</v>
      </c>
      <c r="I1948" t="s">
        <v>1867</v>
      </c>
      <c r="J1948" t="s">
        <v>18</v>
      </c>
      <c r="K1948" t="s">
        <v>19</v>
      </c>
    </row>
    <row r="1949" spans="1:11" x14ac:dyDescent="0.25">
      <c r="A1949" t="s">
        <v>5990</v>
      </c>
      <c r="B1949" t="s">
        <v>1011</v>
      </c>
      <c r="C1949" t="s">
        <v>12</v>
      </c>
      <c r="D1949" t="s">
        <v>5991</v>
      </c>
      <c r="E1949" t="s">
        <v>14</v>
      </c>
      <c r="F1949" t="s">
        <v>5992</v>
      </c>
      <c r="G1949" t="s">
        <v>2117</v>
      </c>
      <c r="H1949" t="s">
        <v>5993</v>
      </c>
      <c r="I1949" t="s">
        <v>1795</v>
      </c>
      <c r="J1949" t="s">
        <v>18</v>
      </c>
      <c r="K1949" t="s">
        <v>19</v>
      </c>
    </row>
    <row r="1950" spans="1:11" x14ac:dyDescent="0.25">
      <c r="A1950" t="s">
        <v>5994</v>
      </c>
      <c r="B1950" t="s">
        <v>1011</v>
      </c>
      <c r="C1950" t="s">
        <v>12</v>
      </c>
      <c r="D1950" t="s">
        <v>5995</v>
      </c>
      <c r="E1950" t="s">
        <v>14</v>
      </c>
      <c r="F1950" t="s">
        <v>5996</v>
      </c>
      <c r="G1950" t="s">
        <v>2117</v>
      </c>
      <c r="H1950" t="s">
        <v>5997</v>
      </c>
      <c r="I1950" t="s">
        <v>2001</v>
      </c>
      <c r="J1950" t="s">
        <v>18</v>
      </c>
      <c r="K1950" t="s">
        <v>19</v>
      </c>
    </row>
    <row r="1951" spans="1:11" x14ac:dyDescent="0.25">
      <c r="A1951" t="s">
        <v>5998</v>
      </c>
      <c r="B1951" t="s">
        <v>1011</v>
      </c>
      <c r="C1951" t="s">
        <v>12</v>
      </c>
      <c r="D1951" t="s">
        <v>5999</v>
      </c>
      <c r="E1951" t="s">
        <v>14</v>
      </c>
      <c r="F1951" t="s">
        <v>6000</v>
      </c>
      <c r="G1951" t="s">
        <v>2117</v>
      </c>
      <c r="H1951" t="s">
        <v>6001</v>
      </c>
      <c r="I1951" t="s">
        <v>2001</v>
      </c>
      <c r="J1951" t="s">
        <v>18</v>
      </c>
      <c r="K1951" t="s">
        <v>19</v>
      </c>
    </row>
    <row r="1952" spans="1:11" x14ac:dyDescent="0.25">
      <c r="A1952" t="s">
        <v>6002</v>
      </c>
      <c r="B1952" t="s">
        <v>1011</v>
      </c>
      <c r="C1952" t="s">
        <v>12</v>
      </c>
      <c r="D1952" t="s">
        <v>6003</v>
      </c>
      <c r="E1952" t="s">
        <v>14</v>
      </c>
      <c r="F1952" t="s">
        <v>6004</v>
      </c>
      <c r="G1952" t="s">
        <v>2117</v>
      </c>
      <c r="H1952" t="s">
        <v>6005</v>
      </c>
      <c r="I1952" t="s">
        <v>2001</v>
      </c>
      <c r="J1952" t="s">
        <v>18</v>
      </c>
      <c r="K1952" t="s">
        <v>19</v>
      </c>
    </row>
    <row r="1953" spans="1:11" x14ac:dyDescent="0.25">
      <c r="A1953" t="s">
        <v>6006</v>
      </c>
      <c r="B1953" t="s">
        <v>1011</v>
      </c>
      <c r="C1953" t="s">
        <v>12</v>
      </c>
      <c r="D1953" t="s">
        <v>6007</v>
      </c>
      <c r="E1953" t="s">
        <v>14</v>
      </c>
      <c r="F1953" t="s">
        <v>4137</v>
      </c>
      <c r="G1953" t="s">
        <v>2117</v>
      </c>
      <c r="H1953" t="s">
        <v>6008</v>
      </c>
      <c r="I1953" t="s">
        <v>2001</v>
      </c>
      <c r="J1953" t="s">
        <v>18</v>
      </c>
      <c r="K1953" t="s">
        <v>19</v>
      </c>
    </row>
    <row r="1954" spans="1:11" x14ac:dyDescent="0.25">
      <c r="A1954" t="s">
        <v>6009</v>
      </c>
      <c r="B1954" t="s">
        <v>1011</v>
      </c>
      <c r="C1954" t="s">
        <v>12</v>
      </c>
      <c r="D1954" t="s">
        <v>6010</v>
      </c>
      <c r="E1954" t="s">
        <v>14</v>
      </c>
      <c r="F1954" t="s">
        <v>6011</v>
      </c>
      <c r="G1954" t="s">
        <v>2117</v>
      </c>
      <c r="H1954" t="s">
        <v>6012</v>
      </c>
      <c r="I1954" t="s">
        <v>2001</v>
      </c>
      <c r="J1954" t="s">
        <v>18</v>
      </c>
      <c r="K1954" t="s">
        <v>19</v>
      </c>
    </row>
    <row r="1955" spans="1:11" x14ac:dyDescent="0.25">
      <c r="A1955" t="s">
        <v>6013</v>
      </c>
      <c r="B1955" t="s">
        <v>304</v>
      </c>
      <c r="C1955" t="s">
        <v>12</v>
      </c>
      <c r="D1955" t="s">
        <v>6014</v>
      </c>
      <c r="E1955" t="s">
        <v>14</v>
      </c>
      <c r="F1955" t="s">
        <v>6015</v>
      </c>
      <c r="G1955" t="s">
        <v>2117</v>
      </c>
      <c r="H1955" t="s">
        <v>6016</v>
      </c>
      <c r="I1955" t="s">
        <v>2001</v>
      </c>
      <c r="J1955" t="s">
        <v>18</v>
      </c>
      <c r="K1955" t="s">
        <v>19</v>
      </c>
    </row>
    <row r="1956" spans="1:11" x14ac:dyDescent="0.25">
      <c r="A1956" t="s">
        <v>6017</v>
      </c>
      <c r="B1956" t="s">
        <v>1011</v>
      </c>
      <c r="C1956" t="s">
        <v>12</v>
      </c>
      <c r="D1956" t="s">
        <v>6018</v>
      </c>
      <c r="E1956" t="s">
        <v>14</v>
      </c>
      <c r="F1956" t="s">
        <v>6019</v>
      </c>
      <c r="G1956" t="s">
        <v>2117</v>
      </c>
      <c r="H1956" t="s">
        <v>6020</v>
      </c>
      <c r="I1956" t="s">
        <v>2001</v>
      </c>
      <c r="J1956" t="s">
        <v>18</v>
      </c>
      <c r="K1956" t="s">
        <v>19</v>
      </c>
    </row>
    <row r="1957" spans="1:11" x14ac:dyDescent="0.25">
      <c r="A1957" t="s">
        <v>6021</v>
      </c>
      <c r="B1957" t="s">
        <v>662</v>
      </c>
      <c r="C1957" t="s">
        <v>12</v>
      </c>
      <c r="D1957" t="s">
        <v>5271</v>
      </c>
      <c r="E1957" t="s">
        <v>14</v>
      </c>
      <c r="F1957" t="s">
        <v>5272</v>
      </c>
      <c r="G1957" t="s">
        <v>2117</v>
      </c>
      <c r="H1957" t="s">
        <v>6022</v>
      </c>
      <c r="I1957" t="s">
        <v>1867</v>
      </c>
      <c r="J1957" t="s">
        <v>18</v>
      </c>
      <c r="K1957" t="s">
        <v>19</v>
      </c>
    </row>
    <row r="1958" spans="1:11" x14ac:dyDescent="0.25">
      <c r="A1958" t="s">
        <v>6023</v>
      </c>
      <c r="B1958" t="s">
        <v>304</v>
      </c>
      <c r="C1958" t="s">
        <v>12</v>
      </c>
      <c r="D1958" t="s">
        <v>6024</v>
      </c>
      <c r="E1958" t="s">
        <v>14</v>
      </c>
      <c r="F1958" t="s">
        <v>6025</v>
      </c>
      <c r="G1958" t="s">
        <v>2117</v>
      </c>
      <c r="H1958" t="s">
        <v>6026</v>
      </c>
      <c r="I1958" t="s">
        <v>2001</v>
      </c>
      <c r="J1958" t="s">
        <v>18</v>
      </c>
      <c r="K1958" t="s">
        <v>19</v>
      </c>
    </row>
    <row r="1959" spans="1:11" x14ac:dyDescent="0.25">
      <c r="A1959" t="s">
        <v>6027</v>
      </c>
      <c r="B1959" t="s">
        <v>662</v>
      </c>
      <c r="C1959" t="s">
        <v>12</v>
      </c>
      <c r="D1959" t="s">
        <v>6028</v>
      </c>
      <c r="E1959" t="s">
        <v>14</v>
      </c>
      <c r="F1959" t="s">
        <v>6029</v>
      </c>
      <c r="G1959" t="s">
        <v>2117</v>
      </c>
      <c r="H1959" t="s">
        <v>6030</v>
      </c>
      <c r="I1959" t="s">
        <v>1867</v>
      </c>
      <c r="J1959" t="s">
        <v>18</v>
      </c>
      <c r="K1959" t="s">
        <v>19</v>
      </c>
    </row>
    <row r="1960" spans="1:11" x14ac:dyDescent="0.25">
      <c r="A1960" t="s">
        <v>6031</v>
      </c>
      <c r="B1960" t="s">
        <v>662</v>
      </c>
      <c r="C1960" t="s">
        <v>12</v>
      </c>
      <c r="D1960" t="s">
        <v>6032</v>
      </c>
      <c r="E1960" t="s">
        <v>14</v>
      </c>
      <c r="F1960" t="s">
        <v>6033</v>
      </c>
      <c r="G1960" t="s">
        <v>2117</v>
      </c>
      <c r="H1960" t="s">
        <v>6034</v>
      </c>
      <c r="I1960" t="s">
        <v>1795</v>
      </c>
      <c r="J1960" t="s">
        <v>136</v>
      </c>
      <c r="K1960" t="s">
        <v>19</v>
      </c>
    </row>
    <row r="1961" spans="1:11" x14ac:dyDescent="0.25">
      <c r="A1961" t="s">
        <v>6035</v>
      </c>
      <c r="B1961" t="s">
        <v>662</v>
      </c>
      <c r="C1961" t="s">
        <v>12</v>
      </c>
      <c r="D1961" t="s">
        <v>6028</v>
      </c>
      <c r="E1961" t="s">
        <v>14</v>
      </c>
      <c r="F1961" t="s">
        <v>6036</v>
      </c>
      <c r="G1961" t="s">
        <v>2117</v>
      </c>
      <c r="H1961" t="s">
        <v>6037</v>
      </c>
      <c r="I1961" t="s">
        <v>1867</v>
      </c>
      <c r="J1961" t="s">
        <v>18</v>
      </c>
      <c r="K1961" t="s">
        <v>19</v>
      </c>
    </row>
    <row r="1962" spans="1:11" x14ac:dyDescent="0.25">
      <c r="A1962" t="s">
        <v>6038</v>
      </c>
      <c r="B1962" t="s">
        <v>662</v>
      </c>
      <c r="C1962" t="s">
        <v>12</v>
      </c>
      <c r="D1962" t="s">
        <v>6028</v>
      </c>
      <c r="E1962" t="s">
        <v>14</v>
      </c>
      <c r="F1962" t="s">
        <v>6039</v>
      </c>
      <c r="G1962" t="s">
        <v>2117</v>
      </c>
      <c r="H1962" t="s">
        <v>6040</v>
      </c>
      <c r="I1962" t="s">
        <v>1867</v>
      </c>
      <c r="J1962" t="s">
        <v>18</v>
      </c>
      <c r="K1962" t="s">
        <v>19</v>
      </c>
    </row>
    <row r="1963" spans="1:11" x14ac:dyDescent="0.25">
      <c r="A1963" t="s">
        <v>6041</v>
      </c>
      <c r="B1963" t="s">
        <v>12</v>
      </c>
      <c r="C1963" t="s">
        <v>12</v>
      </c>
      <c r="D1963" t="s">
        <v>6042</v>
      </c>
      <c r="E1963" t="s">
        <v>14</v>
      </c>
      <c r="F1963" t="s">
        <v>6043</v>
      </c>
      <c r="G1963" t="s">
        <v>2122</v>
      </c>
      <c r="H1963" t="s">
        <v>6044</v>
      </c>
      <c r="I1963" t="s">
        <v>1863</v>
      </c>
      <c r="J1963" t="s">
        <v>18</v>
      </c>
      <c r="K1963" t="s">
        <v>19</v>
      </c>
    </row>
    <row r="1964" spans="1:11" x14ac:dyDescent="0.25">
      <c r="A1964" t="s">
        <v>6045</v>
      </c>
      <c r="B1964" t="s">
        <v>1007</v>
      </c>
      <c r="C1964" t="s">
        <v>12</v>
      </c>
      <c r="D1964" t="s">
        <v>6046</v>
      </c>
      <c r="E1964" t="s">
        <v>14</v>
      </c>
      <c r="F1964" t="s">
        <v>6047</v>
      </c>
      <c r="G1964" t="s">
        <v>2117</v>
      </c>
      <c r="H1964" t="s">
        <v>6048</v>
      </c>
      <c r="I1964" t="s">
        <v>1867</v>
      </c>
      <c r="J1964" t="s">
        <v>18</v>
      </c>
      <c r="K1964" t="s">
        <v>19</v>
      </c>
    </row>
    <row r="1965" spans="1:11" x14ac:dyDescent="0.25">
      <c r="A1965" t="s">
        <v>6049</v>
      </c>
      <c r="B1965" t="s">
        <v>12</v>
      </c>
      <c r="C1965" t="s">
        <v>12</v>
      </c>
      <c r="D1965" t="s">
        <v>6050</v>
      </c>
      <c r="E1965" t="s">
        <v>14</v>
      </c>
      <c r="F1965" t="s">
        <v>6051</v>
      </c>
      <c r="G1965" t="s">
        <v>2117</v>
      </c>
      <c r="H1965" t="s">
        <v>6052</v>
      </c>
      <c r="I1965" t="s">
        <v>17</v>
      </c>
      <c r="J1965" t="s">
        <v>136</v>
      </c>
      <c r="K1965" t="s">
        <v>19</v>
      </c>
    </row>
    <row r="1966" spans="1:11" x14ac:dyDescent="0.25">
      <c r="A1966" t="s">
        <v>6053</v>
      </c>
      <c r="B1966" t="s">
        <v>662</v>
      </c>
      <c r="C1966" t="s">
        <v>12</v>
      </c>
      <c r="D1966" t="s">
        <v>6054</v>
      </c>
      <c r="E1966" t="s">
        <v>14</v>
      </c>
      <c r="F1966" t="s">
        <v>6055</v>
      </c>
      <c r="G1966" t="s">
        <v>2122</v>
      </c>
      <c r="H1966" t="s">
        <v>6056</v>
      </c>
      <c r="I1966" t="s">
        <v>1938</v>
      </c>
      <c r="J1966" t="s">
        <v>18</v>
      </c>
      <c r="K1966" t="s">
        <v>19</v>
      </c>
    </row>
    <row r="1967" spans="1:11" x14ac:dyDescent="0.25">
      <c r="A1967" t="s">
        <v>6057</v>
      </c>
      <c r="B1967" t="s">
        <v>12</v>
      </c>
      <c r="C1967" t="s">
        <v>12</v>
      </c>
      <c r="D1967" t="s">
        <v>6058</v>
      </c>
      <c r="E1967" t="s">
        <v>14</v>
      </c>
      <c r="F1967" t="s">
        <v>6059</v>
      </c>
      <c r="G1967" t="s">
        <v>2117</v>
      </c>
      <c r="H1967" t="s">
        <v>6060</v>
      </c>
      <c r="I1967" t="s">
        <v>1938</v>
      </c>
      <c r="J1967" t="s">
        <v>18</v>
      </c>
      <c r="K1967" t="s">
        <v>19</v>
      </c>
    </row>
    <row r="1968" spans="1:11" x14ac:dyDescent="0.25">
      <c r="A1968" t="s">
        <v>6061</v>
      </c>
      <c r="B1968" t="s">
        <v>858</v>
      </c>
      <c r="C1968" t="s">
        <v>12</v>
      </c>
      <c r="D1968" t="s">
        <v>6062</v>
      </c>
      <c r="E1968" t="s">
        <v>14</v>
      </c>
      <c r="F1968" t="s">
        <v>6063</v>
      </c>
      <c r="G1968" t="s">
        <v>2117</v>
      </c>
      <c r="H1968" t="s">
        <v>6064</v>
      </c>
      <c r="I1968" t="s">
        <v>2001</v>
      </c>
      <c r="J1968" t="s">
        <v>18</v>
      </c>
      <c r="K1968" t="s">
        <v>19</v>
      </c>
    </row>
    <row r="1969" spans="1:11" x14ac:dyDescent="0.25">
      <c r="A1969" t="s">
        <v>6065</v>
      </c>
      <c r="B1969" t="s">
        <v>1011</v>
      </c>
      <c r="C1969" t="s">
        <v>1011</v>
      </c>
      <c r="D1969" t="s">
        <v>6066</v>
      </c>
      <c r="E1969" t="s">
        <v>14</v>
      </c>
      <c r="F1969" t="s">
        <v>6067</v>
      </c>
      <c r="G1969" t="s">
        <v>2122</v>
      </c>
      <c r="H1969" t="s">
        <v>6068</v>
      </c>
      <c r="I1969" t="s">
        <v>1795</v>
      </c>
      <c r="J1969" t="s">
        <v>18</v>
      </c>
      <c r="K1969" t="s">
        <v>19</v>
      </c>
    </row>
    <row r="1970" spans="1:11" x14ac:dyDescent="0.25">
      <c r="A1970" t="s">
        <v>6069</v>
      </c>
      <c r="B1970" t="s">
        <v>726</v>
      </c>
      <c r="C1970" t="s">
        <v>12</v>
      </c>
      <c r="D1970" t="s">
        <v>6070</v>
      </c>
      <c r="E1970" t="s">
        <v>14</v>
      </c>
      <c r="F1970" t="s">
        <v>4565</v>
      </c>
      <c r="G1970" t="s">
        <v>2117</v>
      </c>
      <c r="H1970" t="s">
        <v>6071</v>
      </c>
      <c r="I1970" t="s">
        <v>1795</v>
      </c>
      <c r="J1970" t="s">
        <v>18</v>
      </c>
      <c r="K1970" t="s">
        <v>19</v>
      </c>
    </row>
    <row r="1971" spans="1:11" x14ac:dyDescent="0.25">
      <c r="A1971" t="s">
        <v>6072</v>
      </c>
      <c r="B1971" t="s">
        <v>1007</v>
      </c>
      <c r="C1971" t="s">
        <v>12</v>
      </c>
      <c r="D1971" t="s">
        <v>6073</v>
      </c>
      <c r="E1971" t="s">
        <v>14</v>
      </c>
      <c r="F1971" t="s">
        <v>6074</v>
      </c>
      <c r="G1971" t="s">
        <v>2117</v>
      </c>
      <c r="H1971" t="s">
        <v>6075</v>
      </c>
      <c r="I1971" t="s">
        <v>1795</v>
      </c>
      <c r="J1971" t="s">
        <v>18</v>
      </c>
      <c r="K1971" t="s">
        <v>19</v>
      </c>
    </row>
    <row r="1972" spans="1:11" x14ac:dyDescent="0.25">
      <c r="A1972" t="s">
        <v>6076</v>
      </c>
      <c r="B1972" t="s">
        <v>12</v>
      </c>
      <c r="C1972" t="s">
        <v>12</v>
      </c>
      <c r="D1972" t="s">
        <v>6077</v>
      </c>
      <c r="E1972" t="s">
        <v>14</v>
      </c>
      <c r="F1972" t="s">
        <v>6078</v>
      </c>
      <c r="G1972" t="s">
        <v>2122</v>
      </c>
      <c r="H1972" t="s">
        <v>6079</v>
      </c>
      <c r="I1972" t="s">
        <v>1795</v>
      </c>
      <c r="J1972" t="s">
        <v>18</v>
      </c>
      <c r="K1972" t="s">
        <v>19</v>
      </c>
    </row>
    <row r="1973" spans="1:11" x14ac:dyDescent="0.25">
      <c r="A1973" t="s">
        <v>6080</v>
      </c>
      <c r="B1973" t="s">
        <v>175</v>
      </c>
      <c r="C1973" t="s">
        <v>991</v>
      </c>
      <c r="D1973" t="s">
        <v>6081</v>
      </c>
      <c r="E1973" t="s">
        <v>14</v>
      </c>
      <c r="F1973" t="s">
        <v>6082</v>
      </c>
      <c r="G1973" t="s">
        <v>2122</v>
      </c>
      <c r="H1973" t="s">
        <v>6083</v>
      </c>
      <c r="I1973" t="s">
        <v>1938</v>
      </c>
      <c r="J1973" t="s">
        <v>136</v>
      </c>
      <c r="K1973" t="s">
        <v>19</v>
      </c>
    </row>
    <row r="1974" spans="1:11" x14ac:dyDescent="0.25">
      <c r="A1974" t="s">
        <v>6084</v>
      </c>
      <c r="B1974" t="s">
        <v>12</v>
      </c>
      <c r="C1974" t="s">
        <v>12</v>
      </c>
      <c r="D1974" t="s">
        <v>6085</v>
      </c>
      <c r="E1974" t="s">
        <v>14</v>
      </c>
      <c r="F1974" t="s">
        <v>1862</v>
      </c>
      <c r="G1974" t="s">
        <v>2122</v>
      </c>
      <c r="H1974" t="s">
        <v>6086</v>
      </c>
      <c r="I1974" t="s">
        <v>1863</v>
      </c>
      <c r="J1974" t="s">
        <v>18</v>
      </c>
      <c r="K1974" t="s">
        <v>19</v>
      </c>
    </row>
    <row r="1975" spans="1:11" x14ac:dyDescent="0.25">
      <c r="A1975" t="s">
        <v>6087</v>
      </c>
      <c r="B1975" t="s">
        <v>12</v>
      </c>
      <c r="C1975" t="s">
        <v>12</v>
      </c>
      <c r="D1975" t="s">
        <v>6088</v>
      </c>
      <c r="E1975" t="s">
        <v>14</v>
      </c>
      <c r="F1975" t="s">
        <v>6089</v>
      </c>
      <c r="G1975" t="s">
        <v>2122</v>
      </c>
      <c r="H1975" t="s">
        <v>6090</v>
      </c>
      <c r="I1975" t="s">
        <v>1863</v>
      </c>
      <c r="J1975" t="s">
        <v>18</v>
      </c>
      <c r="K1975" t="s">
        <v>19</v>
      </c>
    </row>
    <row r="1976" spans="1:11" x14ac:dyDescent="0.25">
      <c r="A1976" t="s">
        <v>6091</v>
      </c>
      <c r="B1976" t="s">
        <v>304</v>
      </c>
      <c r="C1976" t="s">
        <v>1422</v>
      </c>
      <c r="D1976" t="s">
        <v>6092</v>
      </c>
      <c r="E1976" t="s">
        <v>14</v>
      </c>
      <c r="F1976" t="s">
        <v>6093</v>
      </c>
      <c r="G1976" t="s">
        <v>2122</v>
      </c>
      <c r="H1976" t="s">
        <v>6094</v>
      </c>
      <c r="I1976" t="s">
        <v>1938</v>
      </c>
      <c r="J1976" t="s">
        <v>136</v>
      </c>
      <c r="K1976" t="s">
        <v>19</v>
      </c>
    </row>
    <row r="1977" spans="1:11" x14ac:dyDescent="0.25">
      <c r="A1977" t="s">
        <v>6095</v>
      </c>
      <c r="B1977" t="s">
        <v>175</v>
      </c>
      <c r="C1977" t="s">
        <v>339</v>
      </c>
      <c r="D1977" t="s">
        <v>6096</v>
      </c>
      <c r="E1977" t="s">
        <v>14</v>
      </c>
      <c r="F1977" t="s">
        <v>6097</v>
      </c>
      <c r="G1977" t="s">
        <v>2122</v>
      </c>
      <c r="H1977" t="s">
        <v>6098</v>
      </c>
      <c r="I1977" t="s">
        <v>1938</v>
      </c>
      <c r="J1977" t="s">
        <v>136</v>
      </c>
      <c r="K1977" t="s">
        <v>19</v>
      </c>
    </row>
    <row r="1978" spans="1:11" x14ac:dyDescent="0.25">
      <c r="A1978" t="s">
        <v>6099</v>
      </c>
      <c r="B1978" t="s">
        <v>304</v>
      </c>
      <c r="C1978" t="s">
        <v>655</v>
      </c>
      <c r="D1978" t="s">
        <v>6100</v>
      </c>
      <c r="E1978" t="s">
        <v>14</v>
      </c>
      <c r="F1978" t="s">
        <v>6101</v>
      </c>
      <c r="G1978" t="s">
        <v>2122</v>
      </c>
      <c r="H1978" t="s">
        <v>6102</v>
      </c>
      <c r="I1978" t="s">
        <v>1938</v>
      </c>
      <c r="J1978" t="s">
        <v>136</v>
      </c>
      <c r="K1978" t="s">
        <v>19</v>
      </c>
    </row>
    <row r="1979" spans="1:11" x14ac:dyDescent="0.25">
      <c r="A1979" t="s">
        <v>6103</v>
      </c>
      <c r="B1979" t="s">
        <v>175</v>
      </c>
      <c r="C1979" t="s">
        <v>655</v>
      </c>
      <c r="D1979" t="s">
        <v>6104</v>
      </c>
      <c r="E1979" t="s">
        <v>14</v>
      </c>
      <c r="F1979" t="s">
        <v>6105</v>
      </c>
      <c r="G1979" t="s">
        <v>2122</v>
      </c>
      <c r="H1979" t="s">
        <v>6106</v>
      </c>
      <c r="I1979" t="s">
        <v>1938</v>
      </c>
      <c r="J1979" t="s">
        <v>136</v>
      </c>
      <c r="K1979" t="s">
        <v>19</v>
      </c>
    </row>
    <row r="1980" spans="1:11" x14ac:dyDescent="0.25">
      <c r="A1980" t="s">
        <v>6107</v>
      </c>
      <c r="B1980" t="s">
        <v>175</v>
      </c>
      <c r="C1980" t="s">
        <v>655</v>
      </c>
      <c r="D1980" t="s">
        <v>6108</v>
      </c>
      <c r="E1980" t="s">
        <v>14</v>
      </c>
      <c r="F1980" t="s">
        <v>6109</v>
      </c>
      <c r="G1980" t="s">
        <v>2122</v>
      </c>
      <c r="H1980" t="s">
        <v>6110</v>
      </c>
      <c r="I1980" t="s">
        <v>1938</v>
      </c>
      <c r="J1980" t="s">
        <v>136</v>
      </c>
      <c r="K1980" t="s">
        <v>19</v>
      </c>
    </row>
    <row r="1981" spans="1:11" x14ac:dyDescent="0.25">
      <c r="A1981" t="s">
        <v>6111</v>
      </c>
      <c r="B1981" t="s">
        <v>304</v>
      </c>
      <c r="C1981" t="s">
        <v>995</v>
      </c>
      <c r="D1981" t="s">
        <v>6112</v>
      </c>
      <c r="E1981" t="s">
        <v>14</v>
      </c>
      <c r="F1981" t="s">
        <v>6113</v>
      </c>
      <c r="G1981" t="s">
        <v>2122</v>
      </c>
      <c r="H1981" t="s">
        <v>6114</v>
      </c>
      <c r="I1981" t="s">
        <v>1938</v>
      </c>
      <c r="J1981" t="s">
        <v>136</v>
      </c>
      <c r="K1981" t="s">
        <v>19</v>
      </c>
    </row>
    <row r="1982" spans="1:11" x14ac:dyDescent="0.25">
      <c r="A1982" t="s">
        <v>6115</v>
      </c>
      <c r="B1982" t="s">
        <v>175</v>
      </c>
      <c r="C1982" t="s">
        <v>995</v>
      </c>
      <c r="D1982" t="s">
        <v>6116</v>
      </c>
      <c r="E1982" t="s">
        <v>14</v>
      </c>
      <c r="F1982" t="s">
        <v>6117</v>
      </c>
      <c r="G1982" t="s">
        <v>2122</v>
      </c>
      <c r="H1982" t="s">
        <v>6118</v>
      </c>
      <c r="I1982" t="s">
        <v>1938</v>
      </c>
      <c r="J1982" t="s">
        <v>136</v>
      </c>
      <c r="K1982" t="s">
        <v>19</v>
      </c>
    </row>
    <row r="1983" spans="1:11" x14ac:dyDescent="0.25">
      <c r="A1983" t="s">
        <v>6119</v>
      </c>
      <c r="B1983" t="s">
        <v>304</v>
      </c>
      <c r="C1983" t="s">
        <v>995</v>
      </c>
      <c r="D1983" t="s">
        <v>6120</v>
      </c>
      <c r="E1983" t="s">
        <v>14</v>
      </c>
      <c r="F1983" t="s">
        <v>6121</v>
      </c>
      <c r="G1983" t="s">
        <v>2122</v>
      </c>
      <c r="H1983" t="s">
        <v>6122</v>
      </c>
      <c r="I1983" t="s">
        <v>1938</v>
      </c>
      <c r="J1983" t="s">
        <v>136</v>
      </c>
      <c r="K1983" t="s">
        <v>19</v>
      </c>
    </row>
    <row r="1984" spans="1:11" x14ac:dyDescent="0.25">
      <c r="A1984" t="s">
        <v>6123</v>
      </c>
      <c r="B1984" t="s">
        <v>175</v>
      </c>
      <c r="C1984" t="s">
        <v>1098</v>
      </c>
      <c r="D1984" t="s">
        <v>6124</v>
      </c>
      <c r="E1984" t="s">
        <v>14</v>
      </c>
      <c r="F1984" t="s">
        <v>6125</v>
      </c>
      <c r="G1984" t="s">
        <v>2122</v>
      </c>
      <c r="H1984" t="s">
        <v>6126</v>
      </c>
      <c r="I1984" t="s">
        <v>1938</v>
      </c>
      <c r="J1984" t="s">
        <v>136</v>
      </c>
      <c r="K1984" t="s">
        <v>19</v>
      </c>
    </row>
    <row r="1985" spans="1:11" x14ac:dyDescent="0.25">
      <c r="A1985" t="s">
        <v>6127</v>
      </c>
      <c r="B1985" t="s">
        <v>304</v>
      </c>
      <c r="C1985" t="s">
        <v>1098</v>
      </c>
      <c r="D1985" t="s">
        <v>6128</v>
      </c>
      <c r="E1985" t="s">
        <v>14</v>
      </c>
      <c r="F1985" t="s">
        <v>6129</v>
      </c>
      <c r="G1985" t="s">
        <v>2122</v>
      </c>
      <c r="H1985" t="s">
        <v>6130</v>
      </c>
      <c r="I1985" t="s">
        <v>1938</v>
      </c>
      <c r="J1985" t="s">
        <v>136</v>
      </c>
      <c r="K1985" t="s">
        <v>19</v>
      </c>
    </row>
    <row r="1986" spans="1:11" x14ac:dyDescent="0.25">
      <c r="A1986" t="s">
        <v>6131</v>
      </c>
      <c r="B1986" t="s">
        <v>304</v>
      </c>
      <c r="C1986" t="s">
        <v>1098</v>
      </c>
      <c r="D1986" t="s">
        <v>6132</v>
      </c>
      <c r="E1986" t="s">
        <v>14</v>
      </c>
      <c r="F1986" t="s">
        <v>6133</v>
      </c>
      <c r="G1986" t="s">
        <v>2122</v>
      </c>
      <c r="H1986" t="s">
        <v>6134</v>
      </c>
      <c r="I1986" t="s">
        <v>1938</v>
      </c>
      <c r="J1986" t="s">
        <v>136</v>
      </c>
      <c r="K1986" t="s">
        <v>19</v>
      </c>
    </row>
    <row r="1987" spans="1:11" x14ac:dyDescent="0.25">
      <c r="A1987" t="s">
        <v>6135</v>
      </c>
      <c r="B1987" t="s">
        <v>304</v>
      </c>
      <c r="C1987" t="s">
        <v>1098</v>
      </c>
      <c r="D1987" t="s">
        <v>6136</v>
      </c>
      <c r="E1987" t="s">
        <v>14</v>
      </c>
      <c r="F1987" t="s">
        <v>6137</v>
      </c>
      <c r="G1987" t="s">
        <v>2122</v>
      </c>
      <c r="H1987" t="s">
        <v>6138</v>
      </c>
      <c r="I1987" t="s">
        <v>1938</v>
      </c>
      <c r="J1987" t="s">
        <v>136</v>
      </c>
      <c r="K1987" t="s">
        <v>19</v>
      </c>
    </row>
    <row r="1988" spans="1:11" x14ac:dyDescent="0.25">
      <c r="A1988" t="s">
        <v>6139</v>
      </c>
      <c r="B1988" t="s">
        <v>1202</v>
      </c>
      <c r="C1988" t="s">
        <v>726</v>
      </c>
      <c r="D1988" t="s">
        <v>6140</v>
      </c>
      <c r="E1988" t="s">
        <v>14</v>
      </c>
      <c r="F1988" t="s">
        <v>6141</v>
      </c>
      <c r="G1988" t="s">
        <v>2117</v>
      </c>
      <c r="H1988" t="s">
        <v>6142</v>
      </c>
      <c r="I1988" t="s">
        <v>1863</v>
      </c>
      <c r="J1988" t="s">
        <v>18</v>
      </c>
      <c r="K1988" t="s">
        <v>19</v>
      </c>
    </row>
    <row r="1989" spans="1:11" x14ac:dyDescent="0.25">
      <c r="A1989" t="s">
        <v>6143</v>
      </c>
      <c r="B1989" t="s">
        <v>175</v>
      </c>
      <c r="C1989" t="s">
        <v>1098</v>
      </c>
      <c r="D1989" t="s">
        <v>6144</v>
      </c>
      <c r="E1989" t="s">
        <v>14</v>
      </c>
      <c r="F1989" t="s">
        <v>6145</v>
      </c>
      <c r="G1989" t="s">
        <v>2122</v>
      </c>
      <c r="H1989" t="s">
        <v>6146</v>
      </c>
      <c r="I1989" t="s">
        <v>1938</v>
      </c>
      <c r="J1989" t="s">
        <v>136</v>
      </c>
      <c r="K1989" t="s">
        <v>19</v>
      </c>
    </row>
    <row r="1990" spans="1:11" x14ac:dyDescent="0.25">
      <c r="A1990" t="s">
        <v>6147</v>
      </c>
      <c r="B1990" t="s">
        <v>12</v>
      </c>
      <c r="C1990" t="s">
        <v>12</v>
      </c>
      <c r="D1990" t="s">
        <v>6148</v>
      </c>
      <c r="E1990" t="s">
        <v>14</v>
      </c>
      <c r="F1990" t="s">
        <v>6149</v>
      </c>
      <c r="G1990" t="s">
        <v>2117</v>
      </c>
      <c r="H1990" t="s">
        <v>6150</v>
      </c>
      <c r="I1990" t="s">
        <v>2001</v>
      </c>
      <c r="J1990" t="s">
        <v>18</v>
      </c>
      <c r="K1990" t="s">
        <v>19</v>
      </c>
    </row>
    <row r="1991" spans="1:11" x14ac:dyDescent="0.25">
      <c r="A1991" t="s">
        <v>6151</v>
      </c>
      <c r="B1991" t="s">
        <v>12</v>
      </c>
      <c r="C1991" t="s">
        <v>12</v>
      </c>
      <c r="D1991" t="s">
        <v>6152</v>
      </c>
      <c r="E1991" t="s">
        <v>14</v>
      </c>
      <c r="F1991" t="s">
        <v>6153</v>
      </c>
      <c r="G1991" t="s">
        <v>2122</v>
      </c>
      <c r="H1991" t="s">
        <v>6154</v>
      </c>
      <c r="I1991" t="s">
        <v>1795</v>
      </c>
      <c r="J1991" t="s">
        <v>18</v>
      </c>
      <c r="K1991" t="s">
        <v>19</v>
      </c>
    </row>
    <row r="1992" spans="1:11" x14ac:dyDescent="0.25">
      <c r="A1992" t="s">
        <v>6155</v>
      </c>
      <c r="B1992" t="s">
        <v>12</v>
      </c>
      <c r="C1992" t="s">
        <v>12</v>
      </c>
      <c r="D1992" t="s">
        <v>6156</v>
      </c>
      <c r="E1992" t="s">
        <v>14</v>
      </c>
      <c r="F1992" t="s">
        <v>6157</v>
      </c>
      <c r="G1992" t="s">
        <v>2122</v>
      </c>
      <c r="H1992" t="s">
        <v>6158</v>
      </c>
      <c r="I1992" t="s">
        <v>1938</v>
      </c>
      <c r="J1992" t="s">
        <v>18</v>
      </c>
      <c r="K1992" t="s">
        <v>19</v>
      </c>
    </row>
    <row r="1993" spans="1:11" x14ac:dyDescent="0.25">
      <c r="A1993" t="s">
        <v>6159</v>
      </c>
      <c r="B1993" t="s">
        <v>662</v>
      </c>
      <c r="C1993" t="s">
        <v>12</v>
      </c>
      <c r="D1993" t="s">
        <v>6156</v>
      </c>
      <c r="E1993" t="s">
        <v>14</v>
      </c>
      <c r="F1993" t="s">
        <v>6160</v>
      </c>
      <c r="G1993" t="s">
        <v>2117</v>
      </c>
      <c r="H1993" t="s">
        <v>6161</v>
      </c>
      <c r="I1993" t="s">
        <v>1938</v>
      </c>
      <c r="J1993" t="s">
        <v>18</v>
      </c>
      <c r="K1993" t="s">
        <v>19</v>
      </c>
    </row>
    <row r="1994" spans="1:11" x14ac:dyDescent="0.25">
      <c r="A1994" t="s">
        <v>6162</v>
      </c>
      <c r="B1994" t="s">
        <v>12</v>
      </c>
      <c r="C1994" t="s">
        <v>12</v>
      </c>
      <c r="D1994" t="s">
        <v>6163</v>
      </c>
      <c r="E1994" t="s">
        <v>14</v>
      </c>
      <c r="F1994" t="s">
        <v>6163</v>
      </c>
      <c r="G1994" t="s">
        <v>2122</v>
      </c>
      <c r="H1994" t="s">
        <v>6164</v>
      </c>
      <c r="I1994" t="s">
        <v>1938</v>
      </c>
      <c r="J1994" t="s">
        <v>136</v>
      </c>
      <c r="K1994" t="s">
        <v>19</v>
      </c>
    </row>
    <row r="1995" spans="1:11" x14ac:dyDescent="0.25">
      <c r="A1995" t="s">
        <v>6165</v>
      </c>
      <c r="B1995" t="s">
        <v>313</v>
      </c>
      <c r="C1995" t="s">
        <v>12</v>
      </c>
      <c r="D1995" t="s">
        <v>6166</v>
      </c>
      <c r="E1995" t="s">
        <v>14</v>
      </c>
      <c r="F1995" t="s">
        <v>6167</v>
      </c>
      <c r="G1995" t="s">
        <v>2117</v>
      </c>
      <c r="H1995" t="s">
        <v>6168</v>
      </c>
      <c r="I1995" t="s">
        <v>2001</v>
      </c>
      <c r="J1995" t="s">
        <v>18</v>
      </c>
      <c r="K1995" t="s">
        <v>19</v>
      </c>
    </row>
    <row r="1996" spans="1:11" x14ac:dyDescent="0.25">
      <c r="A1996" t="s">
        <v>6169</v>
      </c>
      <c r="B1996" t="s">
        <v>304</v>
      </c>
      <c r="C1996" t="s">
        <v>12</v>
      </c>
      <c r="D1996" t="s">
        <v>6170</v>
      </c>
      <c r="E1996" t="s">
        <v>14</v>
      </c>
      <c r="F1996" t="s">
        <v>6171</v>
      </c>
      <c r="G1996" t="s">
        <v>2122</v>
      </c>
      <c r="H1996" t="s">
        <v>6172</v>
      </c>
      <c r="I1996" t="s">
        <v>1938</v>
      </c>
      <c r="J1996" t="s">
        <v>136</v>
      </c>
      <c r="K1996" t="s">
        <v>19</v>
      </c>
    </row>
    <row r="1997" spans="1:11" x14ac:dyDescent="0.25">
      <c r="A1997" t="s">
        <v>6173</v>
      </c>
      <c r="B1997" t="s">
        <v>662</v>
      </c>
      <c r="C1997" t="s">
        <v>662</v>
      </c>
      <c r="D1997" t="s">
        <v>6174</v>
      </c>
      <c r="E1997" t="s">
        <v>14</v>
      </c>
      <c r="F1997" t="s">
        <v>6175</v>
      </c>
      <c r="G1997" t="s">
        <v>2117</v>
      </c>
      <c r="H1997" t="s">
        <v>6176</v>
      </c>
      <c r="I1997" t="s">
        <v>2001</v>
      </c>
      <c r="J1997" t="s">
        <v>18</v>
      </c>
      <c r="K1997" t="s">
        <v>19</v>
      </c>
    </row>
    <row r="1998" spans="1:11" x14ac:dyDescent="0.25">
      <c r="A1998" t="s">
        <v>6177</v>
      </c>
      <c r="B1998" t="s">
        <v>662</v>
      </c>
      <c r="C1998" t="s">
        <v>662</v>
      </c>
      <c r="D1998" t="s">
        <v>6058</v>
      </c>
      <c r="E1998" t="s">
        <v>14</v>
      </c>
      <c r="F1998" t="s">
        <v>6178</v>
      </c>
      <c r="G1998" t="s">
        <v>2117</v>
      </c>
      <c r="H1998" t="s">
        <v>6179</v>
      </c>
      <c r="I1998" t="s">
        <v>1938</v>
      </c>
      <c r="J1998" t="s">
        <v>18</v>
      </c>
      <c r="K1998" t="s">
        <v>19</v>
      </c>
    </row>
    <row r="1999" spans="1:11" x14ac:dyDescent="0.25">
      <c r="A1999" t="s">
        <v>6180</v>
      </c>
      <c r="B1999" t="s">
        <v>304</v>
      </c>
      <c r="C1999" t="s">
        <v>662</v>
      </c>
      <c r="D1999" t="s">
        <v>6181</v>
      </c>
      <c r="E1999" t="s">
        <v>14</v>
      </c>
      <c r="F1999" t="s">
        <v>6182</v>
      </c>
      <c r="G1999" t="s">
        <v>2117</v>
      </c>
      <c r="H1999" t="s">
        <v>6183</v>
      </c>
      <c r="I1999" t="s">
        <v>1938</v>
      </c>
      <c r="J1999" t="s">
        <v>136</v>
      </c>
      <c r="K1999" t="s">
        <v>19</v>
      </c>
    </row>
    <row r="2000" spans="1:11" x14ac:dyDescent="0.25">
      <c r="A2000" t="s">
        <v>6184</v>
      </c>
      <c r="B2000" t="s">
        <v>1011</v>
      </c>
      <c r="C2000" t="s">
        <v>1011</v>
      </c>
      <c r="D2000" t="s">
        <v>6185</v>
      </c>
      <c r="E2000" t="s">
        <v>14</v>
      </c>
      <c r="F2000" t="s">
        <v>6186</v>
      </c>
      <c r="G2000" t="s">
        <v>2117</v>
      </c>
      <c r="H2000" t="s">
        <v>6187</v>
      </c>
      <c r="I2000" t="s">
        <v>1938</v>
      </c>
      <c r="J2000" t="s">
        <v>136</v>
      </c>
      <c r="K2000" t="s">
        <v>19</v>
      </c>
    </row>
    <row r="2001" spans="1:11" x14ac:dyDescent="0.25">
      <c r="A2001" t="s">
        <v>6188</v>
      </c>
      <c r="B2001" t="s">
        <v>662</v>
      </c>
      <c r="C2001" t="s">
        <v>662</v>
      </c>
      <c r="D2001" t="s">
        <v>6189</v>
      </c>
      <c r="E2001" t="s">
        <v>14</v>
      </c>
      <c r="F2001" t="s">
        <v>3206</v>
      </c>
      <c r="G2001" t="s">
        <v>2117</v>
      </c>
      <c r="H2001" t="s">
        <v>6190</v>
      </c>
      <c r="I2001" t="s">
        <v>2049</v>
      </c>
      <c r="J2001" t="s">
        <v>18</v>
      </c>
      <c r="K2001" t="s">
        <v>19</v>
      </c>
    </row>
    <row r="2002" spans="1:11" x14ac:dyDescent="0.25">
      <c r="A2002" t="s">
        <v>6191</v>
      </c>
      <c r="B2002" t="s">
        <v>662</v>
      </c>
      <c r="C2002" t="s">
        <v>662</v>
      </c>
      <c r="D2002" t="s">
        <v>6192</v>
      </c>
      <c r="E2002" t="s">
        <v>14</v>
      </c>
      <c r="F2002" t="s">
        <v>6193</v>
      </c>
      <c r="G2002" t="s">
        <v>2122</v>
      </c>
      <c r="H2002" t="s">
        <v>6194</v>
      </c>
      <c r="I2002" t="s">
        <v>1871</v>
      </c>
      <c r="J2002" t="s">
        <v>18</v>
      </c>
      <c r="K2002" t="s">
        <v>19</v>
      </c>
    </row>
    <row r="2003" spans="1:11" x14ac:dyDescent="0.25">
      <c r="A2003" t="s">
        <v>6195</v>
      </c>
      <c r="B2003" t="s">
        <v>662</v>
      </c>
      <c r="C2003" t="s">
        <v>6196</v>
      </c>
      <c r="D2003" t="s">
        <v>6197</v>
      </c>
      <c r="E2003" t="s">
        <v>14</v>
      </c>
      <c r="F2003" t="s">
        <v>6198</v>
      </c>
      <c r="G2003" t="s">
        <v>2122</v>
      </c>
      <c r="H2003" t="s">
        <v>6199</v>
      </c>
      <c r="I2003" t="s">
        <v>1871</v>
      </c>
      <c r="J2003" t="s">
        <v>18</v>
      </c>
      <c r="K2003" t="s">
        <v>19</v>
      </c>
    </row>
    <row r="2004" spans="1:11" x14ac:dyDescent="0.25">
      <c r="A2004" t="s">
        <v>6200</v>
      </c>
      <c r="B2004" t="s">
        <v>662</v>
      </c>
      <c r="C2004" t="s">
        <v>662</v>
      </c>
      <c r="D2004" t="s">
        <v>6201</v>
      </c>
      <c r="E2004" t="s">
        <v>14</v>
      </c>
      <c r="F2004" t="s">
        <v>6202</v>
      </c>
      <c r="G2004" t="s">
        <v>2117</v>
      </c>
      <c r="H2004" t="s">
        <v>6203</v>
      </c>
      <c r="I2004" t="s">
        <v>2049</v>
      </c>
      <c r="J2004" t="s">
        <v>18</v>
      </c>
      <c r="K2004" t="s">
        <v>19</v>
      </c>
    </row>
    <row r="2005" spans="1:11" x14ac:dyDescent="0.25">
      <c r="A2005" t="s">
        <v>6204</v>
      </c>
      <c r="B2005" t="s">
        <v>662</v>
      </c>
      <c r="C2005" t="s">
        <v>12</v>
      </c>
      <c r="D2005" t="s">
        <v>6205</v>
      </c>
      <c r="E2005" t="s">
        <v>14</v>
      </c>
      <c r="F2005" t="s">
        <v>6206</v>
      </c>
      <c r="G2005" t="s">
        <v>2122</v>
      </c>
      <c r="H2005" t="s">
        <v>6207</v>
      </c>
      <c r="I2005" t="s">
        <v>1871</v>
      </c>
      <c r="J2005" t="s">
        <v>18</v>
      </c>
      <c r="K2005" t="s">
        <v>19</v>
      </c>
    </row>
    <row r="2006" spans="1:11" x14ac:dyDescent="0.25">
      <c r="A2006" t="s">
        <v>6208</v>
      </c>
      <c r="B2006" t="s">
        <v>662</v>
      </c>
      <c r="C2006" t="s">
        <v>12</v>
      </c>
      <c r="D2006" t="s">
        <v>6209</v>
      </c>
      <c r="E2006" t="s">
        <v>14</v>
      </c>
      <c r="F2006" t="s">
        <v>6206</v>
      </c>
      <c r="G2006" t="s">
        <v>2122</v>
      </c>
      <c r="H2006" t="s">
        <v>6207</v>
      </c>
      <c r="I2006" t="s">
        <v>1871</v>
      </c>
      <c r="J2006" t="s">
        <v>18</v>
      </c>
      <c r="K2006" t="s">
        <v>19</v>
      </c>
    </row>
    <row r="2007" spans="1:11" x14ac:dyDescent="0.25">
      <c r="A2007" t="s">
        <v>6210</v>
      </c>
      <c r="B2007" t="s">
        <v>662</v>
      </c>
      <c r="C2007" t="s">
        <v>12</v>
      </c>
      <c r="D2007" t="s">
        <v>6211</v>
      </c>
      <c r="E2007" t="s">
        <v>14</v>
      </c>
      <c r="F2007" t="s">
        <v>6206</v>
      </c>
      <c r="G2007" t="s">
        <v>2122</v>
      </c>
      <c r="H2007" t="s">
        <v>6207</v>
      </c>
      <c r="I2007" t="s">
        <v>1871</v>
      </c>
      <c r="J2007" t="s">
        <v>18</v>
      </c>
      <c r="K2007" t="s">
        <v>19</v>
      </c>
    </row>
    <row r="2008" spans="1:11" x14ac:dyDescent="0.25">
      <c r="A2008" t="s">
        <v>6212</v>
      </c>
      <c r="B2008" t="s">
        <v>662</v>
      </c>
      <c r="C2008" t="s">
        <v>347</v>
      </c>
      <c r="D2008" t="s">
        <v>6213</v>
      </c>
      <c r="E2008" t="s">
        <v>14</v>
      </c>
      <c r="F2008" t="s">
        <v>6214</v>
      </c>
      <c r="G2008" t="s">
        <v>2122</v>
      </c>
      <c r="H2008" t="s">
        <v>6215</v>
      </c>
      <c r="I2008" t="s">
        <v>1871</v>
      </c>
      <c r="J2008" t="s">
        <v>18</v>
      </c>
      <c r="K2008" t="s">
        <v>19</v>
      </c>
    </row>
    <row r="2009" spans="1:11" x14ac:dyDescent="0.25">
      <c r="A2009" t="s">
        <v>6216</v>
      </c>
      <c r="B2009" t="s">
        <v>662</v>
      </c>
      <c r="C2009" t="s">
        <v>12</v>
      </c>
      <c r="D2009" t="s">
        <v>6217</v>
      </c>
      <c r="E2009" t="s">
        <v>14</v>
      </c>
      <c r="F2009" t="s">
        <v>6218</v>
      </c>
      <c r="G2009" t="s">
        <v>2122</v>
      </c>
      <c r="H2009" t="s">
        <v>6215</v>
      </c>
      <c r="I2009" t="s">
        <v>1871</v>
      </c>
      <c r="J2009" t="s">
        <v>18</v>
      </c>
      <c r="K2009" t="s">
        <v>19</v>
      </c>
    </row>
    <row r="2010" spans="1:11" x14ac:dyDescent="0.25">
      <c r="A2010" t="s">
        <v>6219</v>
      </c>
      <c r="B2010" t="s">
        <v>175</v>
      </c>
      <c r="C2010" t="s">
        <v>662</v>
      </c>
      <c r="D2010" t="s">
        <v>6220</v>
      </c>
      <c r="E2010" t="s">
        <v>14</v>
      </c>
      <c r="F2010" t="s">
        <v>6221</v>
      </c>
      <c r="G2010" t="s">
        <v>2117</v>
      </c>
      <c r="H2010" t="s">
        <v>6222</v>
      </c>
      <c r="I2010" t="s">
        <v>1867</v>
      </c>
      <c r="J2010" t="s">
        <v>18</v>
      </c>
      <c r="K2010" t="s">
        <v>19</v>
      </c>
    </row>
    <row r="2011" spans="1:11" x14ac:dyDescent="0.25">
      <c r="A2011" t="s">
        <v>6223</v>
      </c>
      <c r="B2011" t="s">
        <v>175</v>
      </c>
      <c r="C2011" t="s">
        <v>662</v>
      </c>
      <c r="D2011" t="s">
        <v>6224</v>
      </c>
      <c r="E2011" t="s">
        <v>14</v>
      </c>
      <c r="F2011" t="s">
        <v>6225</v>
      </c>
      <c r="G2011" t="s">
        <v>2117</v>
      </c>
      <c r="H2011" t="s">
        <v>6226</v>
      </c>
      <c r="I2011" t="s">
        <v>1867</v>
      </c>
      <c r="J2011" t="s">
        <v>18</v>
      </c>
      <c r="K2011" t="s">
        <v>19</v>
      </c>
    </row>
    <row r="2012" spans="1:11" x14ac:dyDescent="0.25">
      <c r="A2012" t="s">
        <v>6227</v>
      </c>
      <c r="B2012" t="s">
        <v>1011</v>
      </c>
      <c r="C2012" t="s">
        <v>662</v>
      </c>
      <c r="D2012" t="s">
        <v>6228</v>
      </c>
      <c r="E2012" t="s">
        <v>14</v>
      </c>
      <c r="F2012" t="s">
        <v>6229</v>
      </c>
      <c r="G2012" t="s">
        <v>2117</v>
      </c>
      <c r="H2012" t="s">
        <v>6230</v>
      </c>
      <c r="I2012" t="s">
        <v>1867</v>
      </c>
      <c r="J2012" t="s">
        <v>18</v>
      </c>
      <c r="K2012" t="s">
        <v>19</v>
      </c>
    </row>
    <row r="2013" spans="1:11" x14ac:dyDescent="0.25">
      <c r="A2013" t="s">
        <v>6231</v>
      </c>
      <c r="B2013" t="s">
        <v>313</v>
      </c>
      <c r="C2013" t="s">
        <v>662</v>
      </c>
      <c r="D2013" t="s">
        <v>3820</v>
      </c>
      <c r="E2013" t="s">
        <v>14</v>
      </c>
      <c r="F2013" t="s">
        <v>6232</v>
      </c>
      <c r="G2013" t="s">
        <v>2117</v>
      </c>
      <c r="H2013" t="s">
        <v>6233</v>
      </c>
      <c r="I2013" t="s">
        <v>2049</v>
      </c>
      <c r="J2013" t="s">
        <v>18</v>
      </c>
      <c r="K2013" t="s">
        <v>19</v>
      </c>
    </row>
    <row r="2014" spans="1:11" x14ac:dyDescent="0.25">
      <c r="A2014" t="s">
        <v>6234</v>
      </c>
      <c r="B2014" t="s">
        <v>662</v>
      </c>
      <c r="C2014" t="s">
        <v>662</v>
      </c>
      <c r="D2014" t="s">
        <v>6235</v>
      </c>
      <c r="E2014" t="s">
        <v>14</v>
      </c>
      <c r="F2014" t="s">
        <v>6236</v>
      </c>
      <c r="G2014" t="s">
        <v>2122</v>
      </c>
      <c r="H2014" t="s">
        <v>6237</v>
      </c>
      <c r="I2014" t="s">
        <v>1871</v>
      </c>
      <c r="J2014" t="s">
        <v>18</v>
      </c>
      <c r="K2014" t="s">
        <v>19</v>
      </c>
    </row>
    <row r="2015" spans="1:11" x14ac:dyDescent="0.25">
      <c r="A2015" t="s">
        <v>6238</v>
      </c>
      <c r="B2015" t="s">
        <v>662</v>
      </c>
      <c r="C2015" t="s">
        <v>662</v>
      </c>
      <c r="D2015" t="s">
        <v>6239</v>
      </c>
      <c r="E2015" t="s">
        <v>14</v>
      </c>
      <c r="F2015" t="s">
        <v>6240</v>
      </c>
      <c r="G2015" t="s">
        <v>2122</v>
      </c>
      <c r="H2015" t="s">
        <v>6241</v>
      </c>
      <c r="I2015" t="s">
        <v>1867</v>
      </c>
      <c r="J2015" t="s">
        <v>18</v>
      </c>
      <c r="K2015" t="s">
        <v>19</v>
      </c>
    </row>
    <row r="2016" spans="1:11" x14ac:dyDescent="0.25">
      <c r="A2016" t="s">
        <v>6242</v>
      </c>
      <c r="B2016" t="s">
        <v>662</v>
      </c>
      <c r="C2016" t="s">
        <v>662</v>
      </c>
      <c r="D2016" t="s">
        <v>6239</v>
      </c>
      <c r="E2016" t="s">
        <v>14</v>
      </c>
      <c r="F2016" t="s">
        <v>6243</v>
      </c>
      <c r="G2016" t="s">
        <v>2122</v>
      </c>
      <c r="H2016" t="s">
        <v>6244</v>
      </c>
      <c r="I2016" t="s">
        <v>1867</v>
      </c>
      <c r="J2016" t="s">
        <v>18</v>
      </c>
      <c r="K2016" t="s">
        <v>19</v>
      </c>
    </row>
    <row r="2017" spans="1:11" x14ac:dyDescent="0.25">
      <c r="A2017" t="s">
        <v>6245</v>
      </c>
      <c r="B2017" t="s">
        <v>662</v>
      </c>
      <c r="C2017" t="s">
        <v>662</v>
      </c>
      <c r="D2017" t="s">
        <v>6246</v>
      </c>
      <c r="E2017" t="s">
        <v>14</v>
      </c>
      <c r="F2017" t="s">
        <v>6247</v>
      </c>
      <c r="G2017" t="s">
        <v>2122</v>
      </c>
      <c r="H2017" t="s">
        <v>6248</v>
      </c>
      <c r="I2017" t="s">
        <v>1867</v>
      </c>
      <c r="J2017" t="s">
        <v>18</v>
      </c>
      <c r="K2017" t="s">
        <v>19</v>
      </c>
    </row>
    <row r="2018" spans="1:11" x14ac:dyDescent="0.25">
      <c r="A2018" t="s">
        <v>6249</v>
      </c>
      <c r="B2018" t="s">
        <v>662</v>
      </c>
      <c r="C2018" t="s">
        <v>662</v>
      </c>
      <c r="D2018" t="s">
        <v>5781</v>
      </c>
      <c r="E2018" t="s">
        <v>14</v>
      </c>
      <c r="F2018" t="s">
        <v>6250</v>
      </c>
      <c r="G2018" t="s">
        <v>2122</v>
      </c>
      <c r="H2018" t="s">
        <v>6251</v>
      </c>
      <c r="I2018" t="s">
        <v>1867</v>
      </c>
      <c r="J2018" t="s">
        <v>18</v>
      </c>
      <c r="K2018" t="s">
        <v>19</v>
      </c>
    </row>
    <row r="2019" spans="1:11" x14ac:dyDescent="0.25">
      <c r="A2019" t="s">
        <v>6252</v>
      </c>
      <c r="B2019" t="s">
        <v>662</v>
      </c>
      <c r="C2019" t="s">
        <v>662</v>
      </c>
      <c r="D2019" t="s">
        <v>6253</v>
      </c>
      <c r="E2019" t="s">
        <v>14</v>
      </c>
      <c r="F2019" t="s">
        <v>6254</v>
      </c>
      <c r="G2019" t="s">
        <v>2122</v>
      </c>
      <c r="H2019" t="s">
        <v>6255</v>
      </c>
      <c r="I2019" t="s">
        <v>1867</v>
      </c>
      <c r="J2019" t="s">
        <v>18</v>
      </c>
      <c r="K2019" t="s">
        <v>19</v>
      </c>
    </row>
    <row r="2020" spans="1:11" x14ac:dyDescent="0.25">
      <c r="A2020" t="s">
        <v>6256</v>
      </c>
      <c r="B2020" t="s">
        <v>662</v>
      </c>
      <c r="C2020" t="s">
        <v>662</v>
      </c>
      <c r="D2020" t="s">
        <v>6257</v>
      </c>
      <c r="E2020" t="s">
        <v>14</v>
      </c>
      <c r="F2020" t="s">
        <v>6258</v>
      </c>
      <c r="G2020" t="s">
        <v>2122</v>
      </c>
      <c r="H2020" t="s">
        <v>6259</v>
      </c>
      <c r="I2020" t="s">
        <v>1867</v>
      </c>
      <c r="J2020" t="s">
        <v>18</v>
      </c>
      <c r="K2020" t="s">
        <v>19</v>
      </c>
    </row>
    <row r="2021" spans="1:11" x14ac:dyDescent="0.25">
      <c r="A2021" t="s">
        <v>6260</v>
      </c>
      <c r="B2021" t="s">
        <v>1202</v>
      </c>
      <c r="C2021" t="s">
        <v>726</v>
      </c>
      <c r="D2021" t="s">
        <v>6261</v>
      </c>
      <c r="E2021" t="s">
        <v>14</v>
      </c>
      <c r="F2021" t="s">
        <v>6262</v>
      </c>
      <c r="G2021" t="s">
        <v>2117</v>
      </c>
      <c r="H2021" t="s">
        <v>6263</v>
      </c>
      <c r="I2021" t="s">
        <v>1863</v>
      </c>
      <c r="J2021" t="s">
        <v>18</v>
      </c>
      <c r="K2021" t="s">
        <v>19</v>
      </c>
    </row>
    <row r="2022" spans="1:11" x14ac:dyDescent="0.25">
      <c r="A2022" t="s">
        <v>6264</v>
      </c>
      <c r="B2022" t="s">
        <v>662</v>
      </c>
      <c r="C2022" t="s">
        <v>662</v>
      </c>
      <c r="D2022" t="s">
        <v>6265</v>
      </c>
      <c r="E2022" t="s">
        <v>14</v>
      </c>
      <c r="F2022" t="s">
        <v>6266</v>
      </c>
      <c r="G2022" t="s">
        <v>2122</v>
      </c>
      <c r="H2022" t="s">
        <v>6267</v>
      </c>
      <c r="I2022" t="s">
        <v>2001</v>
      </c>
      <c r="J2022" t="s">
        <v>18</v>
      </c>
      <c r="K2022" t="s">
        <v>19</v>
      </c>
    </row>
    <row r="2023" spans="1:11" x14ac:dyDescent="0.25">
      <c r="A2023" t="s">
        <v>6268</v>
      </c>
      <c r="B2023" t="s">
        <v>662</v>
      </c>
      <c r="C2023" t="s">
        <v>662</v>
      </c>
      <c r="D2023" t="s">
        <v>6269</v>
      </c>
      <c r="E2023" t="s">
        <v>14</v>
      </c>
      <c r="F2023" t="s">
        <v>6270</v>
      </c>
      <c r="G2023" t="s">
        <v>2122</v>
      </c>
      <c r="H2023" t="s">
        <v>6271</v>
      </c>
      <c r="I2023" t="s">
        <v>2001</v>
      </c>
      <c r="J2023" t="s">
        <v>18</v>
      </c>
      <c r="K2023" t="s">
        <v>19</v>
      </c>
    </row>
    <row r="2024" spans="1:11" x14ac:dyDescent="0.25">
      <c r="A2024" t="s">
        <v>6272</v>
      </c>
      <c r="B2024" t="s">
        <v>662</v>
      </c>
      <c r="C2024" t="s">
        <v>662</v>
      </c>
      <c r="D2024" t="s">
        <v>6273</v>
      </c>
      <c r="E2024" t="s">
        <v>14</v>
      </c>
      <c r="F2024" t="s">
        <v>6274</v>
      </c>
      <c r="G2024" t="s">
        <v>2122</v>
      </c>
      <c r="H2024" t="s">
        <v>6275</v>
      </c>
      <c r="I2024" t="s">
        <v>1863</v>
      </c>
      <c r="J2024" t="s">
        <v>18</v>
      </c>
      <c r="K2024" t="s">
        <v>19</v>
      </c>
    </row>
    <row r="2025" spans="1:11" x14ac:dyDescent="0.25">
      <c r="A2025" t="s">
        <v>6276</v>
      </c>
      <c r="B2025" t="s">
        <v>662</v>
      </c>
      <c r="C2025" t="s">
        <v>662</v>
      </c>
      <c r="D2025" t="s">
        <v>6277</v>
      </c>
      <c r="E2025" t="s">
        <v>14</v>
      </c>
      <c r="F2025" t="s">
        <v>6278</v>
      </c>
      <c r="G2025" t="s">
        <v>2122</v>
      </c>
      <c r="H2025" t="s">
        <v>6279</v>
      </c>
      <c r="I2025" t="s">
        <v>1863</v>
      </c>
      <c r="J2025" t="s">
        <v>18</v>
      </c>
      <c r="K2025" t="s">
        <v>19</v>
      </c>
    </row>
    <row r="2026" spans="1:11" x14ac:dyDescent="0.25">
      <c r="A2026" t="s">
        <v>6280</v>
      </c>
      <c r="B2026" t="s">
        <v>1011</v>
      </c>
      <c r="C2026" t="s">
        <v>662</v>
      </c>
      <c r="D2026" t="s">
        <v>6281</v>
      </c>
      <c r="E2026" t="s">
        <v>14</v>
      </c>
      <c r="F2026" t="s">
        <v>4486</v>
      </c>
      <c r="G2026" t="s">
        <v>2117</v>
      </c>
      <c r="H2026" t="s">
        <v>6282</v>
      </c>
      <c r="I2026" t="s">
        <v>2001</v>
      </c>
      <c r="J2026" t="s">
        <v>18</v>
      </c>
      <c r="K2026" t="s">
        <v>19</v>
      </c>
    </row>
    <row r="2027" spans="1:11" x14ac:dyDescent="0.25">
      <c r="A2027" t="s">
        <v>6283</v>
      </c>
      <c r="B2027" t="s">
        <v>1011</v>
      </c>
      <c r="C2027" t="s">
        <v>662</v>
      </c>
      <c r="D2027" t="s">
        <v>6284</v>
      </c>
      <c r="E2027" t="s">
        <v>14</v>
      </c>
      <c r="F2027" t="s">
        <v>6285</v>
      </c>
      <c r="G2027" t="s">
        <v>2117</v>
      </c>
      <c r="H2027" t="s">
        <v>6286</v>
      </c>
      <c r="I2027" t="s">
        <v>2001</v>
      </c>
      <c r="J2027" t="s">
        <v>18</v>
      </c>
      <c r="K2027" t="s">
        <v>19</v>
      </c>
    </row>
    <row r="2028" spans="1:11" x14ac:dyDescent="0.25">
      <c r="A2028" t="s">
        <v>6287</v>
      </c>
      <c r="B2028" t="s">
        <v>1011</v>
      </c>
      <c r="C2028" t="s">
        <v>662</v>
      </c>
      <c r="D2028" t="s">
        <v>6288</v>
      </c>
      <c r="E2028" t="s">
        <v>14</v>
      </c>
      <c r="F2028" t="s">
        <v>6289</v>
      </c>
      <c r="G2028" t="s">
        <v>2117</v>
      </c>
      <c r="H2028" t="s">
        <v>6290</v>
      </c>
      <c r="I2028" t="s">
        <v>1867</v>
      </c>
      <c r="J2028" t="s">
        <v>18</v>
      </c>
      <c r="K2028" t="s">
        <v>19</v>
      </c>
    </row>
    <row r="2029" spans="1:11" x14ac:dyDescent="0.25">
      <c r="A2029" t="s">
        <v>6291</v>
      </c>
      <c r="B2029" t="s">
        <v>304</v>
      </c>
      <c r="C2029" t="s">
        <v>662</v>
      </c>
      <c r="D2029" t="s">
        <v>6292</v>
      </c>
      <c r="E2029" t="s">
        <v>14</v>
      </c>
      <c r="F2029" t="s">
        <v>6293</v>
      </c>
      <c r="G2029" t="s">
        <v>2117</v>
      </c>
      <c r="H2029" t="s">
        <v>6294</v>
      </c>
      <c r="I2029" t="s">
        <v>2001</v>
      </c>
      <c r="J2029" t="s">
        <v>18</v>
      </c>
      <c r="K2029" t="s">
        <v>19</v>
      </c>
    </row>
    <row r="2030" spans="1:11" x14ac:dyDescent="0.25">
      <c r="A2030" t="s">
        <v>6295</v>
      </c>
      <c r="B2030" t="s">
        <v>1011</v>
      </c>
      <c r="C2030" t="s">
        <v>662</v>
      </c>
      <c r="D2030" t="s">
        <v>6296</v>
      </c>
      <c r="E2030" t="s">
        <v>14</v>
      </c>
      <c r="F2030" t="s">
        <v>4493</v>
      </c>
      <c r="G2030" t="s">
        <v>2117</v>
      </c>
      <c r="H2030" t="s">
        <v>6297</v>
      </c>
      <c r="I2030" t="s">
        <v>2001</v>
      </c>
      <c r="J2030" t="s">
        <v>18</v>
      </c>
      <c r="K2030" t="s">
        <v>19</v>
      </c>
    </row>
    <row r="2031" spans="1:11" x14ac:dyDescent="0.25">
      <c r="A2031" t="s">
        <v>6298</v>
      </c>
      <c r="B2031" t="s">
        <v>175</v>
      </c>
      <c r="C2031" t="s">
        <v>662</v>
      </c>
      <c r="D2031" t="s">
        <v>6299</v>
      </c>
      <c r="E2031" t="s">
        <v>14</v>
      </c>
      <c r="F2031" t="s">
        <v>6300</v>
      </c>
      <c r="G2031" t="s">
        <v>2122</v>
      </c>
      <c r="H2031" t="s">
        <v>6301</v>
      </c>
      <c r="I2031" t="s">
        <v>1938</v>
      </c>
      <c r="J2031" t="s">
        <v>18</v>
      </c>
      <c r="K2031" t="s">
        <v>19</v>
      </c>
    </row>
    <row r="2032" spans="1:11" x14ac:dyDescent="0.25">
      <c r="A2032" t="s">
        <v>6302</v>
      </c>
      <c r="B2032" t="s">
        <v>1011</v>
      </c>
      <c r="C2032" t="s">
        <v>662</v>
      </c>
      <c r="D2032" t="s">
        <v>6303</v>
      </c>
      <c r="E2032" t="s">
        <v>14</v>
      </c>
      <c r="F2032" t="s">
        <v>6304</v>
      </c>
      <c r="G2032" t="s">
        <v>2117</v>
      </c>
      <c r="H2032" t="s">
        <v>6305</v>
      </c>
      <c r="I2032" t="s">
        <v>2001</v>
      </c>
      <c r="J2032" t="s">
        <v>18</v>
      </c>
      <c r="K2032" t="s">
        <v>19</v>
      </c>
    </row>
    <row r="2033" spans="1:11" x14ac:dyDescent="0.25">
      <c r="A2033" t="s">
        <v>6306</v>
      </c>
      <c r="B2033" t="s">
        <v>304</v>
      </c>
      <c r="C2033" t="s">
        <v>662</v>
      </c>
      <c r="D2033" t="s">
        <v>6307</v>
      </c>
      <c r="E2033" t="s">
        <v>14</v>
      </c>
      <c r="F2033" t="s">
        <v>6308</v>
      </c>
      <c r="G2033" t="s">
        <v>2117</v>
      </c>
      <c r="H2033" t="s">
        <v>6309</v>
      </c>
      <c r="I2033" t="s">
        <v>2001</v>
      </c>
      <c r="J2033" t="s">
        <v>18</v>
      </c>
      <c r="K2033" t="s">
        <v>19</v>
      </c>
    </row>
    <row r="2034" spans="1:11" x14ac:dyDescent="0.25">
      <c r="A2034" t="s">
        <v>6310</v>
      </c>
      <c r="B2034" t="s">
        <v>1011</v>
      </c>
      <c r="C2034" t="s">
        <v>662</v>
      </c>
      <c r="D2034" t="s">
        <v>6311</v>
      </c>
      <c r="E2034" t="s">
        <v>14</v>
      </c>
      <c r="F2034" t="s">
        <v>6312</v>
      </c>
      <c r="G2034" t="s">
        <v>2117</v>
      </c>
      <c r="H2034" t="s">
        <v>6313</v>
      </c>
      <c r="I2034" t="s">
        <v>2001</v>
      </c>
      <c r="J2034" t="s">
        <v>18</v>
      </c>
      <c r="K2034" t="s">
        <v>19</v>
      </c>
    </row>
    <row r="2035" spans="1:11" x14ac:dyDescent="0.25">
      <c r="A2035" t="s">
        <v>6314</v>
      </c>
      <c r="B2035" t="s">
        <v>1011</v>
      </c>
      <c r="C2035" t="s">
        <v>662</v>
      </c>
      <c r="D2035" t="s">
        <v>6315</v>
      </c>
      <c r="E2035" t="s">
        <v>14</v>
      </c>
      <c r="F2035" t="s">
        <v>6316</v>
      </c>
      <c r="G2035" t="s">
        <v>2117</v>
      </c>
      <c r="H2035" t="s">
        <v>6317</v>
      </c>
      <c r="I2035" t="s">
        <v>2001</v>
      </c>
      <c r="J2035" t="s">
        <v>18</v>
      </c>
      <c r="K2035" t="s">
        <v>19</v>
      </c>
    </row>
    <row r="2036" spans="1:11" x14ac:dyDescent="0.25">
      <c r="A2036" t="s">
        <v>6318</v>
      </c>
      <c r="B2036" t="s">
        <v>662</v>
      </c>
      <c r="C2036" t="s">
        <v>662</v>
      </c>
      <c r="D2036" t="s">
        <v>6319</v>
      </c>
      <c r="E2036" t="s">
        <v>14</v>
      </c>
      <c r="F2036" t="s">
        <v>6320</v>
      </c>
      <c r="G2036" t="s">
        <v>2122</v>
      </c>
      <c r="H2036" t="s">
        <v>6321</v>
      </c>
      <c r="I2036" t="s">
        <v>1867</v>
      </c>
      <c r="J2036" t="s">
        <v>18</v>
      </c>
      <c r="K2036" t="s">
        <v>19</v>
      </c>
    </row>
    <row r="2037" spans="1:11" x14ac:dyDescent="0.25">
      <c r="A2037" t="s">
        <v>6322</v>
      </c>
      <c r="B2037" t="s">
        <v>858</v>
      </c>
      <c r="C2037" t="s">
        <v>662</v>
      </c>
      <c r="D2037" t="s">
        <v>6323</v>
      </c>
      <c r="E2037" t="s">
        <v>14</v>
      </c>
      <c r="F2037" t="s">
        <v>6324</v>
      </c>
      <c r="G2037" t="s">
        <v>2117</v>
      </c>
      <c r="H2037" t="s">
        <v>6325</v>
      </c>
      <c r="I2037" t="s">
        <v>1867</v>
      </c>
      <c r="J2037" t="s">
        <v>18</v>
      </c>
      <c r="K2037" t="s">
        <v>19</v>
      </c>
    </row>
    <row r="2038" spans="1:11" x14ac:dyDescent="0.25">
      <c r="A2038" t="s">
        <v>6326</v>
      </c>
      <c r="B2038" t="s">
        <v>726</v>
      </c>
      <c r="C2038" t="s">
        <v>662</v>
      </c>
      <c r="D2038" t="s">
        <v>6327</v>
      </c>
      <c r="E2038" t="s">
        <v>14</v>
      </c>
      <c r="F2038" t="s">
        <v>6328</v>
      </c>
      <c r="G2038" t="s">
        <v>2117</v>
      </c>
      <c r="H2038" t="s">
        <v>6329</v>
      </c>
      <c r="I2038" t="s">
        <v>1795</v>
      </c>
      <c r="J2038" t="s">
        <v>18</v>
      </c>
      <c r="K2038" t="s">
        <v>19</v>
      </c>
    </row>
    <row r="2039" spans="1:11" x14ac:dyDescent="0.25">
      <c r="A2039" t="s">
        <v>6330</v>
      </c>
      <c r="B2039" t="s">
        <v>175</v>
      </c>
      <c r="C2039" t="s">
        <v>662</v>
      </c>
      <c r="D2039" t="s">
        <v>6331</v>
      </c>
      <c r="E2039" t="s">
        <v>14</v>
      </c>
      <c r="F2039" t="s">
        <v>6332</v>
      </c>
      <c r="G2039" t="s">
        <v>2117</v>
      </c>
      <c r="H2039" t="s">
        <v>6333</v>
      </c>
      <c r="I2039" t="s">
        <v>1867</v>
      </c>
      <c r="J2039" t="s">
        <v>18</v>
      </c>
      <c r="K2039" t="s">
        <v>19</v>
      </c>
    </row>
    <row r="2040" spans="1:11" x14ac:dyDescent="0.25">
      <c r="A2040" t="s">
        <v>6334</v>
      </c>
      <c r="B2040" t="s">
        <v>662</v>
      </c>
      <c r="C2040" t="s">
        <v>662</v>
      </c>
      <c r="D2040" t="s">
        <v>6335</v>
      </c>
      <c r="E2040" t="s">
        <v>14</v>
      </c>
      <c r="F2040" t="s">
        <v>6336</v>
      </c>
      <c r="G2040" t="s">
        <v>2122</v>
      </c>
      <c r="H2040" t="s">
        <v>6337</v>
      </c>
      <c r="I2040" t="s">
        <v>1867</v>
      </c>
      <c r="J2040" t="s">
        <v>18</v>
      </c>
      <c r="K2040" t="s">
        <v>19</v>
      </c>
    </row>
    <row r="2041" spans="1:11" x14ac:dyDescent="0.25">
      <c r="A2041" t="s">
        <v>6338</v>
      </c>
      <c r="B2041" t="s">
        <v>662</v>
      </c>
      <c r="C2041" t="s">
        <v>662</v>
      </c>
      <c r="D2041" t="s">
        <v>6339</v>
      </c>
      <c r="E2041" t="s">
        <v>14</v>
      </c>
      <c r="F2041" t="s">
        <v>6340</v>
      </c>
      <c r="G2041" t="s">
        <v>2122</v>
      </c>
      <c r="H2041" t="s">
        <v>6341</v>
      </c>
      <c r="I2041" t="s">
        <v>1938</v>
      </c>
      <c r="J2041" t="s">
        <v>18</v>
      </c>
      <c r="K2041" t="s">
        <v>19</v>
      </c>
    </row>
    <row r="2042" spans="1:11" x14ac:dyDescent="0.25">
      <c r="A2042" t="s">
        <v>6342</v>
      </c>
      <c r="B2042" t="s">
        <v>662</v>
      </c>
      <c r="C2042" t="s">
        <v>662</v>
      </c>
      <c r="D2042" t="s">
        <v>6343</v>
      </c>
      <c r="E2042" t="s">
        <v>14</v>
      </c>
      <c r="F2042" t="s">
        <v>6344</v>
      </c>
      <c r="G2042" t="s">
        <v>2122</v>
      </c>
      <c r="H2042" t="s">
        <v>6345</v>
      </c>
      <c r="I2042" t="s">
        <v>1867</v>
      </c>
      <c r="J2042" t="s">
        <v>18</v>
      </c>
      <c r="K2042" t="s">
        <v>19</v>
      </c>
    </row>
    <row r="2043" spans="1:11" x14ac:dyDescent="0.25">
      <c r="A2043" t="s">
        <v>6346</v>
      </c>
      <c r="B2043" t="s">
        <v>662</v>
      </c>
      <c r="C2043" t="s">
        <v>662</v>
      </c>
      <c r="D2043" t="s">
        <v>6339</v>
      </c>
      <c r="E2043" t="s">
        <v>14</v>
      </c>
      <c r="F2043" t="s">
        <v>6347</v>
      </c>
      <c r="G2043" t="s">
        <v>2122</v>
      </c>
      <c r="H2043" t="s">
        <v>6348</v>
      </c>
      <c r="I2043" t="s">
        <v>1938</v>
      </c>
      <c r="J2043" t="s">
        <v>18</v>
      </c>
      <c r="K2043" t="s">
        <v>19</v>
      </c>
    </row>
    <row r="2044" spans="1:11" x14ac:dyDescent="0.25">
      <c r="A2044" t="s">
        <v>6349</v>
      </c>
      <c r="B2044" t="s">
        <v>662</v>
      </c>
      <c r="C2044" t="s">
        <v>662</v>
      </c>
      <c r="D2044" t="s">
        <v>6350</v>
      </c>
      <c r="E2044" t="s">
        <v>14</v>
      </c>
      <c r="F2044" t="s">
        <v>6351</v>
      </c>
      <c r="G2044" t="s">
        <v>2122</v>
      </c>
      <c r="H2044" t="s">
        <v>6352</v>
      </c>
      <c r="I2044" t="s">
        <v>1867</v>
      </c>
      <c r="J2044" t="s">
        <v>18</v>
      </c>
      <c r="K2044" t="s">
        <v>19</v>
      </c>
    </row>
    <row r="2045" spans="1:11" x14ac:dyDescent="0.25">
      <c r="A2045" t="s">
        <v>6353</v>
      </c>
      <c r="B2045" t="s">
        <v>662</v>
      </c>
      <c r="C2045" t="s">
        <v>662</v>
      </c>
      <c r="D2045" t="s">
        <v>6354</v>
      </c>
      <c r="E2045" t="s">
        <v>14</v>
      </c>
      <c r="F2045" t="s">
        <v>6355</v>
      </c>
      <c r="G2045" t="s">
        <v>2122</v>
      </c>
      <c r="H2045" t="s">
        <v>6356</v>
      </c>
      <c r="I2045" t="s">
        <v>1867</v>
      </c>
      <c r="J2045" t="s">
        <v>18</v>
      </c>
      <c r="K2045" t="s">
        <v>19</v>
      </c>
    </row>
    <row r="2046" spans="1:11" x14ac:dyDescent="0.25">
      <c r="A2046" t="s">
        <v>6357</v>
      </c>
      <c r="B2046" t="s">
        <v>662</v>
      </c>
      <c r="C2046" t="s">
        <v>662</v>
      </c>
      <c r="D2046" t="s">
        <v>6358</v>
      </c>
      <c r="E2046" t="s">
        <v>14</v>
      </c>
      <c r="F2046" t="s">
        <v>6359</v>
      </c>
      <c r="G2046" t="s">
        <v>2122</v>
      </c>
      <c r="H2046" t="s">
        <v>6360</v>
      </c>
      <c r="I2046" t="s">
        <v>1867</v>
      </c>
      <c r="J2046" t="s">
        <v>18</v>
      </c>
      <c r="K2046" t="s">
        <v>19</v>
      </c>
    </row>
    <row r="2047" spans="1:11" x14ac:dyDescent="0.25">
      <c r="A2047" t="s">
        <v>6361</v>
      </c>
      <c r="B2047" t="s">
        <v>662</v>
      </c>
      <c r="C2047" t="s">
        <v>662</v>
      </c>
      <c r="D2047" t="s">
        <v>6335</v>
      </c>
      <c r="E2047" t="s">
        <v>14</v>
      </c>
      <c r="F2047" t="s">
        <v>6362</v>
      </c>
      <c r="G2047" t="s">
        <v>2122</v>
      </c>
      <c r="H2047" t="s">
        <v>6363</v>
      </c>
      <c r="I2047" t="s">
        <v>1867</v>
      </c>
      <c r="J2047" t="s">
        <v>18</v>
      </c>
      <c r="K2047" t="s">
        <v>19</v>
      </c>
    </row>
    <row r="2048" spans="1:11" x14ac:dyDescent="0.25">
      <c r="A2048" t="s">
        <v>6364</v>
      </c>
      <c r="B2048" t="s">
        <v>858</v>
      </c>
      <c r="C2048" t="s">
        <v>662</v>
      </c>
      <c r="D2048" t="s">
        <v>6335</v>
      </c>
      <c r="E2048" t="s">
        <v>14</v>
      </c>
      <c r="F2048" t="s">
        <v>6365</v>
      </c>
      <c r="G2048" t="s">
        <v>2122</v>
      </c>
      <c r="H2048" t="s">
        <v>6366</v>
      </c>
      <c r="I2048" t="s">
        <v>1867</v>
      </c>
      <c r="J2048" t="s">
        <v>18</v>
      </c>
      <c r="K2048" t="s">
        <v>19</v>
      </c>
    </row>
    <row r="2049" spans="1:11" x14ac:dyDescent="0.25">
      <c r="A2049" t="s">
        <v>6367</v>
      </c>
      <c r="B2049" t="s">
        <v>662</v>
      </c>
      <c r="C2049" t="s">
        <v>662</v>
      </c>
      <c r="D2049" t="s">
        <v>6335</v>
      </c>
      <c r="E2049" t="s">
        <v>14</v>
      </c>
      <c r="F2049" t="s">
        <v>6368</v>
      </c>
      <c r="G2049" t="s">
        <v>2122</v>
      </c>
      <c r="H2049" t="s">
        <v>6369</v>
      </c>
      <c r="I2049" t="s">
        <v>1867</v>
      </c>
      <c r="J2049" t="s">
        <v>18</v>
      </c>
      <c r="K2049" t="s">
        <v>19</v>
      </c>
    </row>
    <row r="2050" spans="1:11" x14ac:dyDescent="0.25">
      <c r="A2050" t="s">
        <v>6370</v>
      </c>
      <c r="B2050" t="s">
        <v>662</v>
      </c>
      <c r="C2050" t="s">
        <v>662</v>
      </c>
      <c r="D2050" t="s">
        <v>6371</v>
      </c>
      <c r="E2050" t="s">
        <v>14</v>
      </c>
      <c r="F2050" t="s">
        <v>6372</v>
      </c>
      <c r="G2050" t="s">
        <v>2122</v>
      </c>
      <c r="H2050" t="s">
        <v>6373</v>
      </c>
      <c r="I2050" t="s">
        <v>1867</v>
      </c>
      <c r="J2050" t="s">
        <v>18</v>
      </c>
      <c r="K2050" t="s">
        <v>19</v>
      </c>
    </row>
    <row r="2051" spans="1:11" x14ac:dyDescent="0.25">
      <c r="A2051" t="s">
        <v>6374</v>
      </c>
      <c r="B2051" t="s">
        <v>662</v>
      </c>
      <c r="C2051" t="s">
        <v>662</v>
      </c>
      <c r="D2051" t="s">
        <v>6375</v>
      </c>
      <c r="E2051" t="s">
        <v>14</v>
      </c>
      <c r="F2051" t="s">
        <v>6376</v>
      </c>
      <c r="G2051" t="s">
        <v>2122</v>
      </c>
      <c r="H2051" t="s">
        <v>6377</v>
      </c>
      <c r="I2051" t="s">
        <v>1867</v>
      </c>
      <c r="J2051" t="s">
        <v>18</v>
      </c>
      <c r="K2051" t="s">
        <v>19</v>
      </c>
    </row>
    <row r="2052" spans="1:11" x14ac:dyDescent="0.25">
      <c r="A2052" t="s">
        <v>6378</v>
      </c>
      <c r="B2052" t="s">
        <v>662</v>
      </c>
      <c r="C2052" t="s">
        <v>662</v>
      </c>
      <c r="D2052" t="s">
        <v>6379</v>
      </c>
      <c r="E2052" t="s">
        <v>14</v>
      </c>
      <c r="F2052" t="s">
        <v>6380</v>
      </c>
      <c r="G2052" t="s">
        <v>2122</v>
      </c>
      <c r="H2052" t="s">
        <v>6381</v>
      </c>
      <c r="I2052" t="s">
        <v>1938</v>
      </c>
      <c r="J2052" t="s">
        <v>18</v>
      </c>
      <c r="K2052" t="s">
        <v>19</v>
      </c>
    </row>
    <row r="2053" spans="1:11" x14ac:dyDescent="0.25">
      <c r="A2053" t="s">
        <v>6382</v>
      </c>
      <c r="B2053" t="s">
        <v>662</v>
      </c>
      <c r="C2053" t="s">
        <v>662</v>
      </c>
      <c r="D2053" t="s">
        <v>6383</v>
      </c>
      <c r="E2053" t="s">
        <v>14</v>
      </c>
      <c r="F2053" t="s">
        <v>6384</v>
      </c>
      <c r="G2053" t="s">
        <v>2122</v>
      </c>
      <c r="H2053" t="s">
        <v>6385</v>
      </c>
      <c r="I2053" t="s">
        <v>1863</v>
      </c>
      <c r="J2053" t="s">
        <v>18</v>
      </c>
      <c r="K2053" t="s">
        <v>19</v>
      </c>
    </row>
    <row r="2054" spans="1:11" x14ac:dyDescent="0.25">
      <c r="A2054" t="s">
        <v>6386</v>
      </c>
      <c r="B2054" t="s">
        <v>662</v>
      </c>
      <c r="C2054" t="s">
        <v>662</v>
      </c>
      <c r="D2054" t="s">
        <v>6387</v>
      </c>
      <c r="E2054" t="s">
        <v>14</v>
      </c>
      <c r="F2054" t="s">
        <v>6388</v>
      </c>
      <c r="G2054" t="s">
        <v>2122</v>
      </c>
      <c r="H2054" t="s">
        <v>6389</v>
      </c>
      <c r="I2054" t="s">
        <v>17</v>
      </c>
      <c r="J2054" t="s">
        <v>18</v>
      </c>
      <c r="K2054" t="s">
        <v>19</v>
      </c>
    </row>
    <row r="2055" spans="1:11" x14ac:dyDescent="0.25">
      <c r="A2055" t="s">
        <v>6390</v>
      </c>
      <c r="B2055" t="s">
        <v>313</v>
      </c>
      <c r="C2055" t="s">
        <v>662</v>
      </c>
      <c r="D2055" t="s">
        <v>6391</v>
      </c>
      <c r="E2055" t="s">
        <v>14</v>
      </c>
      <c r="F2055" t="s">
        <v>6392</v>
      </c>
      <c r="G2055" t="s">
        <v>2117</v>
      </c>
      <c r="H2055" t="s">
        <v>6393</v>
      </c>
      <c r="I2055" t="s">
        <v>2001</v>
      </c>
      <c r="J2055" t="s">
        <v>18</v>
      </c>
      <c r="K2055" t="s">
        <v>19</v>
      </c>
    </row>
    <row r="2056" spans="1:11" x14ac:dyDescent="0.25">
      <c r="A2056" t="s">
        <v>6394</v>
      </c>
      <c r="B2056" t="s">
        <v>1011</v>
      </c>
      <c r="C2056" t="s">
        <v>662</v>
      </c>
      <c r="D2056" t="s">
        <v>6395</v>
      </c>
      <c r="E2056" t="s">
        <v>14</v>
      </c>
      <c r="F2056" t="s">
        <v>6396</v>
      </c>
      <c r="G2056" t="s">
        <v>2122</v>
      </c>
      <c r="H2056" t="s">
        <v>6397</v>
      </c>
      <c r="I2056" t="s">
        <v>2001</v>
      </c>
      <c r="J2056" t="s">
        <v>18</v>
      </c>
      <c r="K2056" t="s">
        <v>19</v>
      </c>
    </row>
    <row r="2057" spans="1:11" x14ac:dyDescent="0.25">
      <c r="A2057" t="s">
        <v>6398</v>
      </c>
      <c r="B2057" t="s">
        <v>596</v>
      </c>
      <c r="C2057" t="s">
        <v>662</v>
      </c>
      <c r="D2057" t="s">
        <v>6399</v>
      </c>
      <c r="E2057" t="s">
        <v>14</v>
      </c>
      <c r="F2057" t="s">
        <v>6400</v>
      </c>
      <c r="G2057" t="s">
        <v>2117</v>
      </c>
      <c r="H2057" t="s">
        <v>6401</v>
      </c>
      <c r="I2057" t="s">
        <v>17</v>
      </c>
      <c r="J2057" t="s">
        <v>18</v>
      </c>
      <c r="K2057" t="s">
        <v>19</v>
      </c>
    </row>
    <row r="2058" spans="1:11" x14ac:dyDescent="0.25">
      <c r="A2058" t="s">
        <v>6402</v>
      </c>
      <c r="B2058" t="s">
        <v>304</v>
      </c>
      <c r="C2058" t="s">
        <v>304</v>
      </c>
      <c r="D2058" t="s">
        <v>6403</v>
      </c>
      <c r="E2058" t="s">
        <v>14</v>
      </c>
      <c r="F2058" t="s">
        <v>997</v>
      </c>
      <c r="G2058" t="s">
        <v>2117</v>
      </c>
      <c r="H2058" t="s">
        <v>6404</v>
      </c>
      <c r="I2058" t="s">
        <v>17</v>
      </c>
      <c r="J2058" t="s">
        <v>18</v>
      </c>
      <c r="K2058" t="s">
        <v>19</v>
      </c>
    </row>
    <row r="2059" spans="1:11" x14ac:dyDescent="0.25">
      <c r="A2059" t="s">
        <v>6405</v>
      </c>
      <c r="B2059" t="s">
        <v>662</v>
      </c>
      <c r="C2059" t="s">
        <v>662</v>
      </c>
      <c r="D2059" t="s">
        <v>6406</v>
      </c>
      <c r="E2059" t="s">
        <v>14</v>
      </c>
      <c r="F2059" t="s">
        <v>6407</v>
      </c>
      <c r="G2059" t="s">
        <v>2122</v>
      </c>
      <c r="H2059" t="s">
        <v>6408</v>
      </c>
      <c r="I2059" t="s">
        <v>1986</v>
      </c>
      <c r="J2059" t="s">
        <v>18</v>
      </c>
      <c r="K2059" t="s">
        <v>19</v>
      </c>
    </row>
    <row r="2060" spans="1:11" x14ac:dyDescent="0.25">
      <c r="A2060" t="s">
        <v>6409</v>
      </c>
      <c r="B2060" t="s">
        <v>24</v>
      </c>
      <c r="C2060" t="s">
        <v>662</v>
      </c>
      <c r="D2060" t="s">
        <v>6410</v>
      </c>
      <c r="E2060" t="s">
        <v>14</v>
      </c>
      <c r="F2060" t="s">
        <v>5411</v>
      </c>
      <c r="G2060" t="s">
        <v>2117</v>
      </c>
      <c r="H2060" t="s">
        <v>6411</v>
      </c>
      <c r="I2060" t="s">
        <v>17</v>
      </c>
      <c r="J2060" t="s">
        <v>18</v>
      </c>
      <c r="K2060" t="s">
        <v>19</v>
      </c>
    </row>
    <row r="2061" spans="1:11" x14ac:dyDescent="0.25">
      <c r="A2061" t="s">
        <v>6412</v>
      </c>
      <c r="B2061" t="s">
        <v>662</v>
      </c>
      <c r="C2061" t="s">
        <v>662</v>
      </c>
      <c r="D2061" t="s">
        <v>6413</v>
      </c>
      <c r="E2061" t="s">
        <v>14</v>
      </c>
      <c r="F2061" t="s">
        <v>3275</v>
      </c>
      <c r="G2061" t="s">
        <v>2122</v>
      </c>
      <c r="H2061" t="s">
        <v>6414</v>
      </c>
      <c r="I2061" t="s">
        <v>2001</v>
      </c>
      <c r="J2061" t="s">
        <v>18</v>
      </c>
      <c r="K2061" t="s">
        <v>19</v>
      </c>
    </row>
    <row r="2062" spans="1:11" x14ac:dyDescent="0.25">
      <c r="A2062" t="s">
        <v>6415</v>
      </c>
      <c r="B2062" t="s">
        <v>175</v>
      </c>
      <c r="C2062" t="s">
        <v>662</v>
      </c>
      <c r="D2062" t="s">
        <v>6416</v>
      </c>
      <c r="E2062" t="s">
        <v>14</v>
      </c>
      <c r="F2062" t="s">
        <v>4653</v>
      </c>
      <c r="G2062" t="s">
        <v>2117</v>
      </c>
      <c r="H2062" t="s">
        <v>6417</v>
      </c>
      <c r="I2062" t="s">
        <v>17</v>
      </c>
      <c r="J2062" t="s">
        <v>18</v>
      </c>
      <c r="K2062" t="s">
        <v>19</v>
      </c>
    </row>
    <row r="2063" spans="1:11" x14ac:dyDescent="0.25">
      <c r="A2063" t="s">
        <v>6418</v>
      </c>
      <c r="B2063" t="s">
        <v>662</v>
      </c>
      <c r="C2063" t="s">
        <v>662</v>
      </c>
      <c r="D2063" t="s">
        <v>6419</v>
      </c>
      <c r="E2063" t="s">
        <v>14</v>
      </c>
      <c r="F2063" t="s">
        <v>3527</v>
      </c>
      <c r="G2063" t="s">
        <v>2122</v>
      </c>
      <c r="H2063" t="s">
        <v>6420</v>
      </c>
      <c r="I2063" t="s">
        <v>1863</v>
      </c>
      <c r="J2063" t="s">
        <v>18</v>
      </c>
      <c r="K2063" t="s">
        <v>19</v>
      </c>
    </row>
    <row r="2064" spans="1:11" x14ac:dyDescent="0.25">
      <c r="A2064" t="s">
        <v>6421</v>
      </c>
      <c r="B2064" t="s">
        <v>313</v>
      </c>
      <c r="C2064" t="s">
        <v>662</v>
      </c>
      <c r="D2064" t="s">
        <v>6422</v>
      </c>
      <c r="E2064" t="s">
        <v>14</v>
      </c>
      <c r="F2064" t="s">
        <v>6423</v>
      </c>
      <c r="G2064" t="s">
        <v>2117</v>
      </c>
      <c r="H2064" t="s">
        <v>6424</v>
      </c>
      <c r="I2064" t="s">
        <v>2001</v>
      </c>
      <c r="J2064" t="s">
        <v>18</v>
      </c>
      <c r="K2064" t="s">
        <v>19</v>
      </c>
    </row>
    <row r="2065" spans="1:11" x14ac:dyDescent="0.25">
      <c r="A2065" t="s">
        <v>6425</v>
      </c>
      <c r="B2065" t="s">
        <v>175</v>
      </c>
      <c r="C2065" t="s">
        <v>662</v>
      </c>
      <c r="D2065" t="s">
        <v>6426</v>
      </c>
      <c r="E2065" t="s">
        <v>14</v>
      </c>
      <c r="F2065" t="s">
        <v>6427</v>
      </c>
      <c r="G2065" t="s">
        <v>2117</v>
      </c>
      <c r="H2065" t="s">
        <v>6428</v>
      </c>
      <c r="I2065" t="s">
        <v>2001</v>
      </c>
      <c r="J2065" t="s">
        <v>18</v>
      </c>
      <c r="K2065" t="s">
        <v>19</v>
      </c>
    </row>
    <row r="2066" spans="1:11" x14ac:dyDescent="0.25">
      <c r="A2066" t="s">
        <v>6429</v>
      </c>
      <c r="B2066" t="s">
        <v>1007</v>
      </c>
      <c r="C2066" t="s">
        <v>662</v>
      </c>
      <c r="D2066" t="s">
        <v>6430</v>
      </c>
      <c r="E2066" t="s">
        <v>14</v>
      </c>
      <c r="F2066" t="s">
        <v>6431</v>
      </c>
      <c r="G2066" t="s">
        <v>2117</v>
      </c>
      <c r="H2066" t="s">
        <v>6432</v>
      </c>
      <c r="I2066" t="s">
        <v>1795</v>
      </c>
      <c r="J2066" t="s">
        <v>18</v>
      </c>
      <c r="K2066" t="s">
        <v>19</v>
      </c>
    </row>
    <row r="2067" spans="1:11" x14ac:dyDescent="0.25">
      <c r="A2067" t="s">
        <v>6433</v>
      </c>
      <c r="B2067" t="s">
        <v>726</v>
      </c>
      <c r="C2067" t="s">
        <v>662</v>
      </c>
      <c r="D2067" t="s">
        <v>6434</v>
      </c>
      <c r="E2067" t="s">
        <v>14</v>
      </c>
      <c r="F2067" t="s">
        <v>6435</v>
      </c>
      <c r="G2067" t="s">
        <v>2117</v>
      </c>
      <c r="H2067" t="s">
        <v>6436</v>
      </c>
      <c r="I2067" t="s">
        <v>1795</v>
      </c>
      <c r="J2067" t="s">
        <v>18</v>
      </c>
      <c r="K2067" t="s">
        <v>19</v>
      </c>
    </row>
    <row r="2068" spans="1:11" x14ac:dyDescent="0.25">
      <c r="A2068" t="s">
        <v>6437</v>
      </c>
      <c r="B2068" t="s">
        <v>662</v>
      </c>
      <c r="C2068" t="s">
        <v>662</v>
      </c>
      <c r="D2068" t="s">
        <v>6058</v>
      </c>
      <c r="E2068" t="s">
        <v>14</v>
      </c>
      <c r="F2068" t="s">
        <v>6438</v>
      </c>
      <c r="G2068" t="s">
        <v>2117</v>
      </c>
      <c r="H2068" t="s">
        <v>6439</v>
      </c>
      <c r="I2068" t="s">
        <v>1938</v>
      </c>
      <c r="J2068" t="s">
        <v>18</v>
      </c>
      <c r="K2068" t="s">
        <v>19</v>
      </c>
    </row>
    <row r="2069" spans="1:11" x14ac:dyDescent="0.25">
      <c r="A2069" t="s">
        <v>6440</v>
      </c>
      <c r="B2069" t="s">
        <v>662</v>
      </c>
      <c r="C2069" t="s">
        <v>662</v>
      </c>
      <c r="D2069" t="s">
        <v>6441</v>
      </c>
      <c r="E2069" t="s">
        <v>14</v>
      </c>
      <c r="F2069" t="s">
        <v>6442</v>
      </c>
      <c r="G2069" t="s">
        <v>2122</v>
      </c>
      <c r="H2069" t="s">
        <v>6443</v>
      </c>
      <c r="I2069" t="s">
        <v>2001</v>
      </c>
      <c r="J2069" t="s">
        <v>1832</v>
      </c>
      <c r="K2069" t="s">
        <v>19</v>
      </c>
    </row>
    <row r="2070" spans="1:11" x14ac:dyDescent="0.25">
      <c r="A2070" t="s">
        <v>6444</v>
      </c>
      <c r="B2070" t="s">
        <v>24</v>
      </c>
      <c r="C2070" t="s">
        <v>24</v>
      </c>
      <c r="D2070" t="s">
        <v>6445</v>
      </c>
      <c r="E2070" t="s">
        <v>14</v>
      </c>
      <c r="F2070" t="s">
        <v>6446</v>
      </c>
      <c r="G2070" t="s">
        <v>2117</v>
      </c>
      <c r="H2070" t="s">
        <v>6447</v>
      </c>
      <c r="I2070" t="s">
        <v>1938</v>
      </c>
      <c r="J2070" t="s">
        <v>136</v>
      </c>
      <c r="K2070" t="s">
        <v>19</v>
      </c>
    </row>
    <row r="2071" spans="1:11" x14ac:dyDescent="0.25">
      <c r="A2071" t="s">
        <v>6448</v>
      </c>
      <c r="B2071" t="s">
        <v>24</v>
      </c>
      <c r="C2071" t="s">
        <v>24</v>
      </c>
      <c r="D2071" t="s">
        <v>6449</v>
      </c>
      <c r="E2071" t="s">
        <v>14</v>
      </c>
      <c r="F2071" t="s">
        <v>6450</v>
      </c>
      <c r="G2071" t="s">
        <v>2117</v>
      </c>
      <c r="H2071" t="s">
        <v>6451</v>
      </c>
      <c r="I2071" t="s">
        <v>1938</v>
      </c>
      <c r="J2071" t="s">
        <v>136</v>
      </c>
      <c r="K2071" t="s">
        <v>19</v>
      </c>
    </row>
    <row r="2072" spans="1:11" x14ac:dyDescent="0.25">
      <c r="A2072" t="s">
        <v>6452</v>
      </c>
      <c r="B2072" t="s">
        <v>1406</v>
      </c>
      <c r="C2072" t="s">
        <v>596</v>
      </c>
      <c r="D2072" t="s">
        <v>6453</v>
      </c>
      <c r="E2072" t="s">
        <v>14</v>
      </c>
      <c r="F2072" t="s">
        <v>6454</v>
      </c>
      <c r="G2072" t="s">
        <v>2117</v>
      </c>
      <c r="H2072" t="s">
        <v>6455</v>
      </c>
      <c r="I2072" t="s">
        <v>17</v>
      </c>
      <c r="J2072" t="s">
        <v>18</v>
      </c>
      <c r="K2072" t="s">
        <v>19</v>
      </c>
    </row>
    <row r="2073" spans="1:11" x14ac:dyDescent="0.25">
      <c r="A2073" t="s">
        <v>6456</v>
      </c>
      <c r="B2073" t="s">
        <v>304</v>
      </c>
      <c r="C2073" t="s">
        <v>313</v>
      </c>
      <c r="D2073" t="s">
        <v>6457</v>
      </c>
      <c r="E2073" t="s">
        <v>14</v>
      </c>
      <c r="F2073" t="s">
        <v>6458</v>
      </c>
      <c r="G2073" t="s">
        <v>2117</v>
      </c>
      <c r="H2073" t="s">
        <v>6459</v>
      </c>
      <c r="I2073" t="s">
        <v>2001</v>
      </c>
      <c r="J2073" t="s">
        <v>18</v>
      </c>
      <c r="K2073" t="s">
        <v>19</v>
      </c>
    </row>
    <row r="2074" spans="1:11" x14ac:dyDescent="0.25">
      <c r="A2074" t="s">
        <v>6460</v>
      </c>
      <c r="B2074" t="s">
        <v>313</v>
      </c>
      <c r="C2074" t="s">
        <v>313</v>
      </c>
      <c r="D2074" t="s">
        <v>6461</v>
      </c>
      <c r="E2074" t="s">
        <v>14</v>
      </c>
      <c r="F2074" t="s">
        <v>6462</v>
      </c>
      <c r="G2074" t="s">
        <v>2122</v>
      </c>
      <c r="H2074" t="s">
        <v>6463</v>
      </c>
      <c r="I2074" t="s">
        <v>1867</v>
      </c>
      <c r="J2074" t="s">
        <v>18</v>
      </c>
      <c r="K2074" t="s">
        <v>19</v>
      </c>
    </row>
    <row r="2075" spans="1:11" x14ac:dyDescent="0.25">
      <c r="A2075" t="s">
        <v>6464</v>
      </c>
      <c r="B2075" t="s">
        <v>313</v>
      </c>
      <c r="C2075" t="s">
        <v>313</v>
      </c>
      <c r="D2075" t="s">
        <v>6465</v>
      </c>
      <c r="E2075" t="s">
        <v>14</v>
      </c>
      <c r="F2075" t="s">
        <v>6466</v>
      </c>
      <c r="G2075" t="s">
        <v>2122</v>
      </c>
      <c r="H2075" t="s">
        <v>6467</v>
      </c>
      <c r="I2075" t="s">
        <v>1871</v>
      </c>
      <c r="J2075" t="s">
        <v>18</v>
      </c>
      <c r="K2075" t="s">
        <v>19</v>
      </c>
    </row>
    <row r="2076" spans="1:11" x14ac:dyDescent="0.25">
      <c r="A2076" t="s">
        <v>6468</v>
      </c>
      <c r="B2076" t="s">
        <v>313</v>
      </c>
      <c r="C2076" t="s">
        <v>313</v>
      </c>
      <c r="D2076" t="s">
        <v>6469</v>
      </c>
      <c r="E2076" t="s">
        <v>14</v>
      </c>
      <c r="F2076" t="s">
        <v>6470</v>
      </c>
      <c r="G2076" t="s">
        <v>2117</v>
      </c>
      <c r="H2076" t="s">
        <v>6471</v>
      </c>
      <c r="I2076" t="s">
        <v>1867</v>
      </c>
      <c r="J2076" t="s">
        <v>18</v>
      </c>
      <c r="K2076" t="s">
        <v>19</v>
      </c>
    </row>
    <row r="2077" spans="1:11" x14ac:dyDescent="0.25">
      <c r="A2077" t="s">
        <v>6472</v>
      </c>
      <c r="B2077" t="s">
        <v>175</v>
      </c>
      <c r="C2077" t="s">
        <v>313</v>
      </c>
      <c r="D2077" t="s">
        <v>6473</v>
      </c>
      <c r="E2077" t="s">
        <v>14</v>
      </c>
      <c r="F2077" t="s">
        <v>6474</v>
      </c>
      <c r="G2077" t="s">
        <v>2117</v>
      </c>
      <c r="H2077" t="s">
        <v>6475</v>
      </c>
      <c r="I2077" t="s">
        <v>1867</v>
      </c>
      <c r="J2077" t="s">
        <v>18</v>
      </c>
      <c r="K2077" t="s">
        <v>19</v>
      </c>
    </row>
    <row r="2078" spans="1:11" x14ac:dyDescent="0.25">
      <c r="A2078" t="s">
        <v>6476</v>
      </c>
      <c r="B2078" t="s">
        <v>313</v>
      </c>
      <c r="C2078" t="s">
        <v>313</v>
      </c>
      <c r="D2078" t="s">
        <v>6477</v>
      </c>
      <c r="E2078" t="s">
        <v>14</v>
      </c>
      <c r="F2078" t="s">
        <v>6478</v>
      </c>
      <c r="G2078" t="s">
        <v>2122</v>
      </c>
      <c r="H2078" t="s">
        <v>6479</v>
      </c>
      <c r="I2078" t="s">
        <v>2049</v>
      </c>
      <c r="J2078" t="s">
        <v>18</v>
      </c>
      <c r="K2078" t="s">
        <v>19</v>
      </c>
    </row>
    <row r="2079" spans="1:11" x14ac:dyDescent="0.25">
      <c r="A2079" t="s">
        <v>6480</v>
      </c>
      <c r="B2079" t="s">
        <v>313</v>
      </c>
      <c r="C2079" t="s">
        <v>313</v>
      </c>
      <c r="D2079" t="s">
        <v>6481</v>
      </c>
      <c r="E2079" t="s">
        <v>14</v>
      </c>
      <c r="F2079" t="s">
        <v>6482</v>
      </c>
      <c r="G2079" t="s">
        <v>2117</v>
      </c>
      <c r="H2079" t="s">
        <v>6483</v>
      </c>
      <c r="I2079" t="s">
        <v>2049</v>
      </c>
      <c r="J2079" t="s">
        <v>136</v>
      </c>
      <c r="K2079" t="s">
        <v>19</v>
      </c>
    </row>
    <row r="2080" spans="1:11" x14ac:dyDescent="0.25">
      <c r="A2080" t="s">
        <v>6484</v>
      </c>
      <c r="B2080" t="s">
        <v>313</v>
      </c>
      <c r="C2080" t="s">
        <v>991</v>
      </c>
      <c r="D2080" t="s">
        <v>6485</v>
      </c>
      <c r="E2080" t="s">
        <v>14</v>
      </c>
      <c r="F2080" t="s">
        <v>6486</v>
      </c>
      <c r="G2080" t="s">
        <v>2117</v>
      </c>
      <c r="H2080" t="s">
        <v>6487</v>
      </c>
      <c r="I2080" t="s">
        <v>2049</v>
      </c>
      <c r="J2080" t="s">
        <v>18</v>
      </c>
      <c r="K2080" t="s">
        <v>19</v>
      </c>
    </row>
    <row r="2081" spans="1:11" x14ac:dyDescent="0.25">
      <c r="A2081" t="s">
        <v>6488</v>
      </c>
      <c r="B2081" t="s">
        <v>24</v>
      </c>
      <c r="C2081" t="s">
        <v>24</v>
      </c>
      <c r="D2081" t="s">
        <v>6489</v>
      </c>
      <c r="E2081" t="s">
        <v>14</v>
      </c>
      <c r="F2081" t="s">
        <v>6490</v>
      </c>
      <c r="G2081" t="s">
        <v>2117</v>
      </c>
      <c r="H2081" t="s">
        <v>6491</v>
      </c>
      <c r="I2081" t="s">
        <v>2049</v>
      </c>
      <c r="J2081" t="s">
        <v>18</v>
      </c>
      <c r="K2081" t="s">
        <v>19</v>
      </c>
    </row>
    <row r="2082" spans="1:11" x14ac:dyDescent="0.25">
      <c r="A2082" t="s">
        <v>6492</v>
      </c>
      <c r="B2082" t="s">
        <v>313</v>
      </c>
      <c r="C2082" t="s">
        <v>313</v>
      </c>
      <c r="D2082" t="s">
        <v>6493</v>
      </c>
      <c r="E2082" t="s">
        <v>14</v>
      </c>
      <c r="F2082" t="s">
        <v>3206</v>
      </c>
      <c r="G2082" t="s">
        <v>2122</v>
      </c>
      <c r="H2082" t="s">
        <v>6494</v>
      </c>
      <c r="I2082" t="s">
        <v>2049</v>
      </c>
      <c r="K2082" t="s">
        <v>19</v>
      </c>
    </row>
    <row r="2083" spans="1:11" x14ac:dyDescent="0.25">
      <c r="A2083" t="s">
        <v>6495</v>
      </c>
      <c r="B2083" t="s">
        <v>313</v>
      </c>
      <c r="C2083" t="s">
        <v>313</v>
      </c>
      <c r="D2083" t="s">
        <v>6496</v>
      </c>
      <c r="E2083" t="s">
        <v>14</v>
      </c>
      <c r="F2083" t="s">
        <v>6497</v>
      </c>
      <c r="G2083" t="s">
        <v>2117</v>
      </c>
      <c r="H2083" t="s">
        <v>6498</v>
      </c>
      <c r="I2083" t="s">
        <v>2049</v>
      </c>
      <c r="J2083" t="s">
        <v>18</v>
      </c>
      <c r="K2083" t="s">
        <v>19</v>
      </c>
    </row>
    <row r="2084" spans="1:11" x14ac:dyDescent="0.25">
      <c r="A2084" t="s">
        <v>6499</v>
      </c>
      <c r="B2084" t="s">
        <v>313</v>
      </c>
      <c r="C2084" t="s">
        <v>313</v>
      </c>
      <c r="D2084" t="s">
        <v>6500</v>
      </c>
      <c r="E2084" t="s">
        <v>14</v>
      </c>
      <c r="F2084" t="s">
        <v>6501</v>
      </c>
      <c r="G2084" t="s">
        <v>2122</v>
      </c>
      <c r="H2084" t="s">
        <v>6502</v>
      </c>
      <c r="I2084" t="s">
        <v>2049</v>
      </c>
      <c r="K2084" t="s">
        <v>19</v>
      </c>
    </row>
    <row r="2085" spans="1:11" x14ac:dyDescent="0.25">
      <c r="A2085" t="s">
        <v>6503</v>
      </c>
      <c r="B2085" t="s">
        <v>313</v>
      </c>
      <c r="C2085" t="s">
        <v>339</v>
      </c>
      <c r="D2085" t="s">
        <v>6504</v>
      </c>
      <c r="E2085" t="s">
        <v>14</v>
      </c>
      <c r="F2085" t="s">
        <v>5418</v>
      </c>
      <c r="G2085" t="s">
        <v>2117</v>
      </c>
      <c r="H2085" t="s">
        <v>6505</v>
      </c>
      <c r="I2085" t="s">
        <v>2049</v>
      </c>
      <c r="J2085" t="s">
        <v>18</v>
      </c>
      <c r="K2085" t="s">
        <v>19</v>
      </c>
    </row>
    <row r="2086" spans="1:11" x14ac:dyDescent="0.25">
      <c r="A2086" t="s">
        <v>6506</v>
      </c>
      <c r="B2086" t="s">
        <v>313</v>
      </c>
      <c r="C2086" t="s">
        <v>313</v>
      </c>
      <c r="D2086" t="s">
        <v>6507</v>
      </c>
      <c r="E2086" t="s">
        <v>14</v>
      </c>
      <c r="F2086" t="s">
        <v>6508</v>
      </c>
      <c r="G2086" t="s">
        <v>2117</v>
      </c>
      <c r="H2086" t="s">
        <v>6509</v>
      </c>
      <c r="I2086" t="s">
        <v>2049</v>
      </c>
      <c r="J2086" t="s">
        <v>18</v>
      </c>
      <c r="K2086" t="s">
        <v>19</v>
      </c>
    </row>
    <row r="2087" spans="1:11" x14ac:dyDescent="0.25">
      <c r="A2087" t="s">
        <v>6510</v>
      </c>
      <c r="B2087" t="s">
        <v>313</v>
      </c>
      <c r="C2087" t="s">
        <v>313</v>
      </c>
      <c r="D2087" t="s">
        <v>6511</v>
      </c>
      <c r="E2087" t="s">
        <v>14</v>
      </c>
      <c r="F2087" t="s">
        <v>6512</v>
      </c>
      <c r="G2087" t="s">
        <v>2117</v>
      </c>
      <c r="H2087" t="s">
        <v>6513</v>
      </c>
      <c r="I2087" t="s">
        <v>2049</v>
      </c>
      <c r="J2087" t="s">
        <v>18</v>
      </c>
      <c r="K2087" t="s">
        <v>19</v>
      </c>
    </row>
    <row r="2088" spans="1:11" x14ac:dyDescent="0.25">
      <c r="A2088" t="s">
        <v>6514</v>
      </c>
      <c r="B2088" t="s">
        <v>313</v>
      </c>
      <c r="C2088" t="s">
        <v>313</v>
      </c>
      <c r="D2088" t="s">
        <v>6515</v>
      </c>
      <c r="E2088" t="s">
        <v>14</v>
      </c>
      <c r="F2088" t="s">
        <v>4379</v>
      </c>
      <c r="G2088" t="s">
        <v>2117</v>
      </c>
      <c r="H2088" t="s">
        <v>6516</v>
      </c>
      <c r="I2088" t="s">
        <v>2049</v>
      </c>
      <c r="J2088" t="s">
        <v>18</v>
      </c>
      <c r="K2088" t="s">
        <v>19</v>
      </c>
    </row>
    <row r="2089" spans="1:11" x14ac:dyDescent="0.25">
      <c r="A2089" t="s">
        <v>6517</v>
      </c>
      <c r="B2089" t="s">
        <v>313</v>
      </c>
      <c r="C2089" t="s">
        <v>313</v>
      </c>
      <c r="D2089" t="s">
        <v>6518</v>
      </c>
      <c r="E2089" t="s">
        <v>14</v>
      </c>
      <c r="F2089" t="s">
        <v>6519</v>
      </c>
      <c r="G2089" t="s">
        <v>2117</v>
      </c>
      <c r="H2089" t="s">
        <v>6520</v>
      </c>
      <c r="I2089" t="s">
        <v>2049</v>
      </c>
      <c r="J2089" t="s">
        <v>18</v>
      </c>
      <c r="K2089" t="s">
        <v>19</v>
      </c>
    </row>
    <row r="2090" spans="1:11" x14ac:dyDescent="0.25">
      <c r="A2090" t="s">
        <v>6521</v>
      </c>
      <c r="B2090" t="s">
        <v>313</v>
      </c>
      <c r="C2090" t="s">
        <v>313</v>
      </c>
      <c r="D2090" t="s">
        <v>6522</v>
      </c>
      <c r="E2090" t="s">
        <v>14</v>
      </c>
      <c r="F2090" t="s">
        <v>6523</v>
      </c>
      <c r="G2090" t="s">
        <v>2117</v>
      </c>
      <c r="H2090" t="s">
        <v>6524</v>
      </c>
      <c r="I2090" t="s">
        <v>2049</v>
      </c>
      <c r="J2090" t="s">
        <v>18</v>
      </c>
      <c r="K2090" t="s">
        <v>19</v>
      </c>
    </row>
    <row r="2091" spans="1:11" x14ac:dyDescent="0.25">
      <c r="A2091" t="s">
        <v>6525</v>
      </c>
      <c r="B2091" t="s">
        <v>313</v>
      </c>
      <c r="C2091" t="s">
        <v>313</v>
      </c>
      <c r="D2091" t="s">
        <v>6526</v>
      </c>
      <c r="E2091" t="s">
        <v>14</v>
      </c>
      <c r="F2091" t="s">
        <v>6527</v>
      </c>
      <c r="G2091" t="s">
        <v>2117</v>
      </c>
      <c r="H2091" t="s">
        <v>6528</v>
      </c>
      <c r="I2091" t="s">
        <v>2049</v>
      </c>
      <c r="J2091" t="s">
        <v>18</v>
      </c>
      <c r="K2091" t="s">
        <v>19</v>
      </c>
    </row>
    <row r="2092" spans="1:11" x14ac:dyDescent="0.25">
      <c r="A2092" t="s">
        <v>6529</v>
      </c>
      <c r="B2092" t="s">
        <v>313</v>
      </c>
      <c r="C2092" t="s">
        <v>313</v>
      </c>
      <c r="D2092" t="s">
        <v>6530</v>
      </c>
      <c r="E2092" t="s">
        <v>14</v>
      </c>
      <c r="F2092" t="s">
        <v>6531</v>
      </c>
      <c r="G2092" t="s">
        <v>2117</v>
      </c>
      <c r="H2092" t="s">
        <v>6532</v>
      </c>
      <c r="I2092" t="s">
        <v>2049</v>
      </c>
      <c r="J2092" t="s">
        <v>18</v>
      </c>
      <c r="K2092" t="s">
        <v>19</v>
      </c>
    </row>
    <row r="2093" spans="1:11" x14ac:dyDescent="0.25">
      <c r="A2093" t="s">
        <v>6533</v>
      </c>
      <c r="B2093" t="s">
        <v>313</v>
      </c>
      <c r="C2093" t="s">
        <v>313</v>
      </c>
      <c r="D2093" t="s">
        <v>6534</v>
      </c>
      <c r="E2093" t="s">
        <v>14</v>
      </c>
      <c r="F2093" t="s">
        <v>4379</v>
      </c>
      <c r="G2093" t="s">
        <v>2117</v>
      </c>
      <c r="H2093" t="s">
        <v>6535</v>
      </c>
      <c r="I2093" t="s">
        <v>2049</v>
      </c>
      <c r="J2093" t="s">
        <v>18</v>
      </c>
      <c r="K2093" t="s">
        <v>19</v>
      </c>
    </row>
    <row r="2094" spans="1:11" x14ac:dyDescent="0.25">
      <c r="A2094" t="s">
        <v>6536</v>
      </c>
      <c r="B2094" t="s">
        <v>313</v>
      </c>
      <c r="C2094" t="s">
        <v>313</v>
      </c>
      <c r="D2094" t="s">
        <v>6537</v>
      </c>
      <c r="E2094" t="s">
        <v>14</v>
      </c>
      <c r="F2094" t="s">
        <v>6538</v>
      </c>
      <c r="G2094" t="s">
        <v>2117</v>
      </c>
      <c r="H2094" t="s">
        <v>6539</v>
      </c>
      <c r="I2094" t="s">
        <v>2049</v>
      </c>
      <c r="J2094" t="s">
        <v>18</v>
      </c>
      <c r="K2094" t="s">
        <v>19</v>
      </c>
    </row>
    <row r="2095" spans="1:11" x14ac:dyDescent="0.25">
      <c r="A2095" t="s">
        <v>6540</v>
      </c>
      <c r="B2095" t="s">
        <v>313</v>
      </c>
      <c r="C2095" t="s">
        <v>313</v>
      </c>
      <c r="D2095" t="s">
        <v>6515</v>
      </c>
      <c r="E2095" t="s">
        <v>14</v>
      </c>
      <c r="F2095" t="s">
        <v>4415</v>
      </c>
      <c r="G2095" t="s">
        <v>2117</v>
      </c>
      <c r="H2095" t="s">
        <v>6541</v>
      </c>
      <c r="I2095" t="s">
        <v>2049</v>
      </c>
      <c r="J2095" t="s">
        <v>18</v>
      </c>
      <c r="K2095" t="s">
        <v>19</v>
      </c>
    </row>
    <row r="2096" spans="1:11" x14ac:dyDescent="0.25">
      <c r="A2096" t="s">
        <v>6542</v>
      </c>
      <c r="B2096" t="s">
        <v>313</v>
      </c>
      <c r="C2096" t="s">
        <v>313</v>
      </c>
      <c r="D2096" t="s">
        <v>6543</v>
      </c>
      <c r="E2096" t="s">
        <v>14</v>
      </c>
      <c r="F2096" t="s">
        <v>6544</v>
      </c>
      <c r="G2096" t="s">
        <v>2117</v>
      </c>
      <c r="H2096" t="s">
        <v>6545</v>
      </c>
      <c r="I2096" t="s">
        <v>2049</v>
      </c>
      <c r="J2096" t="s">
        <v>18</v>
      </c>
      <c r="K2096" t="s">
        <v>19</v>
      </c>
    </row>
    <row r="2097" spans="1:11" x14ac:dyDescent="0.25">
      <c r="A2097" t="s">
        <v>6546</v>
      </c>
      <c r="B2097" t="s">
        <v>313</v>
      </c>
      <c r="C2097" t="s">
        <v>313</v>
      </c>
      <c r="D2097" t="s">
        <v>6547</v>
      </c>
      <c r="E2097" t="s">
        <v>14</v>
      </c>
      <c r="F2097" t="s">
        <v>6548</v>
      </c>
      <c r="G2097" t="s">
        <v>2122</v>
      </c>
      <c r="H2097" t="s">
        <v>6549</v>
      </c>
      <c r="I2097" t="s">
        <v>2049</v>
      </c>
      <c r="J2097" t="s">
        <v>18</v>
      </c>
      <c r="K2097" t="s">
        <v>19</v>
      </c>
    </row>
    <row r="2098" spans="1:11" x14ac:dyDescent="0.25">
      <c r="A2098" t="s">
        <v>6550</v>
      </c>
      <c r="B2098" t="s">
        <v>313</v>
      </c>
      <c r="C2098" t="s">
        <v>313</v>
      </c>
      <c r="D2098" t="s">
        <v>6551</v>
      </c>
      <c r="E2098" t="s">
        <v>14</v>
      </c>
      <c r="F2098" t="s">
        <v>6552</v>
      </c>
      <c r="G2098" t="s">
        <v>2117</v>
      </c>
      <c r="H2098" t="s">
        <v>6553</v>
      </c>
      <c r="I2098" t="s">
        <v>1938</v>
      </c>
      <c r="J2098" t="s">
        <v>136</v>
      </c>
      <c r="K2098" t="s">
        <v>19</v>
      </c>
    </row>
    <row r="2099" spans="1:11" x14ac:dyDescent="0.25">
      <c r="A2099" t="s">
        <v>6554</v>
      </c>
      <c r="B2099" t="s">
        <v>1011</v>
      </c>
      <c r="C2099" t="s">
        <v>313</v>
      </c>
      <c r="D2099" t="s">
        <v>6555</v>
      </c>
      <c r="E2099" t="s">
        <v>14</v>
      </c>
      <c r="F2099" t="s">
        <v>6556</v>
      </c>
      <c r="G2099" t="s">
        <v>2117</v>
      </c>
      <c r="H2099" t="s">
        <v>6557</v>
      </c>
      <c r="I2099" t="s">
        <v>1867</v>
      </c>
      <c r="J2099" t="s">
        <v>18</v>
      </c>
      <c r="K2099" t="s">
        <v>19</v>
      </c>
    </row>
    <row r="2100" spans="1:11" x14ac:dyDescent="0.25">
      <c r="A2100" t="s">
        <v>6558</v>
      </c>
      <c r="B2100" t="s">
        <v>313</v>
      </c>
      <c r="C2100" t="s">
        <v>313</v>
      </c>
      <c r="D2100" t="s">
        <v>6559</v>
      </c>
      <c r="E2100" t="s">
        <v>14</v>
      </c>
      <c r="F2100" t="s">
        <v>6153</v>
      </c>
      <c r="G2100" t="s">
        <v>2122</v>
      </c>
      <c r="H2100" t="s">
        <v>6560</v>
      </c>
      <c r="I2100" t="s">
        <v>1795</v>
      </c>
      <c r="J2100" t="s">
        <v>18</v>
      </c>
      <c r="K2100" t="s">
        <v>19</v>
      </c>
    </row>
    <row r="2101" spans="1:11" x14ac:dyDescent="0.25">
      <c r="A2101" t="s">
        <v>6561</v>
      </c>
      <c r="B2101" t="s">
        <v>313</v>
      </c>
      <c r="C2101" t="s">
        <v>313</v>
      </c>
      <c r="D2101" t="s">
        <v>6562</v>
      </c>
      <c r="E2101" t="s">
        <v>14</v>
      </c>
      <c r="F2101" t="s">
        <v>5854</v>
      </c>
      <c r="G2101" t="s">
        <v>2117</v>
      </c>
      <c r="H2101" t="s">
        <v>6563</v>
      </c>
      <c r="I2101" t="s">
        <v>2001</v>
      </c>
      <c r="J2101" t="s">
        <v>18</v>
      </c>
      <c r="K2101" t="s">
        <v>19</v>
      </c>
    </row>
    <row r="2102" spans="1:11" x14ac:dyDescent="0.25">
      <c r="A2102" t="s">
        <v>6564</v>
      </c>
      <c r="B2102" t="s">
        <v>313</v>
      </c>
      <c r="C2102" t="s">
        <v>313</v>
      </c>
      <c r="D2102" t="s">
        <v>6565</v>
      </c>
      <c r="E2102" t="s">
        <v>14</v>
      </c>
      <c r="F2102" t="s">
        <v>6566</v>
      </c>
      <c r="G2102" t="s">
        <v>2122</v>
      </c>
      <c r="H2102" t="s">
        <v>6567</v>
      </c>
      <c r="I2102" t="s">
        <v>1863</v>
      </c>
      <c r="J2102" t="s">
        <v>18</v>
      </c>
      <c r="K2102" t="s">
        <v>19</v>
      </c>
    </row>
    <row r="2103" spans="1:11" x14ac:dyDescent="0.25">
      <c r="A2103" t="s">
        <v>6568</v>
      </c>
      <c r="B2103" t="s">
        <v>1011</v>
      </c>
      <c r="C2103" t="s">
        <v>313</v>
      </c>
      <c r="D2103" t="s">
        <v>6569</v>
      </c>
      <c r="E2103" t="s">
        <v>14</v>
      </c>
      <c r="F2103" t="s">
        <v>6570</v>
      </c>
      <c r="G2103" t="s">
        <v>2117</v>
      </c>
      <c r="H2103" t="s">
        <v>6571</v>
      </c>
      <c r="I2103" t="s">
        <v>2001</v>
      </c>
      <c r="J2103" t="s">
        <v>18</v>
      </c>
      <c r="K2103" t="s">
        <v>19</v>
      </c>
    </row>
    <row r="2104" spans="1:11" x14ac:dyDescent="0.25">
      <c r="A2104" t="s">
        <v>6572</v>
      </c>
      <c r="B2104" t="s">
        <v>1011</v>
      </c>
      <c r="C2104" t="s">
        <v>313</v>
      </c>
      <c r="D2104" t="s">
        <v>6573</v>
      </c>
      <c r="E2104" t="s">
        <v>14</v>
      </c>
      <c r="F2104" t="s">
        <v>6574</v>
      </c>
      <c r="G2104" t="s">
        <v>2117</v>
      </c>
      <c r="H2104" t="s">
        <v>6575</v>
      </c>
      <c r="I2104" t="s">
        <v>2001</v>
      </c>
      <c r="J2104" t="s">
        <v>18</v>
      </c>
      <c r="K2104" t="s">
        <v>19</v>
      </c>
    </row>
    <row r="2105" spans="1:11" x14ac:dyDescent="0.25">
      <c r="A2105" t="s">
        <v>6576</v>
      </c>
      <c r="B2105" t="s">
        <v>304</v>
      </c>
      <c r="C2105" t="s">
        <v>313</v>
      </c>
      <c r="D2105" t="s">
        <v>6577</v>
      </c>
      <c r="E2105" t="s">
        <v>14</v>
      </c>
      <c r="F2105" t="s">
        <v>5024</v>
      </c>
      <c r="G2105" t="s">
        <v>2117</v>
      </c>
      <c r="H2105" t="s">
        <v>6578</v>
      </c>
      <c r="I2105" t="s">
        <v>2001</v>
      </c>
      <c r="J2105" t="s">
        <v>18</v>
      </c>
      <c r="K2105" t="s">
        <v>19</v>
      </c>
    </row>
    <row r="2106" spans="1:11" x14ac:dyDescent="0.25">
      <c r="A2106" t="s">
        <v>6579</v>
      </c>
      <c r="B2106" t="s">
        <v>1011</v>
      </c>
      <c r="C2106" t="s">
        <v>313</v>
      </c>
      <c r="D2106" t="s">
        <v>6580</v>
      </c>
      <c r="E2106" t="s">
        <v>14</v>
      </c>
      <c r="F2106" t="s">
        <v>6581</v>
      </c>
      <c r="G2106" t="s">
        <v>2117</v>
      </c>
      <c r="H2106" t="s">
        <v>6582</v>
      </c>
      <c r="I2106" t="s">
        <v>2001</v>
      </c>
      <c r="J2106" t="s">
        <v>18</v>
      </c>
      <c r="K2106" t="s">
        <v>19</v>
      </c>
    </row>
    <row r="2107" spans="1:11" x14ac:dyDescent="0.25">
      <c r="A2107" t="s">
        <v>6583</v>
      </c>
      <c r="B2107" t="s">
        <v>1011</v>
      </c>
      <c r="C2107" t="s">
        <v>313</v>
      </c>
      <c r="D2107" t="s">
        <v>6584</v>
      </c>
      <c r="E2107" t="s">
        <v>14</v>
      </c>
      <c r="F2107" t="s">
        <v>6585</v>
      </c>
      <c r="G2107" t="s">
        <v>2117</v>
      </c>
      <c r="H2107" t="s">
        <v>6586</v>
      </c>
      <c r="I2107" t="s">
        <v>2001</v>
      </c>
      <c r="J2107" t="s">
        <v>18</v>
      </c>
      <c r="K2107" t="s">
        <v>19</v>
      </c>
    </row>
    <row r="2108" spans="1:11" x14ac:dyDescent="0.25">
      <c r="A2108" t="s">
        <v>6587</v>
      </c>
      <c r="B2108" t="s">
        <v>1202</v>
      </c>
      <c r="C2108" t="s">
        <v>726</v>
      </c>
      <c r="D2108" t="s">
        <v>6588</v>
      </c>
      <c r="E2108" t="s">
        <v>14</v>
      </c>
      <c r="F2108" t="s">
        <v>6589</v>
      </c>
      <c r="G2108" t="s">
        <v>2117</v>
      </c>
      <c r="H2108" t="s">
        <v>6590</v>
      </c>
      <c r="I2108" t="s">
        <v>1863</v>
      </c>
      <c r="J2108" t="s">
        <v>18</v>
      </c>
      <c r="K2108" t="s">
        <v>19</v>
      </c>
    </row>
    <row r="2109" spans="1:11" x14ac:dyDescent="0.25">
      <c r="A2109" t="s">
        <v>6591</v>
      </c>
      <c r="B2109" t="s">
        <v>628</v>
      </c>
      <c r="C2109" t="s">
        <v>313</v>
      </c>
      <c r="D2109" t="s">
        <v>6592</v>
      </c>
      <c r="E2109" t="s">
        <v>14</v>
      </c>
      <c r="F2109" t="s">
        <v>6593</v>
      </c>
      <c r="G2109" t="s">
        <v>2117</v>
      </c>
      <c r="H2109" t="s">
        <v>6594</v>
      </c>
      <c r="I2109" t="s">
        <v>1795</v>
      </c>
      <c r="J2109" t="s">
        <v>18</v>
      </c>
      <c r="K2109" t="s">
        <v>19</v>
      </c>
    </row>
    <row r="2110" spans="1:11" x14ac:dyDescent="0.25">
      <c r="A2110" t="s">
        <v>6595</v>
      </c>
      <c r="B2110" t="s">
        <v>1011</v>
      </c>
      <c r="C2110" t="s">
        <v>313</v>
      </c>
      <c r="D2110" t="s">
        <v>6288</v>
      </c>
      <c r="E2110" t="s">
        <v>14</v>
      </c>
      <c r="F2110" t="s">
        <v>6596</v>
      </c>
      <c r="G2110" t="s">
        <v>2117</v>
      </c>
      <c r="H2110" t="s">
        <v>6597</v>
      </c>
      <c r="I2110" t="s">
        <v>1867</v>
      </c>
      <c r="J2110" t="s">
        <v>18</v>
      </c>
      <c r="K2110" t="s">
        <v>19</v>
      </c>
    </row>
    <row r="2111" spans="1:11" x14ac:dyDescent="0.25">
      <c r="A2111" t="s">
        <v>6598</v>
      </c>
      <c r="B2111" t="s">
        <v>313</v>
      </c>
      <c r="C2111" t="s">
        <v>313</v>
      </c>
      <c r="D2111" t="s">
        <v>6335</v>
      </c>
      <c r="E2111" t="s">
        <v>14</v>
      </c>
      <c r="F2111" t="s">
        <v>6599</v>
      </c>
      <c r="G2111" t="s">
        <v>2122</v>
      </c>
      <c r="H2111" t="s">
        <v>6600</v>
      </c>
      <c r="I2111" t="s">
        <v>1867</v>
      </c>
      <c r="J2111" t="s">
        <v>18</v>
      </c>
      <c r="K2111" t="s">
        <v>19</v>
      </c>
    </row>
    <row r="2112" spans="1:11" x14ac:dyDescent="0.25">
      <c r="A2112" t="s">
        <v>6601</v>
      </c>
      <c r="B2112" t="s">
        <v>1011</v>
      </c>
      <c r="C2112" t="s">
        <v>1011</v>
      </c>
      <c r="D2112" t="s">
        <v>6602</v>
      </c>
      <c r="E2112" t="s">
        <v>14</v>
      </c>
      <c r="F2112" t="s">
        <v>6603</v>
      </c>
      <c r="G2112" t="s">
        <v>2117</v>
      </c>
      <c r="H2112" t="s">
        <v>6604</v>
      </c>
      <c r="I2112" t="s">
        <v>1938</v>
      </c>
      <c r="J2112" t="s">
        <v>136</v>
      </c>
      <c r="K2112" t="s">
        <v>19</v>
      </c>
    </row>
    <row r="2113" spans="1:11" x14ac:dyDescent="0.25">
      <c r="A2113" t="s">
        <v>6605</v>
      </c>
      <c r="B2113" t="s">
        <v>313</v>
      </c>
      <c r="C2113" t="s">
        <v>313</v>
      </c>
      <c r="D2113" t="s">
        <v>6335</v>
      </c>
      <c r="E2113" t="s">
        <v>14</v>
      </c>
      <c r="F2113" t="s">
        <v>6606</v>
      </c>
      <c r="G2113" t="s">
        <v>2122</v>
      </c>
      <c r="H2113" t="s">
        <v>6607</v>
      </c>
      <c r="I2113" t="s">
        <v>1867</v>
      </c>
      <c r="J2113" t="s">
        <v>18</v>
      </c>
      <c r="K2113" t="s">
        <v>19</v>
      </c>
    </row>
    <row r="2114" spans="1:11" x14ac:dyDescent="0.25">
      <c r="A2114" t="s">
        <v>6608</v>
      </c>
      <c r="B2114" t="s">
        <v>313</v>
      </c>
      <c r="C2114" t="s">
        <v>313</v>
      </c>
      <c r="D2114" t="s">
        <v>6335</v>
      </c>
      <c r="E2114" t="s">
        <v>14</v>
      </c>
      <c r="F2114" t="s">
        <v>6609</v>
      </c>
      <c r="G2114" t="s">
        <v>2122</v>
      </c>
      <c r="H2114" t="s">
        <v>6610</v>
      </c>
      <c r="I2114" t="s">
        <v>1867</v>
      </c>
      <c r="J2114" t="s">
        <v>18</v>
      </c>
      <c r="K2114" t="s">
        <v>19</v>
      </c>
    </row>
    <row r="2115" spans="1:11" x14ac:dyDescent="0.25">
      <c r="A2115" t="s">
        <v>6611</v>
      </c>
      <c r="B2115" t="s">
        <v>313</v>
      </c>
      <c r="C2115" t="s">
        <v>313</v>
      </c>
      <c r="D2115" t="s">
        <v>6612</v>
      </c>
      <c r="E2115" t="s">
        <v>14</v>
      </c>
      <c r="F2115" t="s">
        <v>6613</v>
      </c>
      <c r="G2115" t="s">
        <v>2122</v>
      </c>
      <c r="H2115" t="s">
        <v>6614</v>
      </c>
      <c r="I2115" t="s">
        <v>1867</v>
      </c>
      <c r="J2115" t="s">
        <v>18</v>
      </c>
      <c r="K2115" t="s">
        <v>19</v>
      </c>
    </row>
    <row r="2116" spans="1:11" x14ac:dyDescent="0.25">
      <c r="A2116" t="s">
        <v>6615</v>
      </c>
      <c r="B2116" t="s">
        <v>313</v>
      </c>
      <c r="C2116" t="s">
        <v>313</v>
      </c>
      <c r="D2116" t="s">
        <v>6239</v>
      </c>
      <c r="E2116" t="s">
        <v>14</v>
      </c>
      <c r="F2116" t="s">
        <v>6616</v>
      </c>
      <c r="G2116" t="s">
        <v>2122</v>
      </c>
      <c r="H2116" t="s">
        <v>6617</v>
      </c>
      <c r="I2116" t="s">
        <v>1867</v>
      </c>
      <c r="J2116" t="s">
        <v>18</v>
      </c>
      <c r="K2116" t="s">
        <v>19</v>
      </c>
    </row>
    <row r="2117" spans="1:11" x14ac:dyDescent="0.25">
      <c r="A2117" t="s">
        <v>6618</v>
      </c>
      <c r="B2117" t="s">
        <v>313</v>
      </c>
      <c r="C2117" t="s">
        <v>313</v>
      </c>
      <c r="D2117" t="s">
        <v>6619</v>
      </c>
      <c r="E2117" t="s">
        <v>14</v>
      </c>
      <c r="F2117" t="s">
        <v>1968</v>
      </c>
      <c r="G2117" t="s">
        <v>2122</v>
      </c>
      <c r="H2117" t="s">
        <v>6620</v>
      </c>
      <c r="I2117" t="s">
        <v>1938</v>
      </c>
      <c r="J2117" t="s">
        <v>18</v>
      </c>
      <c r="K2117" t="s">
        <v>19</v>
      </c>
    </row>
    <row r="2118" spans="1:11" x14ac:dyDescent="0.25">
      <c r="A2118" t="s">
        <v>6621</v>
      </c>
      <c r="B2118" t="s">
        <v>24</v>
      </c>
      <c r="C2118" t="s">
        <v>313</v>
      </c>
      <c r="D2118" t="s">
        <v>6622</v>
      </c>
      <c r="E2118" t="s">
        <v>14</v>
      </c>
      <c r="F2118" t="s">
        <v>6623</v>
      </c>
      <c r="G2118" t="s">
        <v>2122</v>
      </c>
      <c r="H2118" t="s">
        <v>6624</v>
      </c>
      <c r="I2118" t="s">
        <v>1938</v>
      </c>
      <c r="J2118" t="s">
        <v>136</v>
      </c>
      <c r="K2118" t="s">
        <v>19</v>
      </c>
    </row>
    <row r="2119" spans="1:11" x14ac:dyDescent="0.25">
      <c r="A2119" t="s">
        <v>6625</v>
      </c>
      <c r="B2119" t="s">
        <v>313</v>
      </c>
      <c r="C2119" t="s">
        <v>313</v>
      </c>
      <c r="D2119" t="s">
        <v>6626</v>
      </c>
      <c r="E2119" t="s">
        <v>14</v>
      </c>
      <c r="F2119" t="s">
        <v>6627</v>
      </c>
      <c r="G2119" t="s">
        <v>2122</v>
      </c>
      <c r="H2119" t="s">
        <v>6628</v>
      </c>
      <c r="I2119" t="s">
        <v>1938</v>
      </c>
      <c r="J2119" t="s">
        <v>18</v>
      </c>
      <c r="K2119" t="s">
        <v>19</v>
      </c>
    </row>
    <row r="2120" spans="1:11" x14ac:dyDescent="0.25">
      <c r="A2120" t="s">
        <v>6629</v>
      </c>
      <c r="B2120" t="s">
        <v>313</v>
      </c>
      <c r="C2120" t="s">
        <v>313</v>
      </c>
      <c r="D2120" t="s">
        <v>6630</v>
      </c>
      <c r="E2120" t="s">
        <v>14</v>
      </c>
      <c r="F2120" t="s">
        <v>6631</v>
      </c>
      <c r="G2120" t="s">
        <v>2122</v>
      </c>
      <c r="H2120" t="s">
        <v>6632</v>
      </c>
      <c r="I2120" t="s">
        <v>1795</v>
      </c>
      <c r="J2120" t="s">
        <v>18</v>
      </c>
      <c r="K2120" t="s">
        <v>19</v>
      </c>
    </row>
    <row r="2121" spans="1:11" x14ac:dyDescent="0.25">
      <c r="A2121" t="s">
        <v>6633</v>
      </c>
      <c r="B2121" t="s">
        <v>313</v>
      </c>
      <c r="C2121" t="s">
        <v>313</v>
      </c>
      <c r="D2121" t="s">
        <v>6630</v>
      </c>
      <c r="E2121" t="s">
        <v>14</v>
      </c>
      <c r="F2121" t="s">
        <v>6634</v>
      </c>
      <c r="G2121" t="s">
        <v>2122</v>
      </c>
      <c r="H2121" t="s">
        <v>6635</v>
      </c>
      <c r="I2121" t="s">
        <v>1795</v>
      </c>
      <c r="J2121" t="s">
        <v>18</v>
      </c>
      <c r="K2121" t="s">
        <v>19</v>
      </c>
    </row>
    <row r="2122" spans="1:11" x14ac:dyDescent="0.25">
      <c r="A2122" t="s">
        <v>6636</v>
      </c>
      <c r="B2122" t="s">
        <v>313</v>
      </c>
      <c r="C2122" t="s">
        <v>313</v>
      </c>
      <c r="D2122" t="s">
        <v>6637</v>
      </c>
      <c r="E2122" t="s">
        <v>14</v>
      </c>
      <c r="F2122" t="s">
        <v>6638</v>
      </c>
      <c r="G2122" t="s">
        <v>2122</v>
      </c>
      <c r="H2122" t="s">
        <v>6639</v>
      </c>
      <c r="I2122" t="s">
        <v>1795</v>
      </c>
      <c r="J2122" t="s">
        <v>18</v>
      </c>
      <c r="K2122" t="s">
        <v>19</v>
      </c>
    </row>
    <row r="2123" spans="1:11" x14ac:dyDescent="0.25">
      <c r="A2123" t="s">
        <v>6640</v>
      </c>
      <c r="B2123" t="s">
        <v>313</v>
      </c>
      <c r="C2123" t="s">
        <v>313</v>
      </c>
      <c r="D2123" t="s">
        <v>6641</v>
      </c>
      <c r="E2123" t="s">
        <v>14</v>
      </c>
      <c r="F2123" t="s">
        <v>6642</v>
      </c>
      <c r="G2123" t="s">
        <v>2122</v>
      </c>
      <c r="H2123" t="s">
        <v>6643</v>
      </c>
      <c r="I2123" t="s">
        <v>1863</v>
      </c>
      <c r="J2123" t="s">
        <v>18</v>
      </c>
      <c r="K2123" t="s">
        <v>19</v>
      </c>
    </row>
    <row r="2124" spans="1:11" x14ac:dyDescent="0.25">
      <c r="A2124" t="s">
        <v>6644</v>
      </c>
      <c r="B2124" t="s">
        <v>313</v>
      </c>
      <c r="C2124" t="s">
        <v>313</v>
      </c>
      <c r="D2124" t="s">
        <v>6645</v>
      </c>
      <c r="E2124" t="s">
        <v>14</v>
      </c>
      <c r="F2124" t="s">
        <v>6646</v>
      </c>
      <c r="G2124" t="s">
        <v>2122</v>
      </c>
      <c r="H2124" t="s">
        <v>6647</v>
      </c>
      <c r="I2124" t="s">
        <v>1863</v>
      </c>
      <c r="J2124" t="s">
        <v>18</v>
      </c>
      <c r="K2124" t="s">
        <v>19</v>
      </c>
    </row>
    <row r="2125" spans="1:11" x14ac:dyDescent="0.25">
      <c r="A2125" t="s">
        <v>6648</v>
      </c>
      <c r="B2125" t="s">
        <v>313</v>
      </c>
      <c r="C2125" t="s">
        <v>313</v>
      </c>
      <c r="D2125" t="s">
        <v>6649</v>
      </c>
      <c r="E2125" t="s">
        <v>14</v>
      </c>
      <c r="F2125" t="s">
        <v>6650</v>
      </c>
      <c r="G2125" t="s">
        <v>2122</v>
      </c>
      <c r="H2125" t="s">
        <v>6651</v>
      </c>
      <c r="I2125" t="s">
        <v>1863</v>
      </c>
      <c r="J2125" t="s">
        <v>18</v>
      </c>
      <c r="K2125" t="s">
        <v>19</v>
      </c>
    </row>
    <row r="2126" spans="1:11" x14ac:dyDescent="0.25">
      <c r="A2126" t="s">
        <v>6652</v>
      </c>
      <c r="B2126" t="s">
        <v>313</v>
      </c>
      <c r="C2126" t="s">
        <v>313</v>
      </c>
      <c r="D2126" t="s">
        <v>6653</v>
      </c>
      <c r="E2126" t="s">
        <v>14</v>
      </c>
      <c r="F2126" t="s">
        <v>6654</v>
      </c>
      <c r="G2126" t="s">
        <v>2122</v>
      </c>
      <c r="H2126" t="s">
        <v>6655</v>
      </c>
      <c r="I2126" t="s">
        <v>1871</v>
      </c>
      <c r="J2126" t="s">
        <v>18</v>
      </c>
      <c r="K2126" t="s">
        <v>19</v>
      </c>
    </row>
    <row r="2127" spans="1:11" x14ac:dyDescent="0.25">
      <c r="A2127" t="s">
        <v>6656</v>
      </c>
      <c r="B2127" t="s">
        <v>313</v>
      </c>
      <c r="C2127" t="s">
        <v>313</v>
      </c>
      <c r="D2127" t="s">
        <v>6657</v>
      </c>
      <c r="E2127" t="s">
        <v>14</v>
      </c>
      <c r="F2127" t="s">
        <v>6658</v>
      </c>
      <c r="G2127" t="s">
        <v>2117</v>
      </c>
      <c r="H2127" t="s">
        <v>6659</v>
      </c>
      <c r="I2127" t="s">
        <v>2001</v>
      </c>
      <c r="J2127" t="s">
        <v>18</v>
      </c>
      <c r="K2127" t="s">
        <v>19</v>
      </c>
    </row>
    <row r="2128" spans="1:11" x14ac:dyDescent="0.25">
      <c r="A2128" t="s">
        <v>6660</v>
      </c>
      <c r="B2128" t="s">
        <v>313</v>
      </c>
      <c r="C2128" t="s">
        <v>313</v>
      </c>
      <c r="D2128" t="s">
        <v>6661</v>
      </c>
      <c r="E2128" t="s">
        <v>14</v>
      </c>
      <c r="F2128" t="s">
        <v>6662</v>
      </c>
      <c r="G2128" t="s">
        <v>2122</v>
      </c>
      <c r="H2128" t="s">
        <v>6663</v>
      </c>
      <c r="I2128" t="s">
        <v>17</v>
      </c>
      <c r="J2128" t="s">
        <v>18</v>
      </c>
      <c r="K2128" t="s">
        <v>19</v>
      </c>
    </row>
    <row r="2129" spans="1:11" x14ac:dyDescent="0.25">
      <c r="A2129" t="s">
        <v>6664</v>
      </c>
      <c r="B2129" t="s">
        <v>313</v>
      </c>
      <c r="C2129" t="s">
        <v>313</v>
      </c>
      <c r="D2129" t="s">
        <v>6665</v>
      </c>
      <c r="E2129" t="s">
        <v>14</v>
      </c>
      <c r="F2129" t="s">
        <v>6666</v>
      </c>
      <c r="G2129" t="s">
        <v>2117</v>
      </c>
      <c r="H2129" t="s">
        <v>6667</v>
      </c>
      <c r="I2129" t="s">
        <v>2001</v>
      </c>
      <c r="J2129" t="s">
        <v>18</v>
      </c>
      <c r="K2129" t="s">
        <v>19</v>
      </c>
    </row>
    <row r="2130" spans="1:11" x14ac:dyDescent="0.25">
      <c r="A2130" t="s">
        <v>6668</v>
      </c>
      <c r="B2130" t="s">
        <v>858</v>
      </c>
      <c r="C2130" t="s">
        <v>313</v>
      </c>
      <c r="D2130" t="s">
        <v>6669</v>
      </c>
      <c r="E2130" t="s">
        <v>14</v>
      </c>
      <c r="F2130" t="s">
        <v>5774</v>
      </c>
      <c r="G2130" t="s">
        <v>2117</v>
      </c>
      <c r="H2130" t="s">
        <v>6670</v>
      </c>
      <c r="I2130" t="s">
        <v>2001</v>
      </c>
      <c r="J2130" t="s">
        <v>18</v>
      </c>
      <c r="K2130" t="s">
        <v>19</v>
      </c>
    </row>
    <row r="2131" spans="1:11" x14ac:dyDescent="0.25">
      <c r="A2131" t="s">
        <v>6671</v>
      </c>
      <c r="B2131" t="s">
        <v>313</v>
      </c>
      <c r="C2131" t="s">
        <v>313</v>
      </c>
      <c r="D2131" t="s">
        <v>6672</v>
      </c>
      <c r="E2131" t="s">
        <v>14</v>
      </c>
      <c r="F2131" t="s">
        <v>5672</v>
      </c>
      <c r="G2131" t="s">
        <v>2117</v>
      </c>
      <c r="H2131" t="s">
        <v>6673</v>
      </c>
      <c r="I2131" t="s">
        <v>2001</v>
      </c>
      <c r="J2131" t="s">
        <v>18</v>
      </c>
      <c r="K2131" t="s">
        <v>19</v>
      </c>
    </row>
    <row r="2132" spans="1:11" x14ac:dyDescent="0.25">
      <c r="A2132" t="s">
        <v>6674</v>
      </c>
      <c r="B2132" t="s">
        <v>1964</v>
      </c>
      <c r="C2132" t="s">
        <v>313</v>
      </c>
      <c r="D2132" t="s">
        <v>6675</v>
      </c>
      <c r="E2132" t="s">
        <v>14</v>
      </c>
      <c r="F2132" t="s">
        <v>6676</v>
      </c>
      <c r="G2132" t="s">
        <v>2122</v>
      </c>
      <c r="H2132" t="s">
        <v>6677</v>
      </c>
      <c r="I2132" t="s">
        <v>1938</v>
      </c>
      <c r="J2132" t="s">
        <v>136</v>
      </c>
      <c r="K2132" t="s">
        <v>19</v>
      </c>
    </row>
    <row r="2133" spans="1:11" x14ac:dyDescent="0.25">
      <c r="A2133" t="s">
        <v>6678</v>
      </c>
      <c r="B2133" t="s">
        <v>313</v>
      </c>
      <c r="C2133" t="s">
        <v>313</v>
      </c>
      <c r="D2133" t="s">
        <v>6679</v>
      </c>
      <c r="E2133" t="s">
        <v>14</v>
      </c>
      <c r="F2133" t="s">
        <v>6680</v>
      </c>
      <c r="G2133" t="s">
        <v>2122</v>
      </c>
      <c r="H2133" t="s">
        <v>6681</v>
      </c>
      <c r="I2133" t="s">
        <v>1938</v>
      </c>
      <c r="J2133" t="s">
        <v>18</v>
      </c>
      <c r="K2133" t="s">
        <v>19</v>
      </c>
    </row>
    <row r="2134" spans="1:11" x14ac:dyDescent="0.25">
      <c r="A2134" t="s">
        <v>6682</v>
      </c>
      <c r="B2134" t="s">
        <v>24</v>
      </c>
      <c r="C2134" t="s">
        <v>24</v>
      </c>
      <c r="D2134" t="s">
        <v>6683</v>
      </c>
      <c r="E2134" t="s">
        <v>14</v>
      </c>
      <c r="F2134" t="s">
        <v>6684</v>
      </c>
      <c r="G2134" t="s">
        <v>2122</v>
      </c>
      <c r="H2134" t="s">
        <v>6685</v>
      </c>
      <c r="I2134" t="s">
        <v>2001</v>
      </c>
      <c r="J2134" t="s">
        <v>18</v>
      </c>
      <c r="K2134" t="s">
        <v>19</v>
      </c>
    </row>
    <row r="2135" spans="1:11" x14ac:dyDescent="0.25">
      <c r="A2135" t="s">
        <v>6686</v>
      </c>
      <c r="B2135" t="s">
        <v>24</v>
      </c>
      <c r="C2135" t="s">
        <v>24</v>
      </c>
      <c r="D2135" t="s">
        <v>6687</v>
      </c>
      <c r="E2135" t="s">
        <v>14</v>
      </c>
      <c r="F2135" t="s">
        <v>6688</v>
      </c>
      <c r="G2135" t="s">
        <v>2122</v>
      </c>
      <c r="H2135" t="s">
        <v>6689</v>
      </c>
      <c r="I2135" t="s">
        <v>2001</v>
      </c>
      <c r="J2135" t="s">
        <v>18</v>
      </c>
      <c r="K2135" t="s">
        <v>19</v>
      </c>
    </row>
    <row r="2136" spans="1:11" x14ac:dyDescent="0.25">
      <c r="A2136" t="s">
        <v>6690</v>
      </c>
      <c r="B2136" t="s">
        <v>1406</v>
      </c>
      <c r="C2136" t="s">
        <v>596</v>
      </c>
      <c r="D2136" t="s">
        <v>6691</v>
      </c>
      <c r="E2136" t="s">
        <v>14</v>
      </c>
      <c r="F2136" t="s">
        <v>6692</v>
      </c>
      <c r="G2136" t="s">
        <v>2117</v>
      </c>
      <c r="H2136" t="s">
        <v>6693</v>
      </c>
      <c r="I2136" t="s">
        <v>17</v>
      </c>
      <c r="J2136" t="s">
        <v>18</v>
      </c>
      <c r="K2136" t="s">
        <v>19</v>
      </c>
    </row>
    <row r="2137" spans="1:11" x14ac:dyDescent="0.25">
      <c r="A2137" t="s">
        <v>6694</v>
      </c>
      <c r="B2137" t="s">
        <v>24</v>
      </c>
      <c r="C2137" t="s">
        <v>24</v>
      </c>
      <c r="D2137" t="s">
        <v>6695</v>
      </c>
      <c r="E2137" t="s">
        <v>14</v>
      </c>
      <c r="F2137" t="s">
        <v>6696</v>
      </c>
      <c r="G2137" t="s">
        <v>2117</v>
      </c>
      <c r="H2137" t="s">
        <v>6697</v>
      </c>
      <c r="I2137" t="s">
        <v>1938</v>
      </c>
      <c r="J2137" t="s">
        <v>136</v>
      </c>
      <c r="K2137" t="s">
        <v>19</v>
      </c>
    </row>
    <row r="2138" spans="1:11" x14ac:dyDescent="0.25">
      <c r="A2138" t="s">
        <v>6698</v>
      </c>
      <c r="B2138" t="s">
        <v>24</v>
      </c>
      <c r="C2138" t="s">
        <v>24</v>
      </c>
      <c r="D2138" t="s">
        <v>6699</v>
      </c>
      <c r="E2138" t="s">
        <v>14</v>
      </c>
      <c r="F2138" t="s">
        <v>2171</v>
      </c>
      <c r="G2138" t="s">
        <v>2117</v>
      </c>
      <c r="H2138" t="s">
        <v>6700</v>
      </c>
      <c r="I2138" t="s">
        <v>1938</v>
      </c>
      <c r="J2138" t="s">
        <v>136</v>
      </c>
      <c r="K2138" t="s">
        <v>19</v>
      </c>
    </row>
    <row r="2139" spans="1:11" x14ac:dyDescent="0.25">
      <c r="A2139" t="s">
        <v>6701</v>
      </c>
      <c r="B2139" t="s">
        <v>24</v>
      </c>
      <c r="C2139" t="s">
        <v>24</v>
      </c>
      <c r="D2139" t="s">
        <v>6702</v>
      </c>
      <c r="E2139" t="s">
        <v>14</v>
      </c>
      <c r="F2139" t="s">
        <v>6703</v>
      </c>
      <c r="G2139" t="s">
        <v>2122</v>
      </c>
      <c r="H2139" t="s">
        <v>6704</v>
      </c>
      <c r="I2139" t="s">
        <v>17</v>
      </c>
      <c r="J2139" t="s">
        <v>18</v>
      </c>
      <c r="K2139" t="s">
        <v>19</v>
      </c>
    </row>
    <row r="2140" spans="1:11" x14ac:dyDescent="0.25">
      <c r="A2140" t="s">
        <v>6705</v>
      </c>
      <c r="B2140" t="s">
        <v>175</v>
      </c>
      <c r="C2140" t="s">
        <v>24</v>
      </c>
      <c r="D2140" t="s">
        <v>6706</v>
      </c>
      <c r="E2140" t="s">
        <v>14</v>
      </c>
      <c r="F2140" t="s">
        <v>6707</v>
      </c>
      <c r="G2140" t="s">
        <v>2117</v>
      </c>
      <c r="H2140" t="s">
        <v>6708</v>
      </c>
      <c r="I2140" t="s">
        <v>1867</v>
      </c>
      <c r="J2140" t="s">
        <v>18</v>
      </c>
      <c r="K2140" t="s">
        <v>19</v>
      </c>
    </row>
    <row r="2141" spans="1:11" x14ac:dyDescent="0.25">
      <c r="A2141" t="s">
        <v>6709</v>
      </c>
      <c r="B2141" t="s">
        <v>726</v>
      </c>
      <c r="C2141" t="s">
        <v>24</v>
      </c>
      <c r="D2141" t="s">
        <v>6375</v>
      </c>
      <c r="E2141" t="s">
        <v>14</v>
      </c>
      <c r="F2141" t="s">
        <v>6707</v>
      </c>
      <c r="G2141" t="s">
        <v>2117</v>
      </c>
      <c r="H2141" t="s">
        <v>6710</v>
      </c>
      <c r="I2141" t="s">
        <v>1867</v>
      </c>
      <c r="J2141" t="s">
        <v>18</v>
      </c>
      <c r="K2141" t="s">
        <v>19</v>
      </c>
    </row>
    <row r="2142" spans="1:11" x14ac:dyDescent="0.25">
      <c r="A2142" t="s">
        <v>6711</v>
      </c>
      <c r="B2142" t="s">
        <v>726</v>
      </c>
      <c r="C2142" t="s">
        <v>24</v>
      </c>
      <c r="D2142" t="s">
        <v>6712</v>
      </c>
      <c r="E2142" t="s">
        <v>14</v>
      </c>
      <c r="F2142" t="s">
        <v>6713</v>
      </c>
      <c r="G2142" t="s">
        <v>2117</v>
      </c>
      <c r="H2142" t="s">
        <v>6714</v>
      </c>
      <c r="I2142" t="s">
        <v>1867</v>
      </c>
      <c r="J2142" t="s">
        <v>18</v>
      </c>
      <c r="K2142" t="s">
        <v>19</v>
      </c>
    </row>
    <row r="2143" spans="1:11" x14ac:dyDescent="0.25">
      <c r="A2143" t="s">
        <v>6715</v>
      </c>
      <c r="B2143" t="s">
        <v>304</v>
      </c>
      <c r="C2143" t="s">
        <v>24</v>
      </c>
      <c r="D2143" t="s">
        <v>6716</v>
      </c>
      <c r="E2143" t="s">
        <v>14</v>
      </c>
      <c r="F2143" t="s">
        <v>4653</v>
      </c>
      <c r="G2143" t="s">
        <v>2117</v>
      </c>
      <c r="H2143" t="s">
        <v>6717</v>
      </c>
      <c r="I2143" t="s">
        <v>17</v>
      </c>
      <c r="J2143" t="s">
        <v>18</v>
      </c>
      <c r="K2143" t="s">
        <v>19</v>
      </c>
    </row>
    <row r="2144" spans="1:11" x14ac:dyDescent="0.25">
      <c r="A2144" t="s">
        <v>6718</v>
      </c>
      <c r="B2144" t="s">
        <v>24</v>
      </c>
      <c r="C2144" t="s">
        <v>24</v>
      </c>
      <c r="D2144" t="s">
        <v>6719</v>
      </c>
      <c r="E2144" t="s">
        <v>14</v>
      </c>
      <c r="F2144" t="s">
        <v>3598</v>
      </c>
      <c r="G2144" t="s">
        <v>2122</v>
      </c>
      <c r="H2144" t="s">
        <v>6720</v>
      </c>
      <c r="I2144" t="s">
        <v>17</v>
      </c>
      <c r="J2144" t="s">
        <v>18</v>
      </c>
      <c r="K2144" t="s">
        <v>19</v>
      </c>
    </row>
    <row r="2145" spans="1:11" x14ac:dyDescent="0.25">
      <c r="A2145" t="s">
        <v>6721</v>
      </c>
      <c r="B2145" t="s">
        <v>304</v>
      </c>
      <c r="C2145" t="s">
        <v>24</v>
      </c>
      <c r="D2145" t="s">
        <v>6722</v>
      </c>
      <c r="E2145" t="s">
        <v>14</v>
      </c>
      <c r="F2145" t="s">
        <v>3653</v>
      </c>
      <c r="G2145" t="s">
        <v>2117</v>
      </c>
      <c r="H2145" t="s">
        <v>6723</v>
      </c>
      <c r="I2145" t="s">
        <v>17</v>
      </c>
      <c r="J2145" t="s">
        <v>18</v>
      </c>
      <c r="K2145" t="s">
        <v>19</v>
      </c>
    </row>
    <row r="2146" spans="1:11" x14ac:dyDescent="0.25">
      <c r="A2146" t="s">
        <v>6724</v>
      </c>
      <c r="B2146" t="s">
        <v>24</v>
      </c>
      <c r="C2146" t="s">
        <v>24</v>
      </c>
      <c r="D2146" t="s">
        <v>6725</v>
      </c>
      <c r="E2146" t="s">
        <v>14</v>
      </c>
      <c r="F2146" t="s">
        <v>6726</v>
      </c>
      <c r="G2146" t="s">
        <v>2122</v>
      </c>
      <c r="H2146" t="s">
        <v>6727</v>
      </c>
      <c r="I2146" t="s">
        <v>1938</v>
      </c>
      <c r="J2146" t="s">
        <v>136</v>
      </c>
      <c r="K2146" t="s">
        <v>19</v>
      </c>
    </row>
    <row r="2147" spans="1:11" x14ac:dyDescent="0.25">
      <c r="A2147" t="s">
        <v>6728</v>
      </c>
      <c r="B2147" t="s">
        <v>1007</v>
      </c>
      <c r="C2147" t="s">
        <v>24</v>
      </c>
      <c r="D2147" t="s">
        <v>6729</v>
      </c>
      <c r="E2147" t="s">
        <v>14</v>
      </c>
      <c r="F2147" t="s">
        <v>6730</v>
      </c>
      <c r="G2147" t="s">
        <v>2117</v>
      </c>
      <c r="H2147" t="s">
        <v>6731</v>
      </c>
      <c r="I2147" t="s">
        <v>1863</v>
      </c>
      <c r="J2147" t="s">
        <v>18</v>
      </c>
      <c r="K2147" t="s">
        <v>19</v>
      </c>
    </row>
    <row r="2148" spans="1:11" x14ac:dyDescent="0.25">
      <c r="A2148" t="s">
        <v>6732</v>
      </c>
      <c r="B2148" t="s">
        <v>24</v>
      </c>
      <c r="C2148" t="s">
        <v>24</v>
      </c>
      <c r="D2148" t="s">
        <v>6733</v>
      </c>
      <c r="E2148" t="s">
        <v>14</v>
      </c>
      <c r="F2148" t="s">
        <v>6734</v>
      </c>
      <c r="G2148" t="s">
        <v>2117</v>
      </c>
      <c r="H2148" t="s">
        <v>6735</v>
      </c>
      <c r="I2148" t="s">
        <v>1938</v>
      </c>
      <c r="J2148" t="s">
        <v>136</v>
      </c>
      <c r="K2148" t="s">
        <v>19</v>
      </c>
    </row>
    <row r="2149" spans="1:11" x14ac:dyDescent="0.25">
      <c r="A2149" t="s">
        <v>6736</v>
      </c>
      <c r="B2149" t="s">
        <v>1202</v>
      </c>
      <c r="C2149" t="s">
        <v>1202</v>
      </c>
      <c r="D2149" t="s">
        <v>6737</v>
      </c>
      <c r="E2149" t="s">
        <v>14</v>
      </c>
      <c r="F2149" t="s">
        <v>3327</v>
      </c>
      <c r="G2149" t="s">
        <v>2117</v>
      </c>
      <c r="H2149" t="s">
        <v>6738</v>
      </c>
      <c r="I2149" t="s">
        <v>1863</v>
      </c>
      <c r="J2149" t="s">
        <v>18</v>
      </c>
      <c r="K2149" t="s">
        <v>19</v>
      </c>
    </row>
    <row r="2150" spans="1:11" x14ac:dyDescent="0.25">
      <c r="A2150" t="s">
        <v>6739</v>
      </c>
      <c r="B2150" t="s">
        <v>726</v>
      </c>
      <c r="C2150" t="s">
        <v>1964</v>
      </c>
      <c r="D2150" t="s">
        <v>6740</v>
      </c>
      <c r="E2150" t="s">
        <v>14</v>
      </c>
      <c r="F2150" t="s">
        <v>4609</v>
      </c>
      <c r="G2150" t="s">
        <v>2117</v>
      </c>
      <c r="H2150" t="s">
        <v>6741</v>
      </c>
      <c r="I2150" t="s">
        <v>1863</v>
      </c>
      <c r="J2150" t="s">
        <v>18</v>
      </c>
      <c r="K2150" t="s">
        <v>19</v>
      </c>
    </row>
    <row r="2151" spans="1:11" x14ac:dyDescent="0.25">
      <c r="A2151" t="s">
        <v>6742</v>
      </c>
      <c r="B2151" t="s">
        <v>1011</v>
      </c>
      <c r="C2151" t="s">
        <v>1964</v>
      </c>
      <c r="D2151" t="s">
        <v>6743</v>
      </c>
      <c r="E2151" t="s">
        <v>14</v>
      </c>
      <c r="F2151" t="s">
        <v>6744</v>
      </c>
      <c r="G2151" t="s">
        <v>2122</v>
      </c>
      <c r="H2151" t="s">
        <v>6745</v>
      </c>
      <c r="I2151" t="s">
        <v>2049</v>
      </c>
      <c r="J2151" t="s">
        <v>18</v>
      </c>
      <c r="K2151" t="s">
        <v>19</v>
      </c>
    </row>
    <row r="2152" spans="1:11" x14ac:dyDescent="0.25">
      <c r="A2152" t="s">
        <v>6746</v>
      </c>
      <c r="B2152" t="s">
        <v>175</v>
      </c>
      <c r="C2152" t="s">
        <v>1964</v>
      </c>
      <c r="D2152" t="s">
        <v>6747</v>
      </c>
      <c r="E2152" t="s">
        <v>14</v>
      </c>
      <c r="F2152" t="s">
        <v>6748</v>
      </c>
      <c r="G2152" t="s">
        <v>2117</v>
      </c>
      <c r="H2152" t="s">
        <v>6749</v>
      </c>
      <c r="I2152" t="s">
        <v>1867</v>
      </c>
      <c r="J2152" t="s">
        <v>18</v>
      </c>
      <c r="K2152" t="s">
        <v>19</v>
      </c>
    </row>
    <row r="2153" spans="1:11" x14ac:dyDescent="0.25">
      <c r="A2153" t="s">
        <v>6750</v>
      </c>
      <c r="B2153" t="s">
        <v>726</v>
      </c>
      <c r="C2153" t="s">
        <v>1964</v>
      </c>
      <c r="D2153" t="s">
        <v>3471</v>
      </c>
      <c r="E2153" t="s">
        <v>14</v>
      </c>
      <c r="F2153" t="s">
        <v>6751</v>
      </c>
      <c r="G2153" t="s">
        <v>2117</v>
      </c>
      <c r="H2153" t="s">
        <v>6752</v>
      </c>
      <c r="I2153" t="s">
        <v>1867</v>
      </c>
      <c r="J2153" t="s">
        <v>18</v>
      </c>
      <c r="K2153" t="s">
        <v>19</v>
      </c>
    </row>
    <row r="2154" spans="1:11" x14ac:dyDescent="0.25">
      <c r="A2154" t="s">
        <v>6753</v>
      </c>
      <c r="B2154" t="s">
        <v>1011</v>
      </c>
      <c r="C2154" t="s">
        <v>1964</v>
      </c>
      <c r="D2154" t="s">
        <v>6754</v>
      </c>
      <c r="E2154" t="s">
        <v>14</v>
      </c>
      <c r="F2154" t="s">
        <v>6755</v>
      </c>
      <c r="G2154" t="s">
        <v>2117</v>
      </c>
      <c r="H2154" t="s">
        <v>6756</v>
      </c>
      <c r="I2154" t="s">
        <v>1867</v>
      </c>
      <c r="J2154" t="s">
        <v>18</v>
      </c>
      <c r="K2154" t="s">
        <v>19</v>
      </c>
    </row>
    <row r="2155" spans="1:11" x14ac:dyDescent="0.25">
      <c r="A2155" t="s">
        <v>6757</v>
      </c>
      <c r="B2155" t="s">
        <v>596</v>
      </c>
      <c r="C2155" t="s">
        <v>1964</v>
      </c>
      <c r="D2155" t="s">
        <v>6758</v>
      </c>
      <c r="E2155" t="s">
        <v>14</v>
      </c>
      <c r="F2155" t="s">
        <v>6759</v>
      </c>
      <c r="G2155" t="s">
        <v>2117</v>
      </c>
      <c r="H2155" t="s">
        <v>6760</v>
      </c>
      <c r="I2155" t="s">
        <v>1863</v>
      </c>
      <c r="J2155" t="s">
        <v>18</v>
      </c>
      <c r="K2155" t="s">
        <v>19</v>
      </c>
    </row>
    <row r="2156" spans="1:11" x14ac:dyDescent="0.25">
      <c r="A2156" t="s">
        <v>6761</v>
      </c>
      <c r="B2156" t="s">
        <v>1964</v>
      </c>
      <c r="C2156" t="s">
        <v>1964</v>
      </c>
      <c r="D2156" t="s">
        <v>6762</v>
      </c>
      <c r="E2156" t="s">
        <v>14</v>
      </c>
      <c r="F2156" t="s">
        <v>6763</v>
      </c>
      <c r="G2156" t="s">
        <v>2122</v>
      </c>
      <c r="H2156" t="s">
        <v>6764</v>
      </c>
      <c r="I2156" t="s">
        <v>1863</v>
      </c>
      <c r="J2156" t="s">
        <v>18</v>
      </c>
      <c r="K2156" t="s">
        <v>19</v>
      </c>
    </row>
    <row r="2157" spans="1:11" x14ac:dyDescent="0.25">
      <c r="A2157" t="s">
        <v>6765</v>
      </c>
      <c r="B2157" t="s">
        <v>1964</v>
      </c>
      <c r="C2157" t="s">
        <v>1964</v>
      </c>
      <c r="D2157" t="s">
        <v>6766</v>
      </c>
      <c r="E2157" t="s">
        <v>14</v>
      </c>
      <c r="F2157" t="s">
        <v>6767</v>
      </c>
      <c r="G2157" t="s">
        <v>2122</v>
      </c>
      <c r="H2157" t="s">
        <v>6768</v>
      </c>
      <c r="I2157" t="s">
        <v>1863</v>
      </c>
      <c r="J2157" t="s">
        <v>18</v>
      </c>
      <c r="K2157" t="s">
        <v>19</v>
      </c>
    </row>
    <row r="2158" spans="1:11" x14ac:dyDescent="0.25">
      <c r="A2158" t="s">
        <v>6769</v>
      </c>
      <c r="B2158" t="s">
        <v>1964</v>
      </c>
      <c r="C2158" t="s">
        <v>1964</v>
      </c>
      <c r="D2158" t="s">
        <v>6770</v>
      </c>
      <c r="E2158" t="s">
        <v>14</v>
      </c>
      <c r="F2158" t="s">
        <v>6771</v>
      </c>
      <c r="G2158" t="s">
        <v>2122</v>
      </c>
      <c r="H2158" t="s">
        <v>6772</v>
      </c>
      <c r="I2158" t="s">
        <v>1863</v>
      </c>
      <c r="J2158" t="s">
        <v>18</v>
      </c>
      <c r="K2158" t="s">
        <v>19</v>
      </c>
    </row>
    <row r="2159" spans="1:11" x14ac:dyDescent="0.25">
      <c r="A2159" t="s">
        <v>6773</v>
      </c>
      <c r="B2159" t="s">
        <v>1011</v>
      </c>
      <c r="C2159" t="s">
        <v>1964</v>
      </c>
      <c r="D2159" t="s">
        <v>6774</v>
      </c>
      <c r="E2159" t="s">
        <v>14</v>
      </c>
      <c r="F2159" t="s">
        <v>6775</v>
      </c>
      <c r="G2159" t="s">
        <v>2117</v>
      </c>
      <c r="H2159" t="s">
        <v>6776</v>
      </c>
      <c r="I2159" t="s">
        <v>1867</v>
      </c>
      <c r="J2159" t="s">
        <v>18</v>
      </c>
      <c r="K2159" t="s">
        <v>19</v>
      </c>
    </row>
    <row r="2160" spans="1:11" x14ac:dyDescent="0.25">
      <c r="A2160" t="s">
        <v>6777</v>
      </c>
      <c r="B2160" t="s">
        <v>1011</v>
      </c>
      <c r="C2160" t="s">
        <v>1964</v>
      </c>
      <c r="D2160" t="s">
        <v>6778</v>
      </c>
      <c r="E2160" t="s">
        <v>14</v>
      </c>
      <c r="F2160" t="s">
        <v>6779</v>
      </c>
      <c r="G2160" t="s">
        <v>2117</v>
      </c>
      <c r="H2160" t="s">
        <v>6780</v>
      </c>
      <c r="I2160" t="s">
        <v>1867</v>
      </c>
      <c r="J2160" t="s">
        <v>18</v>
      </c>
      <c r="K2160" t="s">
        <v>19</v>
      </c>
    </row>
    <row r="2161" spans="1:11" x14ac:dyDescent="0.25">
      <c r="A2161" t="s">
        <v>6781</v>
      </c>
      <c r="B2161" t="s">
        <v>1011</v>
      </c>
      <c r="C2161" t="s">
        <v>1964</v>
      </c>
      <c r="D2161" t="s">
        <v>6782</v>
      </c>
      <c r="E2161" t="s">
        <v>14</v>
      </c>
      <c r="F2161" t="s">
        <v>6783</v>
      </c>
      <c r="G2161" t="s">
        <v>2122</v>
      </c>
      <c r="H2161" t="s">
        <v>6784</v>
      </c>
      <c r="I2161" t="s">
        <v>1938</v>
      </c>
      <c r="J2161" t="s">
        <v>136</v>
      </c>
      <c r="K2161" t="s">
        <v>19</v>
      </c>
    </row>
    <row r="2162" spans="1:11" x14ac:dyDescent="0.25">
      <c r="A2162" t="s">
        <v>6785</v>
      </c>
      <c r="B2162" t="s">
        <v>304</v>
      </c>
      <c r="C2162" t="s">
        <v>1964</v>
      </c>
      <c r="D2162" t="s">
        <v>6786</v>
      </c>
      <c r="E2162" t="s">
        <v>14</v>
      </c>
      <c r="F2162" t="s">
        <v>6786</v>
      </c>
      <c r="G2162" t="s">
        <v>2122</v>
      </c>
      <c r="H2162" t="s">
        <v>6787</v>
      </c>
      <c r="I2162" t="s">
        <v>1938</v>
      </c>
      <c r="J2162" t="s">
        <v>136</v>
      </c>
      <c r="K2162" t="s">
        <v>19</v>
      </c>
    </row>
    <row r="2163" spans="1:11" x14ac:dyDescent="0.25">
      <c r="A2163" t="s">
        <v>6788</v>
      </c>
      <c r="B2163" t="s">
        <v>1011</v>
      </c>
      <c r="C2163" t="s">
        <v>1011</v>
      </c>
      <c r="D2163" t="s">
        <v>6789</v>
      </c>
      <c r="E2163" t="s">
        <v>14</v>
      </c>
      <c r="F2163" t="s">
        <v>6790</v>
      </c>
      <c r="G2163" t="s">
        <v>2122</v>
      </c>
      <c r="H2163" t="s">
        <v>6791</v>
      </c>
      <c r="I2163" t="s">
        <v>1867</v>
      </c>
      <c r="J2163" t="s">
        <v>18</v>
      </c>
      <c r="K2163" t="s">
        <v>19</v>
      </c>
    </row>
    <row r="2164" spans="1:11" x14ac:dyDescent="0.25">
      <c r="A2164" t="s">
        <v>6792</v>
      </c>
      <c r="B2164" t="s">
        <v>1788</v>
      </c>
      <c r="C2164" t="s">
        <v>1011</v>
      </c>
      <c r="D2164" t="s">
        <v>6793</v>
      </c>
      <c r="E2164" t="s">
        <v>14</v>
      </c>
      <c r="F2164" t="s">
        <v>4550</v>
      </c>
      <c r="G2164" t="s">
        <v>2117</v>
      </c>
      <c r="H2164" t="s">
        <v>6794</v>
      </c>
      <c r="I2164" t="s">
        <v>1867</v>
      </c>
      <c r="K2164" t="s">
        <v>19</v>
      </c>
    </row>
    <row r="2165" spans="1:11" x14ac:dyDescent="0.25">
      <c r="A2165" t="s">
        <v>6795</v>
      </c>
      <c r="B2165" t="s">
        <v>1011</v>
      </c>
      <c r="C2165" t="s">
        <v>1011</v>
      </c>
      <c r="D2165" t="s">
        <v>6796</v>
      </c>
      <c r="E2165" t="s">
        <v>14</v>
      </c>
      <c r="F2165" t="s">
        <v>6797</v>
      </c>
      <c r="G2165" t="s">
        <v>2122</v>
      </c>
      <c r="H2165" t="s">
        <v>6798</v>
      </c>
      <c r="I2165" t="s">
        <v>1871</v>
      </c>
      <c r="J2165" t="s">
        <v>18</v>
      </c>
      <c r="K2165" t="s">
        <v>19</v>
      </c>
    </row>
    <row r="2166" spans="1:11" x14ac:dyDescent="0.25">
      <c r="A2166" t="s">
        <v>6799</v>
      </c>
      <c r="B2166" t="s">
        <v>858</v>
      </c>
      <c r="C2166" t="s">
        <v>1011</v>
      </c>
      <c r="D2166" t="s">
        <v>6800</v>
      </c>
      <c r="E2166" t="s">
        <v>14</v>
      </c>
      <c r="F2166" t="s">
        <v>6801</v>
      </c>
      <c r="G2166" t="s">
        <v>2117</v>
      </c>
      <c r="H2166" t="s">
        <v>6802</v>
      </c>
      <c r="I2166" t="s">
        <v>1867</v>
      </c>
      <c r="J2166" t="s">
        <v>18</v>
      </c>
      <c r="K2166" t="s">
        <v>19</v>
      </c>
    </row>
    <row r="2167" spans="1:11" x14ac:dyDescent="0.25">
      <c r="A2167" t="s">
        <v>6803</v>
      </c>
      <c r="B2167" t="s">
        <v>1007</v>
      </c>
      <c r="C2167" t="s">
        <v>1011</v>
      </c>
      <c r="D2167" t="s">
        <v>6804</v>
      </c>
      <c r="E2167" t="s">
        <v>14</v>
      </c>
      <c r="F2167" t="s">
        <v>6805</v>
      </c>
      <c r="G2167" t="s">
        <v>2117</v>
      </c>
      <c r="H2167" t="s">
        <v>6806</v>
      </c>
      <c r="I2167" t="s">
        <v>1867</v>
      </c>
      <c r="J2167" t="s">
        <v>18</v>
      </c>
      <c r="K2167" t="s">
        <v>19</v>
      </c>
    </row>
    <row r="2168" spans="1:11" x14ac:dyDescent="0.25">
      <c r="A2168" t="s">
        <v>6807</v>
      </c>
      <c r="B2168" t="s">
        <v>1011</v>
      </c>
      <c r="C2168" t="s">
        <v>1011</v>
      </c>
      <c r="D2168" t="s">
        <v>6808</v>
      </c>
      <c r="E2168" t="s">
        <v>14</v>
      </c>
      <c r="F2168" t="s">
        <v>6809</v>
      </c>
      <c r="G2168" t="s">
        <v>2122</v>
      </c>
      <c r="H2168" t="s">
        <v>6810</v>
      </c>
      <c r="I2168" t="s">
        <v>1867</v>
      </c>
      <c r="J2168" t="s">
        <v>18</v>
      </c>
      <c r="K2168" t="s">
        <v>19</v>
      </c>
    </row>
    <row r="2169" spans="1:11" x14ac:dyDescent="0.25">
      <c r="A2169" t="s">
        <v>6811</v>
      </c>
      <c r="B2169" t="s">
        <v>1011</v>
      </c>
      <c r="C2169" t="s">
        <v>1011</v>
      </c>
      <c r="D2169" t="s">
        <v>6812</v>
      </c>
      <c r="E2169" t="s">
        <v>14</v>
      </c>
      <c r="F2169" t="s">
        <v>6813</v>
      </c>
      <c r="G2169" t="s">
        <v>2122</v>
      </c>
      <c r="H2169" t="s">
        <v>6814</v>
      </c>
      <c r="I2169" t="s">
        <v>1867</v>
      </c>
      <c r="J2169" t="s">
        <v>18</v>
      </c>
      <c r="K2169" t="s">
        <v>19</v>
      </c>
    </row>
    <row r="2170" spans="1:11" x14ac:dyDescent="0.25">
      <c r="A2170" t="s">
        <v>6815</v>
      </c>
      <c r="B2170" t="s">
        <v>1007</v>
      </c>
      <c r="C2170" t="s">
        <v>1011</v>
      </c>
      <c r="D2170" t="s">
        <v>6816</v>
      </c>
      <c r="E2170" t="s">
        <v>14</v>
      </c>
      <c r="F2170" t="s">
        <v>6817</v>
      </c>
      <c r="G2170" t="s">
        <v>2117</v>
      </c>
      <c r="H2170" t="s">
        <v>6818</v>
      </c>
      <c r="I2170" t="s">
        <v>1867</v>
      </c>
      <c r="J2170" t="s">
        <v>18</v>
      </c>
      <c r="K2170" t="s">
        <v>19</v>
      </c>
    </row>
    <row r="2171" spans="1:11" x14ac:dyDescent="0.25">
      <c r="A2171" t="s">
        <v>6819</v>
      </c>
      <c r="B2171" t="s">
        <v>1007</v>
      </c>
      <c r="C2171" t="s">
        <v>1011</v>
      </c>
      <c r="D2171" t="s">
        <v>6820</v>
      </c>
      <c r="E2171" t="s">
        <v>14</v>
      </c>
      <c r="F2171" t="s">
        <v>5944</v>
      </c>
      <c r="G2171" t="s">
        <v>2117</v>
      </c>
      <c r="H2171" t="s">
        <v>6821</v>
      </c>
      <c r="I2171" t="s">
        <v>1867</v>
      </c>
      <c r="J2171" t="s">
        <v>18</v>
      </c>
      <c r="K2171" t="s">
        <v>19</v>
      </c>
    </row>
    <row r="2172" spans="1:11" x14ac:dyDescent="0.25">
      <c r="A2172" t="s">
        <v>6822</v>
      </c>
      <c r="B2172" t="s">
        <v>175</v>
      </c>
      <c r="C2172" t="s">
        <v>1011</v>
      </c>
      <c r="D2172" t="s">
        <v>6823</v>
      </c>
      <c r="E2172" t="s">
        <v>14</v>
      </c>
      <c r="F2172" t="s">
        <v>6824</v>
      </c>
      <c r="G2172" t="s">
        <v>2117</v>
      </c>
      <c r="H2172" t="s">
        <v>6825</v>
      </c>
      <c r="I2172" t="s">
        <v>1867</v>
      </c>
      <c r="J2172" t="s">
        <v>18</v>
      </c>
      <c r="K2172" t="s">
        <v>19</v>
      </c>
    </row>
    <row r="2173" spans="1:11" x14ac:dyDescent="0.25">
      <c r="A2173" t="s">
        <v>6826</v>
      </c>
      <c r="B2173" t="s">
        <v>1011</v>
      </c>
      <c r="C2173" t="s">
        <v>1011</v>
      </c>
      <c r="D2173" t="s">
        <v>6827</v>
      </c>
      <c r="E2173" t="s">
        <v>14</v>
      </c>
      <c r="F2173" t="s">
        <v>6828</v>
      </c>
      <c r="G2173" t="s">
        <v>2117</v>
      </c>
      <c r="H2173" t="s">
        <v>6829</v>
      </c>
      <c r="I2173" t="s">
        <v>1867</v>
      </c>
      <c r="J2173" t="s">
        <v>18</v>
      </c>
      <c r="K2173" t="s">
        <v>19</v>
      </c>
    </row>
    <row r="2174" spans="1:11" x14ac:dyDescent="0.25">
      <c r="A2174" t="s">
        <v>6830</v>
      </c>
      <c r="B2174" t="s">
        <v>1011</v>
      </c>
      <c r="C2174" t="s">
        <v>1011</v>
      </c>
      <c r="D2174" t="s">
        <v>6831</v>
      </c>
      <c r="E2174" t="s">
        <v>14</v>
      </c>
      <c r="F2174" t="s">
        <v>6832</v>
      </c>
      <c r="G2174" t="s">
        <v>2122</v>
      </c>
      <c r="H2174" t="s">
        <v>6833</v>
      </c>
      <c r="I2174" t="s">
        <v>1867</v>
      </c>
      <c r="J2174" t="s">
        <v>18</v>
      </c>
      <c r="K2174" t="s">
        <v>19</v>
      </c>
    </row>
    <row r="2175" spans="1:11" x14ac:dyDescent="0.25">
      <c r="A2175" t="s">
        <v>6834</v>
      </c>
      <c r="B2175" t="s">
        <v>1011</v>
      </c>
      <c r="C2175" t="s">
        <v>1011</v>
      </c>
      <c r="D2175" t="s">
        <v>6835</v>
      </c>
      <c r="E2175" t="s">
        <v>14</v>
      </c>
      <c r="F2175" t="s">
        <v>6836</v>
      </c>
      <c r="G2175" t="s">
        <v>2122</v>
      </c>
      <c r="H2175" t="s">
        <v>6837</v>
      </c>
      <c r="I2175" t="s">
        <v>1867</v>
      </c>
      <c r="J2175" t="s">
        <v>18</v>
      </c>
      <c r="K2175" t="s">
        <v>19</v>
      </c>
    </row>
    <row r="2176" spans="1:11" x14ac:dyDescent="0.25">
      <c r="A2176" t="s">
        <v>6838</v>
      </c>
      <c r="B2176" t="s">
        <v>1011</v>
      </c>
      <c r="C2176" t="s">
        <v>1011</v>
      </c>
      <c r="D2176" t="s">
        <v>6839</v>
      </c>
      <c r="E2176" t="s">
        <v>14</v>
      </c>
      <c r="F2176" t="s">
        <v>6840</v>
      </c>
      <c r="G2176" t="s">
        <v>2122</v>
      </c>
      <c r="H2176" t="s">
        <v>6841</v>
      </c>
      <c r="I2176" t="s">
        <v>1867</v>
      </c>
      <c r="J2176" t="s">
        <v>18</v>
      </c>
      <c r="K2176" t="s">
        <v>19</v>
      </c>
    </row>
    <row r="2177" spans="1:11" x14ac:dyDescent="0.25">
      <c r="A2177" t="s">
        <v>6842</v>
      </c>
      <c r="B2177" t="s">
        <v>1011</v>
      </c>
      <c r="C2177" t="s">
        <v>1011</v>
      </c>
      <c r="D2177" t="s">
        <v>6843</v>
      </c>
      <c r="E2177" t="s">
        <v>14</v>
      </c>
      <c r="F2177" t="s">
        <v>6844</v>
      </c>
      <c r="G2177" t="s">
        <v>2122</v>
      </c>
      <c r="H2177" t="s">
        <v>6845</v>
      </c>
      <c r="I2177" t="s">
        <v>1867</v>
      </c>
      <c r="J2177" t="s">
        <v>18</v>
      </c>
      <c r="K2177" t="s">
        <v>19</v>
      </c>
    </row>
    <row r="2178" spans="1:11" x14ac:dyDescent="0.25">
      <c r="A2178" t="s">
        <v>6846</v>
      </c>
      <c r="B2178" t="s">
        <v>1788</v>
      </c>
      <c r="C2178" t="s">
        <v>1788</v>
      </c>
      <c r="D2178" t="s">
        <v>6847</v>
      </c>
      <c r="E2178" t="s">
        <v>14</v>
      </c>
      <c r="F2178" t="s">
        <v>6848</v>
      </c>
      <c r="G2178" t="s">
        <v>2122</v>
      </c>
      <c r="H2178" t="s">
        <v>6849</v>
      </c>
      <c r="I2178" t="s">
        <v>1867</v>
      </c>
      <c r="J2178" t="s">
        <v>18</v>
      </c>
      <c r="K2178" t="s">
        <v>19</v>
      </c>
    </row>
    <row r="2179" spans="1:11" x14ac:dyDescent="0.25">
      <c r="A2179" t="s">
        <v>6850</v>
      </c>
      <c r="B2179" t="s">
        <v>1007</v>
      </c>
      <c r="C2179" t="s">
        <v>1011</v>
      </c>
      <c r="D2179" t="s">
        <v>2088</v>
      </c>
      <c r="E2179" t="s">
        <v>14</v>
      </c>
      <c r="F2179" t="s">
        <v>6851</v>
      </c>
      <c r="G2179" t="s">
        <v>2117</v>
      </c>
      <c r="H2179" t="s">
        <v>6852</v>
      </c>
      <c r="I2179" t="s">
        <v>2049</v>
      </c>
      <c r="J2179" t="s">
        <v>18</v>
      </c>
      <c r="K2179" t="s">
        <v>19</v>
      </c>
    </row>
    <row r="2180" spans="1:11" x14ac:dyDescent="0.25">
      <c r="A2180" t="s">
        <v>6853</v>
      </c>
      <c r="B2180" t="s">
        <v>1011</v>
      </c>
      <c r="C2180" t="s">
        <v>1011</v>
      </c>
      <c r="D2180" t="s">
        <v>6854</v>
      </c>
      <c r="E2180" t="s">
        <v>14</v>
      </c>
      <c r="F2180" t="s">
        <v>6855</v>
      </c>
      <c r="G2180" t="s">
        <v>2122</v>
      </c>
      <c r="H2180" t="s">
        <v>6856</v>
      </c>
      <c r="I2180" t="s">
        <v>1867</v>
      </c>
      <c r="J2180" t="s">
        <v>18</v>
      </c>
      <c r="K2180" t="s">
        <v>19</v>
      </c>
    </row>
    <row r="2181" spans="1:11" x14ac:dyDescent="0.25">
      <c r="A2181" t="s">
        <v>6857</v>
      </c>
      <c r="B2181" t="s">
        <v>1011</v>
      </c>
      <c r="C2181" t="s">
        <v>1011</v>
      </c>
      <c r="D2181" t="s">
        <v>6858</v>
      </c>
      <c r="E2181" t="s">
        <v>14</v>
      </c>
      <c r="F2181" t="s">
        <v>6859</v>
      </c>
      <c r="G2181" t="s">
        <v>2122</v>
      </c>
      <c r="H2181" t="s">
        <v>6860</v>
      </c>
      <c r="I2181" t="s">
        <v>1871</v>
      </c>
      <c r="J2181" t="s">
        <v>18</v>
      </c>
      <c r="K2181" t="s">
        <v>19</v>
      </c>
    </row>
    <row r="2182" spans="1:11" x14ac:dyDescent="0.25">
      <c r="A2182" t="s">
        <v>6861</v>
      </c>
      <c r="B2182" t="s">
        <v>1011</v>
      </c>
      <c r="C2182" t="s">
        <v>1011</v>
      </c>
      <c r="D2182" t="s">
        <v>6862</v>
      </c>
      <c r="E2182" t="s">
        <v>14</v>
      </c>
      <c r="F2182" t="s">
        <v>6863</v>
      </c>
      <c r="G2182" t="s">
        <v>2122</v>
      </c>
      <c r="H2182" t="s">
        <v>6864</v>
      </c>
      <c r="I2182" t="s">
        <v>2049</v>
      </c>
      <c r="J2182" t="s">
        <v>18</v>
      </c>
      <c r="K2182" t="s">
        <v>19</v>
      </c>
    </row>
    <row r="2183" spans="1:11" x14ac:dyDescent="0.25">
      <c r="A2183" t="s">
        <v>6865</v>
      </c>
      <c r="B2183" t="s">
        <v>1011</v>
      </c>
      <c r="C2183" t="s">
        <v>1011</v>
      </c>
      <c r="D2183" t="s">
        <v>6866</v>
      </c>
      <c r="E2183" t="s">
        <v>14</v>
      </c>
      <c r="F2183" t="s">
        <v>6867</v>
      </c>
      <c r="G2183" t="s">
        <v>2122</v>
      </c>
      <c r="H2183" t="s">
        <v>6868</v>
      </c>
      <c r="I2183" t="s">
        <v>1871</v>
      </c>
      <c r="J2183" t="s">
        <v>18</v>
      </c>
      <c r="K2183" t="s">
        <v>19</v>
      </c>
    </row>
    <row r="2184" spans="1:11" x14ac:dyDescent="0.25">
      <c r="A2184" t="s">
        <v>6869</v>
      </c>
      <c r="B2184" t="s">
        <v>1011</v>
      </c>
      <c r="C2184" t="s">
        <v>1011</v>
      </c>
      <c r="D2184" t="s">
        <v>6870</v>
      </c>
      <c r="E2184" t="s">
        <v>14</v>
      </c>
      <c r="F2184" t="s">
        <v>6871</v>
      </c>
      <c r="G2184" t="s">
        <v>2122</v>
      </c>
      <c r="H2184" t="s">
        <v>6872</v>
      </c>
      <c r="I2184" t="s">
        <v>1867</v>
      </c>
      <c r="J2184" t="s">
        <v>18</v>
      </c>
      <c r="K2184" t="s">
        <v>19</v>
      </c>
    </row>
    <row r="2185" spans="1:11" x14ac:dyDescent="0.25">
      <c r="A2185" t="s">
        <v>6873</v>
      </c>
      <c r="B2185" t="s">
        <v>1011</v>
      </c>
      <c r="C2185" t="s">
        <v>1011</v>
      </c>
      <c r="D2185" t="s">
        <v>6874</v>
      </c>
      <c r="E2185" t="s">
        <v>14</v>
      </c>
      <c r="F2185" t="s">
        <v>6871</v>
      </c>
      <c r="G2185" t="s">
        <v>2122</v>
      </c>
      <c r="H2185" t="s">
        <v>6875</v>
      </c>
      <c r="I2185" t="s">
        <v>1867</v>
      </c>
      <c r="J2185" t="s">
        <v>18</v>
      </c>
      <c r="K2185" t="s">
        <v>19</v>
      </c>
    </row>
    <row r="2186" spans="1:11" x14ac:dyDescent="0.25">
      <c r="A2186" t="s">
        <v>6876</v>
      </c>
      <c r="B2186" t="s">
        <v>1011</v>
      </c>
      <c r="C2186" t="s">
        <v>1011</v>
      </c>
      <c r="D2186" t="s">
        <v>6877</v>
      </c>
      <c r="E2186" t="s">
        <v>14</v>
      </c>
      <c r="F2186" t="s">
        <v>6871</v>
      </c>
      <c r="G2186" t="s">
        <v>2122</v>
      </c>
      <c r="H2186" t="s">
        <v>6878</v>
      </c>
      <c r="I2186" t="s">
        <v>1867</v>
      </c>
      <c r="J2186" t="s">
        <v>18</v>
      </c>
      <c r="K2186" t="s">
        <v>19</v>
      </c>
    </row>
    <row r="2187" spans="1:11" x14ac:dyDescent="0.25">
      <c r="A2187" t="s">
        <v>6879</v>
      </c>
      <c r="B2187" t="s">
        <v>1011</v>
      </c>
      <c r="C2187" t="s">
        <v>1011</v>
      </c>
      <c r="D2187" t="s">
        <v>6880</v>
      </c>
      <c r="E2187" t="s">
        <v>14</v>
      </c>
      <c r="F2187" t="s">
        <v>6881</v>
      </c>
      <c r="G2187" t="s">
        <v>2122</v>
      </c>
      <c r="H2187" t="s">
        <v>6882</v>
      </c>
      <c r="I2187" t="s">
        <v>1867</v>
      </c>
      <c r="J2187" t="s">
        <v>18</v>
      </c>
      <c r="K2187" t="s">
        <v>19</v>
      </c>
    </row>
    <row r="2188" spans="1:11" x14ac:dyDescent="0.25">
      <c r="A2188" t="s">
        <v>6883</v>
      </c>
      <c r="B2188" t="s">
        <v>1011</v>
      </c>
      <c r="C2188" t="s">
        <v>1011</v>
      </c>
      <c r="D2188" t="s">
        <v>6884</v>
      </c>
      <c r="E2188" t="s">
        <v>14</v>
      </c>
      <c r="F2188" t="s">
        <v>6885</v>
      </c>
      <c r="G2188" t="s">
        <v>2117</v>
      </c>
      <c r="H2188" t="s">
        <v>6886</v>
      </c>
      <c r="I2188" t="s">
        <v>1867</v>
      </c>
      <c r="J2188" t="s">
        <v>18</v>
      </c>
      <c r="K2188" t="s">
        <v>19</v>
      </c>
    </row>
    <row r="2189" spans="1:11" x14ac:dyDescent="0.25">
      <c r="A2189" t="s">
        <v>6887</v>
      </c>
      <c r="B2189" t="s">
        <v>1011</v>
      </c>
      <c r="C2189" t="s">
        <v>1011</v>
      </c>
      <c r="D2189" t="s">
        <v>6888</v>
      </c>
      <c r="E2189" t="s">
        <v>14</v>
      </c>
      <c r="F2189" t="s">
        <v>4904</v>
      </c>
      <c r="G2189" t="s">
        <v>2122</v>
      </c>
      <c r="H2189" t="s">
        <v>6889</v>
      </c>
      <c r="I2189" t="s">
        <v>1867</v>
      </c>
      <c r="J2189" t="s">
        <v>18</v>
      </c>
      <c r="K2189" t="s">
        <v>19</v>
      </c>
    </row>
    <row r="2190" spans="1:11" x14ac:dyDescent="0.25">
      <c r="A2190" t="s">
        <v>6890</v>
      </c>
      <c r="B2190" t="s">
        <v>1011</v>
      </c>
      <c r="C2190" t="s">
        <v>1011</v>
      </c>
      <c r="D2190" t="s">
        <v>6891</v>
      </c>
      <c r="E2190" t="s">
        <v>14</v>
      </c>
      <c r="F2190" t="s">
        <v>4904</v>
      </c>
      <c r="G2190" t="s">
        <v>2122</v>
      </c>
      <c r="H2190" t="s">
        <v>6892</v>
      </c>
      <c r="I2190" t="s">
        <v>1867</v>
      </c>
      <c r="J2190" t="s">
        <v>18</v>
      </c>
      <c r="K2190" t="s">
        <v>19</v>
      </c>
    </row>
    <row r="2191" spans="1:11" x14ac:dyDescent="0.25">
      <c r="A2191" t="s">
        <v>6893</v>
      </c>
      <c r="B2191" t="s">
        <v>1406</v>
      </c>
      <c r="C2191" t="s">
        <v>1011</v>
      </c>
      <c r="D2191" t="s">
        <v>6894</v>
      </c>
      <c r="E2191" t="s">
        <v>14</v>
      </c>
      <c r="F2191" t="s">
        <v>6895</v>
      </c>
      <c r="G2191" t="s">
        <v>2122</v>
      </c>
      <c r="H2191" t="s">
        <v>6896</v>
      </c>
      <c r="I2191" t="s">
        <v>17</v>
      </c>
      <c r="J2191" t="s">
        <v>18</v>
      </c>
      <c r="K2191" t="s">
        <v>19</v>
      </c>
    </row>
    <row r="2192" spans="1:11" x14ac:dyDescent="0.25">
      <c r="A2192" t="s">
        <v>6897</v>
      </c>
      <c r="B2192" t="s">
        <v>1011</v>
      </c>
      <c r="C2192" t="s">
        <v>1011</v>
      </c>
      <c r="D2192" t="s">
        <v>6898</v>
      </c>
      <c r="E2192" t="s">
        <v>14</v>
      </c>
      <c r="F2192" t="s">
        <v>6899</v>
      </c>
      <c r="G2192" t="s">
        <v>2122</v>
      </c>
      <c r="H2192" t="s">
        <v>6900</v>
      </c>
      <c r="I2192" t="s">
        <v>1867</v>
      </c>
      <c r="J2192" t="s">
        <v>18</v>
      </c>
      <c r="K2192" t="s">
        <v>19</v>
      </c>
    </row>
    <row r="2193" spans="1:11" x14ac:dyDescent="0.25">
      <c r="A2193" t="s">
        <v>6901</v>
      </c>
      <c r="B2193" t="s">
        <v>1011</v>
      </c>
      <c r="C2193" t="s">
        <v>1011</v>
      </c>
      <c r="D2193" t="s">
        <v>6902</v>
      </c>
      <c r="E2193" t="s">
        <v>14</v>
      </c>
      <c r="F2193" t="s">
        <v>6903</v>
      </c>
      <c r="G2193" t="s">
        <v>2122</v>
      </c>
      <c r="H2193" t="s">
        <v>6904</v>
      </c>
      <c r="I2193" t="s">
        <v>17</v>
      </c>
      <c r="J2193" t="s">
        <v>18</v>
      </c>
      <c r="K2193" t="s">
        <v>19</v>
      </c>
    </row>
    <row r="2194" spans="1:11" x14ac:dyDescent="0.25">
      <c r="A2194" t="s">
        <v>6905</v>
      </c>
      <c r="B2194" t="s">
        <v>1007</v>
      </c>
      <c r="C2194" t="s">
        <v>1011</v>
      </c>
      <c r="D2194" t="s">
        <v>6906</v>
      </c>
      <c r="E2194" t="s">
        <v>14</v>
      </c>
      <c r="F2194" t="s">
        <v>6907</v>
      </c>
      <c r="G2194" t="s">
        <v>2117</v>
      </c>
      <c r="H2194" t="s">
        <v>6908</v>
      </c>
      <c r="I2194" t="s">
        <v>2049</v>
      </c>
      <c r="J2194" t="s">
        <v>18</v>
      </c>
      <c r="K2194" t="s">
        <v>19</v>
      </c>
    </row>
    <row r="2195" spans="1:11" x14ac:dyDescent="0.25">
      <c r="A2195" t="s">
        <v>6909</v>
      </c>
      <c r="B2195" t="s">
        <v>726</v>
      </c>
      <c r="C2195" t="s">
        <v>1011</v>
      </c>
      <c r="D2195" t="s">
        <v>6910</v>
      </c>
      <c r="E2195" t="s">
        <v>14</v>
      </c>
      <c r="F2195" t="s">
        <v>6328</v>
      </c>
      <c r="G2195" t="s">
        <v>2117</v>
      </c>
      <c r="H2195" t="s">
        <v>6911</v>
      </c>
      <c r="I2195" t="s">
        <v>1795</v>
      </c>
      <c r="J2195" t="s">
        <v>18</v>
      </c>
      <c r="K2195" t="s">
        <v>19</v>
      </c>
    </row>
    <row r="2196" spans="1:11" x14ac:dyDescent="0.25">
      <c r="A2196" t="s">
        <v>6912</v>
      </c>
      <c r="B2196" t="s">
        <v>1011</v>
      </c>
      <c r="C2196" t="s">
        <v>1011</v>
      </c>
      <c r="D2196" t="s">
        <v>3412</v>
      </c>
      <c r="E2196" t="s">
        <v>14</v>
      </c>
      <c r="F2196" t="s">
        <v>3413</v>
      </c>
      <c r="G2196" t="s">
        <v>2117</v>
      </c>
      <c r="H2196" t="s">
        <v>6913</v>
      </c>
      <c r="I2196" t="s">
        <v>2001</v>
      </c>
      <c r="J2196" t="s">
        <v>18</v>
      </c>
      <c r="K2196" t="s">
        <v>19</v>
      </c>
    </row>
    <row r="2197" spans="1:11" x14ac:dyDescent="0.25">
      <c r="A2197" t="s">
        <v>6914</v>
      </c>
      <c r="B2197" t="s">
        <v>726</v>
      </c>
      <c r="C2197" t="s">
        <v>1011</v>
      </c>
      <c r="D2197" t="s">
        <v>6915</v>
      </c>
      <c r="E2197" t="s">
        <v>14</v>
      </c>
      <c r="F2197" t="s">
        <v>6435</v>
      </c>
      <c r="G2197" t="s">
        <v>2117</v>
      </c>
      <c r="H2197" t="s">
        <v>6916</v>
      </c>
      <c r="I2197" t="s">
        <v>1795</v>
      </c>
      <c r="J2197" t="s">
        <v>18</v>
      </c>
      <c r="K2197" t="s">
        <v>19</v>
      </c>
    </row>
    <row r="2198" spans="1:11" x14ac:dyDescent="0.25">
      <c r="A2198" t="s">
        <v>6917</v>
      </c>
      <c r="B2198" t="s">
        <v>1011</v>
      </c>
      <c r="C2198" t="s">
        <v>1011</v>
      </c>
      <c r="D2198" t="s">
        <v>6918</v>
      </c>
      <c r="E2198" t="s">
        <v>14</v>
      </c>
      <c r="F2198" t="s">
        <v>2025</v>
      </c>
      <c r="G2198" t="s">
        <v>2117</v>
      </c>
      <c r="H2198" t="s">
        <v>6919</v>
      </c>
      <c r="I2198" t="s">
        <v>2001</v>
      </c>
      <c r="J2198" t="s">
        <v>18</v>
      </c>
      <c r="K2198" t="s">
        <v>19</v>
      </c>
    </row>
    <row r="2199" spans="1:11" x14ac:dyDescent="0.25">
      <c r="A2199" t="s">
        <v>6920</v>
      </c>
      <c r="B2199" t="s">
        <v>1406</v>
      </c>
      <c r="C2199" t="s">
        <v>1406</v>
      </c>
      <c r="D2199" t="s">
        <v>6921</v>
      </c>
      <c r="E2199" t="s">
        <v>14</v>
      </c>
      <c r="F2199" t="s">
        <v>6922</v>
      </c>
      <c r="G2199" t="s">
        <v>2117</v>
      </c>
      <c r="H2199" t="s">
        <v>6923</v>
      </c>
      <c r="I2199" t="s">
        <v>1871</v>
      </c>
      <c r="J2199" t="s">
        <v>136</v>
      </c>
      <c r="K2199" t="s">
        <v>19</v>
      </c>
    </row>
    <row r="2200" spans="1:11" x14ac:dyDescent="0.25">
      <c r="A2200" t="s">
        <v>6924</v>
      </c>
      <c r="B2200" t="s">
        <v>1011</v>
      </c>
      <c r="C2200" t="s">
        <v>1011</v>
      </c>
      <c r="D2200" t="s">
        <v>6925</v>
      </c>
      <c r="E2200" t="s">
        <v>14</v>
      </c>
      <c r="F2200" t="s">
        <v>6926</v>
      </c>
      <c r="G2200" t="s">
        <v>2122</v>
      </c>
      <c r="H2200" t="s">
        <v>6927</v>
      </c>
      <c r="I2200" t="s">
        <v>17</v>
      </c>
      <c r="J2200" t="s">
        <v>18</v>
      </c>
      <c r="K2200" t="s">
        <v>19</v>
      </c>
    </row>
    <row r="2201" spans="1:11" x14ac:dyDescent="0.25">
      <c r="A2201" t="s">
        <v>6928</v>
      </c>
      <c r="B2201" t="s">
        <v>858</v>
      </c>
      <c r="C2201" t="s">
        <v>1011</v>
      </c>
      <c r="D2201" t="s">
        <v>6929</v>
      </c>
      <c r="E2201" t="s">
        <v>14</v>
      </c>
      <c r="F2201" t="s">
        <v>3275</v>
      </c>
      <c r="G2201" t="s">
        <v>2117</v>
      </c>
      <c r="H2201" t="s">
        <v>6930</v>
      </c>
      <c r="I2201" t="s">
        <v>2001</v>
      </c>
      <c r="J2201" t="s">
        <v>18</v>
      </c>
      <c r="K2201" t="s">
        <v>19</v>
      </c>
    </row>
    <row r="2202" spans="1:11" x14ac:dyDescent="0.25">
      <c r="A2202" t="s">
        <v>6931</v>
      </c>
      <c r="B2202" t="s">
        <v>1011</v>
      </c>
      <c r="C2202" t="s">
        <v>1011</v>
      </c>
      <c r="D2202" t="s">
        <v>6932</v>
      </c>
      <c r="E2202" t="s">
        <v>14</v>
      </c>
      <c r="F2202" t="s">
        <v>6933</v>
      </c>
      <c r="G2202" t="s">
        <v>2122</v>
      </c>
      <c r="H2202" t="s">
        <v>6934</v>
      </c>
      <c r="I2202" t="s">
        <v>1795</v>
      </c>
      <c r="J2202" t="s">
        <v>18</v>
      </c>
      <c r="K2202" t="s">
        <v>19</v>
      </c>
    </row>
    <row r="2203" spans="1:11" x14ac:dyDescent="0.25">
      <c r="A2203" t="s">
        <v>6935</v>
      </c>
      <c r="B2203" t="s">
        <v>1011</v>
      </c>
      <c r="C2203" t="s">
        <v>1011</v>
      </c>
      <c r="D2203" t="s">
        <v>6936</v>
      </c>
      <c r="E2203" t="s">
        <v>14</v>
      </c>
      <c r="F2203" t="s">
        <v>6937</v>
      </c>
      <c r="G2203" t="s">
        <v>2122</v>
      </c>
      <c r="H2203" t="s">
        <v>6938</v>
      </c>
      <c r="I2203" t="s">
        <v>1867</v>
      </c>
      <c r="K2203" t="s">
        <v>19</v>
      </c>
    </row>
    <row r="2204" spans="1:11" x14ac:dyDescent="0.25">
      <c r="A2204" t="s">
        <v>6939</v>
      </c>
      <c r="B2204" t="s">
        <v>1011</v>
      </c>
      <c r="C2204" t="s">
        <v>1011</v>
      </c>
      <c r="D2204" t="s">
        <v>6940</v>
      </c>
      <c r="E2204" t="s">
        <v>14</v>
      </c>
      <c r="F2204" t="s">
        <v>6941</v>
      </c>
      <c r="G2204" t="s">
        <v>2122</v>
      </c>
      <c r="H2204" t="s">
        <v>6942</v>
      </c>
      <c r="I2204" t="s">
        <v>1795</v>
      </c>
      <c r="J2204" t="s">
        <v>18</v>
      </c>
      <c r="K2204" t="s">
        <v>19</v>
      </c>
    </row>
    <row r="2205" spans="1:11" x14ac:dyDescent="0.25">
      <c r="A2205" t="s">
        <v>6943</v>
      </c>
      <c r="B2205" t="s">
        <v>304</v>
      </c>
      <c r="C2205" t="s">
        <v>304</v>
      </c>
      <c r="D2205" t="s">
        <v>6944</v>
      </c>
      <c r="E2205" t="s">
        <v>14</v>
      </c>
      <c r="F2205" t="s">
        <v>6945</v>
      </c>
      <c r="G2205" t="s">
        <v>2117</v>
      </c>
      <c r="H2205" t="s">
        <v>6946</v>
      </c>
      <c r="I2205" t="s">
        <v>17</v>
      </c>
      <c r="K2205" t="s">
        <v>19</v>
      </c>
    </row>
    <row r="2206" spans="1:11" x14ac:dyDescent="0.25">
      <c r="A2206" t="s">
        <v>6947</v>
      </c>
      <c r="B2206" t="s">
        <v>858</v>
      </c>
      <c r="C2206" t="s">
        <v>1011</v>
      </c>
      <c r="D2206" t="s">
        <v>6948</v>
      </c>
      <c r="E2206" t="s">
        <v>14</v>
      </c>
      <c r="F2206" t="s">
        <v>6949</v>
      </c>
      <c r="G2206" t="s">
        <v>2117</v>
      </c>
      <c r="H2206" t="s">
        <v>6950</v>
      </c>
      <c r="I2206" t="s">
        <v>2001</v>
      </c>
      <c r="J2206" t="s">
        <v>18</v>
      </c>
      <c r="K2206" t="s">
        <v>19</v>
      </c>
    </row>
    <row r="2207" spans="1:11" x14ac:dyDescent="0.25">
      <c r="A2207" t="s">
        <v>6951</v>
      </c>
      <c r="B2207" t="s">
        <v>1011</v>
      </c>
      <c r="C2207" t="s">
        <v>1011</v>
      </c>
      <c r="D2207" t="s">
        <v>6952</v>
      </c>
      <c r="E2207" t="s">
        <v>14</v>
      </c>
      <c r="F2207" t="s">
        <v>6953</v>
      </c>
      <c r="G2207" t="s">
        <v>2122</v>
      </c>
      <c r="H2207" t="s">
        <v>6954</v>
      </c>
      <c r="I2207" t="s">
        <v>1938</v>
      </c>
      <c r="J2207" t="s">
        <v>18</v>
      </c>
      <c r="K2207" t="s">
        <v>19</v>
      </c>
    </row>
    <row r="2208" spans="1:11" x14ac:dyDescent="0.25">
      <c r="A2208" t="s">
        <v>6955</v>
      </c>
      <c r="B2208" t="s">
        <v>726</v>
      </c>
      <c r="C2208" t="s">
        <v>1011</v>
      </c>
      <c r="D2208" t="s">
        <v>6956</v>
      </c>
      <c r="E2208" t="s">
        <v>14</v>
      </c>
      <c r="F2208" t="s">
        <v>6957</v>
      </c>
      <c r="G2208" t="s">
        <v>2117</v>
      </c>
      <c r="H2208" t="s">
        <v>6958</v>
      </c>
      <c r="I2208" t="s">
        <v>1795</v>
      </c>
      <c r="J2208" t="s">
        <v>18</v>
      </c>
      <c r="K2208" t="s">
        <v>19</v>
      </c>
    </row>
    <row r="2209" spans="1:11" x14ac:dyDescent="0.25">
      <c r="A2209" t="s">
        <v>6959</v>
      </c>
      <c r="B2209" t="s">
        <v>1011</v>
      </c>
      <c r="C2209" t="s">
        <v>1011</v>
      </c>
      <c r="D2209" t="s">
        <v>6960</v>
      </c>
      <c r="E2209" t="s">
        <v>14</v>
      </c>
      <c r="F2209" t="s">
        <v>6961</v>
      </c>
      <c r="G2209" t="s">
        <v>2122</v>
      </c>
      <c r="H2209" t="s">
        <v>6962</v>
      </c>
      <c r="I2209" t="s">
        <v>2001</v>
      </c>
      <c r="J2209" t="s">
        <v>18</v>
      </c>
      <c r="K2209" t="s">
        <v>19</v>
      </c>
    </row>
    <row r="2210" spans="1:11" x14ac:dyDescent="0.25">
      <c r="A2210" t="s">
        <v>6963</v>
      </c>
      <c r="B2210" t="s">
        <v>304</v>
      </c>
      <c r="C2210" t="s">
        <v>1011</v>
      </c>
      <c r="D2210" t="s">
        <v>6964</v>
      </c>
      <c r="E2210" t="s">
        <v>14</v>
      </c>
      <c r="F2210" t="s">
        <v>6965</v>
      </c>
      <c r="G2210" t="s">
        <v>2122</v>
      </c>
      <c r="H2210" t="s">
        <v>6966</v>
      </c>
      <c r="I2210" t="s">
        <v>1938</v>
      </c>
      <c r="J2210" t="s">
        <v>18</v>
      </c>
      <c r="K2210" t="s">
        <v>19</v>
      </c>
    </row>
    <row r="2211" spans="1:11" x14ac:dyDescent="0.25">
      <c r="A2211" t="s">
        <v>6967</v>
      </c>
      <c r="B2211" t="s">
        <v>175</v>
      </c>
      <c r="C2211" t="s">
        <v>1011</v>
      </c>
      <c r="D2211" t="s">
        <v>5372</v>
      </c>
      <c r="E2211" t="s">
        <v>14</v>
      </c>
      <c r="F2211" t="s">
        <v>6968</v>
      </c>
      <c r="G2211" t="s">
        <v>2117</v>
      </c>
      <c r="H2211" t="s">
        <v>6969</v>
      </c>
      <c r="I2211" t="s">
        <v>1867</v>
      </c>
      <c r="J2211" t="s">
        <v>18</v>
      </c>
      <c r="K2211" t="s">
        <v>19</v>
      </c>
    </row>
    <row r="2212" spans="1:11" x14ac:dyDescent="0.25">
      <c r="A2212" t="s">
        <v>6970</v>
      </c>
      <c r="B2212" t="s">
        <v>175</v>
      </c>
      <c r="C2212" t="s">
        <v>1011</v>
      </c>
      <c r="D2212" t="s">
        <v>5372</v>
      </c>
      <c r="E2212" t="s">
        <v>14</v>
      </c>
      <c r="F2212" t="s">
        <v>6968</v>
      </c>
      <c r="G2212" t="s">
        <v>2117</v>
      </c>
      <c r="H2212" t="s">
        <v>6971</v>
      </c>
      <c r="I2212" t="s">
        <v>1867</v>
      </c>
      <c r="J2212" t="s">
        <v>18</v>
      </c>
      <c r="K2212" t="s">
        <v>19</v>
      </c>
    </row>
    <row r="2213" spans="1:11" x14ac:dyDescent="0.25">
      <c r="A2213" t="s">
        <v>6972</v>
      </c>
      <c r="B2213" t="s">
        <v>1011</v>
      </c>
      <c r="C2213" t="s">
        <v>1011</v>
      </c>
      <c r="D2213" t="s">
        <v>6973</v>
      </c>
      <c r="E2213" t="s">
        <v>14</v>
      </c>
      <c r="F2213" t="s">
        <v>6974</v>
      </c>
      <c r="G2213" t="s">
        <v>2122</v>
      </c>
      <c r="H2213" t="s">
        <v>6975</v>
      </c>
      <c r="I2213" t="s">
        <v>2001</v>
      </c>
      <c r="J2213" t="s">
        <v>18</v>
      </c>
      <c r="K2213" t="s">
        <v>19</v>
      </c>
    </row>
    <row r="2214" spans="1:11" x14ac:dyDescent="0.25">
      <c r="A2214" t="s">
        <v>6976</v>
      </c>
      <c r="B2214" t="s">
        <v>304</v>
      </c>
      <c r="C2214" t="s">
        <v>1011</v>
      </c>
      <c r="D2214" t="s">
        <v>6977</v>
      </c>
      <c r="E2214" t="s">
        <v>14</v>
      </c>
      <c r="F2214" t="s">
        <v>6978</v>
      </c>
      <c r="G2214" t="s">
        <v>2117</v>
      </c>
      <c r="H2214" t="s">
        <v>6979</v>
      </c>
      <c r="I2214" t="s">
        <v>17</v>
      </c>
      <c r="J2214" t="s">
        <v>18</v>
      </c>
      <c r="K2214" t="s">
        <v>19</v>
      </c>
    </row>
    <row r="2215" spans="1:11" x14ac:dyDescent="0.25">
      <c r="A2215" t="s">
        <v>6980</v>
      </c>
      <c r="B2215" t="s">
        <v>858</v>
      </c>
      <c r="C2215" t="s">
        <v>1011</v>
      </c>
      <c r="D2215" t="s">
        <v>6981</v>
      </c>
      <c r="E2215" t="s">
        <v>14</v>
      </c>
      <c r="F2215" t="s">
        <v>6982</v>
      </c>
      <c r="G2215" t="s">
        <v>2117</v>
      </c>
      <c r="H2215" t="s">
        <v>6983</v>
      </c>
      <c r="I2215" t="s">
        <v>2001</v>
      </c>
      <c r="J2215" t="s">
        <v>18</v>
      </c>
      <c r="K2215" t="s">
        <v>19</v>
      </c>
    </row>
    <row r="2216" spans="1:11" x14ac:dyDescent="0.25">
      <c r="A2216" t="s">
        <v>6984</v>
      </c>
      <c r="B2216" t="s">
        <v>726</v>
      </c>
      <c r="C2216" t="s">
        <v>1011</v>
      </c>
      <c r="D2216" t="s">
        <v>6985</v>
      </c>
      <c r="E2216" t="s">
        <v>14</v>
      </c>
      <c r="F2216" t="s">
        <v>6986</v>
      </c>
      <c r="G2216" t="s">
        <v>2117</v>
      </c>
      <c r="H2216" t="s">
        <v>6987</v>
      </c>
      <c r="I2216" t="s">
        <v>2001</v>
      </c>
      <c r="J2216" t="s">
        <v>18</v>
      </c>
      <c r="K2216" t="s">
        <v>19</v>
      </c>
    </row>
    <row r="2217" spans="1:11" x14ac:dyDescent="0.25">
      <c r="A2217" t="s">
        <v>6988</v>
      </c>
      <c r="B2217" t="s">
        <v>304</v>
      </c>
      <c r="C2217" t="s">
        <v>1011</v>
      </c>
      <c r="D2217" t="s">
        <v>3182</v>
      </c>
      <c r="E2217" t="s">
        <v>14</v>
      </c>
      <c r="F2217" t="s">
        <v>6989</v>
      </c>
      <c r="G2217" t="s">
        <v>2117</v>
      </c>
      <c r="H2217" t="s">
        <v>6990</v>
      </c>
      <c r="I2217" t="s">
        <v>1938</v>
      </c>
      <c r="J2217" t="s">
        <v>136</v>
      </c>
      <c r="K2217" t="s">
        <v>19</v>
      </c>
    </row>
    <row r="2218" spans="1:11" x14ac:dyDescent="0.25">
      <c r="A2218" t="s">
        <v>6991</v>
      </c>
      <c r="B2218" t="s">
        <v>858</v>
      </c>
      <c r="C2218" t="s">
        <v>1011</v>
      </c>
      <c r="D2218" t="s">
        <v>6992</v>
      </c>
      <c r="E2218" t="s">
        <v>14</v>
      </c>
      <c r="F2218" t="s">
        <v>6993</v>
      </c>
      <c r="G2218" t="s">
        <v>2117</v>
      </c>
      <c r="H2218" t="s">
        <v>6994</v>
      </c>
      <c r="I2218" t="s">
        <v>2001</v>
      </c>
      <c r="J2218" t="s">
        <v>18</v>
      </c>
      <c r="K2218" t="s">
        <v>19</v>
      </c>
    </row>
    <row r="2219" spans="1:11" x14ac:dyDescent="0.25">
      <c r="A2219" t="s">
        <v>6995</v>
      </c>
      <c r="B2219" t="s">
        <v>858</v>
      </c>
      <c r="C2219" t="s">
        <v>1011</v>
      </c>
      <c r="D2219" t="s">
        <v>6996</v>
      </c>
      <c r="E2219" t="s">
        <v>14</v>
      </c>
      <c r="F2219" t="s">
        <v>6997</v>
      </c>
      <c r="G2219" t="s">
        <v>2117</v>
      </c>
      <c r="H2219" t="s">
        <v>6998</v>
      </c>
      <c r="I2219" t="s">
        <v>2001</v>
      </c>
      <c r="J2219" t="s">
        <v>18</v>
      </c>
      <c r="K2219" t="s">
        <v>19</v>
      </c>
    </row>
    <row r="2220" spans="1:11" x14ac:dyDescent="0.25">
      <c r="A2220" t="s">
        <v>6999</v>
      </c>
      <c r="B2220" t="s">
        <v>1202</v>
      </c>
      <c r="C2220" t="s">
        <v>1011</v>
      </c>
      <c r="D2220" t="s">
        <v>7000</v>
      </c>
      <c r="E2220" t="s">
        <v>14</v>
      </c>
      <c r="F2220" t="s">
        <v>3714</v>
      </c>
      <c r="G2220" t="s">
        <v>2117</v>
      </c>
      <c r="H2220" t="s">
        <v>7001</v>
      </c>
      <c r="I2220" t="s">
        <v>17</v>
      </c>
      <c r="J2220" t="s">
        <v>18</v>
      </c>
      <c r="K2220" t="s">
        <v>19</v>
      </c>
    </row>
    <row r="2221" spans="1:11" x14ac:dyDescent="0.25">
      <c r="A2221" t="s">
        <v>7002</v>
      </c>
      <c r="B2221" t="s">
        <v>858</v>
      </c>
      <c r="C2221" t="s">
        <v>1011</v>
      </c>
      <c r="D2221" t="s">
        <v>7003</v>
      </c>
      <c r="E2221" t="s">
        <v>14</v>
      </c>
      <c r="F2221" t="s">
        <v>7004</v>
      </c>
      <c r="G2221" t="s">
        <v>2117</v>
      </c>
      <c r="H2221" t="s">
        <v>7005</v>
      </c>
      <c r="I2221" t="s">
        <v>2001</v>
      </c>
      <c r="J2221" t="s">
        <v>18</v>
      </c>
      <c r="K2221" t="s">
        <v>19</v>
      </c>
    </row>
    <row r="2222" spans="1:11" x14ac:dyDescent="0.25">
      <c r="A2222" t="s">
        <v>7006</v>
      </c>
      <c r="B2222" t="s">
        <v>1011</v>
      </c>
      <c r="C2222" t="s">
        <v>1011</v>
      </c>
      <c r="D2222" t="s">
        <v>7007</v>
      </c>
      <c r="E2222" t="s">
        <v>14</v>
      </c>
      <c r="F2222" t="s">
        <v>7008</v>
      </c>
      <c r="G2222" t="s">
        <v>2117</v>
      </c>
      <c r="H2222" t="s">
        <v>7009</v>
      </c>
      <c r="I2222" t="s">
        <v>2001</v>
      </c>
      <c r="J2222" t="s">
        <v>18</v>
      </c>
      <c r="K2222" t="s">
        <v>19</v>
      </c>
    </row>
    <row r="2223" spans="1:11" x14ac:dyDescent="0.25">
      <c r="A2223" t="s">
        <v>7010</v>
      </c>
      <c r="B2223" t="s">
        <v>304</v>
      </c>
      <c r="C2223" t="s">
        <v>1011</v>
      </c>
      <c r="D2223" t="s">
        <v>7011</v>
      </c>
      <c r="E2223" t="s">
        <v>14</v>
      </c>
      <c r="F2223" t="s">
        <v>4653</v>
      </c>
      <c r="G2223" t="s">
        <v>2117</v>
      </c>
      <c r="H2223" t="s">
        <v>7012</v>
      </c>
      <c r="I2223" t="s">
        <v>17</v>
      </c>
      <c r="J2223" t="s">
        <v>18</v>
      </c>
      <c r="K2223" t="s">
        <v>19</v>
      </c>
    </row>
    <row r="2224" spans="1:11" x14ac:dyDescent="0.25">
      <c r="A2224" t="s">
        <v>7013</v>
      </c>
      <c r="B2224" t="s">
        <v>304</v>
      </c>
      <c r="C2224" t="s">
        <v>304</v>
      </c>
      <c r="D2224" t="s">
        <v>7014</v>
      </c>
      <c r="E2224" t="s">
        <v>14</v>
      </c>
      <c r="F2224" t="s">
        <v>7015</v>
      </c>
      <c r="G2224" t="s">
        <v>2122</v>
      </c>
      <c r="H2224" t="s">
        <v>7016</v>
      </c>
      <c r="I2224" t="s">
        <v>2001</v>
      </c>
      <c r="J2224" t="s">
        <v>18</v>
      </c>
      <c r="K2224" t="s">
        <v>19</v>
      </c>
    </row>
    <row r="2225" spans="1:11" x14ac:dyDescent="0.25">
      <c r="A2225" t="s">
        <v>7017</v>
      </c>
      <c r="B2225" t="s">
        <v>304</v>
      </c>
      <c r="C2225" t="s">
        <v>304</v>
      </c>
      <c r="D2225" t="s">
        <v>7018</v>
      </c>
      <c r="E2225" t="s">
        <v>14</v>
      </c>
      <c r="F2225" t="s">
        <v>7019</v>
      </c>
      <c r="G2225" t="s">
        <v>2122</v>
      </c>
      <c r="H2225" t="s">
        <v>7020</v>
      </c>
      <c r="I2225" t="s">
        <v>1867</v>
      </c>
      <c r="J2225" t="s">
        <v>18</v>
      </c>
      <c r="K2225" t="s">
        <v>19</v>
      </c>
    </row>
    <row r="2226" spans="1:11" x14ac:dyDescent="0.25">
      <c r="A2226" t="s">
        <v>7021</v>
      </c>
      <c r="B2226" t="s">
        <v>304</v>
      </c>
      <c r="C2226" t="s">
        <v>304</v>
      </c>
      <c r="D2226" t="s">
        <v>7022</v>
      </c>
      <c r="E2226" t="s">
        <v>14</v>
      </c>
      <c r="F2226" t="s">
        <v>7023</v>
      </c>
      <c r="G2226" t="s">
        <v>2122</v>
      </c>
      <c r="H2226" t="s">
        <v>7024</v>
      </c>
      <c r="I2226" t="s">
        <v>1867</v>
      </c>
      <c r="J2226" t="s">
        <v>18</v>
      </c>
      <c r="K2226" t="s">
        <v>19</v>
      </c>
    </row>
    <row r="2227" spans="1:11" x14ac:dyDescent="0.25">
      <c r="A2227" t="s">
        <v>7025</v>
      </c>
      <c r="B2227" t="s">
        <v>858</v>
      </c>
      <c r="C2227" t="s">
        <v>304</v>
      </c>
      <c r="D2227" t="s">
        <v>7026</v>
      </c>
      <c r="E2227" t="s">
        <v>14</v>
      </c>
      <c r="F2227" t="s">
        <v>7027</v>
      </c>
      <c r="G2227" t="s">
        <v>2117</v>
      </c>
      <c r="H2227" t="s">
        <v>7028</v>
      </c>
      <c r="I2227" t="s">
        <v>2049</v>
      </c>
      <c r="J2227" t="s">
        <v>18</v>
      </c>
      <c r="K2227" t="s">
        <v>19</v>
      </c>
    </row>
    <row r="2228" spans="1:11" x14ac:dyDescent="0.25">
      <c r="A2228" t="s">
        <v>7029</v>
      </c>
      <c r="B2228" t="s">
        <v>304</v>
      </c>
      <c r="C2228" t="s">
        <v>304</v>
      </c>
      <c r="D2228" t="s">
        <v>7030</v>
      </c>
      <c r="E2228" t="s">
        <v>14</v>
      </c>
      <c r="F2228" t="s">
        <v>7031</v>
      </c>
      <c r="G2228" t="s">
        <v>2122</v>
      </c>
      <c r="H2228" t="s">
        <v>7032</v>
      </c>
      <c r="I2228" t="s">
        <v>2049</v>
      </c>
      <c r="J2228" t="s">
        <v>18</v>
      </c>
      <c r="K2228" t="s">
        <v>19</v>
      </c>
    </row>
    <row r="2229" spans="1:11" x14ac:dyDescent="0.25">
      <c r="A2229" t="s">
        <v>7033</v>
      </c>
      <c r="B2229" t="s">
        <v>1873</v>
      </c>
      <c r="C2229" t="s">
        <v>304</v>
      </c>
      <c r="D2229" t="s">
        <v>7034</v>
      </c>
      <c r="E2229" t="s">
        <v>14</v>
      </c>
      <c r="F2229" t="s">
        <v>7035</v>
      </c>
      <c r="G2229" t="s">
        <v>2117</v>
      </c>
      <c r="H2229" t="s">
        <v>7036</v>
      </c>
      <c r="I2229" t="s">
        <v>1867</v>
      </c>
      <c r="J2229" t="s">
        <v>18</v>
      </c>
      <c r="K2229" t="s">
        <v>19</v>
      </c>
    </row>
    <row r="2230" spans="1:11" x14ac:dyDescent="0.25">
      <c r="A2230" t="s">
        <v>7037</v>
      </c>
      <c r="B2230" t="s">
        <v>1007</v>
      </c>
      <c r="C2230" t="s">
        <v>304</v>
      </c>
      <c r="D2230" t="s">
        <v>7038</v>
      </c>
      <c r="E2230" t="s">
        <v>14</v>
      </c>
      <c r="F2230" t="s">
        <v>5944</v>
      </c>
      <c r="G2230" t="s">
        <v>2117</v>
      </c>
      <c r="H2230" t="s">
        <v>7039</v>
      </c>
      <c r="I2230" t="s">
        <v>1867</v>
      </c>
      <c r="J2230" t="s">
        <v>18</v>
      </c>
      <c r="K2230" t="s">
        <v>19</v>
      </c>
    </row>
    <row r="2231" spans="1:11" x14ac:dyDescent="0.25">
      <c r="A2231" t="s">
        <v>7040</v>
      </c>
      <c r="B2231" t="s">
        <v>304</v>
      </c>
      <c r="C2231" t="s">
        <v>304</v>
      </c>
      <c r="D2231" t="s">
        <v>7041</v>
      </c>
      <c r="E2231" t="s">
        <v>14</v>
      </c>
      <c r="F2231" t="s">
        <v>7042</v>
      </c>
      <c r="G2231" t="s">
        <v>2117</v>
      </c>
      <c r="H2231" t="s">
        <v>7043</v>
      </c>
      <c r="I2231" t="s">
        <v>17</v>
      </c>
      <c r="J2231" t="s">
        <v>18</v>
      </c>
      <c r="K2231" t="s">
        <v>19</v>
      </c>
    </row>
    <row r="2232" spans="1:11" x14ac:dyDescent="0.25">
      <c r="A2232" t="s">
        <v>7044</v>
      </c>
      <c r="B2232" t="s">
        <v>304</v>
      </c>
      <c r="C2232" t="s">
        <v>304</v>
      </c>
      <c r="D2232" t="s">
        <v>7045</v>
      </c>
      <c r="E2232" t="s">
        <v>14</v>
      </c>
      <c r="F2232" t="s">
        <v>7046</v>
      </c>
      <c r="G2232" t="s">
        <v>2122</v>
      </c>
      <c r="H2232" t="s">
        <v>7047</v>
      </c>
      <c r="I2232" t="s">
        <v>17</v>
      </c>
      <c r="J2232" t="s">
        <v>18</v>
      </c>
      <c r="K2232" t="s">
        <v>19</v>
      </c>
    </row>
    <row r="2233" spans="1:11" x14ac:dyDescent="0.25">
      <c r="A2233" t="s">
        <v>7048</v>
      </c>
      <c r="B2233" t="s">
        <v>726</v>
      </c>
      <c r="C2233" t="s">
        <v>304</v>
      </c>
      <c r="D2233" t="s">
        <v>7049</v>
      </c>
      <c r="E2233" t="s">
        <v>14</v>
      </c>
      <c r="F2233" t="s">
        <v>4721</v>
      </c>
      <c r="G2233" t="s">
        <v>2117</v>
      </c>
      <c r="H2233" t="s">
        <v>7050</v>
      </c>
      <c r="I2233" t="s">
        <v>1795</v>
      </c>
      <c r="J2233" t="s">
        <v>18</v>
      </c>
      <c r="K2233" t="s">
        <v>19</v>
      </c>
    </row>
    <row r="2234" spans="1:11" x14ac:dyDescent="0.25">
      <c r="A2234" t="s">
        <v>7051</v>
      </c>
      <c r="B2234" t="s">
        <v>726</v>
      </c>
      <c r="C2234" t="s">
        <v>304</v>
      </c>
      <c r="D2234" t="s">
        <v>7052</v>
      </c>
      <c r="E2234" t="s">
        <v>14</v>
      </c>
      <c r="F2234" t="s">
        <v>7053</v>
      </c>
      <c r="G2234" t="s">
        <v>2117</v>
      </c>
      <c r="H2234" t="s">
        <v>7054</v>
      </c>
      <c r="I2234" t="s">
        <v>2049</v>
      </c>
      <c r="J2234" t="s">
        <v>136</v>
      </c>
      <c r="K2234" t="s">
        <v>19</v>
      </c>
    </row>
    <row r="2235" spans="1:11" x14ac:dyDescent="0.25">
      <c r="A2235" t="s">
        <v>7055</v>
      </c>
      <c r="B2235" t="s">
        <v>175</v>
      </c>
      <c r="C2235" t="s">
        <v>304</v>
      </c>
      <c r="D2235" t="s">
        <v>7056</v>
      </c>
      <c r="E2235" t="s">
        <v>14</v>
      </c>
      <c r="F2235" t="s">
        <v>7057</v>
      </c>
      <c r="G2235" t="s">
        <v>2117</v>
      </c>
      <c r="H2235" t="s">
        <v>7058</v>
      </c>
      <c r="I2235" t="s">
        <v>1867</v>
      </c>
      <c r="J2235" t="s">
        <v>18</v>
      </c>
      <c r="K2235" t="s">
        <v>19</v>
      </c>
    </row>
    <row r="2236" spans="1:11" x14ac:dyDescent="0.25">
      <c r="A2236" t="s">
        <v>7059</v>
      </c>
      <c r="B2236" t="s">
        <v>726</v>
      </c>
      <c r="C2236" t="s">
        <v>304</v>
      </c>
      <c r="D2236" t="s">
        <v>7060</v>
      </c>
      <c r="E2236" t="s">
        <v>14</v>
      </c>
      <c r="F2236" t="s">
        <v>7061</v>
      </c>
      <c r="G2236" t="s">
        <v>2117</v>
      </c>
      <c r="H2236" t="s">
        <v>7062</v>
      </c>
      <c r="I2236" t="s">
        <v>2049</v>
      </c>
      <c r="J2236" t="s">
        <v>18</v>
      </c>
      <c r="K2236" t="s">
        <v>19</v>
      </c>
    </row>
    <row r="2237" spans="1:11" x14ac:dyDescent="0.25">
      <c r="A2237" t="s">
        <v>7063</v>
      </c>
      <c r="B2237" t="s">
        <v>175</v>
      </c>
      <c r="C2237" t="s">
        <v>304</v>
      </c>
      <c r="D2237" t="s">
        <v>7064</v>
      </c>
      <c r="E2237" t="s">
        <v>14</v>
      </c>
      <c r="F2237" t="s">
        <v>7065</v>
      </c>
      <c r="G2237" t="s">
        <v>2117</v>
      </c>
      <c r="H2237" t="s">
        <v>7066</v>
      </c>
      <c r="I2237" t="s">
        <v>1867</v>
      </c>
      <c r="J2237" t="s">
        <v>18</v>
      </c>
      <c r="K2237" t="s">
        <v>19</v>
      </c>
    </row>
    <row r="2238" spans="1:11" x14ac:dyDescent="0.25">
      <c r="A2238" t="s">
        <v>7067</v>
      </c>
      <c r="B2238" t="s">
        <v>175</v>
      </c>
      <c r="C2238" t="s">
        <v>304</v>
      </c>
      <c r="D2238" t="s">
        <v>7068</v>
      </c>
      <c r="E2238" t="s">
        <v>14</v>
      </c>
      <c r="F2238" t="s">
        <v>7069</v>
      </c>
      <c r="G2238" t="s">
        <v>2117</v>
      </c>
      <c r="H2238" t="s">
        <v>7070</v>
      </c>
      <c r="I2238" t="s">
        <v>1867</v>
      </c>
      <c r="J2238" t="s">
        <v>18</v>
      </c>
      <c r="K2238" t="s">
        <v>19</v>
      </c>
    </row>
    <row r="2239" spans="1:11" x14ac:dyDescent="0.25">
      <c r="A2239" t="s">
        <v>7071</v>
      </c>
      <c r="B2239" t="s">
        <v>304</v>
      </c>
      <c r="C2239" t="s">
        <v>304</v>
      </c>
      <c r="D2239" t="s">
        <v>7072</v>
      </c>
      <c r="E2239" t="s">
        <v>14</v>
      </c>
      <c r="F2239" t="s">
        <v>7073</v>
      </c>
      <c r="G2239" t="s">
        <v>2122</v>
      </c>
      <c r="H2239" t="s">
        <v>7074</v>
      </c>
      <c r="I2239" t="s">
        <v>1867</v>
      </c>
      <c r="J2239" t="s">
        <v>18</v>
      </c>
      <c r="K2239" t="s">
        <v>19</v>
      </c>
    </row>
    <row r="2240" spans="1:11" x14ac:dyDescent="0.25">
      <c r="A2240" t="s">
        <v>7075</v>
      </c>
      <c r="B2240" t="s">
        <v>304</v>
      </c>
      <c r="C2240" t="s">
        <v>304</v>
      </c>
      <c r="D2240" t="s">
        <v>7076</v>
      </c>
      <c r="E2240" t="s">
        <v>14</v>
      </c>
      <c r="F2240" t="s">
        <v>7077</v>
      </c>
      <c r="G2240" t="s">
        <v>2117</v>
      </c>
      <c r="H2240" t="s">
        <v>7078</v>
      </c>
      <c r="I2240" t="s">
        <v>2001</v>
      </c>
      <c r="J2240" t="s">
        <v>18</v>
      </c>
      <c r="K2240" t="s">
        <v>19</v>
      </c>
    </row>
    <row r="2241" spans="1:11" x14ac:dyDescent="0.25">
      <c r="A2241" t="s">
        <v>7079</v>
      </c>
      <c r="B2241" t="s">
        <v>304</v>
      </c>
      <c r="C2241" t="s">
        <v>304</v>
      </c>
      <c r="D2241" t="s">
        <v>7080</v>
      </c>
      <c r="E2241" t="s">
        <v>14</v>
      </c>
      <c r="F2241" t="s">
        <v>7081</v>
      </c>
      <c r="G2241" t="s">
        <v>2122</v>
      </c>
      <c r="H2241" t="s">
        <v>7082</v>
      </c>
      <c r="I2241" t="s">
        <v>2001</v>
      </c>
      <c r="J2241" t="s">
        <v>18</v>
      </c>
      <c r="K2241" t="s">
        <v>19</v>
      </c>
    </row>
    <row r="2242" spans="1:11" x14ac:dyDescent="0.25">
      <c r="A2242" t="s">
        <v>7083</v>
      </c>
      <c r="B2242" t="s">
        <v>304</v>
      </c>
      <c r="C2242" t="s">
        <v>304</v>
      </c>
      <c r="D2242" t="s">
        <v>7084</v>
      </c>
      <c r="E2242" t="s">
        <v>14</v>
      </c>
      <c r="F2242" t="s">
        <v>7085</v>
      </c>
      <c r="G2242" t="s">
        <v>2122</v>
      </c>
      <c r="H2242" t="s">
        <v>7086</v>
      </c>
      <c r="I2242" t="s">
        <v>1863</v>
      </c>
      <c r="J2242" t="s">
        <v>18</v>
      </c>
      <c r="K2242" t="s">
        <v>19</v>
      </c>
    </row>
    <row r="2243" spans="1:11" x14ac:dyDescent="0.25">
      <c r="A2243" t="s">
        <v>7087</v>
      </c>
      <c r="B2243" t="s">
        <v>175</v>
      </c>
      <c r="C2243" t="s">
        <v>304</v>
      </c>
      <c r="D2243" t="s">
        <v>7088</v>
      </c>
      <c r="E2243" t="s">
        <v>14</v>
      </c>
      <c r="F2243" t="s">
        <v>7089</v>
      </c>
      <c r="G2243" t="s">
        <v>2122</v>
      </c>
      <c r="H2243" t="s">
        <v>7090</v>
      </c>
      <c r="I2243" t="s">
        <v>1938</v>
      </c>
      <c r="J2243" t="s">
        <v>18</v>
      </c>
      <c r="K2243" t="s">
        <v>19</v>
      </c>
    </row>
    <row r="2244" spans="1:11" x14ac:dyDescent="0.25">
      <c r="A2244" t="s">
        <v>7091</v>
      </c>
      <c r="B2244" t="s">
        <v>175</v>
      </c>
      <c r="C2244" t="s">
        <v>304</v>
      </c>
      <c r="D2244" t="s">
        <v>7092</v>
      </c>
      <c r="E2244" t="s">
        <v>14</v>
      </c>
      <c r="F2244" t="s">
        <v>7093</v>
      </c>
      <c r="G2244" t="s">
        <v>2122</v>
      </c>
      <c r="H2244" t="s">
        <v>7094</v>
      </c>
      <c r="I2244" t="s">
        <v>1938</v>
      </c>
      <c r="J2244" t="s">
        <v>18</v>
      </c>
      <c r="K2244" t="s">
        <v>19</v>
      </c>
    </row>
    <row r="2245" spans="1:11" x14ac:dyDescent="0.25">
      <c r="A2245" t="s">
        <v>7095</v>
      </c>
      <c r="B2245" t="s">
        <v>175</v>
      </c>
      <c r="C2245" t="s">
        <v>304</v>
      </c>
      <c r="D2245" t="s">
        <v>7096</v>
      </c>
      <c r="E2245" t="s">
        <v>14</v>
      </c>
      <c r="F2245" t="s">
        <v>7097</v>
      </c>
      <c r="G2245" t="s">
        <v>2122</v>
      </c>
      <c r="H2245" t="s">
        <v>7098</v>
      </c>
      <c r="I2245" t="s">
        <v>1938</v>
      </c>
      <c r="J2245" t="s">
        <v>18</v>
      </c>
      <c r="K2245" t="s">
        <v>19</v>
      </c>
    </row>
    <row r="2246" spans="1:11" x14ac:dyDescent="0.25">
      <c r="A2246" t="s">
        <v>7099</v>
      </c>
      <c r="B2246" t="s">
        <v>304</v>
      </c>
      <c r="C2246" t="s">
        <v>304</v>
      </c>
      <c r="D2246" t="s">
        <v>7100</v>
      </c>
      <c r="E2246" t="s">
        <v>14</v>
      </c>
      <c r="F2246" t="s">
        <v>7101</v>
      </c>
      <c r="G2246" t="s">
        <v>2122</v>
      </c>
      <c r="H2246" t="s">
        <v>7102</v>
      </c>
      <c r="I2246" t="s">
        <v>2001</v>
      </c>
      <c r="J2246" t="s">
        <v>18</v>
      </c>
      <c r="K2246" t="s">
        <v>19</v>
      </c>
    </row>
    <row r="2247" spans="1:11" x14ac:dyDescent="0.25">
      <c r="A2247" t="s">
        <v>7103</v>
      </c>
      <c r="B2247" t="s">
        <v>858</v>
      </c>
      <c r="C2247" t="s">
        <v>304</v>
      </c>
      <c r="D2247" t="s">
        <v>7104</v>
      </c>
      <c r="E2247" t="s">
        <v>14</v>
      </c>
      <c r="F2247" t="s">
        <v>7105</v>
      </c>
      <c r="G2247" t="s">
        <v>2117</v>
      </c>
      <c r="H2247" t="s">
        <v>7106</v>
      </c>
      <c r="I2247" t="s">
        <v>2001</v>
      </c>
      <c r="J2247" t="s">
        <v>18</v>
      </c>
      <c r="K2247" t="s">
        <v>19</v>
      </c>
    </row>
    <row r="2248" spans="1:11" x14ac:dyDescent="0.25">
      <c r="A2248" t="s">
        <v>7107</v>
      </c>
      <c r="B2248" t="s">
        <v>1202</v>
      </c>
      <c r="C2248" t="s">
        <v>726</v>
      </c>
      <c r="D2248" t="s">
        <v>7108</v>
      </c>
      <c r="E2248" t="s">
        <v>14</v>
      </c>
      <c r="F2248" t="s">
        <v>7109</v>
      </c>
      <c r="G2248" t="s">
        <v>2117</v>
      </c>
      <c r="H2248" t="s">
        <v>7110</v>
      </c>
      <c r="I2248" t="s">
        <v>1863</v>
      </c>
      <c r="J2248" t="s">
        <v>18</v>
      </c>
      <c r="K2248" t="s">
        <v>19</v>
      </c>
    </row>
    <row r="2249" spans="1:11" x14ac:dyDescent="0.25">
      <c r="A2249" t="s">
        <v>7111</v>
      </c>
      <c r="B2249" t="s">
        <v>304</v>
      </c>
      <c r="C2249" t="s">
        <v>304</v>
      </c>
      <c r="D2249" t="s">
        <v>7112</v>
      </c>
      <c r="E2249" t="s">
        <v>14</v>
      </c>
      <c r="F2249" t="s">
        <v>7113</v>
      </c>
      <c r="G2249" t="s">
        <v>2122</v>
      </c>
      <c r="H2249" t="s">
        <v>7114</v>
      </c>
      <c r="I2249" t="s">
        <v>1795</v>
      </c>
      <c r="J2249" t="s">
        <v>18</v>
      </c>
      <c r="K2249" t="s">
        <v>19</v>
      </c>
    </row>
    <row r="2250" spans="1:11" x14ac:dyDescent="0.25">
      <c r="A2250" t="s">
        <v>7115</v>
      </c>
      <c r="B2250" t="s">
        <v>304</v>
      </c>
      <c r="C2250" t="s">
        <v>1011</v>
      </c>
      <c r="D2250" t="s">
        <v>7116</v>
      </c>
      <c r="E2250" t="s">
        <v>14</v>
      </c>
      <c r="F2250" t="s">
        <v>7117</v>
      </c>
      <c r="G2250" t="s">
        <v>2122</v>
      </c>
      <c r="H2250" t="s">
        <v>7118</v>
      </c>
      <c r="I2250" t="s">
        <v>2001</v>
      </c>
      <c r="J2250" t="s">
        <v>18</v>
      </c>
      <c r="K2250" t="s">
        <v>19</v>
      </c>
    </row>
    <row r="2251" spans="1:11" x14ac:dyDescent="0.25">
      <c r="A2251" t="s">
        <v>7119</v>
      </c>
      <c r="B2251" t="s">
        <v>304</v>
      </c>
      <c r="C2251" t="s">
        <v>304</v>
      </c>
      <c r="D2251" t="s">
        <v>6339</v>
      </c>
      <c r="E2251" t="s">
        <v>14</v>
      </c>
      <c r="F2251" t="s">
        <v>7120</v>
      </c>
      <c r="G2251" t="s">
        <v>2122</v>
      </c>
      <c r="H2251" t="s">
        <v>7121</v>
      </c>
      <c r="I2251" t="s">
        <v>1938</v>
      </c>
      <c r="J2251" t="s">
        <v>18</v>
      </c>
      <c r="K2251" t="s">
        <v>19</v>
      </c>
    </row>
    <row r="2252" spans="1:11" x14ac:dyDescent="0.25">
      <c r="A2252" t="s">
        <v>7122</v>
      </c>
      <c r="B2252" t="s">
        <v>175</v>
      </c>
      <c r="C2252" t="s">
        <v>304</v>
      </c>
      <c r="D2252" t="s">
        <v>7123</v>
      </c>
      <c r="E2252" t="s">
        <v>14</v>
      </c>
      <c r="F2252" t="s">
        <v>7124</v>
      </c>
      <c r="G2252" t="s">
        <v>2117</v>
      </c>
      <c r="H2252" t="s">
        <v>7125</v>
      </c>
      <c r="I2252" t="s">
        <v>1938</v>
      </c>
      <c r="J2252" t="s">
        <v>18</v>
      </c>
      <c r="K2252" t="s">
        <v>19</v>
      </c>
    </row>
    <row r="2253" spans="1:11" x14ac:dyDescent="0.25">
      <c r="A2253" t="s">
        <v>7126</v>
      </c>
      <c r="B2253" t="s">
        <v>304</v>
      </c>
      <c r="C2253" t="s">
        <v>304</v>
      </c>
      <c r="D2253" t="s">
        <v>7127</v>
      </c>
      <c r="E2253" t="s">
        <v>14</v>
      </c>
      <c r="F2253" t="s">
        <v>7128</v>
      </c>
      <c r="G2253" t="s">
        <v>2122</v>
      </c>
      <c r="H2253" t="s">
        <v>7129</v>
      </c>
      <c r="I2253" t="s">
        <v>1867</v>
      </c>
      <c r="J2253" t="s">
        <v>18</v>
      </c>
      <c r="K2253" t="s">
        <v>19</v>
      </c>
    </row>
    <row r="2254" spans="1:11" x14ac:dyDescent="0.25">
      <c r="A2254" t="s">
        <v>7130</v>
      </c>
      <c r="B2254" t="s">
        <v>304</v>
      </c>
      <c r="C2254" t="s">
        <v>304</v>
      </c>
      <c r="D2254" t="s">
        <v>7131</v>
      </c>
      <c r="E2254" t="s">
        <v>14</v>
      </c>
      <c r="F2254" t="s">
        <v>7132</v>
      </c>
      <c r="G2254" t="s">
        <v>2122</v>
      </c>
      <c r="H2254" t="s">
        <v>7133</v>
      </c>
      <c r="I2254" t="s">
        <v>17</v>
      </c>
      <c r="J2254" t="s">
        <v>18</v>
      </c>
      <c r="K2254" t="s">
        <v>19</v>
      </c>
    </row>
    <row r="2255" spans="1:11" x14ac:dyDescent="0.25">
      <c r="A2255" t="s">
        <v>7134</v>
      </c>
      <c r="B2255" t="s">
        <v>175</v>
      </c>
      <c r="C2255" t="s">
        <v>304</v>
      </c>
      <c r="D2255" t="s">
        <v>7135</v>
      </c>
      <c r="E2255" t="s">
        <v>14</v>
      </c>
      <c r="F2255" t="s">
        <v>7136</v>
      </c>
      <c r="G2255" t="s">
        <v>2117</v>
      </c>
      <c r="H2255" t="s">
        <v>7137</v>
      </c>
      <c r="I2255" t="s">
        <v>1867</v>
      </c>
      <c r="J2255" t="s">
        <v>18</v>
      </c>
      <c r="K2255" t="s">
        <v>19</v>
      </c>
    </row>
    <row r="2256" spans="1:11" x14ac:dyDescent="0.25">
      <c r="A2256" t="s">
        <v>7138</v>
      </c>
      <c r="B2256" t="s">
        <v>304</v>
      </c>
      <c r="C2256" t="s">
        <v>304</v>
      </c>
      <c r="D2256" t="s">
        <v>7139</v>
      </c>
      <c r="E2256" t="s">
        <v>14</v>
      </c>
      <c r="F2256" t="s">
        <v>7140</v>
      </c>
      <c r="G2256" t="s">
        <v>2122</v>
      </c>
      <c r="H2256" t="s">
        <v>7141</v>
      </c>
      <c r="I2256" t="s">
        <v>1863</v>
      </c>
      <c r="J2256" t="s">
        <v>18</v>
      </c>
      <c r="K2256" t="s">
        <v>19</v>
      </c>
    </row>
    <row r="2257" spans="1:11" x14ac:dyDescent="0.25">
      <c r="A2257" t="s">
        <v>7142</v>
      </c>
      <c r="B2257" t="s">
        <v>858</v>
      </c>
      <c r="C2257" t="s">
        <v>304</v>
      </c>
      <c r="D2257" t="s">
        <v>7143</v>
      </c>
      <c r="E2257" t="s">
        <v>14</v>
      </c>
      <c r="F2257" t="s">
        <v>7144</v>
      </c>
      <c r="G2257" t="s">
        <v>2117</v>
      </c>
      <c r="H2257" t="s">
        <v>7145</v>
      </c>
      <c r="I2257" t="s">
        <v>2001</v>
      </c>
      <c r="J2257" t="s">
        <v>18</v>
      </c>
      <c r="K2257" t="s">
        <v>19</v>
      </c>
    </row>
    <row r="2258" spans="1:11" x14ac:dyDescent="0.25">
      <c r="A2258" t="s">
        <v>7146</v>
      </c>
      <c r="B2258" t="s">
        <v>628</v>
      </c>
      <c r="C2258" t="s">
        <v>304</v>
      </c>
      <c r="D2258" t="s">
        <v>7147</v>
      </c>
      <c r="E2258" t="s">
        <v>14</v>
      </c>
      <c r="F2258" t="s">
        <v>7148</v>
      </c>
      <c r="G2258" t="s">
        <v>2117</v>
      </c>
      <c r="H2258" t="s">
        <v>7149</v>
      </c>
      <c r="I2258" t="s">
        <v>1795</v>
      </c>
      <c r="J2258" t="s">
        <v>18</v>
      </c>
      <c r="K2258" t="s">
        <v>19</v>
      </c>
    </row>
    <row r="2259" spans="1:11" x14ac:dyDescent="0.25">
      <c r="A2259" t="s">
        <v>7150</v>
      </c>
      <c r="B2259" t="s">
        <v>858</v>
      </c>
      <c r="C2259" t="s">
        <v>304</v>
      </c>
      <c r="D2259" t="s">
        <v>7151</v>
      </c>
      <c r="E2259" t="s">
        <v>14</v>
      </c>
      <c r="F2259" t="s">
        <v>7152</v>
      </c>
      <c r="G2259" t="s">
        <v>2117</v>
      </c>
      <c r="H2259" t="s">
        <v>7153</v>
      </c>
      <c r="I2259" t="s">
        <v>2001</v>
      </c>
      <c r="J2259" t="s">
        <v>18</v>
      </c>
      <c r="K2259" t="s">
        <v>19</v>
      </c>
    </row>
    <row r="2260" spans="1:11" x14ac:dyDescent="0.25">
      <c r="A2260" t="s">
        <v>7154</v>
      </c>
      <c r="B2260" t="s">
        <v>175</v>
      </c>
      <c r="C2260" t="s">
        <v>304</v>
      </c>
      <c r="D2260" t="s">
        <v>7155</v>
      </c>
      <c r="E2260" t="s">
        <v>14</v>
      </c>
      <c r="F2260" t="s">
        <v>7156</v>
      </c>
      <c r="G2260" t="s">
        <v>2117</v>
      </c>
      <c r="H2260" t="s">
        <v>7157</v>
      </c>
      <c r="I2260" t="s">
        <v>2001</v>
      </c>
      <c r="J2260" t="s">
        <v>18</v>
      </c>
      <c r="K2260" t="s">
        <v>19</v>
      </c>
    </row>
    <row r="2261" spans="1:11" x14ac:dyDescent="0.25">
      <c r="A2261" t="s">
        <v>7158</v>
      </c>
      <c r="B2261" t="s">
        <v>304</v>
      </c>
      <c r="C2261" t="s">
        <v>304</v>
      </c>
      <c r="D2261" t="s">
        <v>7159</v>
      </c>
      <c r="E2261" t="s">
        <v>14</v>
      </c>
      <c r="F2261" t="s">
        <v>7160</v>
      </c>
      <c r="G2261" t="s">
        <v>2122</v>
      </c>
      <c r="H2261" t="s">
        <v>7161</v>
      </c>
      <c r="I2261" t="s">
        <v>1938</v>
      </c>
      <c r="J2261" t="s">
        <v>18</v>
      </c>
      <c r="K2261" t="s">
        <v>19</v>
      </c>
    </row>
    <row r="2262" spans="1:11" x14ac:dyDescent="0.25">
      <c r="A2262" t="s">
        <v>7162</v>
      </c>
      <c r="B2262" t="s">
        <v>304</v>
      </c>
      <c r="C2262" t="s">
        <v>304</v>
      </c>
      <c r="D2262" t="s">
        <v>7163</v>
      </c>
      <c r="E2262" t="s">
        <v>14</v>
      </c>
      <c r="F2262" t="s">
        <v>7164</v>
      </c>
      <c r="G2262" t="s">
        <v>2122</v>
      </c>
      <c r="H2262" t="s">
        <v>7165</v>
      </c>
      <c r="I2262" t="s">
        <v>1938</v>
      </c>
      <c r="J2262" t="s">
        <v>18</v>
      </c>
      <c r="K2262" t="s">
        <v>19</v>
      </c>
    </row>
    <row r="2263" spans="1:11" x14ac:dyDescent="0.25">
      <c r="A2263" t="s">
        <v>7166</v>
      </c>
      <c r="B2263" t="s">
        <v>1007</v>
      </c>
      <c r="C2263" t="s">
        <v>175</v>
      </c>
      <c r="D2263" t="s">
        <v>7167</v>
      </c>
      <c r="E2263" t="s">
        <v>14</v>
      </c>
      <c r="F2263" t="s">
        <v>7168</v>
      </c>
      <c r="G2263" t="s">
        <v>2117</v>
      </c>
      <c r="H2263" t="s">
        <v>7169</v>
      </c>
      <c r="I2263" t="s">
        <v>1938</v>
      </c>
      <c r="J2263" t="s">
        <v>136</v>
      </c>
      <c r="K2263" t="s">
        <v>19</v>
      </c>
    </row>
    <row r="2264" spans="1:11" x14ac:dyDescent="0.25">
      <c r="A2264" t="s">
        <v>7170</v>
      </c>
      <c r="B2264" t="s">
        <v>175</v>
      </c>
      <c r="C2264" t="s">
        <v>304</v>
      </c>
      <c r="D2264" t="s">
        <v>7171</v>
      </c>
      <c r="E2264" t="s">
        <v>14</v>
      </c>
      <c r="F2264" t="s">
        <v>7172</v>
      </c>
      <c r="G2264" t="s">
        <v>2117</v>
      </c>
      <c r="H2264" t="s">
        <v>7173</v>
      </c>
      <c r="I2264" t="s">
        <v>1938</v>
      </c>
      <c r="J2264" t="s">
        <v>136</v>
      </c>
      <c r="K2264" t="s">
        <v>19</v>
      </c>
    </row>
    <row r="2265" spans="1:11" x14ac:dyDescent="0.25">
      <c r="A2265" t="s">
        <v>7174</v>
      </c>
      <c r="B2265" t="s">
        <v>175</v>
      </c>
      <c r="C2265" t="s">
        <v>175</v>
      </c>
      <c r="D2265" t="s">
        <v>7175</v>
      </c>
      <c r="E2265" t="s">
        <v>14</v>
      </c>
      <c r="F2265" t="s">
        <v>7176</v>
      </c>
      <c r="G2265" t="s">
        <v>2122</v>
      </c>
      <c r="H2265" t="s">
        <v>7177</v>
      </c>
      <c r="I2265" t="s">
        <v>1871</v>
      </c>
      <c r="J2265" t="s">
        <v>18</v>
      </c>
      <c r="K2265" t="s">
        <v>19</v>
      </c>
    </row>
    <row r="2266" spans="1:11" x14ac:dyDescent="0.25">
      <c r="A2266" t="s">
        <v>7178</v>
      </c>
      <c r="B2266" t="s">
        <v>175</v>
      </c>
      <c r="C2266" t="s">
        <v>175</v>
      </c>
      <c r="D2266" t="s">
        <v>7179</v>
      </c>
      <c r="E2266" t="s">
        <v>14</v>
      </c>
      <c r="F2266" t="s">
        <v>7180</v>
      </c>
      <c r="G2266" t="s">
        <v>2117</v>
      </c>
      <c r="H2266" t="s">
        <v>7181</v>
      </c>
      <c r="I2266" t="s">
        <v>1867</v>
      </c>
      <c r="J2266" t="s">
        <v>18</v>
      </c>
      <c r="K2266" t="s">
        <v>19</v>
      </c>
    </row>
    <row r="2267" spans="1:11" x14ac:dyDescent="0.25">
      <c r="A2267" t="s">
        <v>7182</v>
      </c>
      <c r="B2267" t="s">
        <v>175</v>
      </c>
      <c r="C2267" t="s">
        <v>175</v>
      </c>
      <c r="D2267" t="s">
        <v>7183</v>
      </c>
      <c r="E2267" t="s">
        <v>14</v>
      </c>
      <c r="F2267" t="s">
        <v>7184</v>
      </c>
      <c r="G2267" t="s">
        <v>2122</v>
      </c>
      <c r="H2267" t="s">
        <v>7185</v>
      </c>
      <c r="I2267" t="s">
        <v>1867</v>
      </c>
      <c r="J2267" t="s">
        <v>18</v>
      </c>
      <c r="K2267" t="s">
        <v>19</v>
      </c>
    </row>
    <row r="2268" spans="1:11" x14ac:dyDescent="0.25">
      <c r="A2268" t="s">
        <v>7186</v>
      </c>
      <c r="B2268" t="s">
        <v>175</v>
      </c>
      <c r="C2268" t="s">
        <v>175</v>
      </c>
      <c r="D2268" t="s">
        <v>7179</v>
      </c>
      <c r="E2268" t="s">
        <v>14</v>
      </c>
      <c r="F2268" t="s">
        <v>7187</v>
      </c>
      <c r="G2268" t="s">
        <v>2122</v>
      </c>
      <c r="H2268" t="s">
        <v>7188</v>
      </c>
      <c r="I2268" t="s">
        <v>1867</v>
      </c>
      <c r="J2268" t="s">
        <v>18</v>
      </c>
      <c r="K2268" t="s">
        <v>19</v>
      </c>
    </row>
    <row r="2269" spans="1:11" x14ac:dyDescent="0.25">
      <c r="A2269" t="s">
        <v>7189</v>
      </c>
      <c r="B2269" t="s">
        <v>1007</v>
      </c>
      <c r="C2269" t="s">
        <v>175</v>
      </c>
      <c r="D2269" t="s">
        <v>2088</v>
      </c>
      <c r="E2269" t="s">
        <v>14</v>
      </c>
      <c r="F2269" t="s">
        <v>5450</v>
      </c>
      <c r="G2269" t="s">
        <v>2117</v>
      </c>
      <c r="H2269" t="s">
        <v>7190</v>
      </c>
      <c r="I2269" t="s">
        <v>2049</v>
      </c>
      <c r="J2269" t="s">
        <v>18</v>
      </c>
      <c r="K2269" t="s">
        <v>19</v>
      </c>
    </row>
    <row r="2270" spans="1:11" x14ac:dyDescent="0.25">
      <c r="A2270" t="s">
        <v>7191</v>
      </c>
      <c r="B2270" t="s">
        <v>1007</v>
      </c>
      <c r="C2270" t="s">
        <v>175</v>
      </c>
      <c r="D2270" t="s">
        <v>2088</v>
      </c>
      <c r="E2270" t="s">
        <v>14</v>
      </c>
      <c r="F2270" t="s">
        <v>7192</v>
      </c>
      <c r="G2270" t="s">
        <v>2117</v>
      </c>
      <c r="H2270" t="s">
        <v>7193</v>
      </c>
      <c r="I2270" t="s">
        <v>2049</v>
      </c>
      <c r="J2270" t="s">
        <v>18</v>
      </c>
      <c r="K2270" t="s">
        <v>19</v>
      </c>
    </row>
    <row r="2271" spans="1:11" x14ac:dyDescent="0.25">
      <c r="A2271" t="s">
        <v>7194</v>
      </c>
      <c r="B2271" t="s">
        <v>1007</v>
      </c>
      <c r="C2271" t="s">
        <v>175</v>
      </c>
      <c r="D2271" t="s">
        <v>2088</v>
      </c>
      <c r="E2271" t="s">
        <v>14</v>
      </c>
      <c r="F2271" t="s">
        <v>7195</v>
      </c>
      <c r="G2271" t="s">
        <v>2117</v>
      </c>
      <c r="H2271" t="s">
        <v>7196</v>
      </c>
      <c r="I2271" t="s">
        <v>2049</v>
      </c>
      <c r="J2271" t="s">
        <v>18</v>
      </c>
      <c r="K2271" t="s">
        <v>19</v>
      </c>
    </row>
    <row r="2272" spans="1:11" x14ac:dyDescent="0.25">
      <c r="A2272" t="s">
        <v>7197</v>
      </c>
      <c r="B2272" t="s">
        <v>175</v>
      </c>
      <c r="C2272" t="s">
        <v>175</v>
      </c>
      <c r="D2272" t="s">
        <v>7198</v>
      </c>
      <c r="E2272" t="s">
        <v>14</v>
      </c>
      <c r="F2272" t="s">
        <v>7199</v>
      </c>
      <c r="G2272" t="s">
        <v>2122</v>
      </c>
      <c r="H2272" t="s">
        <v>7200</v>
      </c>
      <c r="I2272" t="s">
        <v>1867</v>
      </c>
      <c r="J2272" t="s">
        <v>18</v>
      </c>
      <c r="K2272" t="s">
        <v>19</v>
      </c>
    </row>
    <row r="2273" spans="1:11" x14ac:dyDescent="0.25">
      <c r="A2273" t="s">
        <v>7201</v>
      </c>
      <c r="B2273" t="s">
        <v>175</v>
      </c>
      <c r="C2273" t="s">
        <v>175</v>
      </c>
      <c r="D2273" t="s">
        <v>7202</v>
      </c>
      <c r="E2273" t="s">
        <v>14</v>
      </c>
      <c r="F2273" t="s">
        <v>7203</v>
      </c>
      <c r="G2273" t="s">
        <v>2122</v>
      </c>
      <c r="H2273" t="s">
        <v>7204</v>
      </c>
      <c r="I2273" t="s">
        <v>1867</v>
      </c>
      <c r="J2273" t="s">
        <v>18</v>
      </c>
      <c r="K2273" t="s">
        <v>19</v>
      </c>
    </row>
    <row r="2274" spans="1:11" x14ac:dyDescent="0.25">
      <c r="A2274" t="s">
        <v>7205</v>
      </c>
      <c r="B2274" t="s">
        <v>175</v>
      </c>
      <c r="C2274" t="s">
        <v>313</v>
      </c>
      <c r="D2274" t="s">
        <v>7206</v>
      </c>
      <c r="E2274" t="s">
        <v>14</v>
      </c>
      <c r="F2274" t="s">
        <v>6474</v>
      </c>
      <c r="G2274" t="s">
        <v>2117</v>
      </c>
      <c r="H2274" t="s">
        <v>7207</v>
      </c>
      <c r="I2274" t="s">
        <v>1867</v>
      </c>
      <c r="J2274" t="s">
        <v>18</v>
      </c>
      <c r="K2274" t="s">
        <v>19</v>
      </c>
    </row>
    <row r="2275" spans="1:11" x14ac:dyDescent="0.25">
      <c r="A2275" t="s">
        <v>7208</v>
      </c>
      <c r="B2275" t="s">
        <v>175</v>
      </c>
      <c r="C2275" t="s">
        <v>175</v>
      </c>
      <c r="D2275" t="s">
        <v>7209</v>
      </c>
      <c r="E2275" t="s">
        <v>14</v>
      </c>
      <c r="F2275" t="s">
        <v>7210</v>
      </c>
      <c r="G2275" t="s">
        <v>2122</v>
      </c>
      <c r="H2275" t="s">
        <v>7211</v>
      </c>
      <c r="I2275" t="s">
        <v>17</v>
      </c>
      <c r="J2275" t="s">
        <v>18</v>
      </c>
      <c r="K2275" t="s">
        <v>19</v>
      </c>
    </row>
    <row r="2276" spans="1:11" x14ac:dyDescent="0.25">
      <c r="A2276" t="s">
        <v>7212</v>
      </c>
      <c r="B2276" t="s">
        <v>175</v>
      </c>
      <c r="C2276" t="s">
        <v>175</v>
      </c>
      <c r="D2276" t="s">
        <v>7213</v>
      </c>
      <c r="E2276" t="s">
        <v>14</v>
      </c>
      <c r="F2276" t="s">
        <v>7214</v>
      </c>
      <c r="G2276" t="s">
        <v>2117</v>
      </c>
      <c r="H2276" t="s">
        <v>7215</v>
      </c>
      <c r="I2276" t="s">
        <v>1867</v>
      </c>
      <c r="J2276" t="s">
        <v>18</v>
      </c>
      <c r="K2276" t="s">
        <v>19</v>
      </c>
    </row>
    <row r="2277" spans="1:11" x14ac:dyDescent="0.25">
      <c r="A2277" t="s">
        <v>7216</v>
      </c>
      <c r="B2277" t="s">
        <v>858</v>
      </c>
      <c r="C2277" t="s">
        <v>175</v>
      </c>
      <c r="D2277" t="s">
        <v>7217</v>
      </c>
      <c r="E2277" t="s">
        <v>14</v>
      </c>
      <c r="F2277" t="s">
        <v>7218</v>
      </c>
      <c r="G2277" t="s">
        <v>2117</v>
      </c>
      <c r="H2277" t="s">
        <v>7219</v>
      </c>
      <c r="I2277" t="s">
        <v>1867</v>
      </c>
      <c r="J2277" t="s">
        <v>18</v>
      </c>
      <c r="K2277" t="s">
        <v>19</v>
      </c>
    </row>
    <row r="2278" spans="1:11" x14ac:dyDescent="0.25">
      <c r="A2278" t="s">
        <v>7220</v>
      </c>
      <c r="B2278" t="s">
        <v>175</v>
      </c>
      <c r="C2278" t="s">
        <v>175</v>
      </c>
      <c r="D2278" t="s">
        <v>7221</v>
      </c>
      <c r="E2278" t="s">
        <v>14</v>
      </c>
      <c r="F2278" t="s">
        <v>7222</v>
      </c>
      <c r="G2278" t="s">
        <v>2122</v>
      </c>
      <c r="H2278" t="s">
        <v>7223</v>
      </c>
      <c r="I2278" t="s">
        <v>17</v>
      </c>
      <c r="J2278" t="s">
        <v>18</v>
      </c>
      <c r="K2278" t="s">
        <v>19</v>
      </c>
    </row>
    <row r="2279" spans="1:11" x14ac:dyDescent="0.25">
      <c r="A2279" t="s">
        <v>7224</v>
      </c>
      <c r="B2279" t="s">
        <v>175</v>
      </c>
      <c r="C2279" t="s">
        <v>175</v>
      </c>
      <c r="D2279" t="s">
        <v>7225</v>
      </c>
      <c r="E2279" t="s">
        <v>14</v>
      </c>
      <c r="F2279" t="s">
        <v>7069</v>
      </c>
      <c r="G2279" t="s">
        <v>2122</v>
      </c>
      <c r="H2279" t="s">
        <v>7226</v>
      </c>
      <c r="I2279" t="s">
        <v>1867</v>
      </c>
      <c r="J2279" t="s">
        <v>18</v>
      </c>
      <c r="K2279" t="s">
        <v>19</v>
      </c>
    </row>
    <row r="2280" spans="1:11" x14ac:dyDescent="0.25">
      <c r="A2280" t="s">
        <v>7227</v>
      </c>
      <c r="B2280" t="s">
        <v>175</v>
      </c>
      <c r="C2280" t="s">
        <v>175</v>
      </c>
      <c r="D2280" t="s">
        <v>7228</v>
      </c>
      <c r="E2280" t="s">
        <v>14</v>
      </c>
      <c r="F2280" t="s">
        <v>7229</v>
      </c>
      <c r="G2280" t="s">
        <v>2117</v>
      </c>
      <c r="H2280" t="s">
        <v>7230</v>
      </c>
      <c r="I2280" t="s">
        <v>2001</v>
      </c>
      <c r="J2280" t="s">
        <v>18</v>
      </c>
      <c r="K2280" t="s">
        <v>19</v>
      </c>
    </row>
    <row r="2281" spans="1:11" x14ac:dyDescent="0.25">
      <c r="A2281" t="s">
        <v>7231</v>
      </c>
      <c r="B2281" t="s">
        <v>858</v>
      </c>
      <c r="C2281" t="s">
        <v>175</v>
      </c>
      <c r="D2281" t="s">
        <v>7232</v>
      </c>
      <c r="E2281" t="s">
        <v>14</v>
      </c>
      <c r="F2281" t="s">
        <v>7233</v>
      </c>
      <c r="G2281" t="s">
        <v>2117</v>
      </c>
      <c r="H2281" t="s">
        <v>7234</v>
      </c>
      <c r="I2281" t="s">
        <v>2001</v>
      </c>
      <c r="J2281" t="s">
        <v>18</v>
      </c>
      <c r="K2281" t="s">
        <v>19</v>
      </c>
    </row>
    <row r="2282" spans="1:11" x14ac:dyDescent="0.25">
      <c r="A2282" t="s">
        <v>7235</v>
      </c>
      <c r="B2282" t="s">
        <v>628</v>
      </c>
      <c r="C2282" t="s">
        <v>175</v>
      </c>
      <c r="D2282" t="s">
        <v>7236</v>
      </c>
      <c r="E2282" t="s">
        <v>14</v>
      </c>
      <c r="F2282" t="s">
        <v>6585</v>
      </c>
      <c r="G2282" t="s">
        <v>2117</v>
      </c>
      <c r="H2282" t="s">
        <v>7237</v>
      </c>
      <c r="I2282" t="s">
        <v>2001</v>
      </c>
      <c r="J2282" t="s">
        <v>18</v>
      </c>
      <c r="K2282" t="s">
        <v>19</v>
      </c>
    </row>
    <row r="2283" spans="1:11" x14ac:dyDescent="0.25">
      <c r="A2283" t="s">
        <v>7238</v>
      </c>
      <c r="B2283" t="s">
        <v>858</v>
      </c>
      <c r="C2283" t="s">
        <v>175</v>
      </c>
      <c r="D2283" t="s">
        <v>7239</v>
      </c>
      <c r="E2283" t="s">
        <v>14</v>
      </c>
      <c r="F2283" t="s">
        <v>7240</v>
      </c>
      <c r="G2283" t="s">
        <v>2117</v>
      </c>
      <c r="H2283" t="s">
        <v>7241</v>
      </c>
      <c r="I2283" t="s">
        <v>2001</v>
      </c>
      <c r="J2283" t="s">
        <v>18</v>
      </c>
      <c r="K2283" t="s">
        <v>19</v>
      </c>
    </row>
    <row r="2284" spans="1:11" x14ac:dyDescent="0.25">
      <c r="A2284" t="s">
        <v>7242</v>
      </c>
      <c r="B2284" t="s">
        <v>858</v>
      </c>
      <c r="C2284" t="s">
        <v>175</v>
      </c>
      <c r="D2284" t="s">
        <v>7243</v>
      </c>
      <c r="E2284" t="s">
        <v>14</v>
      </c>
      <c r="F2284" t="s">
        <v>7244</v>
      </c>
      <c r="G2284" t="s">
        <v>2117</v>
      </c>
      <c r="H2284" t="s">
        <v>7245</v>
      </c>
      <c r="I2284" t="s">
        <v>2001</v>
      </c>
      <c r="J2284" t="s">
        <v>18</v>
      </c>
      <c r="K2284" t="s">
        <v>19</v>
      </c>
    </row>
    <row r="2285" spans="1:11" x14ac:dyDescent="0.25">
      <c r="A2285" t="s">
        <v>7246</v>
      </c>
      <c r="B2285" t="s">
        <v>628</v>
      </c>
      <c r="C2285" t="s">
        <v>175</v>
      </c>
      <c r="D2285" t="s">
        <v>7247</v>
      </c>
      <c r="E2285" t="s">
        <v>14</v>
      </c>
      <c r="F2285" t="s">
        <v>5024</v>
      </c>
      <c r="G2285" t="s">
        <v>2117</v>
      </c>
      <c r="H2285" t="s">
        <v>7248</v>
      </c>
      <c r="I2285" t="s">
        <v>2001</v>
      </c>
      <c r="J2285" t="s">
        <v>18</v>
      </c>
      <c r="K2285" t="s">
        <v>19</v>
      </c>
    </row>
    <row r="2286" spans="1:11" x14ac:dyDescent="0.25">
      <c r="A2286" t="s">
        <v>7249</v>
      </c>
      <c r="B2286" t="s">
        <v>175</v>
      </c>
      <c r="C2286" t="s">
        <v>175</v>
      </c>
      <c r="D2286" t="s">
        <v>7250</v>
      </c>
      <c r="E2286" t="s">
        <v>14</v>
      </c>
      <c r="F2286" t="s">
        <v>7251</v>
      </c>
      <c r="G2286" t="s">
        <v>2122</v>
      </c>
      <c r="H2286" t="s">
        <v>7252</v>
      </c>
      <c r="I2286" t="s">
        <v>2001</v>
      </c>
      <c r="J2286" t="s">
        <v>18</v>
      </c>
      <c r="K2286" t="s">
        <v>19</v>
      </c>
    </row>
    <row r="2287" spans="1:11" x14ac:dyDescent="0.25">
      <c r="A2287" t="s">
        <v>7253</v>
      </c>
      <c r="B2287" t="s">
        <v>1007</v>
      </c>
      <c r="C2287" t="s">
        <v>175</v>
      </c>
      <c r="D2287" t="s">
        <v>6058</v>
      </c>
      <c r="E2287" t="s">
        <v>14</v>
      </c>
      <c r="F2287" t="s">
        <v>7254</v>
      </c>
      <c r="G2287" t="s">
        <v>2122</v>
      </c>
      <c r="H2287" t="s">
        <v>7255</v>
      </c>
      <c r="I2287" t="s">
        <v>1938</v>
      </c>
      <c r="J2287" t="s">
        <v>18</v>
      </c>
      <c r="K2287" t="s">
        <v>19</v>
      </c>
    </row>
    <row r="2288" spans="1:11" x14ac:dyDescent="0.25">
      <c r="A2288" t="s">
        <v>7256</v>
      </c>
      <c r="B2288" t="s">
        <v>175</v>
      </c>
      <c r="C2288" t="s">
        <v>175</v>
      </c>
      <c r="D2288" t="s">
        <v>7257</v>
      </c>
      <c r="E2288" t="s">
        <v>14</v>
      </c>
      <c r="F2288" t="s">
        <v>5061</v>
      </c>
      <c r="G2288" t="s">
        <v>2122</v>
      </c>
      <c r="H2288" t="s">
        <v>7258</v>
      </c>
      <c r="I2288" t="s">
        <v>2001</v>
      </c>
      <c r="J2288" t="s">
        <v>18</v>
      </c>
      <c r="K2288" t="s">
        <v>19</v>
      </c>
    </row>
    <row r="2289" spans="1:11" x14ac:dyDescent="0.25">
      <c r="A2289" t="s">
        <v>7259</v>
      </c>
      <c r="B2289" t="s">
        <v>726</v>
      </c>
      <c r="C2289" t="s">
        <v>175</v>
      </c>
      <c r="D2289" t="s">
        <v>7260</v>
      </c>
      <c r="E2289" t="s">
        <v>14</v>
      </c>
      <c r="F2289" t="s">
        <v>7261</v>
      </c>
      <c r="G2289" t="s">
        <v>2117</v>
      </c>
      <c r="H2289" t="s">
        <v>7262</v>
      </c>
      <c r="I2289" t="s">
        <v>1867</v>
      </c>
      <c r="J2289" t="s">
        <v>18</v>
      </c>
      <c r="K2289" t="s">
        <v>19</v>
      </c>
    </row>
    <row r="2290" spans="1:11" x14ac:dyDescent="0.25">
      <c r="A2290" t="s">
        <v>7263</v>
      </c>
      <c r="B2290" t="s">
        <v>726</v>
      </c>
      <c r="C2290" t="s">
        <v>175</v>
      </c>
      <c r="D2290" t="s">
        <v>7264</v>
      </c>
      <c r="E2290" t="s">
        <v>14</v>
      </c>
      <c r="F2290" t="s">
        <v>7265</v>
      </c>
      <c r="G2290" t="s">
        <v>2117</v>
      </c>
      <c r="H2290" t="s">
        <v>7266</v>
      </c>
      <c r="I2290" t="s">
        <v>1867</v>
      </c>
      <c r="J2290" t="s">
        <v>18</v>
      </c>
      <c r="K2290" t="s">
        <v>19</v>
      </c>
    </row>
    <row r="2291" spans="1:11" x14ac:dyDescent="0.25">
      <c r="A2291" t="s">
        <v>7267</v>
      </c>
      <c r="B2291" t="s">
        <v>726</v>
      </c>
      <c r="C2291" t="s">
        <v>175</v>
      </c>
      <c r="D2291" t="s">
        <v>7268</v>
      </c>
      <c r="E2291" t="s">
        <v>14</v>
      </c>
      <c r="F2291" t="s">
        <v>7261</v>
      </c>
      <c r="G2291" t="s">
        <v>2117</v>
      </c>
      <c r="H2291" t="s">
        <v>7269</v>
      </c>
      <c r="I2291" t="s">
        <v>1867</v>
      </c>
      <c r="J2291" t="s">
        <v>18</v>
      </c>
      <c r="K2291" t="s">
        <v>19</v>
      </c>
    </row>
    <row r="2292" spans="1:11" x14ac:dyDescent="0.25">
      <c r="A2292" t="s">
        <v>7270</v>
      </c>
      <c r="B2292" t="s">
        <v>726</v>
      </c>
      <c r="C2292" t="s">
        <v>175</v>
      </c>
      <c r="D2292" t="s">
        <v>7271</v>
      </c>
      <c r="E2292" t="s">
        <v>14</v>
      </c>
      <c r="F2292" t="s">
        <v>7272</v>
      </c>
      <c r="G2292" t="s">
        <v>2117</v>
      </c>
      <c r="H2292" t="s">
        <v>7273</v>
      </c>
      <c r="I2292" t="s">
        <v>1867</v>
      </c>
      <c r="J2292" t="s">
        <v>18</v>
      </c>
      <c r="K2292" t="s">
        <v>19</v>
      </c>
    </row>
    <row r="2293" spans="1:11" x14ac:dyDescent="0.25">
      <c r="A2293" t="s">
        <v>7274</v>
      </c>
      <c r="B2293" t="s">
        <v>175</v>
      </c>
      <c r="C2293" t="s">
        <v>175</v>
      </c>
      <c r="D2293" t="s">
        <v>7275</v>
      </c>
      <c r="E2293" t="s">
        <v>14</v>
      </c>
      <c r="F2293" t="s">
        <v>7276</v>
      </c>
      <c r="G2293" t="s">
        <v>2122</v>
      </c>
      <c r="H2293" t="s">
        <v>7277</v>
      </c>
      <c r="I2293" t="s">
        <v>1863</v>
      </c>
      <c r="J2293" t="s">
        <v>18</v>
      </c>
      <c r="K2293" t="s">
        <v>19</v>
      </c>
    </row>
    <row r="2294" spans="1:11" x14ac:dyDescent="0.25">
      <c r="A2294" t="s">
        <v>7278</v>
      </c>
      <c r="B2294" t="s">
        <v>726</v>
      </c>
      <c r="C2294" t="s">
        <v>175</v>
      </c>
      <c r="D2294" t="s">
        <v>7279</v>
      </c>
      <c r="E2294" t="s">
        <v>14</v>
      </c>
      <c r="F2294" t="s">
        <v>7280</v>
      </c>
      <c r="G2294" t="s">
        <v>2117</v>
      </c>
      <c r="H2294" t="s">
        <v>7281</v>
      </c>
      <c r="I2294" t="s">
        <v>1867</v>
      </c>
      <c r="J2294" t="s">
        <v>18</v>
      </c>
      <c r="K2294" t="s">
        <v>19</v>
      </c>
    </row>
    <row r="2295" spans="1:11" x14ac:dyDescent="0.25">
      <c r="A2295" t="s">
        <v>7282</v>
      </c>
      <c r="B2295" t="s">
        <v>175</v>
      </c>
      <c r="C2295" t="s">
        <v>175</v>
      </c>
      <c r="D2295" t="s">
        <v>7283</v>
      </c>
      <c r="E2295" t="s">
        <v>14</v>
      </c>
      <c r="F2295" t="s">
        <v>7284</v>
      </c>
      <c r="G2295" t="s">
        <v>2122</v>
      </c>
      <c r="H2295" t="s">
        <v>7285</v>
      </c>
      <c r="I2295" t="s">
        <v>1863</v>
      </c>
      <c r="J2295" t="s">
        <v>18</v>
      </c>
      <c r="K2295" t="s">
        <v>19</v>
      </c>
    </row>
    <row r="2296" spans="1:11" x14ac:dyDescent="0.25">
      <c r="A2296" t="s">
        <v>7286</v>
      </c>
      <c r="B2296" t="s">
        <v>175</v>
      </c>
      <c r="C2296" t="s">
        <v>175</v>
      </c>
      <c r="D2296" t="s">
        <v>7287</v>
      </c>
      <c r="E2296" t="s">
        <v>14</v>
      </c>
      <c r="F2296" t="s">
        <v>7288</v>
      </c>
      <c r="G2296" t="s">
        <v>2122</v>
      </c>
      <c r="H2296" t="s">
        <v>7289</v>
      </c>
      <c r="I2296" t="s">
        <v>1986</v>
      </c>
      <c r="J2296" t="s">
        <v>18</v>
      </c>
      <c r="K2296" t="s">
        <v>19</v>
      </c>
    </row>
    <row r="2297" spans="1:11" x14ac:dyDescent="0.25">
      <c r="A2297" t="s">
        <v>7290</v>
      </c>
      <c r="B2297" t="s">
        <v>175</v>
      </c>
      <c r="C2297" t="s">
        <v>175</v>
      </c>
      <c r="D2297" t="s">
        <v>7291</v>
      </c>
      <c r="E2297" t="s">
        <v>14</v>
      </c>
      <c r="F2297" t="s">
        <v>4857</v>
      </c>
      <c r="G2297" t="s">
        <v>2122</v>
      </c>
      <c r="H2297" t="s">
        <v>7292</v>
      </c>
      <c r="I2297" t="s">
        <v>1986</v>
      </c>
      <c r="J2297" t="s">
        <v>18</v>
      </c>
      <c r="K2297" t="s">
        <v>19</v>
      </c>
    </row>
    <row r="2298" spans="1:11" x14ac:dyDescent="0.25">
      <c r="A2298" t="s">
        <v>7293</v>
      </c>
      <c r="B2298" t="s">
        <v>175</v>
      </c>
      <c r="C2298" t="s">
        <v>175</v>
      </c>
      <c r="D2298" t="s">
        <v>7294</v>
      </c>
      <c r="E2298" t="s">
        <v>14</v>
      </c>
      <c r="F2298" t="s">
        <v>7295</v>
      </c>
      <c r="G2298" t="s">
        <v>2122</v>
      </c>
      <c r="H2298" t="s">
        <v>7296</v>
      </c>
      <c r="I2298" t="s">
        <v>1863</v>
      </c>
      <c r="J2298" t="s">
        <v>18</v>
      </c>
      <c r="K2298" t="s">
        <v>19</v>
      </c>
    </row>
    <row r="2299" spans="1:11" x14ac:dyDescent="0.25">
      <c r="A2299" t="s">
        <v>7297</v>
      </c>
      <c r="B2299" t="s">
        <v>175</v>
      </c>
      <c r="C2299" t="s">
        <v>175</v>
      </c>
      <c r="D2299" t="s">
        <v>7298</v>
      </c>
      <c r="E2299" t="s">
        <v>14</v>
      </c>
      <c r="F2299" t="s">
        <v>4857</v>
      </c>
      <c r="G2299" t="s">
        <v>2122</v>
      </c>
      <c r="H2299" t="s">
        <v>7299</v>
      </c>
      <c r="I2299" t="s">
        <v>1986</v>
      </c>
      <c r="J2299" t="s">
        <v>18</v>
      </c>
      <c r="K2299" t="s">
        <v>19</v>
      </c>
    </row>
    <row r="2300" spans="1:11" x14ac:dyDescent="0.25">
      <c r="A2300" t="s">
        <v>7300</v>
      </c>
      <c r="B2300" t="s">
        <v>175</v>
      </c>
      <c r="C2300" t="s">
        <v>175</v>
      </c>
      <c r="D2300" t="s">
        <v>7301</v>
      </c>
      <c r="E2300" t="s">
        <v>14</v>
      </c>
      <c r="F2300" t="s">
        <v>7302</v>
      </c>
      <c r="G2300" t="s">
        <v>2122</v>
      </c>
      <c r="H2300" t="s">
        <v>7303</v>
      </c>
      <c r="I2300" t="s">
        <v>1863</v>
      </c>
      <c r="J2300" t="s">
        <v>18</v>
      </c>
      <c r="K2300" t="s">
        <v>19</v>
      </c>
    </row>
    <row r="2301" spans="1:11" x14ac:dyDescent="0.25">
      <c r="A2301" t="s">
        <v>7304</v>
      </c>
      <c r="B2301" t="s">
        <v>175</v>
      </c>
      <c r="C2301" t="s">
        <v>175</v>
      </c>
      <c r="D2301" t="s">
        <v>7305</v>
      </c>
      <c r="E2301" t="s">
        <v>14</v>
      </c>
      <c r="F2301" t="s">
        <v>4857</v>
      </c>
      <c r="G2301" t="s">
        <v>2122</v>
      </c>
      <c r="H2301" t="s">
        <v>7306</v>
      </c>
      <c r="I2301" t="s">
        <v>1986</v>
      </c>
      <c r="J2301" t="s">
        <v>18</v>
      </c>
      <c r="K2301" t="s">
        <v>19</v>
      </c>
    </row>
    <row r="2302" spans="1:11" x14ac:dyDescent="0.25">
      <c r="A2302" t="s">
        <v>7307</v>
      </c>
      <c r="B2302" t="s">
        <v>175</v>
      </c>
      <c r="C2302" t="s">
        <v>175</v>
      </c>
      <c r="D2302" t="s">
        <v>7308</v>
      </c>
      <c r="E2302" t="s">
        <v>14</v>
      </c>
      <c r="F2302" t="s">
        <v>7309</v>
      </c>
      <c r="G2302" t="s">
        <v>2122</v>
      </c>
      <c r="H2302" t="s">
        <v>7310</v>
      </c>
      <c r="I2302" t="s">
        <v>1938</v>
      </c>
      <c r="J2302" t="s">
        <v>136</v>
      </c>
      <c r="K2302" t="s">
        <v>19</v>
      </c>
    </row>
    <row r="2303" spans="1:11" x14ac:dyDescent="0.25">
      <c r="A2303" t="s">
        <v>7311</v>
      </c>
      <c r="B2303" t="s">
        <v>175</v>
      </c>
      <c r="C2303" t="s">
        <v>175</v>
      </c>
      <c r="D2303" t="s">
        <v>7312</v>
      </c>
      <c r="E2303" t="s">
        <v>14</v>
      </c>
      <c r="F2303" t="s">
        <v>4857</v>
      </c>
      <c r="G2303" t="s">
        <v>2122</v>
      </c>
      <c r="H2303" t="s">
        <v>7313</v>
      </c>
      <c r="I2303" t="s">
        <v>1986</v>
      </c>
      <c r="J2303" t="s">
        <v>18</v>
      </c>
      <c r="K2303" t="s">
        <v>19</v>
      </c>
    </row>
    <row r="2304" spans="1:11" x14ac:dyDescent="0.25">
      <c r="A2304" t="s">
        <v>7314</v>
      </c>
      <c r="B2304" t="s">
        <v>175</v>
      </c>
      <c r="C2304" t="s">
        <v>175</v>
      </c>
      <c r="D2304" t="s">
        <v>7315</v>
      </c>
      <c r="E2304" t="s">
        <v>14</v>
      </c>
      <c r="F2304" t="s">
        <v>7316</v>
      </c>
      <c r="G2304" t="s">
        <v>2117</v>
      </c>
      <c r="H2304" t="s">
        <v>7317</v>
      </c>
      <c r="I2304" t="s">
        <v>1986</v>
      </c>
      <c r="J2304" t="s">
        <v>18</v>
      </c>
      <c r="K2304" t="s">
        <v>19</v>
      </c>
    </row>
    <row r="2305" spans="1:11" x14ac:dyDescent="0.25">
      <c r="A2305" t="s">
        <v>7318</v>
      </c>
      <c r="B2305" t="s">
        <v>175</v>
      </c>
      <c r="C2305" t="s">
        <v>175</v>
      </c>
      <c r="D2305" t="s">
        <v>7319</v>
      </c>
      <c r="E2305" t="s">
        <v>14</v>
      </c>
      <c r="F2305" t="s">
        <v>7320</v>
      </c>
      <c r="G2305" t="s">
        <v>2117</v>
      </c>
      <c r="H2305" t="s">
        <v>7321</v>
      </c>
      <c r="I2305" t="s">
        <v>1986</v>
      </c>
      <c r="J2305" t="s">
        <v>18</v>
      </c>
      <c r="K2305" t="s">
        <v>19</v>
      </c>
    </row>
    <row r="2306" spans="1:11" x14ac:dyDescent="0.25">
      <c r="A2306" t="s">
        <v>7322</v>
      </c>
      <c r="B2306" t="s">
        <v>175</v>
      </c>
      <c r="C2306" t="s">
        <v>175</v>
      </c>
      <c r="D2306" t="s">
        <v>7323</v>
      </c>
      <c r="E2306" t="s">
        <v>14</v>
      </c>
      <c r="F2306" t="s">
        <v>4861</v>
      </c>
      <c r="G2306" t="s">
        <v>2122</v>
      </c>
      <c r="H2306" t="s">
        <v>7324</v>
      </c>
      <c r="I2306" t="s">
        <v>1986</v>
      </c>
      <c r="J2306" t="s">
        <v>18</v>
      </c>
      <c r="K2306" t="s">
        <v>19</v>
      </c>
    </row>
    <row r="2307" spans="1:11" x14ac:dyDescent="0.25">
      <c r="A2307" t="s">
        <v>7325</v>
      </c>
      <c r="B2307" t="s">
        <v>175</v>
      </c>
      <c r="C2307" t="s">
        <v>175</v>
      </c>
      <c r="D2307" t="s">
        <v>7326</v>
      </c>
      <c r="E2307" t="s">
        <v>14</v>
      </c>
      <c r="F2307" t="s">
        <v>7327</v>
      </c>
      <c r="G2307" t="s">
        <v>2117</v>
      </c>
      <c r="H2307" t="s">
        <v>7328</v>
      </c>
      <c r="I2307" t="s">
        <v>1986</v>
      </c>
      <c r="J2307" t="s">
        <v>18</v>
      </c>
      <c r="K2307" t="s">
        <v>19</v>
      </c>
    </row>
    <row r="2308" spans="1:11" x14ac:dyDescent="0.25">
      <c r="A2308" t="s">
        <v>7329</v>
      </c>
      <c r="B2308" t="s">
        <v>175</v>
      </c>
      <c r="C2308" t="s">
        <v>175</v>
      </c>
      <c r="D2308" t="s">
        <v>7330</v>
      </c>
      <c r="E2308" t="s">
        <v>14</v>
      </c>
      <c r="F2308" t="s">
        <v>7331</v>
      </c>
      <c r="G2308" t="s">
        <v>2122</v>
      </c>
      <c r="H2308" t="s">
        <v>7332</v>
      </c>
      <c r="I2308" t="s">
        <v>1986</v>
      </c>
      <c r="J2308" t="s">
        <v>18</v>
      </c>
      <c r="K2308" t="s">
        <v>19</v>
      </c>
    </row>
    <row r="2309" spans="1:11" x14ac:dyDescent="0.25">
      <c r="A2309" t="s">
        <v>7333</v>
      </c>
      <c r="B2309" t="s">
        <v>175</v>
      </c>
      <c r="C2309" t="s">
        <v>175</v>
      </c>
      <c r="D2309" t="s">
        <v>7334</v>
      </c>
      <c r="E2309" t="s">
        <v>14</v>
      </c>
      <c r="F2309" t="s">
        <v>7335</v>
      </c>
      <c r="G2309" t="s">
        <v>2122</v>
      </c>
      <c r="H2309" t="s">
        <v>7336</v>
      </c>
      <c r="I2309" t="s">
        <v>1986</v>
      </c>
      <c r="J2309" t="s">
        <v>18</v>
      </c>
      <c r="K2309" t="s">
        <v>19</v>
      </c>
    </row>
    <row r="2310" spans="1:11" x14ac:dyDescent="0.25">
      <c r="A2310" t="s">
        <v>7337</v>
      </c>
      <c r="B2310" t="s">
        <v>175</v>
      </c>
      <c r="C2310" t="s">
        <v>175</v>
      </c>
      <c r="D2310" t="s">
        <v>7338</v>
      </c>
      <c r="E2310" t="s">
        <v>14</v>
      </c>
      <c r="F2310" t="s">
        <v>7339</v>
      </c>
      <c r="G2310" t="s">
        <v>2122</v>
      </c>
      <c r="H2310" t="s">
        <v>7340</v>
      </c>
      <c r="I2310" t="s">
        <v>1986</v>
      </c>
      <c r="J2310" t="s">
        <v>18</v>
      </c>
      <c r="K2310" t="s">
        <v>19</v>
      </c>
    </row>
    <row r="2311" spans="1:11" x14ac:dyDescent="0.25">
      <c r="A2311" t="s">
        <v>7341</v>
      </c>
      <c r="B2311" t="s">
        <v>3941</v>
      </c>
      <c r="C2311" t="s">
        <v>175</v>
      </c>
      <c r="D2311" t="s">
        <v>7342</v>
      </c>
      <c r="E2311" t="s">
        <v>14</v>
      </c>
      <c r="F2311" t="s">
        <v>7343</v>
      </c>
      <c r="G2311" t="s">
        <v>2122</v>
      </c>
      <c r="H2311" t="s">
        <v>7344</v>
      </c>
      <c r="I2311" t="s">
        <v>2001</v>
      </c>
      <c r="J2311" t="s">
        <v>18</v>
      </c>
      <c r="K2311" t="s">
        <v>19</v>
      </c>
    </row>
    <row r="2312" spans="1:11" x14ac:dyDescent="0.25">
      <c r="A2312" t="s">
        <v>7345</v>
      </c>
      <c r="B2312" t="s">
        <v>175</v>
      </c>
      <c r="C2312" t="s">
        <v>175</v>
      </c>
      <c r="D2312" t="s">
        <v>7346</v>
      </c>
      <c r="E2312" t="s">
        <v>14</v>
      </c>
      <c r="F2312" t="s">
        <v>7347</v>
      </c>
      <c r="G2312" t="s">
        <v>2122</v>
      </c>
      <c r="H2312" t="s">
        <v>7348</v>
      </c>
      <c r="I2312" t="s">
        <v>2001</v>
      </c>
      <c r="J2312" t="s">
        <v>18</v>
      </c>
      <c r="K2312" t="s">
        <v>19</v>
      </c>
    </row>
    <row r="2313" spans="1:11" x14ac:dyDescent="0.25">
      <c r="A2313" t="s">
        <v>7349</v>
      </c>
      <c r="B2313" t="s">
        <v>1406</v>
      </c>
      <c r="C2313" t="s">
        <v>347</v>
      </c>
      <c r="D2313" t="s">
        <v>7350</v>
      </c>
      <c r="E2313" t="s">
        <v>14</v>
      </c>
      <c r="F2313" t="s">
        <v>7351</v>
      </c>
      <c r="G2313" t="s">
        <v>2122</v>
      </c>
      <c r="H2313" t="s">
        <v>7352</v>
      </c>
      <c r="I2313" t="s">
        <v>1938</v>
      </c>
      <c r="J2313" t="s">
        <v>136</v>
      </c>
      <c r="K2313" t="s">
        <v>19</v>
      </c>
    </row>
    <row r="2314" spans="1:11" x14ac:dyDescent="0.25">
      <c r="A2314" t="s">
        <v>7353</v>
      </c>
      <c r="B2314" t="s">
        <v>628</v>
      </c>
      <c r="C2314" t="s">
        <v>175</v>
      </c>
      <c r="D2314" t="s">
        <v>7354</v>
      </c>
      <c r="E2314" t="s">
        <v>14</v>
      </c>
      <c r="F2314" t="s">
        <v>7355</v>
      </c>
      <c r="G2314" t="s">
        <v>2117</v>
      </c>
      <c r="H2314" t="s">
        <v>7356</v>
      </c>
      <c r="I2314" t="s">
        <v>17</v>
      </c>
      <c r="J2314" t="s">
        <v>18</v>
      </c>
      <c r="K2314" t="s">
        <v>19</v>
      </c>
    </row>
    <row r="2315" spans="1:11" x14ac:dyDescent="0.25">
      <c r="A2315" t="s">
        <v>7357</v>
      </c>
      <c r="B2315" t="s">
        <v>175</v>
      </c>
      <c r="C2315" t="s">
        <v>175</v>
      </c>
      <c r="D2315" t="s">
        <v>7358</v>
      </c>
      <c r="E2315" t="s">
        <v>14</v>
      </c>
      <c r="F2315" t="s">
        <v>7359</v>
      </c>
      <c r="G2315" t="s">
        <v>2122</v>
      </c>
      <c r="H2315" t="s">
        <v>7360</v>
      </c>
      <c r="I2315" t="s">
        <v>1863</v>
      </c>
      <c r="J2315" t="s">
        <v>18</v>
      </c>
      <c r="K2315" t="s">
        <v>19</v>
      </c>
    </row>
    <row r="2316" spans="1:11" x14ac:dyDescent="0.25">
      <c r="A2316" t="s">
        <v>7361</v>
      </c>
      <c r="B2316" t="s">
        <v>175</v>
      </c>
      <c r="C2316" t="s">
        <v>175</v>
      </c>
      <c r="D2316" t="s">
        <v>7362</v>
      </c>
      <c r="E2316" t="s">
        <v>14</v>
      </c>
      <c r="F2316" t="s">
        <v>6646</v>
      </c>
      <c r="G2316" t="s">
        <v>2122</v>
      </c>
      <c r="H2316" t="s">
        <v>7363</v>
      </c>
      <c r="I2316" t="s">
        <v>1863</v>
      </c>
      <c r="J2316" t="s">
        <v>18</v>
      </c>
      <c r="K2316" t="s">
        <v>19</v>
      </c>
    </row>
    <row r="2317" spans="1:11" x14ac:dyDescent="0.25">
      <c r="A2317" t="s">
        <v>7364</v>
      </c>
      <c r="B2317" t="s">
        <v>175</v>
      </c>
      <c r="C2317" t="s">
        <v>175</v>
      </c>
      <c r="D2317" t="s">
        <v>7365</v>
      </c>
      <c r="E2317" t="s">
        <v>14</v>
      </c>
      <c r="F2317" t="s">
        <v>7366</v>
      </c>
      <c r="G2317" t="s">
        <v>2122</v>
      </c>
      <c r="H2317" t="s">
        <v>7367</v>
      </c>
      <c r="I2317" t="s">
        <v>1863</v>
      </c>
      <c r="J2317" t="s">
        <v>18</v>
      </c>
      <c r="K2317" t="s">
        <v>19</v>
      </c>
    </row>
    <row r="2318" spans="1:11" x14ac:dyDescent="0.25">
      <c r="A2318" t="s">
        <v>7368</v>
      </c>
      <c r="B2318" t="s">
        <v>175</v>
      </c>
      <c r="C2318" t="s">
        <v>175</v>
      </c>
      <c r="D2318" t="s">
        <v>7369</v>
      </c>
      <c r="E2318" t="s">
        <v>14</v>
      </c>
      <c r="F2318" t="s">
        <v>7370</v>
      </c>
      <c r="G2318" t="s">
        <v>2122</v>
      </c>
      <c r="H2318" t="s">
        <v>7371</v>
      </c>
      <c r="I2318" t="s">
        <v>1863</v>
      </c>
      <c r="J2318" t="s">
        <v>18</v>
      </c>
      <c r="K2318" t="s">
        <v>19</v>
      </c>
    </row>
    <row r="2319" spans="1:11" x14ac:dyDescent="0.25">
      <c r="A2319" t="s">
        <v>7372</v>
      </c>
      <c r="B2319" t="s">
        <v>175</v>
      </c>
      <c r="C2319" t="s">
        <v>175</v>
      </c>
      <c r="D2319" t="s">
        <v>7373</v>
      </c>
      <c r="E2319" t="s">
        <v>14</v>
      </c>
      <c r="F2319" t="s">
        <v>7374</v>
      </c>
      <c r="G2319" t="s">
        <v>2122</v>
      </c>
      <c r="H2319" t="s">
        <v>7375</v>
      </c>
      <c r="I2319" t="s">
        <v>1938</v>
      </c>
      <c r="J2319" t="s">
        <v>18</v>
      </c>
      <c r="K2319" t="s">
        <v>19</v>
      </c>
    </row>
    <row r="2320" spans="1:11" x14ac:dyDescent="0.25">
      <c r="A2320" t="s">
        <v>7376</v>
      </c>
      <c r="B2320" t="s">
        <v>175</v>
      </c>
      <c r="C2320" t="s">
        <v>175</v>
      </c>
      <c r="D2320" t="s">
        <v>7377</v>
      </c>
      <c r="E2320" t="s">
        <v>14</v>
      </c>
      <c r="F2320" t="s">
        <v>7378</v>
      </c>
      <c r="G2320" t="s">
        <v>2122</v>
      </c>
      <c r="H2320" t="s">
        <v>7379</v>
      </c>
      <c r="I2320" t="s">
        <v>1863</v>
      </c>
      <c r="J2320" t="s">
        <v>18</v>
      </c>
      <c r="K2320" t="s">
        <v>19</v>
      </c>
    </row>
    <row r="2321" spans="1:11" x14ac:dyDescent="0.25">
      <c r="A2321" t="s">
        <v>7380</v>
      </c>
      <c r="B2321" t="s">
        <v>175</v>
      </c>
      <c r="C2321" t="s">
        <v>175</v>
      </c>
      <c r="D2321" t="s">
        <v>7381</v>
      </c>
      <c r="E2321" t="s">
        <v>14</v>
      </c>
      <c r="F2321" t="s">
        <v>7382</v>
      </c>
      <c r="G2321" t="s">
        <v>2122</v>
      </c>
      <c r="H2321" t="s">
        <v>7383</v>
      </c>
      <c r="I2321" t="s">
        <v>1863</v>
      </c>
      <c r="J2321" t="s">
        <v>18</v>
      </c>
      <c r="K2321" t="s">
        <v>19</v>
      </c>
    </row>
    <row r="2322" spans="1:11" x14ac:dyDescent="0.25">
      <c r="A2322" t="s">
        <v>7384</v>
      </c>
      <c r="B2322" t="s">
        <v>858</v>
      </c>
      <c r="C2322" t="s">
        <v>175</v>
      </c>
      <c r="D2322" t="s">
        <v>7385</v>
      </c>
      <c r="E2322" t="s">
        <v>14</v>
      </c>
      <c r="F2322" t="s">
        <v>7386</v>
      </c>
      <c r="G2322" t="s">
        <v>2117</v>
      </c>
      <c r="H2322" t="s">
        <v>7387</v>
      </c>
      <c r="I2322" t="s">
        <v>2001</v>
      </c>
      <c r="J2322" t="s">
        <v>18</v>
      </c>
      <c r="K2322" t="s">
        <v>19</v>
      </c>
    </row>
    <row r="2323" spans="1:11" x14ac:dyDescent="0.25">
      <c r="A2323" t="s">
        <v>7388</v>
      </c>
      <c r="B2323" t="s">
        <v>175</v>
      </c>
      <c r="C2323" t="s">
        <v>175</v>
      </c>
      <c r="D2323" t="s">
        <v>7389</v>
      </c>
      <c r="E2323" t="s">
        <v>14</v>
      </c>
      <c r="F2323" t="s">
        <v>7390</v>
      </c>
      <c r="G2323" t="s">
        <v>2122</v>
      </c>
      <c r="H2323" t="s">
        <v>7391</v>
      </c>
      <c r="I2323" t="s">
        <v>1938</v>
      </c>
      <c r="J2323" t="s">
        <v>18</v>
      </c>
      <c r="K2323" t="s">
        <v>19</v>
      </c>
    </row>
    <row r="2324" spans="1:11" x14ac:dyDescent="0.25">
      <c r="A2324" t="s">
        <v>7392</v>
      </c>
      <c r="B2324" t="s">
        <v>1007</v>
      </c>
      <c r="C2324" t="s">
        <v>1007</v>
      </c>
      <c r="D2324" t="s">
        <v>7393</v>
      </c>
      <c r="E2324" t="s">
        <v>14</v>
      </c>
      <c r="F2324" t="s">
        <v>7394</v>
      </c>
      <c r="G2324" t="s">
        <v>2117</v>
      </c>
      <c r="H2324" t="s">
        <v>7395</v>
      </c>
      <c r="I2324" t="s">
        <v>1938</v>
      </c>
      <c r="J2324" t="s">
        <v>136</v>
      </c>
      <c r="K2324" t="s">
        <v>19</v>
      </c>
    </row>
    <row r="2325" spans="1:11" x14ac:dyDescent="0.25">
      <c r="A2325" t="s">
        <v>7396</v>
      </c>
      <c r="B2325" t="s">
        <v>1007</v>
      </c>
      <c r="C2325" t="s">
        <v>1007</v>
      </c>
      <c r="D2325" t="s">
        <v>7397</v>
      </c>
      <c r="E2325" t="s">
        <v>14</v>
      </c>
      <c r="F2325" t="s">
        <v>7398</v>
      </c>
      <c r="G2325" t="s">
        <v>2122</v>
      </c>
      <c r="H2325" t="s">
        <v>7399</v>
      </c>
      <c r="I2325" t="s">
        <v>2001</v>
      </c>
      <c r="J2325" t="s">
        <v>18</v>
      </c>
      <c r="K2325" t="s">
        <v>19</v>
      </c>
    </row>
    <row r="2326" spans="1:11" x14ac:dyDescent="0.25">
      <c r="A2326" t="s">
        <v>7400</v>
      </c>
      <c r="B2326" t="s">
        <v>1202</v>
      </c>
      <c r="C2326" t="s">
        <v>1007</v>
      </c>
      <c r="D2326" t="s">
        <v>7401</v>
      </c>
      <c r="E2326" t="s">
        <v>14</v>
      </c>
      <c r="F2326" t="s">
        <v>5312</v>
      </c>
      <c r="G2326" t="s">
        <v>2117</v>
      </c>
      <c r="H2326" t="s">
        <v>7402</v>
      </c>
      <c r="I2326" t="s">
        <v>17</v>
      </c>
      <c r="J2326" t="s">
        <v>18</v>
      </c>
      <c r="K2326" t="s">
        <v>19</v>
      </c>
    </row>
    <row r="2327" spans="1:11" x14ac:dyDescent="0.25">
      <c r="A2327" t="s">
        <v>7403</v>
      </c>
      <c r="B2327" t="s">
        <v>1007</v>
      </c>
      <c r="C2327" t="s">
        <v>1007</v>
      </c>
      <c r="D2327" t="s">
        <v>7404</v>
      </c>
      <c r="E2327" t="s">
        <v>14</v>
      </c>
      <c r="F2327" t="s">
        <v>7405</v>
      </c>
      <c r="G2327" t="s">
        <v>2122</v>
      </c>
      <c r="H2327" t="s">
        <v>7406</v>
      </c>
      <c r="I2327" t="s">
        <v>2001</v>
      </c>
      <c r="J2327" t="s">
        <v>18</v>
      </c>
      <c r="K2327" t="s">
        <v>19</v>
      </c>
    </row>
    <row r="2328" spans="1:11" x14ac:dyDescent="0.25">
      <c r="A2328" t="s">
        <v>7407</v>
      </c>
      <c r="B2328" t="s">
        <v>1007</v>
      </c>
      <c r="C2328" t="s">
        <v>1007</v>
      </c>
      <c r="D2328" t="s">
        <v>7408</v>
      </c>
      <c r="E2328" t="s">
        <v>14</v>
      </c>
      <c r="F2328" t="s">
        <v>7409</v>
      </c>
      <c r="G2328" t="s">
        <v>2122</v>
      </c>
      <c r="H2328" t="s">
        <v>7410</v>
      </c>
      <c r="I2328" t="s">
        <v>2001</v>
      </c>
      <c r="J2328" t="s">
        <v>18</v>
      </c>
      <c r="K2328" t="s">
        <v>19</v>
      </c>
    </row>
    <row r="2329" spans="1:11" x14ac:dyDescent="0.25">
      <c r="A2329" t="s">
        <v>7411</v>
      </c>
      <c r="B2329" t="s">
        <v>1007</v>
      </c>
      <c r="C2329" t="s">
        <v>1007</v>
      </c>
      <c r="D2329" t="s">
        <v>7412</v>
      </c>
      <c r="E2329" t="s">
        <v>14</v>
      </c>
      <c r="F2329" t="s">
        <v>7413</v>
      </c>
      <c r="G2329" t="s">
        <v>2122</v>
      </c>
      <c r="H2329" t="s">
        <v>7414</v>
      </c>
      <c r="I2329" t="s">
        <v>17</v>
      </c>
      <c r="J2329" t="s">
        <v>18</v>
      </c>
      <c r="K2329" t="s">
        <v>19</v>
      </c>
    </row>
    <row r="2330" spans="1:11" x14ac:dyDescent="0.25">
      <c r="A2330" t="s">
        <v>7415</v>
      </c>
      <c r="B2330" t="s">
        <v>1837</v>
      </c>
      <c r="C2330" t="s">
        <v>1007</v>
      </c>
      <c r="D2330" t="s">
        <v>7416</v>
      </c>
      <c r="E2330" t="s">
        <v>14</v>
      </c>
      <c r="F2330" t="s">
        <v>7417</v>
      </c>
      <c r="G2330" t="s">
        <v>2117</v>
      </c>
      <c r="H2330" t="s">
        <v>7418</v>
      </c>
      <c r="I2330" t="s">
        <v>17</v>
      </c>
      <c r="J2330" t="s">
        <v>18</v>
      </c>
      <c r="K2330" t="s">
        <v>19</v>
      </c>
    </row>
    <row r="2331" spans="1:11" x14ac:dyDescent="0.25">
      <c r="A2331" t="s">
        <v>7419</v>
      </c>
      <c r="B2331" t="s">
        <v>726</v>
      </c>
      <c r="C2331" t="s">
        <v>1007</v>
      </c>
      <c r="D2331" t="s">
        <v>7271</v>
      </c>
      <c r="E2331" t="s">
        <v>14</v>
      </c>
      <c r="F2331" t="s">
        <v>6289</v>
      </c>
      <c r="G2331" t="s">
        <v>2117</v>
      </c>
      <c r="H2331" t="s">
        <v>7420</v>
      </c>
      <c r="I2331" t="s">
        <v>1867</v>
      </c>
      <c r="J2331" t="s">
        <v>18</v>
      </c>
      <c r="K2331" t="s">
        <v>19</v>
      </c>
    </row>
    <row r="2332" spans="1:11" x14ac:dyDescent="0.25">
      <c r="A2332" t="s">
        <v>7421</v>
      </c>
      <c r="B2332" t="s">
        <v>1007</v>
      </c>
      <c r="C2332" t="s">
        <v>1007</v>
      </c>
      <c r="D2332" t="s">
        <v>7422</v>
      </c>
      <c r="E2332" t="s">
        <v>14</v>
      </c>
      <c r="F2332" t="s">
        <v>7423</v>
      </c>
      <c r="G2332" t="s">
        <v>2122</v>
      </c>
      <c r="H2332" t="s">
        <v>7424</v>
      </c>
      <c r="I2332" t="s">
        <v>1871</v>
      </c>
      <c r="J2332" t="s">
        <v>18</v>
      </c>
      <c r="K2332" t="s">
        <v>19</v>
      </c>
    </row>
    <row r="2333" spans="1:11" x14ac:dyDescent="0.25">
      <c r="A2333" t="s">
        <v>7425</v>
      </c>
      <c r="B2333" t="s">
        <v>1007</v>
      </c>
      <c r="C2333" t="s">
        <v>1007</v>
      </c>
      <c r="D2333" t="s">
        <v>7426</v>
      </c>
      <c r="E2333" t="s">
        <v>14</v>
      </c>
      <c r="F2333" t="s">
        <v>7427</v>
      </c>
      <c r="G2333" t="s">
        <v>2122</v>
      </c>
      <c r="H2333" t="s">
        <v>7428</v>
      </c>
      <c r="I2333" t="s">
        <v>1867</v>
      </c>
      <c r="J2333" t="s">
        <v>18</v>
      </c>
      <c r="K2333" t="s">
        <v>19</v>
      </c>
    </row>
    <row r="2334" spans="1:11" x14ac:dyDescent="0.25">
      <c r="A2334" t="s">
        <v>7429</v>
      </c>
      <c r="B2334" t="s">
        <v>1007</v>
      </c>
      <c r="C2334" t="s">
        <v>1007</v>
      </c>
      <c r="D2334" t="s">
        <v>7430</v>
      </c>
      <c r="E2334" t="s">
        <v>14</v>
      </c>
      <c r="F2334" t="s">
        <v>7431</v>
      </c>
      <c r="G2334" t="s">
        <v>2117</v>
      </c>
      <c r="H2334" t="s">
        <v>7432</v>
      </c>
      <c r="I2334" t="s">
        <v>1867</v>
      </c>
      <c r="J2334" t="s">
        <v>18</v>
      </c>
      <c r="K2334" t="s">
        <v>19</v>
      </c>
    </row>
    <row r="2335" spans="1:11" x14ac:dyDescent="0.25">
      <c r="A2335" t="s">
        <v>7433</v>
      </c>
      <c r="B2335" t="s">
        <v>1007</v>
      </c>
      <c r="C2335" t="s">
        <v>1007</v>
      </c>
      <c r="D2335" t="s">
        <v>7434</v>
      </c>
      <c r="E2335" t="s">
        <v>14</v>
      </c>
      <c r="F2335" t="s">
        <v>7435</v>
      </c>
      <c r="G2335" t="s">
        <v>2122</v>
      </c>
      <c r="H2335" t="s">
        <v>7436</v>
      </c>
      <c r="I2335" t="s">
        <v>1867</v>
      </c>
      <c r="J2335" t="s">
        <v>18</v>
      </c>
      <c r="K2335" t="s">
        <v>19</v>
      </c>
    </row>
    <row r="2336" spans="1:11" x14ac:dyDescent="0.25">
      <c r="A2336" t="s">
        <v>7437</v>
      </c>
      <c r="B2336" t="s">
        <v>1007</v>
      </c>
      <c r="C2336" t="s">
        <v>1007</v>
      </c>
      <c r="D2336" t="s">
        <v>7438</v>
      </c>
      <c r="E2336" t="s">
        <v>14</v>
      </c>
      <c r="F2336" t="s">
        <v>7439</v>
      </c>
      <c r="G2336" t="s">
        <v>2122</v>
      </c>
      <c r="H2336" t="s">
        <v>7440</v>
      </c>
      <c r="I2336" t="s">
        <v>1867</v>
      </c>
      <c r="J2336" t="s">
        <v>18</v>
      </c>
      <c r="K2336" t="s">
        <v>19</v>
      </c>
    </row>
    <row r="2337" spans="1:11" x14ac:dyDescent="0.25">
      <c r="A2337" t="s">
        <v>7441</v>
      </c>
      <c r="B2337" t="s">
        <v>1007</v>
      </c>
      <c r="C2337" t="s">
        <v>1007</v>
      </c>
      <c r="D2337" t="s">
        <v>7442</v>
      </c>
      <c r="E2337" t="s">
        <v>14</v>
      </c>
      <c r="F2337" t="s">
        <v>7443</v>
      </c>
      <c r="G2337" t="s">
        <v>2122</v>
      </c>
      <c r="H2337" t="s">
        <v>7444</v>
      </c>
      <c r="I2337" t="s">
        <v>1867</v>
      </c>
      <c r="J2337" t="s">
        <v>18</v>
      </c>
      <c r="K2337" t="s">
        <v>19</v>
      </c>
    </row>
    <row r="2338" spans="1:11" x14ac:dyDescent="0.25">
      <c r="A2338" t="s">
        <v>7445</v>
      </c>
      <c r="B2338" t="s">
        <v>1007</v>
      </c>
      <c r="C2338" t="s">
        <v>1007</v>
      </c>
      <c r="D2338" t="s">
        <v>7446</v>
      </c>
      <c r="E2338" t="s">
        <v>14</v>
      </c>
      <c r="F2338" t="s">
        <v>7447</v>
      </c>
      <c r="G2338" t="s">
        <v>2122</v>
      </c>
      <c r="H2338" t="s">
        <v>7448</v>
      </c>
      <c r="I2338" t="s">
        <v>1867</v>
      </c>
      <c r="J2338" t="s">
        <v>18</v>
      </c>
      <c r="K2338" t="s">
        <v>19</v>
      </c>
    </row>
    <row r="2339" spans="1:11" x14ac:dyDescent="0.25">
      <c r="A2339" t="s">
        <v>7449</v>
      </c>
      <c r="B2339" t="s">
        <v>1007</v>
      </c>
      <c r="C2339" t="s">
        <v>1007</v>
      </c>
      <c r="D2339" t="s">
        <v>7450</v>
      </c>
      <c r="E2339" t="s">
        <v>14</v>
      </c>
      <c r="F2339" t="s">
        <v>7451</v>
      </c>
      <c r="G2339" t="s">
        <v>2122</v>
      </c>
      <c r="H2339" t="s">
        <v>7452</v>
      </c>
      <c r="I2339" t="s">
        <v>1871</v>
      </c>
      <c r="J2339" t="s">
        <v>18</v>
      </c>
      <c r="K2339" t="s">
        <v>19</v>
      </c>
    </row>
    <row r="2340" spans="1:11" x14ac:dyDescent="0.25">
      <c r="A2340" t="s">
        <v>7453</v>
      </c>
      <c r="B2340" t="s">
        <v>1007</v>
      </c>
      <c r="C2340" t="s">
        <v>1007</v>
      </c>
      <c r="D2340" t="s">
        <v>7454</v>
      </c>
      <c r="E2340" t="s">
        <v>14</v>
      </c>
      <c r="F2340" t="s">
        <v>7455</v>
      </c>
      <c r="G2340" t="s">
        <v>2122</v>
      </c>
      <c r="H2340" t="s">
        <v>7456</v>
      </c>
      <c r="I2340" t="s">
        <v>1867</v>
      </c>
      <c r="J2340" t="s">
        <v>18</v>
      </c>
      <c r="K2340" t="s">
        <v>19</v>
      </c>
    </row>
    <row r="2341" spans="1:11" x14ac:dyDescent="0.25">
      <c r="A2341" t="s">
        <v>7457</v>
      </c>
      <c r="B2341" t="s">
        <v>1007</v>
      </c>
      <c r="C2341" t="s">
        <v>1007</v>
      </c>
      <c r="D2341" t="s">
        <v>7458</v>
      </c>
      <c r="E2341" t="s">
        <v>14</v>
      </c>
      <c r="F2341" t="s">
        <v>7459</v>
      </c>
      <c r="G2341" t="s">
        <v>2122</v>
      </c>
      <c r="H2341" t="s">
        <v>7460</v>
      </c>
      <c r="I2341" t="s">
        <v>1867</v>
      </c>
      <c r="J2341" t="s">
        <v>18</v>
      </c>
      <c r="K2341" t="s">
        <v>19</v>
      </c>
    </row>
    <row r="2342" spans="1:11" x14ac:dyDescent="0.25">
      <c r="A2342" t="s">
        <v>7461</v>
      </c>
      <c r="B2342" t="s">
        <v>1007</v>
      </c>
      <c r="C2342" t="s">
        <v>1007</v>
      </c>
      <c r="D2342" t="s">
        <v>7462</v>
      </c>
      <c r="E2342" t="s">
        <v>14</v>
      </c>
      <c r="F2342" t="s">
        <v>7463</v>
      </c>
      <c r="G2342" t="s">
        <v>2122</v>
      </c>
      <c r="H2342" t="s">
        <v>7464</v>
      </c>
      <c r="I2342" t="s">
        <v>2049</v>
      </c>
      <c r="J2342" t="s">
        <v>18</v>
      </c>
      <c r="K2342" t="s">
        <v>19</v>
      </c>
    </row>
    <row r="2343" spans="1:11" x14ac:dyDescent="0.25">
      <c r="A2343" t="s">
        <v>7465</v>
      </c>
      <c r="B2343" t="s">
        <v>1788</v>
      </c>
      <c r="C2343" t="s">
        <v>1007</v>
      </c>
      <c r="D2343" t="s">
        <v>7466</v>
      </c>
      <c r="E2343" t="s">
        <v>14</v>
      </c>
      <c r="F2343" t="s">
        <v>7467</v>
      </c>
      <c r="G2343" t="s">
        <v>2117</v>
      </c>
      <c r="H2343" t="s">
        <v>7468</v>
      </c>
      <c r="I2343" t="s">
        <v>1867</v>
      </c>
      <c r="J2343" t="s">
        <v>18</v>
      </c>
      <c r="K2343" t="s">
        <v>19</v>
      </c>
    </row>
    <row r="2344" spans="1:11" x14ac:dyDescent="0.25">
      <c r="A2344" t="s">
        <v>7469</v>
      </c>
      <c r="B2344" t="s">
        <v>858</v>
      </c>
      <c r="C2344" t="s">
        <v>1007</v>
      </c>
      <c r="D2344" t="s">
        <v>7470</v>
      </c>
      <c r="E2344" t="s">
        <v>14</v>
      </c>
      <c r="F2344" t="s">
        <v>7471</v>
      </c>
      <c r="G2344" t="s">
        <v>2117</v>
      </c>
      <c r="H2344" t="s">
        <v>7472</v>
      </c>
      <c r="I2344" t="s">
        <v>2049</v>
      </c>
      <c r="J2344" t="s">
        <v>18</v>
      </c>
      <c r="K2344" t="s">
        <v>19</v>
      </c>
    </row>
    <row r="2345" spans="1:11" x14ac:dyDescent="0.25">
      <c r="A2345" t="s">
        <v>7473</v>
      </c>
      <c r="B2345" t="s">
        <v>1873</v>
      </c>
      <c r="C2345" t="s">
        <v>1007</v>
      </c>
      <c r="D2345" t="s">
        <v>7474</v>
      </c>
      <c r="E2345" t="s">
        <v>14</v>
      </c>
      <c r="F2345" t="s">
        <v>7475</v>
      </c>
      <c r="G2345" t="s">
        <v>2117</v>
      </c>
      <c r="H2345" t="s">
        <v>7476</v>
      </c>
      <c r="I2345" t="s">
        <v>1867</v>
      </c>
      <c r="J2345" t="s">
        <v>18</v>
      </c>
      <c r="K2345" t="s">
        <v>19</v>
      </c>
    </row>
    <row r="2346" spans="1:11" x14ac:dyDescent="0.25">
      <c r="A2346" t="s">
        <v>7477</v>
      </c>
      <c r="B2346" t="s">
        <v>726</v>
      </c>
      <c r="C2346" t="s">
        <v>1007</v>
      </c>
      <c r="D2346" t="s">
        <v>7478</v>
      </c>
      <c r="E2346" t="s">
        <v>14</v>
      </c>
      <c r="F2346" t="s">
        <v>6957</v>
      </c>
      <c r="G2346" t="s">
        <v>2117</v>
      </c>
      <c r="H2346" t="s">
        <v>7479</v>
      </c>
      <c r="I2346" t="s">
        <v>1795</v>
      </c>
      <c r="J2346" t="s">
        <v>18</v>
      </c>
      <c r="K2346" t="s">
        <v>19</v>
      </c>
    </row>
    <row r="2347" spans="1:11" x14ac:dyDescent="0.25">
      <c r="A2347" t="s">
        <v>7480</v>
      </c>
      <c r="B2347" t="s">
        <v>858</v>
      </c>
      <c r="C2347" t="s">
        <v>1007</v>
      </c>
      <c r="D2347" t="s">
        <v>7481</v>
      </c>
      <c r="E2347" t="s">
        <v>14</v>
      </c>
      <c r="F2347" t="s">
        <v>6324</v>
      </c>
      <c r="G2347" t="s">
        <v>2117</v>
      </c>
      <c r="H2347" t="s">
        <v>7482</v>
      </c>
      <c r="I2347" t="s">
        <v>1867</v>
      </c>
      <c r="J2347" t="s">
        <v>18</v>
      </c>
      <c r="K2347" t="s">
        <v>19</v>
      </c>
    </row>
    <row r="2348" spans="1:11" x14ac:dyDescent="0.25">
      <c r="A2348" t="s">
        <v>7483</v>
      </c>
      <c r="B2348" t="s">
        <v>1007</v>
      </c>
      <c r="C2348" t="s">
        <v>1007</v>
      </c>
      <c r="D2348" t="s">
        <v>7484</v>
      </c>
      <c r="E2348" t="s">
        <v>14</v>
      </c>
      <c r="F2348" t="s">
        <v>7485</v>
      </c>
      <c r="G2348" t="s">
        <v>2117</v>
      </c>
      <c r="H2348" t="s">
        <v>7486</v>
      </c>
      <c r="I2348" t="s">
        <v>1867</v>
      </c>
      <c r="J2348" t="s">
        <v>18</v>
      </c>
      <c r="K2348" t="s">
        <v>19</v>
      </c>
    </row>
    <row r="2349" spans="1:11" x14ac:dyDescent="0.25">
      <c r="A2349" t="s">
        <v>7487</v>
      </c>
      <c r="B2349" t="s">
        <v>1007</v>
      </c>
      <c r="C2349" t="s">
        <v>1007</v>
      </c>
      <c r="D2349" t="s">
        <v>7488</v>
      </c>
      <c r="E2349" t="s">
        <v>14</v>
      </c>
      <c r="F2349" t="s">
        <v>7489</v>
      </c>
      <c r="G2349" t="s">
        <v>2122</v>
      </c>
      <c r="H2349" t="s">
        <v>7490</v>
      </c>
      <c r="I2349" t="s">
        <v>1795</v>
      </c>
      <c r="J2349" t="s">
        <v>18</v>
      </c>
      <c r="K2349" t="s">
        <v>19</v>
      </c>
    </row>
    <row r="2350" spans="1:11" x14ac:dyDescent="0.25">
      <c r="A2350" t="s">
        <v>7491</v>
      </c>
      <c r="B2350" t="s">
        <v>1007</v>
      </c>
      <c r="C2350" t="s">
        <v>1007</v>
      </c>
      <c r="D2350" t="s">
        <v>7492</v>
      </c>
      <c r="E2350" t="s">
        <v>14</v>
      </c>
      <c r="F2350" t="s">
        <v>7493</v>
      </c>
      <c r="G2350" t="s">
        <v>2117</v>
      </c>
      <c r="H2350" t="s">
        <v>7494</v>
      </c>
      <c r="I2350" t="s">
        <v>2049</v>
      </c>
      <c r="J2350" t="s">
        <v>18</v>
      </c>
      <c r="K2350" t="s">
        <v>19</v>
      </c>
    </row>
    <row r="2351" spans="1:11" x14ac:dyDescent="0.25">
      <c r="A2351" t="s">
        <v>7495</v>
      </c>
      <c r="B2351" t="s">
        <v>1007</v>
      </c>
      <c r="C2351" t="s">
        <v>1007</v>
      </c>
      <c r="D2351" t="s">
        <v>7496</v>
      </c>
      <c r="E2351" t="s">
        <v>14</v>
      </c>
      <c r="F2351" t="s">
        <v>7497</v>
      </c>
      <c r="G2351" t="s">
        <v>2122</v>
      </c>
      <c r="H2351" t="s">
        <v>7498</v>
      </c>
      <c r="I2351" t="s">
        <v>1795</v>
      </c>
      <c r="J2351" t="s">
        <v>18</v>
      </c>
      <c r="K2351" t="s">
        <v>19</v>
      </c>
    </row>
    <row r="2352" spans="1:11" x14ac:dyDescent="0.25">
      <c r="A2352" t="s">
        <v>7499</v>
      </c>
      <c r="B2352" t="s">
        <v>1007</v>
      </c>
      <c r="C2352" t="s">
        <v>1007</v>
      </c>
      <c r="D2352" t="s">
        <v>7500</v>
      </c>
      <c r="E2352" t="s">
        <v>14</v>
      </c>
      <c r="F2352" t="s">
        <v>7501</v>
      </c>
      <c r="G2352" t="s">
        <v>2117</v>
      </c>
      <c r="H2352" t="s">
        <v>7502</v>
      </c>
      <c r="I2352" t="s">
        <v>2049</v>
      </c>
      <c r="J2352" t="s">
        <v>18</v>
      </c>
      <c r="K2352" t="s">
        <v>19</v>
      </c>
    </row>
    <row r="2353" spans="1:11" x14ac:dyDescent="0.25">
      <c r="A2353" t="s">
        <v>7503</v>
      </c>
      <c r="B2353" t="s">
        <v>858</v>
      </c>
      <c r="C2353" t="s">
        <v>1007</v>
      </c>
      <c r="D2353" t="s">
        <v>7504</v>
      </c>
      <c r="E2353" t="s">
        <v>14</v>
      </c>
      <c r="F2353" t="s">
        <v>7505</v>
      </c>
      <c r="G2353" t="s">
        <v>2117</v>
      </c>
      <c r="H2353" t="s">
        <v>7506</v>
      </c>
      <c r="I2353" t="s">
        <v>2001</v>
      </c>
      <c r="J2353" t="s">
        <v>18</v>
      </c>
      <c r="K2353" t="s">
        <v>19</v>
      </c>
    </row>
    <row r="2354" spans="1:11" x14ac:dyDescent="0.25">
      <c r="A2354" t="s">
        <v>7507</v>
      </c>
      <c r="B2354" t="s">
        <v>858</v>
      </c>
      <c r="C2354" t="s">
        <v>1007</v>
      </c>
      <c r="D2354" t="s">
        <v>7508</v>
      </c>
      <c r="E2354" t="s">
        <v>14</v>
      </c>
      <c r="F2354" t="s">
        <v>7031</v>
      </c>
      <c r="G2354" t="s">
        <v>2117</v>
      </c>
      <c r="H2354" t="s">
        <v>7509</v>
      </c>
      <c r="I2354" t="s">
        <v>2049</v>
      </c>
      <c r="J2354" t="s">
        <v>18</v>
      </c>
      <c r="K2354" t="s">
        <v>19</v>
      </c>
    </row>
    <row r="2355" spans="1:11" x14ac:dyDescent="0.25">
      <c r="A2355" t="s">
        <v>7510</v>
      </c>
      <c r="B2355" t="s">
        <v>1007</v>
      </c>
      <c r="C2355" t="s">
        <v>1007</v>
      </c>
      <c r="D2355" t="s">
        <v>7511</v>
      </c>
      <c r="E2355" t="s">
        <v>14</v>
      </c>
      <c r="F2355" t="s">
        <v>7512</v>
      </c>
      <c r="G2355" t="s">
        <v>2117</v>
      </c>
      <c r="H2355" t="s">
        <v>7513</v>
      </c>
      <c r="I2355" t="s">
        <v>1867</v>
      </c>
      <c r="J2355" t="s">
        <v>18</v>
      </c>
      <c r="K2355" t="s">
        <v>19</v>
      </c>
    </row>
    <row r="2356" spans="1:11" x14ac:dyDescent="0.25">
      <c r="A2356" t="s">
        <v>7514</v>
      </c>
      <c r="B2356" t="s">
        <v>1788</v>
      </c>
      <c r="C2356" t="s">
        <v>1007</v>
      </c>
      <c r="D2356" t="s">
        <v>3248</v>
      </c>
      <c r="E2356" t="s">
        <v>14</v>
      </c>
      <c r="F2356" t="s">
        <v>3249</v>
      </c>
      <c r="G2356" t="s">
        <v>2117</v>
      </c>
      <c r="H2356" t="s">
        <v>7515</v>
      </c>
      <c r="I2356" t="s">
        <v>2001</v>
      </c>
      <c r="J2356" t="s">
        <v>18</v>
      </c>
      <c r="K2356" t="s">
        <v>19</v>
      </c>
    </row>
    <row r="2357" spans="1:11" x14ac:dyDescent="0.25">
      <c r="A2357" t="s">
        <v>7516</v>
      </c>
      <c r="B2357" t="s">
        <v>858</v>
      </c>
      <c r="C2357" t="s">
        <v>1007</v>
      </c>
      <c r="D2357" t="s">
        <v>7517</v>
      </c>
      <c r="E2357" t="s">
        <v>14</v>
      </c>
      <c r="F2357" t="s">
        <v>7518</v>
      </c>
      <c r="G2357" t="s">
        <v>2117</v>
      </c>
      <c r="H2357" t="s">
        <v>7519</v>
      </c>
      <c r="I2357" t="s">
        <v>2001</v>
      </c>
      <c r="J2357" t="s">
        <v>18</v>
      </c>
      <c r="K2357" t="s">
        <v>19</v>
      </c>
    </row>
    <row r="2358" spans="1:11" x14ac:dyDescent="0.25">
      <c r="A2358" t="s">
        <v>7520</v>
      </c>
      <c r="B2358" t="s">
        <v>628</v>
      </c>
      <c r="C2358" t="s">
        <v>1007</v>
      </c>
      <c r="D2358" t="s">
        <v>4128</v>
      </c>
      <c r="E2358" t="s">
        <v>14</v>
      </c>
      <c r="F2358" t="s">
        <v>4129</v>
      </c>
      <c r="G2358" t="s">
        <v>2117</v>
      </c>
      <c r="H2358" t="s">
        <v>7521</v>
      </c>
      <c r="I2358" t="s">
        <v>2001</v>
      </c>
      <c r="J2358" t="s">
        <v>18</v>
      </c>
      <c r="K2358" t="s">
        <v>19</v>
      </c>
    </row>
    <row r="2359" spans="1:11" x14ac:dyDescent="0.25">
      <c r="A2359" t="s">
        <v>7522</v>
      </c>
      <c r="B2359" t="s">
        <v>1007</v>
      </c>
      <c r="C2359" t="s">
        <v>1007</v>
      </c>
      <c r="D2359" t="s">
        <v>7523</v>
      </c>
      <c r="E2359" t="s">
        <v>14</v>
      </c>
      <c r="F2359" t="s">
        <v>7524</v>
      </c>
      <c r="G2359" t="s">
        <v>2117</v>
      </c>
      <c r="H2359" t="s">
        <v>7525</v>
      </c>
      <c r="I2359" t="s">
        <v>1867</v>
      </c>
      <c r="J2359" t="s">
        <v>18</v>
      </c>
      <c r="K2359" t="s">
        <v>19</v>
      </c>
    </row>
    <row r="2360" spans="1:11" x14ac:dyDescent="0.25">
      <c r="A2360" t="s">
        <v>7526</v>
      </c>
      <c r="B2360" t="s">
        <v>858</v>
      </c>
      <c r="C2360" t="s">
        <v>1007</v>
      </c>
      <c r="D2360" t="s">
        <v>7527</v>
      </c>
      <c r="E2360" t="s">
        <v>14</v>
      </c>
      <c r="F2360" t="s">
        <v>7528</v>
      </c>
      <c r="G2360" t="s">
        <v>2117</v>
      </c>
      <c r="H2360" t="s">
        <v>7529</v>
      </c>
      <c r="I2360" t="s">
        <v>2049</v>
      </c>
      <c r="J2360" t="s">
        <v>18</v>
      </c>
      <c r="K2360" t="s">
        <v>19</v>
      </c>
    </row>
    <row r="2361" spans="1:11" x14ac:dyDescent="0.25">
      <c r="A2361" t="s">
        <v>7530</v>
      </c>
      <c r="B2361" t="s">
        <v>1788</v>
      </c>
      <c r="C2361" t="s">
        <v>1007</v>
      </c>
      <c r="D2361" t="s">
        <v>7531</v>
      </c>
      <c r="E2361" t="s">
        <v>14</v>
      </c>
      <c r="F2361" t="s">
        <v>7532</v>
      </c>
      <c r="G2361" t="s">
        <v>2117</v>
      </c>
      <c r="H2361" t="s">
        <v>7533</v>
      </c>
      <c r="I2361" t="s">
        <v>2001</v>
      </c>
      <c r="J2361" t="s">
        <v>18</v>
      </c>
      <c r="K2361" t="s">
        <v>19</v>
      </c>
    </row>
    <row r="2362" spans="1:11" x14ac:dyDescent="0.25">
      <c r="A2362" t="s">
        <v>7534</v>
      </c>
      <c r="B2362" t="s">
        <v>1007</v>
      </c>
      <c r="C2362" t="s">
        <v>1007</v>
      </c>
      <c r="D2362" t="s">
        <v>7535</v>
      </c>
      <c r="E2362" t="s">
        <v>14</v>
      </c>
      <c r="F2362" t="s">
        <v>7536</v>
      </c>
      <c r="G2362" t="s">
        <v>2122</v>
      </c>
      <c r="H2362" t="s">
        <v>7537</v>
      </c>
      <c r="I2362" t="s">
        <v>1795</v>
      </c>
      <c r="J2362" t="s">
        <v>18</v>
      </c>
      <c r="K2362" t="s">
        <v>19</v>
      </c>
    </row>
    <row r="2363" spans="1:11" x14ac:dyDescent="0.25">
      <c r="A2363" t="s">
        <v>7538</v>
      </c>
      <c r="B2363" t="s">
        <v>1007</v>
      </c>
      <c r="C2363" t="s">
        <v>1007</v>
      </c>
      <c r="D2363" t="s">
        <v>7539</v>
      </c>
      <c r="E2363" t="s">
        <v>14</v>
      </c>
      <c r="F2363" t="s">
        <v>7540</v>
      </c>
      <c r="G2363" t="s">
        <v>2117</v>
      </c>
      <c r="H2363" t="s">
        <v>7541</v>
      </c>
      <c r="I2363" t="s">
        <v>2001</v>
      </c>
      <c r="J2363" t="s">
        <v>18</v>
      </c>
      <c r="K2363" t="s">
        <v>19</v>
      </c>
    </row>
    <row r="2364" spans="1:11" x14ac:dyDescent="0.25">
      <c r="A2364" t="s">
        <v>7542</v>
      </c>
      <c r="B2364" t="s">
        <v>628</v>
      </c>
      <c r="C2364" t="s">
        <v>1007</v>
      </c>
      <c r="D2364" t="s">
        <v>7543</v>
      </c>
      <c r="E2364" t="s">
        <v>14</v>
      </c>
      <c r="F2364" t="s">
        <v>7544</v>
      </c>
      <c r="G2364" t="s">
        <v>2117</v>
      </c>
      <c r="H2364" t="s">
        <v>7545</v>
      </c>
      <c r="I2364" t="s">
        <v>2001</v>
      </c>
      <c r="J2364" t="s">
        <v>18</v>
      </c>
      <c r="K2364" t="s">
        <v>19</v>
      </c>
    </row>
    <row r="2365" spans="1:11" x14ac:dyDescent="0.25">
      <c r="A2365" t="s">
        <v>7546</v>
      </c>
      <c r="B2365" t="s">
        <v>1007</v>
      </c>
      <c r="C2365" t="s">
        <v>1007</v>
      </c>
      <c r="D2365" t="s">
        <v>7547</v>
      </c>
      <c r="E2365" t="s">
        <v>14</v>
      </c>
      <c r="F2365" t="s">
        <v>7548</v>
      </c>
      <c r="G2365" t="s">
        <v>2122</v>
      </c>
      <c r="H2365" t="s">
        <v>7549</v>
      </c>
      <c r="I2365" t="s">
        <v>2001</v>
      </c>
      <c r="J2365" t="s">
        <v>18</v>
      </c>
      <c r="K2365" t="s">
        <v>19</v>
      </c>
    </row>
    <row r="2366" spans="1:11" x14ac:dyDescent="0.25">
      <c r="A2366" t="s">
        <v>7550</v>
      </c>
      <c r="B2366" t="s">
        <v>628</v>
      </c>
      <c r="C2366" t="s">
        <v>1007</v>
      </c>
      <c r="D2366" t="s">
        <v>7551</v>
      </c>
      <c r="E2366" t="s">
        <v>14</v>
      </c>
      <c r="F2366" t="s">
        <v>7552</v>
      </c>
      <c r="G2366" t="s">
        <v>2117</v>
      </c>
      <c r="H2366" t="s">
        <v>7553</v>
      </c>
      <c r="I2366" t="s">
        <v>2001</v>
      </c>
      <c r="J2366" t="s">
        <v>18</v>
      </c>
      <c r="K2366" t="s">
        <v>19</v>
      </c>
    </row>
    <row r="2367" spans="1:11" x14ac:dyDescent="0.25">
      <c r="A2367" t="s">
        <v>7554</v>
      </c>
      <c r="B2367" t="s">
        <v>858</v>
      </c>
      <c r="C2367" t="s">
        <v>1007</v>
      </c>
      <c r="D2367" t="s">
        <v>7555</v>
      </c>
      <c r="E2367" t="s">
        <v>14</v>
      </c>
      <c r="F2367" t="s">
        <v>3565</v>
      </c>
      <c r="G2367" t="s">
        <v>2122</v>
      </c>
      <c r="H2367" t="s">
        <v>7556</v>
      </c>
      <c r="I2367" t="s">
        <v>1938</v>
      </c>
      <c r="J2367" t="s">
        <v>18</v>
      </c>
      <c r="K2367" t="s">
        <v>19</v>
      </c>
    </row>
    <row r="2368" spans="1:11" x14ac:dyDescent="0.25">
      <c r="A2368" t="s">
        <v>7557</v>
      </c>
      <c r="B2368" t="s">
        <v>858</v>
      </c>
      <c r="C2368" t="s">
        <v>1007</v>
      </c>
      <c r="D2368" t="s">
        <v>7558</v>
      </c>
      <c r="E2368" t="s">
        <v>14</v>
      </c>
      <c r="F2368" t="s">
        <v>3578</v>
      </c>
      <c r="G2368" t="s">
        <v>2122</v>
      </c>
      <c r="H2368" t="s">
        <v>7559</v>
      </c>
      <c r="I2368" t="s">
        <v>1938</v>
      </c>
      <c r="J2368" t="s">
        <v>18</v>
      </c>
      <c r="K2368" t="s">
        <v>19</v>
      </c>
    </row>
    <row r="2369" spans="1:11" x14ac:dyDescent="0.25">
      <c r="A2369" t="s">
        <v>7560</v>
      </c>
      <c r="B2369" t="s">
        <v>1007</v>
      </c>
      <c r="C2369" t="s">
        <v>1007</v>
      </c>
      <c r="D2369" t="s">
        <v>7561</v>
      </c>
      <c r="E2369" t="s">
        <v>14</v>
      </c>
      <c r="F2369" t="s">
        <v>7562</v>
      </c>
      <c r="G2369" t="s">
        <v>2122</v>
      </c>
      <c r="H2369" t="s">
        <v>7563</v>
      </c>
      <c r="I2369" t="s">
        <v>2001</v>
      </c>
      <c r="J2369" t="s">
        <v>18</v>
      </c>
      <c r="K2369" t="s">
        <v>19</v>
      </c>
    </row>
    <row r="2370" spans="1:11" x14ac:dyDescent="0.25">
      <c r="A2370" t="s">
        <v>7564</v>
      </c>
      <c r="B2370" t="s">
        <v>1007</v>
      </c>
      <c r="C2370" t="s">
        <v>1007</v>
      </c>
      <c r="D2370" t="s">
        <v>6339</v>
      </c>
      <c r="E2370" t="s">
        <v>14</v>
      </c>
      <c r="F2370" t="s">
        <v>6157</v>
      </c>
      <c r="G2370" t="s">
        <v>2122</v>
      </c>
      <c r="H2370" t="s">
        <v>7565</v>
      </c>
      <c r="I2370" t="s">
        <v>1938</v>
      </c>
      <c r="J2370" t="s">
        <v>18</v>
      </c>
      <c r="K2370" t="s">
        <v>19</v>
      </c>
    </row>
    <row r="2371" spans="1:11" x14ac:dyDescent="0.25">
      <c r="A2371" t="s">
        <v>7566</v>
      </c>
      <c r="B2371" t="s">
        <v>1007</v>
      </c>
      <c r="C2371" t="s">
        <v>1007</v>
      </c>
      <c r="D2371" t="s">
        <v>7567</v>
      </c>
      <c r="E2371" t="s">
        <v>14</v>
      </c>
      <c r="F2371" t="s">
        <v>7568</v>
      </c>
      <c r="G2371" t="s">
        <v>2122</v>
      </c>
      <c r="H2371" t="s">
        <v>7569</v>
      </c>
      <c r="I2371" t="s">
        <v>1863</v>
      </c>
      <c r="J2371" t="s">
        <v>18</v>
      </c>
      <c r="K2371" t="s">
        <v>19</v>
      </c>
    </row>
    <row r="2372" spans="1:11" x14ac:dyDescent="0.25">
      <c r="A2372" t="s">
        <v>7570</v>
      </c>
      <c r="B2372" t="s">
        <v>1007</v>
      </c>
      <c r="C2372" t="s">
        <v>1007</v>
      </c>
      <c r="D2372" t="s">
        <v>7571</v>
      </c>
      <c r="E2372" t="s">
        <v>14</v>
      </c>
      <c r="F2372" t="s">
        <v>7572</v>
      </c>
      <c r="G2372" t="s">
        <v>2122</v>
      </c>
      <c r="H2372" t="s">
        <v>7573</v>
      </c>
      <c r="I2372" t="s">
        <v>2001</v>
      </c>
      <c r="J2372" t="s">
        <v>18</v>
      </c>
      <c r="K2372" t="s">
        <v>19</v>
      </c>
    </row>
    <row r="2373" spans="1:11" x14ac:dyDescent="0.25">
      <c r="A2373" t="s">
        <v>7574</v>
      </c>
      <c r="B2373" t="s">
        <v>1007</v>
      </c>
      <c r="C2373" t="s">
        <v>1007</v>
      </c>
      <c r="D2373" t="s">
        <v>7575</v>
      </c>
      <c r="E2373" t="s">
        <v>14</v>
      </c>
      <c r="F2373" t="s">
        <v>1966</v>
      </c>
      <c r="G2373" t="s">
        <v>2122</v>
      </c>
      <c r="H2373" t="s">
        <v>7576</v>
      </c>
      <c r="I2373" t="s">
        <v>1938</v>
      </c>
      <c r="J2373" t="s">
        <v>18</v>
      </c>
      <c r="K2373" t="s">
        <v>19</v>
      </c>
    </row>
    <row r="2374" spans="1:11" x14ac:dyDescent="0.25">
      <c r="A2374" t="s">
        <v>7577</v>
      </c>
      <c r="B2374" t="s">
        <v>858</v>
      </c>
      <c r="C2374" t="s">
        <v>858</v>
      </c>
      <c r="D2374" t="s">
        <v>7578</v>
      </c>
      <c r="E2374" t="s">
        <v>14</v>
      </c>
      <c r="F2374" t="s">
        <v>7579</v>
      </c>
      <c r="G2374" t="s">
        <v>2117</v>
      </c>
      <c r="H2374" t="s">
        <v>7580</v>
      </c>
      <c r="I2374" t="s">
        <v>1938</v>
      </c>
      <c r="J2374" t="s">
        <v>136</v>
      </c>
      <c r="K2374" t="s">
        <v>19</v>
      </c>
    </row>
    <row r="2375" spans="1:11" x14ac:dyDescent="0.25">
      <c r="A2375" t="s">
        <v>7581</v>
      </c>
      <c r="B2375" t="s">
        <v>1406</v>
      </c>
      <c r="C2375" t="s">
        <v>1007</v>
      </c>
      <c r="D2375" t="s">
        <v>7582</v>
      </c>
      <c r="E2375" t="s">
        <v>14</v>
      </c>
      <c r="F2375" t="s">
        <v>7583</v>
      </c>
      <c r="G2375" t="s">
        <v>2117</v>
      </c>
      <c r="H2375" t="s">
        <v>7584</v>
      </c>
      <c r="I2375" t="s">
        <v>1863</v>
      </c>
      <c r="J2375" t="s">
        <v>18</v>
      </c>
      <c r="K2375" t="s">
        <v>19</v>
      </c>
    </row>
    <row r="2376" spans="1:11" x14ac:dyDescent="0.25">
      <c r="A2376" t="s">
        <v>7585</v>
      </c>
      <c r="B2376" t="s">
        <v>1007</v>
      </c>
      <c r="C2376" t="s">
        <v>1007</v>
      </c>
      <c r="D2376" t="s">
        <v>7586</v>
      </c>
      <c r="E2376" t="s">
        <v>14</v>
      </c>
      <c r="F2376" t="s">
        <v>7587</v>
      </c>
      <c r="G2376" t="s">
        <v>2122</v>
      </c>
      <c r="H2376" t="s">
        <v>7588</v>
      </c>
      <c r="I2376" t="s">
        <v>1938</v>
      </c>
      <c r="J2376" t="s">
        <v>18</v>
      </c>
      <c r="K2376" t="s">
        <v>19</v>
      </c>
    </row>
    <row r="2377" spans="1:11" x14ac:dyDescent="0.25">
      <c r="A2377" t="s">
        <v>7589</v>
      </c>
      <c r="B2377" t="s">
        <v>858</v>
      </c>
      <c r="C2377" t="s">
        <v>1007</v>
      </c>
      <c r="D2377" t="s">
        <v>7590</v>
      </c>
      <c r="E2377" t="s">
        <v>14</v>
      </c>
      <c r="F2377" t="s">
        <v>7591</v>
      </c>
      <c r="G2377" t="s">
        <v>2117</v>
      </c>
      <c r="H2377" t="s">
        <v>7592</v>
      </c>
      <c r="I2377" t="s">
        <v>2001</v>
      </c>
      <c r="J2377" t="s">
        <v>18</v>
      </c>
      <c r="K2377" t="s">
        <v>19</v>
      </c>
    </row>
    <row r="2378" spans="1:11" x14ac:dyDescent="0.25">
      <c r="A2378" t="s">
        <v>7593</v>
      </c>
      <c r="B2378" t="s">
        <v>1007</v>
      </c>
      <c r="C2378" t="s">
        <v>1007</v>
      </c>
      <c r="D2378" t="s">
        <v>7594</v>
      </c>
      <c r="E2378" t="s">
        <v>14</v>
      </c>
      <c r="F2378" t="s">
        <v>7595</v>
      </c>
      <c r="G2378" t="s">
        <v>2122</v>
      </c>
      <c r="H2378" t="s">
        <v>7596</v>
      </c>
      <c r="I2378" t="s">
        <v>17</v>
      </c>
      <c r="J2378" t="s">
        <v>18</v>
      </c>
      <c r="K2378" t="s">
        <v>19</v>
      </c>
    </row>
    <row r="2379" spans="1:11" x14ac:dyDescent="0.25">
      <c r="A2379" t="s">
        <v>7597</v>
      </c>
      <c r="B2379" t="s">
        <v>1007</v>
      </c>
      <c r="C2379" t="s">
        <v>1007</v>
      </c>
      <c r="D2379" t="s">
        <v>7598</v>
      </c>
      <c r="E2379" t="s">
        <v>14</v>
      </c>
      <c r="F2379" t="s">
        <v>7599</v>
      </c>
      <c r="G2379" t="s">
        <v>2122</v>
      </c>
      <c r="H2379" t="s">
        <v>7600</v>
      </c>
      <c r="I2379" t="s">
        <v>1938</v>
      </c>
      <c r="J2379" t="s">
        <v>18</v>
      </c>
      <c r="K2379" t="s">
        <v>19</v>
      </c>
    </row>
    <row r="2380" spans="1:11" x14ac:dyDescent="0.25">
      <c r="A2380" t="s">
        <v>7601</v>
      </c>
      <c r="B2380" t="s">
        <v>1202</v>
      </c>
      <c r="C2380" t="s">
        <v>726</v>
      </c>
      <c r="D2380" t="s">
        <v>7602</v>
      </c>
      <c r="E2380" t="s">
        <v>14</v>
      </c>
      <c r="F2380" t="s">
        <v>7603</v>
      </c>
      <c r="G2380" t="s">
        <v>2117</v>
      </c>
      <c r="H2380" t="s">
        <v>7604</v>
      </c>
      <c r="I2380" t="s">
        <v>1863</v>
      </c>
      <c r="J2380" t="s">
        <v>18</v>
      </c>
      <c r="K2380" t="s">
        <v>19</v>
      </c>
    </row>
    <row r="2381" spans="1:11" x14ac:dyDescent="0.25">
      <c r="A2381" t="s">
        <v>7605</v>
      </c>
      <c r="B2381" t="s">
        <v>1837</v>
      </c>
      <c r="C2381" t="s">
        <v>858</v>
      </c>
      <c r="D2381" t="s">
        <v>7606</v>
      </c>
      <c r="E2381" t="s">
        <v>14</v>
      </c>
      <c r="F2381" t="s">
        <v>6603</v>
      </c>
      <c r="G2381" t="s">
        <v>2117</v>
      </c>
      <c r="H2381" t="s">
        <v>7607</v>
      </c>
      <c r="I2381" t="s">
        <v>1938</v>
      </c>
      <c r="J2381" t="s">
        <v>136</v>
      </c>
      <c r="K2381" t="s">
        <v>19</v>
      </c>
    </row>
    <row r="2382" spans="1:11" x14ac:dyDescent="0.25">
      <c r="A2382" t="s">
        <v>7608</v>
      </c>
      <c r="B2382" t="s">
        <v>1007</v>
      </c>
      <c r="C2382" t="s">
        <v>1007</v>
      </c>
      <c r="D2382" t="s">
        <v>7609</v>
      </c>
      <c r="E2382" t="s">
        <v>14</v>
      </c>
      <c r="F2382" t="s">
        <v>7610</v>
      </c>
      <c r="G2382" t="s">
        <v>2122</v>
      </c>
      <c r="H2382" t="s">
        <v>7611</v>
      </c>
      <c r="I2382" t="s">
        <v>1867</v>
      </c>
      <c r="J2382" t="s">
        <v>18</v>
      </c>
      <c r="K2382" t="s">
        <v>19</v>
      </c>
    </row>
    <row r="2383" spans="1:11" x14ac:dyDescent="0.25">
      <c r="A2383" t="s">
        <v>7612</v>
      </c>
      <c r="B2383" t="s">
        <v>1007</v>
      </c>
      <c r="C2383" t="s">
        <v>1007</v>
      </c>
      <c r="D2383" t="s">
        <v>7613</v>
      </c>
      <c r="E2383" t="s">
        <v>14</v>
      </c>
      <c r="F2383" t="s">
        <v>7614</v>
      </c>
      <c r="G2383" t="s">
        <v>2122</v>
      </c>
      <c r="H2383" t="s">
        <v>7615</v>
      </c>
      <c r="I2383" t="s">
        <v>2001</v>
      </c>
      <c r="J2383" t="s">
        <v>18</v>
      </c>
      <c r="K2383" t="s">
        <v>19</v>
      </c>
    </row>
    <row r="2384" spans="1:11" x14ac:dyDescent="0.25">
      <c r="A2384" t="s">
        <v>7616</v>
      </c>
      <c r="B2384" t="s">
        <v>858</v>
      </c>
      <c r="C2384" t="s">
        <v>1007</v>
      </c>
      <c r="D2384" t="s">
        <v>7617</v>
      </c>
      <c r="E2384" t="s">
        <v>14</v>
      </c>
      <c r="F2384" t="s">
        <v>7618</v>
      </c>
      <c r="G2384" t="s">
        <v>2117</v>
      </c>
      <c r="H2384" t="s">
        <v>7619</v>
      </c>
      <c r="I2384" t="s">
        <v>2001</v>
      </c>
      <c r="J2384" t="s">
        <v>18</v>
      </c>
      <c r="K2384" t="s">
        <v>19</v>
      </c>
    </row>
    <row r="2385" spans="1:11" x14ac:dyDescent="0.25">
      <c r="A2385" t="s">
        <v>7620</v>
      </c>
      <c r="B2385" t="s">
        <v>726</v>
      </c>
      <c r="C2385" t="s">
        <v>1007</v>
      </c>
      <c r="D2385" t="s">
        <v>7621</v>
      </c>
      <c r="E2385" t="s">
        <v>14</v>
      </c>
      <c r="F2385" t="s">
        <v>7622</v>
      </c>
      <c r="G2385" t="s">
        <v>2117</v>
      </c>
      <c r="H2385" t="s">
        <v>7623</v>
      </c>
      <c r="I2385" t="s">
        <v>1795</v>
      </c>
      <c r="J2385" t="s">
        <v>18</v>
      </c>
      <c r="K2385" t="s">
        <v>19</v>
      </c>
    </row>
    <row r="2386" spans="1:11" x14ac:dyDescent="0.25">
      <c r="A2386" t="s">
        <v>7624</v>
      </c>
      <c r="B2386" t="s">
        <v>596</v>
      </c>
      <c r="C2386" t="s">
        <v>1007</v>
      </c>
      <c r="D2386" t="s">
        <v>7625</v>
      </c>
      <c r="E2386" t="s">
        <v>14</v>
      </c>
      <c r="F2386" t="s">
        <v>7626</v>
      </c>
      <c r="G2386" t="s">
        <v>2117</v>
      </c>
      <c r="H2386" t="s">
        <v>7627</v>
      </c>
      <c r="I2386" t="s">
        <v>2001</v>
      </c>
      <c r="J2386" t="s">
        <v>18</v>
      </c>
      <c r="K2386" t="s">
        <v>19</v>
      </c>
    </row>
    <row r="2387" spans="1:11" x14ac:dyDescent="0.25">
      <c r="A2387" t="s">
        <v>7628</v>
      </c>
      <c r="B2387" t="s">
        <v>1007</v>
      </c>
      <c r="C2387" t="s">
        <v>1007</v>
      </c>
      <c r="D2387" t="s">
        <v>7629</v>
      </c>
      <c r="E2387" t="s">
        <v>14</v>
      </c>
      <c r="F2387" t="s">
        <v>7630</v>
      </c>
      <c r="G2387" t="s">
        <v>2122</v>
      </c>
      <c r="H2387" t="s">
        <v>7631</v>
      </c>
      <c r="I2387" t="s">
        <v>2001</v>
      </c>
      <c r="J2387" t="s">
        <v>18</v>
      </c>
      <c r="K2387" t="s">
        <v>19</v>
      </c>
    </row>
    <row r="2388" spans="1:11" x14ac:dyDescent="0.25">
      <c r="A2388" t="s">
        <v>7632</v>
      </c>
      <c r="B2388" t="s">
        <v>1007</v>
      </c>
      <c r="C2388" t="s">
        <v>1007</v>
      </c>
      <c r="D2388" t="s">
        <v>7633</v>
      </c>
      <c r="E2388" t="s">
        <v>14</v>
      </c>
      <c r="F2388" t="s">
        <v>1048</v>
      </c>
      <c r="G2388" t="s">
        <v>2122</v>
      </c>
      <c r="H2388" t="s">
        <v>7634</v>
      </c>
      <c r="I2388" t="s">
        <v>17</v>
      </c>
      <c r="J2388" t="s">
        <v>18</v>
      </c>
      <c r="K2388" t="s">
        <v>19</v>
      </c>
    </row>
    <row r="2389" spans="1:11" x14ac:dyDescent="0.25">
      <c r="A2389" t="s">
        <v>7635</v>
      </c>
      <c r="B2389" t="s">
        <v>858</v>
      </c>
      <c r="C2389" t="s">
        <v>1007</v>
      </c>
      <c r="D2389" t="s">
        <v>7636</v>
      </c>
      <c r="E2389" t="s">
        <v>14</v>
      </c>
      <c r="F2389" t="s">
        <v>7637</v>
      </c>
      <c r="G2389" t="s">
        <v>2117</v>
      </c>
      <c r="H2389" t="s">
        <v>7638</v>
      </c>
      <c r="I2389" t="s">
        <v>2001</v>
      </c>
      <c r="J2389" t="s">
        <v>18</v>
      </c>
      <c r="K2389" t="s">
        <v>19</v>
      </c>
    </row>
    <row r="2390" spans="1:11" x14ac:dyDescent="0.25">
      <c r="A2390" t="s">
        <v>7639</v>
      </c>
      <c r="B2390" t="s">
        <v>1007</v>
      </c>
      <c r="C2390" t="s">
        <v>1007</v>
      </c>
      <c r="D2390" t="s">
        <v>6339</v>
      </c>
      <c r="E2390" t="s">
        <v>14</v>
      </c>
      <c r="F2390" t="s">
        <v>7640</v>
      </c>
      <c r="G2390" t="s">
        <v>2122</v>
      </c>
      <c r="H2390" t="s">
        <v>7641</v>
      </c>
      <c r="I2390" t="s">
        <v>1938</v>
      </c>
      <c r="J2390" t="s">
        <v>18</v>
      </c>
      <c r="K2390" t="s">
        <v>19</v>
      </c>
    </row>
    <row r="2391" spans="1:11" x14ac:dyDescent="0.25">
      <c r="A2391" t="s">
        <v>7642</v>
      </c>
      <c r="B2391" t="s">
        <v>1007</v>
      </c>
      <c r="C2391" t="s">
        <v>1007</v>
      </c>
      <c r="D2391" t="s">
        <v>7643</v>
      </c>
      <c r="E2391" t="s">
        <v>14</v>
      </c>
      <c r="F2391" t="s">
        <v>7644</v>
      </c>
      <c r="G2391" t="s">
        <v>2122</v>
      </c>
      <c r="H2391" t="s">
        <v>7645</v>
      </c>
      <c r="I2391" t="s">
        <v>1795</v>
      </c>
      <c r="J2391" t="s">
        <v>18</v>
      </c>
      <c r="K2391" t="s">
        <v>19</v>
      </c>
    </row>
    <row r="2392" spans="1:11" x14ac:dyDescent="0.25">
      <c r="A2392" t="s">
        <v>7646</v>
      </c>
      <c r="B2392" t="s">
        <v>1007</v>
      </c>
      <c r="C2392" t="s">
        <v>1007</v>
      </c>
      <c r="D2392" t="s">
        <v>7647</v>
      </c>
      <c r="E2392" t="s">
        <v>14</v>
      </c>
      <c r="F2392" t="s">
        <v>7648</v>
      </c>
      <c r="G2392" t="s">
        <v>2122</v>
      </c>
      <c r="H2392" t="s">
        <v>7649</v>
      </c>
      <c r="I2392" t="s">
        <v>1795</v>
      </c>
      <c r="J2392" t="s">
        <v>18</v>
      </c>
      <c r="K2392" t="s">
        <v>19</v>
      </c>
    </row>
    <row r="2393" spans="1:11" x14ac:dyDescent="0.25">
      <c r="A2393" t="s">
        <v>7650</v>
      </c>
      <c r="B2393" t="s">
        <v>1007</v>
      </c>
      <c r="C2393" t="s">
        <v>1007</v>
      </c>
      <c r="D2393" t="s">
        <v>7651</v>
      </c>
      <c r="E2393" t="s">
        <v>14</v>
      </c>
      <c r="F2393" t="s">
        <v>7652</v>
      </c>
      <c r="G2393" t="s">
        <v>2122</v>
      </c>
      <c r="H2393" t="s">
        <v>7653</v>
      </c>
      <c r="I2393" t="s">
        <v>1795</v>
      </c>
      <c r="J2393" t="s">
        <v>18</v>
      </c>
      <c r="K2393" t="s">
        <v>19</v>
      </c>
    </row>
    <row r="2394" spans="1:11" x14ac:dyDescent="0.25">
      <c r="A2394" t="s">
        <v>7654</v>
      </c>
      <c r="B2394" t="s">
        <v>1406</v>
      </c>
      <c r="C2394" t="s">
        <v>1007</v>
      </c>
      <c r="D2394" t="s">
        <v>7655</v>
      </c>
      <c r="E2394" t="s">
        <v>14</v>
      </c>
      <c r="F2394" t="s">
        <v>6953</v>
      </c>
      <c r="G2394" t="s">
        <v>2117</v>
      </c>
      <c r="H2394" t="s">
        <v>7656</v>
      </c>
      <c r="I2394" t="s">
        <v>1938</v>
      </c>
      <c r="J2394" t="s">
        <v>18</v>
      </c>
      <c r="K2394" t="s">
        <v>19</v>
      </c>
    </row>
    <row r="2395" spans="1:11" x14ac:dyDescent="0.25">
      <c r="A2395" t="s">
        <v>7657</v>
      </c>
      <c r="B2395" t="s">
        <v>1007</v>
      </c>
      <c r="C2395" t="s">
        <v>1007</v>
      </c>
      <c r="D2395" t="s">
        <v>7658</v>
      </c>
      <c r="E2395" t="s">
        <v>14</v>
      </c>
      <c r="F2395" t="s">
        <v>7659</v>
      </c>
      <c r="G2395" t="s">
        <v>2122</v>
      </c>
      <c r="H2395" t="s">
        <v>7660</v>
      </c>
      <c r="I2395" t="s">
        <v>2001</v>
      </c>
      <c r="J2395" t="s">
        <v>18</v>
      </c>
      <c r="K2395" t="s">
        <v>19</v>
      </c>
    </row>
    <row r="2396" spans="1:11" x14ac:dyDescent="0.25">
      <c r="A2396" t="s">
        <v>7661</v>
      </c>
      <c r="B2396" t="s">
        <v>858</v>
      </c>
      <c r="C2396" t="s">
        <v>1007</v>
      </c>
      <c r="D2396" t="s">
        <v>7662</v>
      </c>
      <c r="E2396" t="s">
        <v>14</v>
      </c>
      <c r="F2396" t="s">
        <v>7663</v>
      </c>
      <c r="G2396" t="s">
        <v>2117</v>
      </c>
      <c r="H2396" t="s">
        <v>7664</v>
      </c>
      <c r="I2396" t="s">
        <v>17</v>
      </c>
      <c r="J2396" t="s">
        <v>18</v>
      </c>
      <c r="K2396" t="s">
        <v>19</v>
      </c>
    </row>
    <row r="2397" spans="1:11" x14ac:dyDescent="0.25">
      <c r="A2397" t="s">
        <v>7665</v>
      </c>
      <c r="B2397" t="s">
        <v>858</v>
      </c>
      <c r="C2397" t="s">
        <v>858</v>
      </c>
      <c r="D2397" t="s">
        <v>7666</v>
      </c>
      <c r="E2397" t="s">
        <v>14</v>
      </c>
      <c r="F2397" t="s">
        <v>7667</v>
      </c>
      <c r="G2397" t="s">
        <v>2122</v>
      </c>
      <c r="H2397" t="s">
        <v>7668</v>
      </c>
      <c r="I2397" t="s">
        <v>1795</v>
      </c>
      <c r="J2397" t="s">
        <v>18</v>
      </c>
      <c r="K2397" t="s">
        <v>19</v>
      </c>
    </row>
    <row r="2398" spans="1:11" x14ac:dyDescent="0.25">
      <c r="A2398" t="s">
        <v>7669</v>
      </c>
      <c r="B2398" t="s">
        <v>858</v>
      </c>
      <c r="C2398" t="s">
        <v>858</v>
      </c>
      <c r="D2398" t="s">
        <v>7670</v>
      </c>
      <c r="E2398" t="s">
        <v>14</v>
      </c>
      <c r="F2398" t="s">
        <v>7671</v>
      </c>
      <c r="G2398" t="s">
        <v>2122</v>
      </c>
      <c r="H2398" t="s">
        <v>7672</v>
      </c>
      <c r="I2398" t="s">
        <v>1795</v>
      </c>
      <c r="J2398" t="s">
        <v>18</v>
      </c>
      <c r="K2398" t="s">
        <v>19</v>
      </c>
    </row>
    <row r="2399" spans="1:11" x14ac:dyDescent="0.25">
      <c r="A2399" t="s">
        <v>7673</v>
      </c>
      <c r="B2399" t="s">
        <v>1406</v>
      </c>
      <c r="C2399" t="s">
        <v>858</v>
      </c>
      <c r="D2399" t="s">
        <v>7674</v>
      </c>
      <c r="E2399" t="s">
        <v>14</v>
      </c>
      <c r="F2399" t="s">
        <v>7675</v>
      </c>
      <c r="G2399" t="s">
        <v>2117</v>
      </c>
      <c r="H2399" t="s">
        <v>7676</v>
      </c>
      <c r="I2399" t="s">
        <v>1863</v>
      </c>
      <c r="J2399" t="s">
        <v>18</v>
      </c>
      <c r="K2399" t="s">
        <v>19</v>
      </c>
    </row>
    <row r="2400" spans="1:11" x14ac:dyDescent="0.25">
      <c r="A2400" t="s">
        <v>7677</v>
      </c>
      <c r="B2400" t="s">
        <v>858</v>
      </c>
      <c r="C2400" t="s">
        <v>858</v>
      </c>
      <c r="D2400" t="s">
        <v>7678</v>
      </c>
      <c r="E2400" t="s">
        <v>14</v>
      </c>
      <c r="F2400" t="s">
        <v>4048</v>
      </c>
      <c r="G2400" t="s">
        <v>2122</v>
      </c>
      <c r="H2400" t="s">
        <v>7679</v>
      </c>
      <c r="I2400" t="s">
        <v>17</v>
      </c>
      <c r="J2400" t="s">
        <v>18</v>
      </c>
      <c r="K2400" t="s">
        <v>19</v>
      </c>
    </row>
    <row r="2401" spans="1:11" x14ac:dyDescent="0.25">
      <c r="A2401" t="s">
        <v>7680</v>
      </c>
      <c r="B2401" t="s">
        <v>858</v>
      </c>
      <c r="C2401" t="s">
        <v>858</v>
      </c>
      <c r="D2401" t="s">
        <v>7681</v>
      </c>
      <c r="E2401" t="s">
        <v>14</v>
      </c>
      <c r="F2401" t="s">
        <v>7682</v>
      </c>
      <c r="G2401" t="s">
        <v>2117</v>
      </c>
      <c r="H2401" t="s">
        <v>7683</v>
      </c>
      <c r="I2401" t="s">
        <v>2001</v>
      </c>
      <c r="J2401" t="s">
        <v>18</v>
      </c>
      <c r="K2401" t="s">
        <v>19</v>
      </c>
    </row>
    <row r="2402" spans="1:11" x14ac:dyDescent="0.25">
      <c r="A2402" t="s">
        <v>7684</v>
      </c>
      <c r="B2402" t="s">
        <v>858</v>
      </c>
      <c r="C2402" t="s">
        <v>1011</v>
      </c>
      <c r="D2402" t="s">
        <v>7685</v>
      </c>
      <c r="E2402" t="s">
        <v>14</v>
      </c>
      <c r="F2402" t="s">
        <v>7686</v>
      </c>
      <c r="G2402" t="s">
        <v>2122</v>
      </c>
      <c r="H2402" t="s">
        <v>7687</v>
      </c>
      <c r="I2402" t="s">
        <v>1938</v>
      </c>
      <c r="J2402" t="s">
        <v>18</v>
      </c>
      <c r="K2402" t="s">
        <v>19</v>
      </c>
    </row>
    <row r="2403" spans="1:11" x14ac:dyDescent="0.25">
      <c r="A2403" t="s">
        <v>7688</v>
      </c>
      <c r="B2403" t="s">
        <v>858</v>
      </c>
      <c r="C2403" t="s">
        <v>858</v>
      </c>
      <c r="D2403" t="s">
        <v>7689</v>
      </c>
      <c r="E2403" t="s">
        <v>14</v>
      </c>
      <c r="F2403" t="s">
        <v>7690</v>
      </c>
      <c r="G2403" t="s">
        <v>2122</v>
      </c>
      <c r="H2403" t="s">
        <v>7691</v>
      </c>
      <c r="I2403" t="s">
        <v>2001</v>
      </c>
      <c r="J2403" t="s">
        <v>18</v>
      </c>
      <c r="K2403" t="s">
        <v>19</v>
      </c>
    </row>
    <row r="2404" spans="1:11" x14ac:dyDescent="0.25">
      <c r="A2404" t="s">
        <v>7692</v>
      </c>
      <c r="B2404" t="s">
        <v>858</v>
      </c>
      <c r="C2404" t="s">
        <v>858</v>
      </c>
      <c r="D2404" t="s">
        <v>2732</v>
      </c>
      <c r="E2404" t="s">
        <v>1827</v>
      </c>
      <c r="F2404" t="s">
        <v>7693</v>
      </c>
      <c r="G2404" t="s">
        <v>2122</v>
      </c>
      <c r="H2404" t="s">
        <v>7694</v>
      </c>
      <c r="I2404" t="s">
        <v>1871</v>
      </c>
      <c r="J2404" t="s">
        <v>136</v>
      </c>
      <c r="K2404" t="s">
        <v>19</v>
      </c>
    </row>
    <row r="2405" spans="1:11" x14ac:dyDescent="0.25">
      <c r="A2405" t="s">
        <v>7695</v>
      </c>
      <c r="B2405" t="s">
        <v>858</v>
      </c>
      <c r="C2405" t="s">
        <v>858</v>
      </c>
      <c r="D2405" t="s">
        <v>7696</v>
      </c>
      <c r="E2405" t="s">
        <v>14</v>
      </c>
      <c r="F2405" t="s">
        <v>3144</v>
      </c>
      <c r="G2405" t="s">
        <v>2117</v>
      </c>
      <c r="H2405" t="s">
        <v>7697</v>
      </c>
      <c r="I2405" t="s">
        <v>2049</v>
      </c>
      <c r="J2405" t="s">
        <v>18</v>
      </c>
      <c r="K2405" t="s">
        <v>19</v>
      </c>
    </row>
    <row r="2406" spans="1:11" x14ac:dyDescent="0.25">
      <c r="A2406" t="s">
        <v>7698</v>
      </c>
      <c r="B2406" t="s">
        <v>858</v>
      </c>
      <c r="C2406" t="s">
        <v>858</v>
      </c>
      <c r="D2406" t="s">
        <v>7699</v>
      </c>
      <c r="E2406" t="s">
        <v>14</v>
      </c>
      <c r="F2406" t="s">
        <v>7700</v>
      </c>
      <c r="G2406" t="s">
        <v>2122</v>
      </c>
      <c r="H2406" t="s">
        <v>7701</v>
      </c>
      <c r="I2406" t="s">
        <v>1871</v>
      </c>
      <c r="J2406" t="s">
        <v>18</v>
      </c>
      <c r="K2406" t="s">
        <v>19</v>
      </c>
    </row>
    <row r="2407" spans="1:11" x14ac:dyDescent="0.25">
      <c r="A2407" t="s">
        <v>7702</v>
      </c>
      <c r="B2407" t="s">
        <v>726</v>
      </c>
      <c r="C2407" t="s">
        <v>858</v>
      </c>
      <c r="D2407" t="s">
        <v>7703</v>
      </c>
      <c r="E2407" t="s">
        <v>14</v>
      </c>
      <c r="F2407" t="s">
        <v>7704</v>
      </c>
      <c r="G2407" t="s">
        <v>2117</v>
      </c>
      <c r="H2407" t="s">
        <v>7705</v>
      </c>
      <c r="I2407" t="s">
        <v>2049</v>
      </c>
      <c r="J2407" t="s">
        <v>18</v>
      </c>
      <c r="K2407" t="s">
        <v>19</v>
      </c>
    </row>
    <row r="2408" spans="1:11" x14ac:dyDescent="0.25">
      <c r="A2408" t="s">
        <v>7706</v>
      </c>
      <c r="B2408" t="s">
        <v>858</v>
      </c>
      <c r="C2408" t="s">
        <v>858</v>
      </c>
      <c r="D2408" t="s">
        <v>7707</v>
      </c>
      <c r="E2408" t="s">
        <v>14</v>
      </c>
      <c r="F2408" t="s">
        <v>6243</v>
      </c>
      <c r="G2408" t="s">
        <v>2122</v>
      </c>
      <c r="H2408" t="s">
        <v>7708</v>
      </c>
      <c r="I2408" t="s">
        <v>1867</v>
      </c>
      <c r="J2408" t="s">
        <v>18</v>
      </c>
      <c r="K2408" t="s">
        <v>19</v>
      </c>
    </row>
    <row r="2409" spans="1:11" x14ac:dyDescent="0.25">
      <c r="A2409" t="s">
        <v>7709</v>
      </c>
      <c r="B2409" t="s">
        <v>726</v>
      </c>
      <c r="C2409" t="s">
        <v>858</v>
      </c>
      <c r="D2409" t="s">
        <v>7710</v>
      </c>
      <c r="E2409" t="s">
        <v>14</v>
      </c>
      <c r="F2409" t="s">
        <v>7711</v>
      </c>
      <c r="G2409" t="s">
        <v>2117</v>
      </c>
      <c r="H2409" t="s">
        <v>7712</v>
      </c>
      <c r="I2409" t="s">
        <v>2049</v>
      </c>
      <c r="J2409" t="s">
        <v>18</v>
      </c>
      <c r="K2409" t="s">
        <v>19</v>
      </c>
    </row>
    <row r="2410" spans="1:11" x14ac:dyDescent="0.25">
      <c r="A2410" t="s">
        <v>7713</v>
      </c>
      <c r="B2410" t="s">
        <v>858</v>
      </c>
      <c r="C2410" t="s">
        <v>858</v>
      </c>
      <c r="D2410" t="s">
        <v>7714</v>
      </c>
      <c r="E2410" t="s">
        <v>14</v>
      </c>
      <c r="F2410" t="s">
        <v>7715</v>
      </c>
      <c r="G2410" t="s">
        <v>2122</v>
      </c>
      <c r="H2410" t="s">
        <v>7716</v>
      </c>
      <c r="I2410" t="s">
        <v>1867</v>
      </c>
      <c r="J2410" t="s">
        <v>18</v>
      </c>
      <c r="K2410" t="s">
        <v>19</v>
      </c>
    </row>
    <row r="2411" spans="1:11" x14ac:dyDescent="0.25">
      <c r="A2411" t="s">
        <v>7717</v>
      </c>
      <c r="B2411" t="s">
        <v>1788</v>
      </c>
      <c r="C2411" t="s">
        <v>858</v>
      </c>
      <c r="D2411" t="s">
        <v>7718</v>
      </c>
      <c r="E2411" t="s">
        <v>14</v>
      </c>
      <c r="F2411" t="s">
        <v>7719</v>
      </c>
      <c r="G2411" t="s">
        <v>2117</v>
      </c>
      <c r="H2411" t="s">
        <v>7720</v>
      </c>
      <c r="I2411" t="s">
        <v>1867</v>
      </c>
      <c r="J2411" t="s">
        <v>18</v>
      </c>
      <c r="K2411" t="s">
        <v>19</v>
      </c>
    </row>
    <row r="2412" spans="1:11" x14ac:dyDescent="0.25">
      <c r="A2412" t="s">
        <v>7721</v>
      </c>
      <c r="B2412" t="s">
        <v>858</v>
      </c>
      <c r="C2412" t="s">
        <v>858</v>
      </c>
      <c r="D2412" t="s">
        <v>7722</v>
      </c>
      <c r="E2412" t="s">
        <v>14</v>
      </c>
      <c r="F2412" t="s">
        <v>7723</v>
      </c>
      <c r="G2412" t="s">
        <v>2117</v>
      </c>
      <c r="H2412" t="s">
        <v>7724</v>
      </c>
      <c r="I2412" t="s">
        <v>2049</v>
      </c>
      <c r="J2412" t="s">
        <v>18</v>
      </c>
      <c r="K2412" t="s">
        <v>19</v>
      </c>
    </row>
    <row r="2413" spans="1:11" x14ac:dyDescent="0.25">
      <c r="A2413" t="s">
        <v>7725</v>
      </c>
      <c r="B2413" t="s">
        <v>858</v>
      </c>
      <c r="C2413" t="s">
        <v>858</v>
      </c>
      <c r="D2413" t="s">
        <v>7726</v>
      </c>
      <c r="E2413" t="s">
        <v>14</v>
      </c>
      <c r="F2413" t="s">
        <v>7727</v>
      </c>
      <c r="G2413" t="s">
        <v>2122</v>
      </c>
      <c r="H2413" t="s">
        <v>7728</v>
      </c>
      <c r="I2413" t="s">
        <v>1867</v>
      </c>
      <c r="J2413" t="s">
        <v>18</v>
      </c>
      <c r="K2413" t="s">
        <v>19</v>
      </c>
    </row>
    <row r="2414" spans="1:11" x14ac:dyDescent="0.25">
      <c r="A2414" t="s">
        <v>7729</v>
      </c>
      <c r="B2414" t="s">
        <v>1788</v>
      </c>
      <c r="C2414" t="s">
        <v>858</v>
      </c>
      <c r="D2414" t="s">
        <v>7730</v>
      </c>
      <c r="E2414" t="s">
        <v>14</v>
      </c>
      <c r="F2414" t="s">
        <v>7731</v>
      </c>
      <c r="G2414" t="s">
        <v>2117</v>
      </c>
      <c r="H2414" t="s">
        <v>7732</v>
      </c>
      <c r="I2414" t="s">
        <v>1867</v>
      </c>
      <c r="J2414" t="s">
        <v>18</v>
      </c>
      <c r="K2414" t="s">
        <v>19</v>
      </c>
    </row>
    <row r="2415" spans="1:11" x14ac:dyDescent="0.25">
      <c r="A2415" t="s">
        <v>7733</v>
      </c>
      <c r="B2415" t="s">
        <v>1788</v>
      </c>
      <c r="C2415" t="s">
        <v>858</v>
      </c>
      <c r="D2415" t="s">
        <v>7734</v>
      </c>
      <c r="E2415" t="s">
        <v>14</v>
      </c>
      <c r="F2415" t="s">
        <v>7735</v>
      </c>
      <c r="G2415" t="s">
        <v>2117</v>
      </c>
      <c r="H2415" t="s">
        <v>7736</v>
      </c>
      <c r="I2415" t="s">
        <v>1867</v>
      </c>
      <c r="J2415" t="s">
        <v>18</v>
      </c>
      <c r="K2415" t="s">
        <v>19</v>
      </c>
    </row>
    <row r="2416" spans="1:11" x14ac:dyDescent="0.25">
      <c r="A2416" t="s">
        <v>7737</v>
      </c>
      <c r="B2416" t="s">
        <v>858</v>
      </c>
      <c r="C2416" t="s">
        <v>858</v>
      </c>
      <c r="D2416" t="s">
        <v>7738</v>
      </c>
      <c r="E2416" t="s">
        <v>14</v>
      </c>
      <c r="F2416" t="s">
        <v>7739</v>
      </c>
      <c r="G2416" t="s">
        <v>2117</v>
      </c>
      <c r="H2416" t="s">
        <v>7740</v>
      </c>
      <c r="I2416" t="s">
        <v>2049</v>
      </c>
      <c r="J2416" t="s">
        <v>18</v>
      </c>
      <c r="K2416" t="s">
        <v>19</v>
      </c>
    </row>
    <row r="2417" spans="1:11" x14ac:dyDescent="0.25">
      <c r="A2417" t="s">
        <v>7741</v>
      </c>
      <c r="B2417" t="s">
        <v>1788</v>
      </c>
      <c r="C2417" t="s">
        <v>858</v>
      </c>
      <c r="D2417" t="s">
        <v>7742</v>
      </c>
      <c r="E2417" t="s">
        <v>14</v>
      </c>
      <c r="F2417" t="s">
        <v>7743</v>
      </c>
      <c r="G2417" t="s">
        <v>2117</v>
      </c>
      <c r="H2417" t="s">
        <v>7744</v>
      </c>
      <c r="I2417" t="s">
        <v>1867</v>
      </c>
      <c r="J2417" t="s">
        <v>18</v>
      </c>
      <c r="K2417" t="s">
        <v>19</v>
      </c>
    </row>
    <row r="2418" spans="1:11" x14ac:dyDescent="0.25">
      <c r="A2418" t="s">
        <v>7745</v>
      </c>
      <c r="B2418" t="s">
        <v>858</v>
      </c>
      <c r="C2418" t="s">
        <v>858</v>
      </c>
      <c r="D2418" t="s">
        <v>7746</v>
      </c>
      <c r="E2418" t="s">
        <v>14</v>
      </c>
      <c r="F2418" t="s">
        <v>7747</v>
      </c>
      <c r="G2418" t="s">
        <v>2122</v>
      </c>
      <c r="H2418" t="s">
        <v>7748</v>
      </c>
      <c r="I2418" t="s">
        <v>1871</v>
      </c>
      <c r="J2418" t="s">
        <v>18</v>
      </c>
      <c r="K2418" t="s">
        <v>19</v>
      </c>
    </row>
    <row r="2419" spans="1:11" x14ac:dyDescent="0.25">
      <c r="A2419" t="s">
        <v>7749</v>
      </c>
      <c r="B2419" t="s">
        <v>726</v>
      </c>
      <c r="C2419" t="s">
        <v>858</v>
      </c>
      <c r="D2419" t="s">
        <v>5263</v>
      </c>
      <c r="E2419" t="s">
        <v>14</v>
      </c>
      <c r="F2419" t="s">
        <v>7750</v>
      </c>
      <c r="G2419" t="s">
        <v>2117</v>
      </c>
      <c r="H2419" t="s">
        <v>7751</v>
      </c>
      <c r="I2419" t="s">
        <v>1867</v>
      </c>
      <c r="J2419" t="s">
        <v>18</v>
      </c>
      <c r="K2419" t="s">
        <v>19</v>
      </c>
    </row>
    <row r="2420" spans="1:11" x14ac:dyDescent="0.25">
      <c r="A2420" t="s">
        <v>7752</v>
      </c>
      <c r="B2420" t="s">
        <v>858</v>
      </c>
      <c r="C2420" t="s">
        <v>858</v>
      </c>
      <c r="D2420" t="s">
        <v>7753</v>
      </c>
      <c r="E2420" t="s">
        <v>14</v>
      </c>
      <c r="F2420" t="s">
        <v>7754</v>
      </c>
      <c r="G2420" t="s">
        <v>2122</v>
      </c>
      <c r="H2420" t="s">
        <v>7755</v>
      </c>
      <c r="I2420" t="s">
        <v>1871</v>
      </c>
      <c r="J2420" t="s">
        <v>18</v>
      </c>
      <c r="K2420" t="s">
        <v>19</v>
      </c>
    </row>
    <row r="2421" spans="1:11" x14ac:dyDescent="0.25">
      <c r="A2421" t="s">
        <v>7756</v>
      </c>
      <c r="B2421" t="s">
        <v>726</v>
      </c>
      <c r="C2421" t="s">
        <v>858</v>
      </c>
      <c r="D2421" t="s">
        <v>7757</v>
      </c>
      <c r="E2421" t="s">
        <v>14</v>
      </c>
      <c r="F2421" t="s">
        <v>7265</v>
      </c>
      <c r="G2421" t="s">
        <v>2117</v>
      </c>
      <c r="H2421" t="s">
        <v>7758</v>
      </c>
      <c r="I2421" t="s">
        <v>1867</v>
      </c>
      <c r="J2421" t="s">
        <v>18</v>
      </c>
      <c r="K2421" t="s">
        <v>19</v>
      </c>
    </row>
    <row r="2422" spans="1:11" x14ac:dyDescent="0.25">
      <c r="A2422" t="s">
        <v>7759</v>
      </c>
      <c r="B2422" t="s">
        <v>726</v>
      </c>
      <c r="C2422" t="s">
        <v>858</v>
      </c>
      <c r="D2422" t="s">
        <v>7760</v>
      </c>
      <c r="E2422" t="s">
        <v>14</v>
      </c>
      <c r="F2422" t="s">
        <v>7761</v>
      </c>
      <c r="G2422" t="s">
        <v>2117</v>
      </c>
      <c r="H2422" t="s">
        <v>7762</v>
      </c>
      <c r="I2422" t="s">
        <v>1867</v>
      </c>
      <c r="J2422" t="s">
        <v>18</v>
      </c>
      <c r="K2422" t="s">
        <v>19</v>
      </c>
    </row>
    <row r="2423" spans="1:11" x14ac:dyDescent="0.25">
      <c r="A2423" t="s">
        <v>7763</v>
      </c>
      <c r="B2423" t="s">
        <v>858</v>
      </c>
      <c r="C2423" t="s">
        <v>858</v>
      </c>
      <c r="D2423" t="s">
        <v>7764</v>
      </c>
      <c r="E2423" t="s">
        <v>14</v>
      </c>
      <c r="F2423" t="s">
        <v>7765</v>
      </c>
      <c r="G2423" t="s">
        <v>2122</v>
      </c>
      <c r="H2423" t="s">
        <v>7766</v>
      </c>
      <c r="I2423" t="s">
        <v>1867</v>
      </c>
      <c r="J2423" t="s">
        <v>18</v>
      </c>
      <c r="K2423" t="s">
        <v>19</v>
      </c>
    </row>
    <row r="2424" spans="1:11" x14ac:dyDescent="0.25">
      <c r="A2424" t="s">
        <v>7767</v>
      </c>
      <c r="B2424" t="s">
        <v>858</v>
      </c>
      <c r="C2424" t="s">
        <v>858</v>
      </c>
      <c r="D2424" t="s">
        <v>7768</v>
      </c>
      <c r="E2424" t="s">
        <v>14</v>
      </c>
      <c r="F2424" t="s">
        <v>7769</v>
      </c>
      <c r="G2424" t="s">
        <v>2122</v>
      </c>
      <c r="H2424" t="s">
        <v>7770</v>
      </c>
      <c r="I2424" t="s">
        <v>1867</v>
      </c>
      <c r="J2424" t="s">
        <v>18</v>
      </c>
      <c r="K2424" t="s">
        <v>19</v>
      </c>
    </row>
    <row r="2425" spans="1:11" x14ac:dyDescent="0.25">
      <c r="A2425" t="s">
        <v>7771</v>
      </c>
      <c r="B2425" t="s">
        <v>858</v>
      </c>
      <c r="C2425" t="s">
        <v>858</v>
      </c>
      <c r="D2425" t="s">
        <v>7772</v>
      </c>
      <c r="E2425" t="s">
        <v>14</v>
      </c>
      <c r="F2425" t="s">
        <v>7773</v>
      </c>
      <c r="G2425" t="s">
        <v>2122</v>
      </c>
      <c r="H2425" t="s">
        <v>7774</v>
      </c>
      <c r="I2425" t="s">
        <v>1867</v>
      </c>
      <c r="J2425" t="s">
        <v>18</v>
      </c>
      <c r="K2425" t="s">
        <v>19</v>
      </c>
    </row>
    <row r="2426" spans="1:11" x14ac:dyDescent="0.25">
      <c r="A2426" t="s">
        <v>7775</v>
      </c>
      <c r="B2426" t="s">
        <v>858</v>
      </c>
      <c r="C2426" t="s">
        <v>858</v>
      </c>
      <c r="D2426" t="s">
        <v>7776</v>
      </c>
      <c r="E2426" t="s">
        <v>14</v>
      </c>
      <c r="F2426" t="s">
        <v>7777</v>
      </c>
      <c r="G2426" t="s">
        <v>2122</v>
      </c>
      <c r="H2426" t="s">
        <v>7778</v>
      </c>
      <c r="I2426" t="s">
        <v>1867</v>
      </c>
      <c r="J2426" t="s">
        <v>18</v>
      </c>
      <c r="K2426" t="s">
        <v>19</v>
      </c>
    </row>
    <row r="2427" spans="1:11" x14ac:dyDescent="0.25">
      <c r="A2427" t="s">
        <v>7779</v>
      </c>
      <c r="B2427" t="s">
        <v>858</v>
      </c>
      <c r="C2427" t="s">
        <v>858</v>
      </c>
      <c r="D2427" t="s">
        <v>7780</v>
      </c>
      <c r="E2427" t="s">
        <v>14</v>
      </c>
      <c r="F2427" t="s">
        <v>7781</v>
      </c>
      <c r="G2427" t="s">
        <v>2122</v>
      </c>
      <c r="H2427" t="s">
        <v>7782</v>
      </c>
      <c r="I2427" t="s">
        <v>1867</v>
      </c>
      <c r="J2427" t="s">
        <v>18</v>
      </c>
      <c r="K2427" t="s">
        <v>19</v>
      </c>
    </row>
    <row r="2428" spans="1:11" x14ac:dyDescent="0.25">
      <c r="A2428" t="s">
        <v>7783</v>
      </c>
      <c r="B2428" t="s">
        <v>858</v>
      </c>
      <c r="C2428" t="s">
        <v>858</v>
      </c>
      <c r="D2428" t="s">
        <v>7784</v>
      </c>
      <c r="E2428" t="s">
        <v>14</v>
      </c>
      <c r="F2428" t="s">
        <v>7785</v>
      </c>
      <c r="G2428" t="s">
        <v>2122</v>
      </c>
      <c r="H2428" t="s">
        <v>7786</v>
      </c>
      <c r="I2428" t="s">
        <v>1867</v>
      </c>
      <c r="J2428" t="s">
        <v>18</v>
      </c>
      <c r="K2428" t="s">
        <v>19</v>
      </c>
    </row>
    <row r="2429" spans="1:11" x14ac:dyDescent="0.25">
      <c r="A2429" t="s">
        <v>7787</v>
      </c>
      <c r="B2429" t="s">
        <v>1406</v>
      </c>
      <c r="C2429" t="s">
        <v>858</v>
      </c>
      <c r="D2429" t="s">
        <v>7788</v>
      </c>
      <c r="E2429" t="s">
        <v>14</v>
      </c>
      <c r="F2429" t="s">
        <v>5750</v>
      </c>
      <c r="G2429" t="s">
        <v>2117</v>
      </c>
      <c r="H2429" t="s">
        <v>7789</v>
      </c>
      <c r="I2429" t="s">
        <v>2049</v>
      </c>
      <c r="J2429" t="s">
        <v>136</v>
      </c>
      <c r="K2429" t="s">
        <v>19</v>
      </c>
    </row>
    <row r="2430" spans="1:11" x14ac:dyDescent="0.25">
      <c r="A2430" t="s">
        <v>7790</v>
      </c>
      <c r="B2430" t="s">
        <v>628</v>
      </c>
      <c r="C2430" t="s">
        <v>628</v>
      </c>
      <c r="D2430" t="s">
        <v>7791</v>
      </c>
      <c r="E2430" t="s">
        <v>14</v>
      </c>
      <c r="F2430" t="s">
        <v>7792</v>
      </c>
      <c r="G2430" t="s">
        <v>2117</v>
      </c>
      <c r="H2430" t="s">
        <v>7793</v>
      </c>
      <c r="I2430" t="s">
        <v>2049</v>
      </c>
      <c r="J2430" t="s">
        <v>136</v>
      </c>
      <c r="K2430" t="s">
        <v>19</v>
      </c>
    </row>
    <row r="2431" spans="1:11" x14ac:dyDescent="0.25">
      <c r="A2431" t="s">
        <v>7794</v>
      </c>
      <c r="C2431" t="s">
        <v>12</v>
      </c>
      <c r="D2431" t="s">
        <v>7795</v>
      </c>
      <c r="E2431" t="s">
        <v>14</v>
      </c>
      <c r="F2431" t="s">
        <v>7796</v>
      </c>
      <c r="G2431" t="s">
        <v>2122</v>
      </c>
      <c r="H2431" t="s">
        <v>7797</v>
      </c>
      <c r="I2431" t="s">
        <v>1867</v>
      </c>
      <c r="K2431" t="s">
        <v>19</v>
      </c>
    </row>
    <row r="2432" spans="1:11" x14ac:dyDescent="0.25">
      <c r="A2432" t="s">
        <v>7798</v>
      </c>
      <c r="B2432" t="s">
        <v>858</v>
      </c>
      <c r="C2432" t="s">
        <v>858</v>
      </c>
      <c r="D2432" t="s">
        <v>7799</v>
      </c>
      <c r="E2432" t="s">
        <v>14</v>
      </c>
      <c r="F2432" t="s">
        <v>7800</v>
      </c>
      <c r="G2432" t="s">
        <v>2122</v>
      </c>
      <c r="H2432" t="s">
        <v>7801</v>
      </c>
      <c r="I2432" t="s">
        <v>1867</v>
      </c>
      <c r="J2432" t="s">
        <v>18</v>
      </c>
      <c r="K2432" t="s">
        <v>19</v>
      </c>
    </row>
    <row r="2433" spans="1:11" x14ac:dyDescent="0.25">
      <c r="A2433" t="s">
        <v>7802</v>
      </c>
      <c r="B2433" t="s">
        <v>628</v>
      </c>
      <c r="C2433" t="s">
        <v>628</v>
      </c>
      <c r="D2433" t="s">
        <v>7803</v>
      </c>
      <c r="E2433" t="s">
        <v>14</v>
      </c>
      <c r="F2433" t="s">
        <v>7804</v>
      </c>
      <c r="G2433" t="s">
        <v>2117</v>
      </c>
      <c r="H2433" t="s">
        <v>7805</v>
      </c>
      <c r="I2433" t="s">
        <v>2049</v>
      </c>
      <c r="J2433" t="s">
        <v>136</v>
      </c>
      <c r="K2433" t="s">
        <v>19</v>
      </c>
    </row>
    <row r="2434" spans="1:11" x14ac:dyDescent="0.25">
      <c r="A2434" t="s">
        <v>7806</v>
      </c>
      <c r="B2434" t="s">
        <v>628</v>
      </c>
      <c r="C2434" t="s">
        <v>628</v>
      </c>
      <c r="D2434" t="s">
        <v>7807</v>
      </c>
      <c r="E2434" t="s">
        <v>14</v>
      </c>
      <c r="F2434" t="s">
        <v>7808</v>
      </c>
      <c r="G2434" t="s">
        <v>2117</v>
      </c>
      <c r="H2434" t="s">
        <v>7809</v>
      </c>
      <c r="I2434" t="s">
        <v>2049</v>
      </c>
      <c r="J2434" t="s">
        <v>136</v>
      </c>
      <c r="K2434" t="s">
        <v>19</v>
      </c>
    </row>
    <row r="2435" spans="1:11" x14ac:dyDescent="0.25">
      <c r="A2435" t="s">
        <v>7810</v>
      </c>
      <c r="B2435" t="s">
        <v>858</v>
      </c>
      <c r="C2435" t="s">
        <v>858</v>
      </c>
      <c r="D2435" t="s">
        <v>7811</v>
      </c>
      <c r="E2435" t="s">
        <v>14</v>
      </c>
      <c r="F2435" t="s">
        <v>7812</v>
      </c>
      <c r="G2435" t="s">
        <v>2122</v>
      </c>
      <c r="H2435" t="s">
        <v>7813</v>
      </c>
      <c r="I2435" t="s">
        <v>1867</v>
      </c>
      <c r="J2435" t="s">
        <v>18</v>
      </c>
      <c r="K2435" t="s">
        <v>19</v>
      </c>
    </row>
    <row r="2436" spans="1:11" x14ac:dyDescent="0.25">
      <c r="A2436" t="s">
        <v>7814</v>
      </c>
      <c r="B2436" t="s">
        <v>726</v>
      </c>
      <c r="C2436" t="s">
        <v>858</v>
      </c>
      <c r="D2436" t="s">
        <v>7815</v>
      </c>
      <c r="E2436" t="s">
        <v>14</v>
      </c>
      <c r="F2436" t="s">
        <v>7816</v>
      </c>
      <c r="G2436" t="s">
        <v>2117</v>
      </c>
      <c r="H2436" t="s">
        <v>7817</v>
      </c>
      <c r="I2436" t="s">
        <v>1795</v>
      </c>
      <c r="J2436" t="s">
        <v>18</v>
      </c>
      <c r="K2436" t="s">
        <v>19</v>
      </c>
    </row>
    <row r="2437" spans="1:11" x14ac:dyDescent="0.25">
      <c r="A2437" t="s">
        <v>7818</v>
      </c>
      <c r="B2437" t="s">
        <v>1873</v>
      </c>
      <c r="C2437" t="s">
        <v>858</v>
      </c>
      <c r="D2437" t="s">
        <v>7819</v>
      </c>
      <c r="E2437" t="s">
        <v>14</v>
      </c>
      <c r="F2437" t="s">
        <v>4689</v>
      </c>
      <c r="G2437" t="s">
        <v>2117</v>
      </c>
      <c r="H2437" t="s">
        <v>7820</v>
      </c>
      <c r="I2437" t="s">
        <v>1867</v>
      </c>
      <c r="J2437" t="s">
        <v>18</v>
      </c>
      <c r="K2437" t="s">
        <v>19</v>
      </c>
    </row>
    <row r="2438" spans="1:11" x14ac:dyDescent="0.25">
      <c r="A2438" t="s">
        <v>7821</v>
      </c>
      <c r="B2438" t="s">
        <v>858</v>
      </c>
      <c r="C2438" t="s">
        <v>858</v>
      </c>
      <c r="D2438" t="s">
        <v>7822</v>
      </c>
      <c r="E2438" t="s">
        <v>14</v>
      </c>
      <c r="F2438" t="s">
        <v>7823</v>
      </c>
      <c r="G2438" t="s">
        <v>2117</v>
      </c>
      <c r="H2438" t="s">
        <v>7824</v>
      </c>
      <c r="I2438" t="s">
        <v>2001</v>
      </c>
      <c r="J2438" t="s">
        <v>18</v>
      </c>
      <c r="K2438" t="s">
        <v>19</v>
      </c>
    </row>
    <row r="2439" spans="1:11" x14ac:dyDescent="0.25">
      <c r="A2439" t="s">
        <v>7825</v>
      </c>
      <c r="B2439" t="s">
        <v>858</v>
      </c>
      <c r="C2439" t="s">
        <v>858</v>
      </c>
      <c r="D2439" t="s">
        <v>7826</v>
      </c>
      <c r="E2439" t="s">
        <v>14</v>
      </c>
      <c r="F2439" t="s">
        <v>7827</v>
      </c>
      <c r="G2439" t="s">
        <v>2117</v>
      </c>
      <c r="H2439" t="s">
        <v>7828</v>
      </c>
      <c r="I2439" t="s">
        <v>2001</v>
      </c>
      <c r="J2439" t="s">
        <v>18</v>
      </c>
      <c r="K2439" t="s">
        <v>19</v>
      </c>
    </row>
    <row r="2440" spans="1:11" x14ac:dyDescent="0.25">
      <c r="A2440" t="s">
        <v>7829</v>
      </c>
      <c r="B2440" t="s">
        <v>858</v>
      </c>
      <c r="C2440" t="s">
        <v>858</v>
      </c>
      <c r="D2440" t="s">
        <v>7830</v>
      </c>
      <c r="E2440" t="s">
        <v>14</v>
      </c>
      <c r="F2440" t="s">
        <v>7831</v>
      </c>
      <c r="G2440" t="s">
        <v>2122</v>
      </c>
      <c r="H2440" t="s">
        <v>7832</v>
      </c>
      <c r="I2440" t="s">
        <v>1867</v>
      </c>
      <c r="J2440" t="s">
        <v>18</v>
      </c>
      <c r="K2440" t="s">
        <v>19</v>
      </c>
    </row>
    <row r="2441" spans="1:11" x14ac:dyDescent="0.25">
      <c r="A2441" t="s">
        <v>7833</v>
      </c>
      <c r="B2441" t="s">
        <v>858</v>
      </c>
      <c r="C2441" t="s">
        <v>858</v>
      </c>
      <c r="D2441" t="s">
        <v>7834</v>
      </c>
      <c r="E2441" t="s">
        <v>14</v>
      </c>
      <c r="F2441" t="s">
        <v>7447</v>
      </c>
      <c r="G2441" t="s">
        <v>2122</v>
      </c>
      <c r="H2441" t="s">
        <v>7835</v>
      </c>
      <c r="I2441" t="s">
        <v>1867</v>
      </c>
      <c r="J2441" t="s">
        <v>18</v>
      </c>
      <c r="K2441" t="s">
        <v>19</v>
      </c>
    </row>
    <row r="2442" spans="1:11" x14ac:dyDescent="0.25">
      <c r="A2442" t="s">
        <v>7836</v>
      </c>
      <c r="B2442" t="s">
        <v>858</v>
      </c>
      <c r="C2442" t="s">
        <v>858</v>
      </c>
      <c r="D2442" t="s">
        <v>7837</v>
      </c>
      <c r="E2442" t="s">
        <v>14</v>
      </c>
      <c r="F2442" t="s">
        <v>7065</v>
      </c>
      <c r="G2442" t="s">
        <v>2122</v>
      </c>
      <c r="H2442" t="s">
        <v>7838</v>
      </c>
      <c r="I2442" t="s">
        <v>1867</v>
      </c>
      <c r="J2442" t="s">
        <v>18</v>
      </c>
      <c r="K2442" t="s">
        <v>19</v>
      </c>
    </row>
    <row r="2443" spans="1:11" x14ac:dyDescent="0.25">
      <c r="A2443" t="s">
        <v>7839</v>
      </c>
      <c r="B2443" t="s">
        <v>726</v>
      </c>
      <c r="C2443" t="s">
        <v>858</v>
      </c>
      <c r="D2443" t="s">
        <v>7840</v>
      </c>
      <c r="E2443" t="s">
        <v>14</v>
      </c>
      <c r="F2443" t="s">
        <v>7841</v>
      </c>
      <c r="G2443" t="s">
        <v>2117</v>
      </c>
      <c r="H2443" t="s">
        <v>7842</v>
      </c>
      <c r="I2443" t="s">
        <v>1795</v>
      </c>
      <c r="J2443" t="s">
        <v>18</v>
      </c>
      <c r="K2443" t="s">
        <v>19</v>
      </c>
    </row>
    <row r="2444" spans="1:11" x14ac:dyDescent="0.25">
      <c r="A2444" t="s">
        <v>7843</v>
      </c>
      <c r="B2444" t="s">
        <v>628</v>
      </c>
      <c r="C2444" t="s">
        <v>858</v>
      </c>
      <c r="D2444" t="s">
        <v>7844</v>
      </c>
      <c r="E2444" t="s">
        <v>14</v>
      </c>
      <c r="F2444" t="s">
        <v>7845</v>
      </c>
      <c r="G2444" t="s">
        <v>2117</v>
      </c>
      <c r="H2444" t="s">
        <v>7846</v>
      </c>
      <c r="I2444" t="s">
        <v>17</v>
      </c>
      <c r="J2444" t="s">
        <v>18</v>
      </c>
      <c r="K2444" t="s">
        <v>19</v>
      </c>
    </row>
    <row r="2445" spans="1:11" x14ac:dyDescent="0.25">
      <c r="A2445" t="s">
        <v>7847</v>
      </c>
      <c r="B2445" t="s">
        <v>1873</v>
      </c>
      <c r="C2445" t="s">
        <v>858</v>
      </c>
      <c r="D2445" t="s">
        <v>7848</v>
      </c>
      <c r="E2445" t="s">
        <v>14</v>
      </c>
      <c r="F2445" t="s">
        <v>7849</v>
      </c>
      <c r="G2445" t="s">
        <v>2117</v>
      </c>
      <c r="H2445" t="s">
        <v>7850</v>
      </c>
      <c r="I2445" t="s">
        <v>2001</v>
      </c>
      <c r="J2445" t="s">
        <v>18</v>
      </c>
      <c r="K2445" t="s">
        <v>19</v>
      </c>
    </row>
    <row r="2446" spans="1:11" x14ac:dyDescent="0.25">
      <c r="A2446" t="s">
        <v>7851</v>
      </c>
      <c r="B2446" t="s">
        <v>858</v>
      </c>
      <c r="C2446" t="s">
        <v>858</v>
      </c>
      <c r="D2446" t="s">
        <v>7852</v>
      </c>
      <c r="E2446" t="s">
        <v>14</v>
      </c>
      <c r="F2446" t="s">
        <v>7853</v>
      </c>
      <c r="G2446" t="s">
        <v>2122</v>
      </c>
      <c r="H2446" t="s">
        <v>7854</v>
      </c>
      <c r="I2446" t="s">
        <v>1871</v>
      </c>
      <c r="J2446" t="s">
        <v>18</v>
      </c>
      <c r="K2446" t="s">
        <v>19</v>
      </c>
    </row>
    <row r="2447" spans="1:11" x14ac:dyDescent="0.25">
      <c r="A2447" t="s">
        <v>7855</v>
      </c>
      <c r="B2447" t="s">
        <v>858</v>
      </c>
      <c r="C2447" t="s">
        <v>858</v>
      </c>
      <c r="D2447" t="s">
        <v>7856</v>
      </c>
      <c r="E2447" t="s">
        <v>14</v>
      </c>
      <c r="F2447" t="s">
        <v>7568</v>
      </c>
      <c r="G2447" t="s">
        <v>2122</v>
      </c>
      <c r="H2447" t="s">
        <v>7857</v>
      </c>
      <c r="I2447" t="s">
        <v>1863</v>
      </c>
      <c r="J2447" t="s">
        <v>18</v>
      </c>
      <c r="K2447" t="s">
        <v>19</v>
      </c>
    </row>
    <row r="2448" spans="1:11" x14ac:dyDescent="0.25">
      <c r="A2448" t="s">
        <v>7858</v>
      </c>
      <c r="B2448" t="s">
        <v>858</v>
      </c>
      <c r="C2448" t="s">
        <v>858</v>
      </c>
      <c r="D2448" t="s">
        <v>7859</v>
      </c>
      <c r="E2448" t="s">
        <v>14</v>
      </c>
      <c r="F2448" t="s">
        <v>7860</v>
      </c>
      <c r="G2448" t="s">
        <v>2122</v>
      </c>
      <c r="H2448" t="s">
        <v>7861</v>
      </c>
      <c r="I2448" t="s">
        <v>1867</v>
      </c>
      <c r="J2448" t="s">
        <v>18</v>
      </c>
      <c r="K2448" t="s">
        <v>19</v>
      </c>
    </row>
    <row r="2449" spans="1:11" x14ac:dyDescent="0.25">
      <c r="A2449" t="s">
        <v>7862</v>
      </c>
      <c r="B2449" t="s">
        <v>858</v>
      </c>
      <c r="C2449" t="s">
        <v>858</v>
      </c>
      <c r="D2449" t="s">
        <v>7863</v>
      </c>
      <c r="E2449" t="s">
        <v>14</v>
      </c>
      <c r="F2449" t="s">
        <v>7864</v>
      </c>
      <c r="G2449" t="s">
        <v>2122</v>
      </c>
      <c r="H2449" t="s">
        <v>7865</v>
      </c>
      <c r="I2449" t="s">
        <v>1867</v>
      </c>
      <c r="J2449" t="s">
        <v>18</v>
      </c>
      <c r="K2449" t="s">
        <v>19</v>
      </c>
    </row>
    <row r="2450" spans="1:11" x14ac:dyDescent="0.25">
      <c r="A2450" t="s">
        <v>7866</v>
      </c>
      <c r="B2450" t="s">
        <v>858</v>
      </c>
      <c r="C2450" t="s">
        <v>858</v>
      </c>
      <c r="D2450" t="s">
        <v>7867</v>
      </c>
      <c r="E2450" t="s">
        <v>14</v>
      </c>
      <c r="F2450" t="s">
        <v>7868</v>
      </c>
      <c r="G2450" t="s">
        <v>2122</v>
      </c>
      <c r="H2450" t="s">
        <v>7869</v>
      </c>
      <c r="I2450" t="s">
        <v>1795</v>
      </c>
      <c r="J2450" t="s">
        <v>18</v>
      </c>
      <c r="K2450" t="s">
        <v>19</v>
      </c>
    </row>
    <row r="2451" spans="1:11" x14ac:dyDescent="0.25">
      <c r="A2451" t="s">
        <v>7870</v>
      </c>
      <c r="B2451" t="s">
        <v>858</v>
      </c>
      <c r="C2451" t="s">
        <v>858</v>
      </c>
      <c r="D2451" t="s">
        <v>7871</v>
      </c>
      <c r="E2451" t="s">
        <v>14</v>
      </c>
      <c r="F2451" t="s">
        <v>7872</v>
      </c>
      <c r="G2451" t="s">
        <v>2122</v>
      </c>
      <c r="H2451" t="s">
        <v>7873</v>
      </c>
      <c r="I2451" t="s">
        <v>1795</v>
      </c>
      <c r="J2451" t="s">
        <v>18</v>
      </c>
      <c r="K2451" t="s">
        <v>19</v>
      </c>
    </row>
    <row r="2452" spans="1:11" x14ac:dyDescent="0.25">
      <c r="A2452" t="s">
        <v>7874</v>
      </c>
      <c r="B2452" t="s">
        <v>858</v>
      </c>
      <c r="C2452" t="s">
        <v>858</v>
      </c>
      <c r="D2452" t="s">
        <v>7875</v>
      </c>
      <c r="E2452" t="s">
        <v>14</v>
      </c>
      <c r="F2452" t="s">
        <v>7876</v>
      </c>
      <c r="G2452" t="s">
        <v>2122</v>
      </c>
      <c r="H2452" t="s">
        <v>7877</v>
      </c>
      <c r="I2452" t="s">
        <v>1795</v>
      </c>
      <c r="J2452" t="s">
        <v>18</v>
      </c>
      <c r="K2452" t="s">
        <v>19</v>
      </c>
    </row>
    <row r="2453" spans="1:11" x14ac:dyDescent="0.25">
      <c r="A2453" t="s">
        <v>7878</v>
      </c>
      <c r="B2453" t="s">
        <v>858</v>
      </c>
      <c r="C2453" t="s">
        <v>858</v>
      </c>
      <c r="D2453" t="s">
        <v>7879</v>
      </c>
      <c r="E2453" t="s">
        <v>14</v>
      </c>
      <c r="F2453" t="s">
        <v>7880</v>
      </c>
      <c r="G2453" t="s">
        <v>2117</v>
      </c>
      <c r="H2453" t="s">
        <v>7881</v>
      </c>
      <c r="I2453" t="s">
        <v>2001</v>
      </c>
      <c r="J2453" t="s">
        <v>18</v>
      </c>
      <c r="K2453" t="s">
        <v>19</v>
      </c>
    </row>
    <row r="2454" spans="1:11" x14ac:dyDescent="0.25">
      <c r="A2454" t="s">
        <v>7882</v>
      </c>
      <c r="B2454" t="s">
        <v>1025</v>
      </c>
      <c r="C2454" t="s">
        <v>858</v>
      </c>
      <c r="D2454" t="s">
        <v>7883</v>
      </c>
      <c r="E2454" t="s">
        <v>14</v>
      </c>
      <c r="F2454" t="s">
        <v>7883</v>
      </c>
      <c r="G2454" t="s">
        <v>2122</v>
      </c>
      <c r="H2454" t="s">
        <v>7884</v>
      </c>
      <c r="I2454" t="s">
        <v>1938</v>
      </c>
      <c r="J2454" t="s">
        <v>136</v>
      </c>
      <c r="K2454" t="s">
        <v>19</v>
      </c>
    </row>
    <row r="2455" spans="1:11" x14ac:dyDescent="0.25">
      <c r="A2455" t="s">
        <v>7885</v>
      </c>
      <c r="B2455" t="s">
        <v>858</v>
      </c>
      <c r="C2455" t="s">
        <v>858</v>
      </c>
      <c r="D2455" t="s">
        <v>7886</v>
      </c>
      <c r="E2455" t="s">
        <v>14</v>
      </c>
      <c r="F2455" t="s">
        <v>7887</v>
      </c>
      <c r="G2455" t="s">
        <v>2122</v>
      </c>
      <c r="H2455" t="s">
        <v>7888</v>
      </c>
      <c r="I2455" t="s">
        <v>1867</v>
      </c>
      <c r="J2455" t="s">
        <v>18</v>
      </c>
      <c r="K2455" t="s">
        <v>19</v>
      </c>
    </row>
    <row r="2456" spans="1:11" x14ac:dyDescent="0.25">
      <c r="A2456" t="s">
        <v>7889</v>
      </c>
      <c r="B2456" t="s">
        <v>3941</v>
      </c>
      <c r="C2456" t="s">
        <v>1007</v>
      </c>
      <c r="D2456" t="s">
        <v>3812</v>
      </c>
      <c r="E2456" t="s">
        <v>14</v>
      </c>
      <c r="F2456" t="s">
        <v>3503</v>
      </c>
      <c r="G2456" t="s">
        <v>2117</v>
      </c>
      <c r="H2456" t="s">
        <v>7890</v>
      </c>
      <c r="I2456" t="s">
        <v>1938</v>
      </c>
      <c r="J2456" t="s">
        <v>136</v>
      </c>
      <c r="K2456" t="s">
        <v>19</v>
      </c>
    </row>
    <row r="2457" spans="1:11" x14ac:dyDescent="0.25">
      <c r="A2457" t="s">
        <v>7891</v>
      </c>
      <c r="B2457" t="s">
        <v>858</v>
      </c>
      <c r="C2457" t="s">
        <v>858</v>
      </c>
      <c r="D2457" t="s">
        <v>7892</v>
      </c>
      <c r="E2457" t="s">
        <v>14</v>
      </c>
      <c r="F2457" t="s">
        <v>7893</v>
      </c>
      <c r="G2457" t="s">
        <v>2122</v>
      </c>
      <c r="H2457" t="s">
        <v>7894</v>
      </c>
      <c r="I2457" t="s">
        <v>1867</v>
      </c>
      <c r="J2457" t="s">
        <v>18</v>
      </c>
      <c r="K2457" t="s">
        <v>19</v>
      </c>
    </row>
    <row r="2458" spans="1:11" x14ac:dyDescent="0.25">
      <c r="A2458" t="s">
        <v>7895</v>
      </c>
      <c r="B2458" t="s">
        <v>858</v>
      </c>
      <c r="C2458" t="s">
        <v>858</v>
      </c>
      <c r="D2458" t="s">
        <v>7896</v>
      </c>
      <c r="E2458" t="s">
        <v>14</v>
      </c>
      <c r="F2458" t="s">
        <v>7897</v>
      </c>
      <c r="G2458" t="s">
        <v>2122</v>
      </c>
      <c r="H2458" t="s">
        <v>7898</v>
      </c>
      <c r="I2458" t="s">
        <v>1867</v>
      </c>
      <c r="J2458" t="s">
        <v>18</v>
      </c>
      <c r="K2458" t="s">
        <v>19</v>
      </c>
    </row>
    <row r="2459" spans="1:11" x14ac:dyDescent="0.25">
      <c r="A2459" t="s">
        <v>7899</v>
      </c>
      <c r="B2459" t="s">
        <v>858</v>
      </c>
      <c r="C2459" t="s">
        <v>858</v>
      </c>
      <c r="D2459" t="s">
        <v>7900</v>
      </c>
      <c r="E2459" t="s">
        <v>14</v>
      </c>
      <c r="F2459" t="s">
        <v>7901</v>
      </c>
      <c r="G2459" t="s">
        <v>2122</v>
      </c>
      <c r="H2459" t="s">
        <v>7902</v>
      </c>
      <c r="I2459" t="s">
        <v>1863</v>
      </c>
      <c r="J2459" t="s">
        <v>18</v>
      </c>
      <c r="K2459" t="s">
        <v>19</v>
      </c>
    </row>
    <row r="2460" spans="1:11" x14ac:dyDescent="0.25">
      <c r="A2460" t="s">
        <v>7903</v>
      </c>
      <c r="B2460" t="s">
        <v>628</v>
      </c>
      <c r="C2460" t="s">
        <v>858</v>
      </c>
      <c r="D2460" t="s">
        <v>7904</v>
      </c>
      <c r="E2460" t="s">
        <v>14</v>
      </c>
      <c r="F2460" t="s">
        <v>7905</v>
      </c>
      <c r="G2460" t="s">
        <v>2117</v>
      </c>
      <c r="H2460" t="s">
        <v>7906</v>
      </c>
      <c r="I2460" t="s">
        <v>2001</v>
      </c>
      <c r="J2460" t="s">
        <v>18</v>
      </c>
      <c r="K2460" t="s">
        <v>19</v>
      </c>
    </row>
    <row r="2461" spans="1:11" x14ac:dyDescent="0.25">
      <c r="A2461" t="s">
        <v>7907</v>
      </c>
      <c r="B2461" t="s">
        <v>628</v>
      </c>
      <c r="C2461" t="s">
        <v>858</v>
      </c>
      <c r="D2461" t="s">
        <v>7908</v>
      </c>
      <c r="E2461" t="s">
        <v>14</v>
      </c>
      <c r="F2461" t="s">
        <v>7909</v>
      </c>
      <c r="G2461" t="s">
        <v>2117</v>
      </c>
      <c r="H2461" t="s">
        <v>7910</v>
      </c>
      <c r="I2461" t="s">
        <v>2001</v>
      </c>
      <c r="J2461" t="s">
        <v>18</v>
      </c>
      <c r="K2461" t="s">
        <v>19</v>
      </c>
    </row>
    <row r="2462" spans="1:11" x14ac:dyDescent="0.25">
      <c r="A2462" t="s">
        <v>7911</v>
      </c>
      <c r="B2462" t="s">
        <v>858</v>
      </c>
      <c r="C2462" t="s">
        <v>858</v>
      </c>
      <c r="D2462" t="s">
        <v>7912</v>
      </c>
      <c r="E2462" t="s">
        <v>14</v>
      </c>
      <c r="F2462" t="s">
        <v>7913</v>
      </c>
      <c r="G2462" t="s">
        <v>2122</v>
      </c>
      <c r="H2462" t="s">
        <v>7914</v>
      </c>
      <c r="I2462" t="s">
        <v>1795</v>
      </c>
      <c r="J2462" t="s">
        <v>18</v>
      </c>
      <c r="K2462" t="s">
        <v>19</v>
      </c>
    </row>
    <row r="2463" spans="1:11" x14ac:dyDescent="0.25">
      <c r="A2463" t="s">
        <v>7915</v>
      </c>
      <c r="B2463" t="s">
        <v>858</v>
      </c>
      <c r="C2463" t="s">
        <v>858</v>
      </c>
      <c r="D2463" t="s">
        <v>7916</v>
      </c>
      <c r="E2463" t="s">
        <v>14</v>
      </c>
      <c r="F2463" t="s">
        <v>7917</v>
      </c>
      <c r="G2463" t="s">
        <v>2122</v>
      </c>
      <c r="H2463" t="s">
        <v>7918</v>
      </c>
      <c r="I2463" t="s">
        <v>2001</v>
      </c>
      <c r="J2463" t="s">
        <v>18</v>
      </c>
      <c r="K2463" t="s">
        <v>19</v>
      </c>
    </row>
    <row r="2464" spans="1:11" x14ac:dyDescent="0.25">
      <c r="A2464" t="s">
        <v>7919</v>
      </c>
      <c r="B2464" t="s">
        <v>858</v>
      </c>
      <c r="C2464" t="s">
        <v>858</v>
      </c>
      <c r="D2464" t="s">
        <v>7920</v>
      </c>
      <c r="E2464" t="s">
        <v>14</v>
      </c>
      <c r="F2464" t="s">
        <v>7378</v>
      </c>
      <c r="G2464" t="s">
        <v>2122</v>
      </c>
      <c r="H2464" t="s">
        <v>7921</v>
      </c>
      <c r="I2464" t="s">
        <v>1863</v>
      </c>
      <c r="J2464" t="s">
        <v>18</v>
      </c>
      <c r="K2464" t="s">
        <v>19</v>
      </c>
    </row>
    <row r="2465" spans="1:11" x14ac:dyDescent="0.25">
      <c r="A2465" t="s">
        <v>7922</v>
      </c>
      <c r="B2465" t="s">
        <v>1202</v>
      </c>
      <c r="C2465" t="s">
        <v>858</v>
      </c>
      <c r="D2465" t="s">
        <v>7923</v>
      </c>
      <c r="E2465" t="s">
        <v>14</v>
      </c>
      <c r="F2465" t="s">
        <v>7924</v>
      </c>
      <c r="G2465" t="s">
        <v>2117</v>
      </c>
      <c r="H2465" t="s">
        <v>7925</v>
      </c>
      <c r="I2465" t="s">
        <v>2001</v>
      </c>
      <c r="J2465" t="s">
        <v>18</v>
      </c>
      <c r="K2465" t="s">
        <v>19</v>
      </c>
    </row>
    <row r="2466" spans="1:11" x14ac:dyDescent="0.25">
      <c r="A2466" t="s">
        <v>7926</v>
      </c>
      <c r="B2466" t="s">
        <v>858</v>
      </c>
      <c r="C2466" t="s">
        <v>858</v>
      </c>
      <c r="D2466" t="s">
        <v>7927</v>
      </c>
      <c r="E2466" t="s">
        <v>14</v>
      </c>
      <c r="F2466" t="s">
        <v>7928</v>
      </c>
      <c r="G2466" t="s">
        <v>2122</v>
      </c>
      <c r="H2466" t="s">
        <v>7929</v>
      </c>
      <c r="I2466" t="s">
        <v>1938</v>
      </c>
      <c r="J2466" t="s">
        <v>18</v>
      </c>
      <c r="K2466" t="s">
        <v>19</v>
      </c>
    </row>
    <row r="2467" spans="1:11" x14ac:dyDescent="0.25">
      <c r="A2467" t="s">
        <v>7930</v>
      </c>
      <c r="B2467" t="s">
        <v>858</v>
      </c>
      <c r="C2467" t="s">
        <v>858</v>
      </c>
      <c r="D2467" t="s">
        <v>7931</v>
      </c>
      <c r="E2467" t="s">
        <v>14</v>
      </c>
      <c r="F2467" t="s">
        <v>7932</v>
      </c>
      <c r="G2467" t="s">
        <v>2117</v>
      </c>
      <c r="H2467" t="s">
        <v>7933</v>
      </c>
      <c r="I2467" t="s">
        <v>2001</v>
      </c>
      <c r="J2467" t="s">
        <v>18</v>
      </c>
      <c r="K2467" t="s">
        <v>19</v>
      </c>
    </row>
    <row r="2468" spans="1:11" x14ac:dyDescent="0.25">
      <c r="A2468" t="s">
        <v>7934</v>
      </c>
      <c r="B2468" t="s">
        <v>858</v>
      </c>
      <c r="C2468" t="s">
        <v>858</v>
      </c>
      <c r="D2468" t="s">
        <v>7935</v>
      </c>
      <c r="E2468" t="s">
        <v>14</v>
      </c>
      <c r="F2468" t="s">
        <v>7936</v>
      </c>
      <c r="G2468" t="s">
        <v>2122</v>
      </c>
      <c r="H2468" t="s">
        <v>7937</v>
      </c>
      <c r="I2468" t="s">
        <v>1938</v>
      </c>
      <c r="J2468" t="s">
        <v>18</v>
      </c>
      <c r="K2468" t="s">
        <v>19</v>
      </c>
    </row>
    <row r="2469" spans="1:11" x14ac:dyDescent="0.25">
      <c r="A2469" t="s">
        <v>7938</v>
      </c>
      <c r="B2469" t="s">
        <v>858</v>
      </c>
      <c r="C2469" t="s">
        <v>858</v>
      </c>
      <c r="D2469" t="s">
        <v>7939</v>
      </c>
      <c r="E2469" t="s">
        <v>14</v>
      </c>
      <c r="F2469" t="s">
        <v>7940</v>
      </c>
      <c r="G2469" t="s">
        <v>2122</v>
      </c>
      <c r="H2469" t="s">
        <v>7941</v>
      </c>
      <c r="I2469" t="s">
        <v>1938</v>
      </c>
      <c r="J2469" t="s">
        <v>18</v>
      </c>
      <c r="K2469" t="s">
        <v>19</v>
      </c>
    </row>
    <row r="2470" spans="1:11" x14ac:dyDescent="0.25">
      <c r="A2470" t="s">
        <v>7942</v>
      </c>
      <c r="B2470" t="s">
        <v>1788</v>
      </c>
      <c r="C2470" t="s">
        <v>1788</v>
      </c>
      <c r="D2470" t="s">
        <v>7943</v>
      </c>
      <c r="E2470" t="s">
        <v>14</v>
      </c>
      <c r="F2470" t="s">
        <v>7944</v>
      </c>
      <c r="G2470" t="s">
        <v>2122</v>
      </c>
      <c r="H2470" t="s">
        <v>7945</v>
      </c>
      <c r="I2470" t="s">
        <v>1938</v>
      </c>
      <c r="J2470" t="s">
        <v>136</v>
      </c>
      <c r="K2470" t="s">
        <v>19</v>
      </c>
    </row>
    <row r="2471" spans="1:11" x14ac:dyDescent="0.25">
      <c r="A2471" t="s">
        <v>7946</v>
      </c>
      <c r="B2471" t="s">
        <v>858</v>
      </c>
      <c r="C2471" t="s">
        <v>858</v>
      </c>
      <c r="D2471" t="s">
        <v>7947</v>
      </c>
      <c r="E2471" t="s">
        <v>14</v>
      </c>
      <c r="F2471" t="s">
        <v>7948</v>
      </c>
      <c r="G2471" t="s">
        <v>2117</v>
      </c>
      <c r="H2471" t="s">
        <v>7949</v>
      </c>
      <c r="I2471" t="s">
        <v>2001</v>
      </c>
      <c r="J2471" t="s">
        <v>18</v>
      </c>
      <c r="K2471" t="s">
        <v>19</v>
      </c>
    </row>
    <row r="2472" spans="1:11" x14ac:dyDescent="0.25">
      <c r="A2472" t="s">
        <v>7950</v>
      </c>
      <c r="B2472" t="s">
        <v>596</v>
      </c>
      <c r="C2472" t="s">
        <v>858</v>
      </c>
      <c r="D2472" t="s">
        <v>7951</v>
      </c>
      <c r="E2472" t="s">
        <v>14</v>
      </c>
      <c r="F2472" t="s">
        <v>7952</v>
      </c>
      <c r="G2472" t="s">
        <v>2117</v>
      </c>
      <c r="H2472" t="s">
        <v>7953</v>
      </c>
      <c r="I2472" t="s">
        <v>2001</v>
      </c>
      <c r="J2472" t="s">
        <v>18</v>
      </c>
      <c r="K2472" t="s">
        <v>19</v>
      </c>
    </row>
    <row r="2473" spans="1:11" x14ac:dyDescent="0.25">
      <c r="A2473" t="s">
        <v>7954</v>
      </c>
      <c r="B2473" t="s">
        <v>1837</v>
      </c>
      <c r="C2473" t="s">
        <v>858</v>
      </c>
      <c r="D2473" t="s">
        <v>7955</v>
      </c>
      <c r="E2473" t="s">
        <v>14</v>
      </c>
      <c r="F2473" t="s">
        <v>4223</v>
      </c>
      <c r="G2473" t="s">
        <v>2117</v>
      </c>
      <c r="H2473" t="s">
        <v>7956</v>
      </c>
      <c r="I2473" t="s">
        <v>17</v>
      </c>
      <c r="J2473" t="s">
        <v>18</v>
      </c>
      <c r="K2473" t="s">
        <v>19</v>
      </c>
    </row>
    <row r="2474" spans="1:11" x14ac:dyDescent="0.25">
      <c r="A2474" t="s">
        <v>7957</v>
      </c>
      <c r="B2474" t="s">
        <v>1202</v>
      </c>
      <c r="C2474" t="s">
        <v>1837</v>
      </c>
      <c r="D2474" t="s">
        <v>7958</v>
      </c>
      <c r="E2474" t="s">
        <v>14</v>
      </c>
      <c r="F2474" t="s">
        <v>3714</v>
      </c>
      <c r="G2474" t="s">
        <v>2117</v>
      </c>
      <c r="H2474" t="s">
        <v>7959</v>
      </c>
      <c r="I2474" t="s">
        <v>17</v>
      </c>
      <c r="J2474" t="s">
        <v>18</v>
      </c>
      <c r="K2474" t="s">
        <v>19</v>
      </c>
    </row>
    <row r="2475" spans="1:11" x14ac:dyDescent="0.25">
      <c r="A2475" t="s">
        <v>7960</v>
      </c>
      <c r="B2475" t="s">
        <v>1202</v>
      </c>
      <c r="C2475" t="s">
        <v>1837</v>
      </c>
      <c r="D2475" t="s">
        <v>7961</v>
      </c>
      <c r="E2475" t="s">
        <v>14</v>
      </c>
      <c r="F2475" t="s">
        <v>5312</v>
      </c>
      <c r="G2475" t="s">
        <v>2117</v>
      </c>
      <c r="H2475" t="s">
        <v>7962</v>
      </c>
      <c r="I2475" t="s">
        <v>17</v>
      </c>
      <c r="J2475" t="s">
        <v>18</v>
      </c>
      <c r="K2475" t="s">
        <v>19</v>
      </c>
    </row>
    <row r="2476" spans="1:11" x14ac:dyDescent="0.25">
      <c r="A2476" t="s">
        <v>7963</v>
      </c>
      <c r="B2476" t="s">
        <v>1837</v>
      </c>
      <c r="C2476" t="s">
        <v>1837</v>
      </c>
      <c r="D2476" t="s">
        <v>7964</v>
      </c>
      <c r="E2476" t="s">
        <v>14</v>
      </c>
      <c r="F2476" t="s">
        <v>7965</v>
      </c>
      <c r="G2476" t="s">
        <v>2122</v>
      </c>
      <c r="H2476" t="s">
        <v>7966</v>
      </c>
      <c r="I2476" t="s">
        <v>2001</v>
      </c>
      <c r="J2476" t="s">
        <v>18</v>
      </c>
      <c r="K2476" t="s">
        <v>19</v>
      </c>
    </row>
    <row r="2477" spans="1:11" x14ac:dyDescent="0.25">
      <c r="A2477" t="s">
        <v>7967</v>
      </c>
      <c r="B2477" t="s">
        <v>1837</v>
      </c>
      <c r="C2477" t="s">
        <v>1837</v>
      </c>
      <c r="D2477" t="s">
        <v>7968</v>
      </c>
      <c r="E2477" t="s">
        <v>14</v>
      </c>
      <c r="F2477" t="s">
        <v>7969</v>
      </c>
      <c r="G2477" t="s">
        <v>2122</v>
      </c>
      <c r="H2477" t="s">
        <v>7970</v>
      </c>
      <c r="I2477" t="s">
        <v>1938</v>
      </c>
      <c r="J2477" t="s">
        <v>18</v>
      </c>
      <c r="K2477" t="s">
        <v>19</v>
      </c>
    </row>
    <row r="2478" spans="1:11" x14ac:dyDescent="0.25">
      <c r="A2478" t="s">
        <v>7971</v>
      </c>
      <c r="B2478" t="s">
        <v>596</v>
      </c>
      <c r="C2478" t="s">
        <v>1837</v>
      </c>
      <c r="D2478" t="s">
        <v>7972</v>
      </c>
      <c r="E2478" t="s">
        <v>14</v>
      </c>
      <c r="F2478" t="s">
        <v>7973</v>
      </c>
      <c r="G2478" t="s">
        <v>2117</v>
      </c>
      <c r="H2478" t="s">
        <v>7974</v>
      </c>
      <c r="I2478" t="s">
        <v>2049</v>
      </c>
      <c r="J2478" t="s">
        <v>18</v>
      </c>
      <c r="K2478" t="s">
        <v>19</v>
      </c>
    </row>
    <row r="2479" spans="1:11" x14ac:dyDescent="0.25">
      <c r="A2479" t="s">
        <v>7975</v>
      </c>
      <c r="B2479" t="s">
        <v>726</v>
      </c>
      <c r="C2479" t="s">
        <v>1837</v>
      </c>
      <c r="D2479" t="s">
        <v>7976</v>
      </c>
      <c r="E2479" t="s">
        <v>14</v>
      </c>
      <c r="F2479" t="s">
        <v>7977</v>
      </c>
      <c r="G2479" t="s">
        <v>2117</v>
      </c>
      <c r="H2479" t="s">
        <v>7978</v>
      </c>
      <c r="I2479" t="s">
        <v>1795</v>
      </c>
      <c r="J2479" t="s">
        <v>18</v>
      </c>
      <c r="K2479" t="s">
        <v>19</v>
      </c>
    </row>
    <row r="2480" spans="1:11" x14ac:dyDescent="0.25">
      <c r="A2480" t="s">
        <v>7979</v>
      </c>
      <c r="B2480" t="s">
        <v>1837</v>
      </c>
      <c r="C2480" t="s">
        <v>1837</v>
      </c>
      <c r="D2480" t="s">
        <v>7980</v>
      </c>
      <c r="E2480" t="s">
        <v>1051</v>
      </c>
      <c r="F2480" t="s">
        <v>7981</v>
      </c>
      <c r="G2480" t="s">
        <v>2122</v>
      </c>
      <c r="H2480" t="s">
        <v>7982</v>
      </c>
      <c r="I2480" t="s">
        <v>1795</v>
      </c>
      <c r="J2480" t="s">
        <v>18</v>
      </c>
      <c r="K2480" t="s">
        <v>19</v>
      </c>
    </row>
    <row r="2481" spans="1:11" x14ac:dyDescent="0.25">
      <c r="A2481" t="s">
        <v>7983</v>
      </c>
      <c r="B2481" t="s">
        <v>3941</v>
      </c>
      <c r="C2481" t="s">
        <v>858</v>
      </c>
      <c r="D2481" t="s">
        <v>7984</v>
      </c>
      <c r="E2481" t="s">
        <v>14</v>
      </c>
      <c r="F2481" t="s">
        <v>7985</v>
      </c>
      <c r="G2481" t="s">
        <v>2117</v>
      </c>
      <c r="H2481" t="s">
        <v>7986</v>
      </c>
      <c r="I2481" t="s">
        <v>1938</v>
      </c>
      <c r="J2481" t="s">
        <v>136</v>
      </c>
      <c r="K2481" t="s">
        <v>19</v>
      </c>
    </row>
    <row r="2482" spans="1:11" x14ac:dyDescent="0.25">
      <c r="A2482" t="s">
        <v>7987</v>
      </c>
      <c r="B2482" t="s">
        <v>726</v>
      </c>
      <c r="C2482" t="s">
        <v>1837</v>
      </c>
      <c r="D2482" t="s">
        <v>7988</v>
      </c>
      <c r="E2482" t="s">
        <v>14</v>
      </c>
      <c r="F2482" t="s">
        <v>4749</v>
      </c>
      <c r="G2482" t="s">
        <v>2117</v>
      </c>
      <c r="H2482" t="s">
        <v>7989</v>
      </c>
      <c r="I2482" t="s">
        <v>1795</v>
      </c>
      <c r="J2482" t="s">
        <v>18</v>
      </c>
      <c r="K2482" t="s">
        <v>19</v>
      </c>
    </row>
    <row r="2483" spans="1:11" x14ac:dyDescent="0.25">
      <c r="A2483" t="s">
        <v>7990</v>
      </c>
      <c r="B2483" t="s">
        <v>1837</v>
      </c>
      <c r="C2483" t="s">
        <v>1837</v>
      </c>
      <c r="D2483" t="s">
        <v>7991</v>
      </c>
      <c r="E2483" t="s">
        <v>14</v>
      </c>
      <c r="F2483" t="s">
        <v>7992</v>
      </c>
      <c r="G2483" t="s">
        <v>2122</v>
      </c>
      <c r="H2483" t="s">
        <v>7993</v>
      </c>
      <c r="I2483" t="s">
        <v>1795</v>
      </c>
      <c r="J2483" t="s">
        <v>18</v>
      </c>
      <c r="K2483" t="s">
        <v>19</v>
      </c>
    </row>
    <row r="2484" spans="1:11" x14ac:dyDescent="0.25">
      <c r="A2484" t="s">
        <v>7994</v>
      </c>
      <c r="B2484" t="s">
        <v>1837</v>
      </c>
      <c r="C2484" t="s">
        <v>1837</v>
      </c>
      <c r="D2484" t="s">
        <v>7995</v>
      </c>
      <c r="E2484" t="s">
        <v>14</v>
      </c>
      <c r="F2484" t="s">
        <v>7996</v>
      </c>
      <c r="G2484" t="s">
        <v>2122</v>
      </c>
      <c r="H2484" t="s">
        <v>7997</v>
      </c>
      <c r="I2484" t="s">
        <v>1863</v>
      </c>
      <c r="J2484" t="s">
        <v>18</v>
      </c>
      <c r="K2484" t="s">
        <v>19</v>
      </c>
    </row>
    <row r="2485" spans="1:11" x14ac:dyDescent="0.25">
      <c r="A2485" t="s">
        <v>7998</v>
      </c>
      <c r="B2485" t="s">
        <v>1837</v>
      </c>
      <c r="C2485" t="s">
        <v>1837</v>
      </c>
      <c r="D2485" t="s">
        <v>6181</v>
      </c>
      <c r="E2485" t="s">
        <v>14</v>
      </c>
      <c r="F2485" t="s">
        <v>7999</v>
      </c>
      <c r="G2485" t="s">
        <v>2122</v>
      </c>
      <c r="H2485" t="s">
        <v>8000</v>
      </c>
      <c r="I2485" t="s">
        <v>1938</v>
      </c>
      <c r="J2485" t="s">
        <v>136</v>
      </c>
      <c r="K2485" t="s">
        <v>19</v>
      </c>
    </row>
    <row r="2486" spans="1:11" x14ac:dyDescent="0.25">
      <c r="A2486" t="s">
        <v>8001</v>
      </c>
      <c r="B2486" t="s">
        <v>1406</v>
      </c>
      <c r="C2486" t="s">
        <v>1837</v>
      </c>
      <c r="D2486" t="s">
        <v>8002</v>
      </c>
      <c r="E2486" t="s">
        <v>14</v>
      </c>
      <c r="F2486" t="s">
        <v>8003</v>
      </c>
      <c r="G2486" t="s">
        <v>2117</v>
      </c>
      <c r="H2486" t="s">
        <v>8004</v>
      </c>
      <c r="I2486" t="s">
        <v>2001</v>
      </c>
      <c r="J2486" t="s">
        <v>18</v>
      </c>
      <c r="K2486" t="s">
        <v>19</v>
      </c>
    </row>
    <row r="2487" spans="1:11" x14ac:dyDescent="0.25">
      <c r="A2487" t="s">
        <v>8005</v>
      </c>
      <c r="B2487" t="s">
        <v>1837</v>
      </c>
      <c r="C2487" t="s">
        <v>1837</v>
      </c>
      <c r="D2487" t="s">
        <v>8006</v>
      </c>
      <c r="E2487" t="s">
        <v>14</v>
      </c>
      <c r="F2487" t="s">
        <v>8007</v>
      </c>
      <c r="G2487" t="s">
        <v>2122</v>
      </c>
      <c r="H2487" t="s">
        <v>8008</v>
      </c>
      <c r="I2487" t="s">
        <v>2001</v>
      </c>
      <c r="J2487" t="s">
        <v>18</v>
      </c>
      <c r="K2487" t="s">
        <v>19</v>
      </c>
    </row>
    <row r="2488" spans="1:11" x14ac:dyDescent="0.25">
      <c r="A2488" t="s">
        <v>8009</v>
      </c>
      <c r="B2488" t="s">
        <v>1837</v>
      </c>
      <c r="C2488" t="s">
        <v>1837</v>
      </c>
      <c r="D2488" t="s">
        <v>8010</v>
      </c>
      <c r="E2488" t="s">
        <v>14</v>
      </c>
      <c r="F2488" t="s">
        <v>8011</v>
      </c>
      <c r="G2488" t="s">
        <v>2122</v>
      </c>
      <c r="H2488" t="s">
        <v>8012</v>
      </c>
      <c r="I2488" t="s">
        <v>2001</v>
      </c>
      <c r="J2488" t="s">
        <v>18</v>
      </c>
      <c r="K2488" t="s">
        <v>19</v>
      </c>
    </row>
    <row r="2489" spans="1:11" x14ac:dyDescent="0.25">
      <c r="A2489" t="s">
        <v>8013</v>
      </c>
      <c r="B2489" t="s">
        <v>1837</v>
      </c>
      <c r="C2489" t="s">
        <v>1837</v>
      </c>
      <c r="D2489" t="s">
        <v>8014</v>
      </c>
      <c r="E2489" t="s">
        <v>14</v>
      </c>
      <c r="F2489" t="s">
        <v>8015</v>
      </c>
      <c r="G2489" t="s">
        <v>2122</v>
      </c>
      <c r="H2489" t="s">
        <v>8016</v>
      </c>
      <c r="I2489" t="s">
        <v>2001</v>
      </c>
      <c r="J2489" t="s">
        <v>18</v>
      </c>
      <c r="K2489" t="s">
        <v>19</v>
      </c>
    </row>
    <row r="2490" spans="1:11" x14ac:dyDescent="0.25">
      <c r="A2490" t="s">
        <v>8017</v>
      </c>
      <c r="B2490" t="s">
        <v>1837</v>
      </c>
      <c r="C2490" t="s">
        <v>1837</v>
      </c>
      <c r="D2490" t="s">
        <v>8018</v>
      </c>
      <c r="E2490" t="s">
        <v>14</v>
      </c>
      <c r="F2490" t="s">
        <v>8019</v>
      </c>
      <c r="G2490" t="s">
        <v>2122</v>
      </c>
      <c r="H2490" t="s">
        <v>8020</v>
      </c>
      <c r="I2490" t="s">
        <v>2001</v>
      </c>
      <c r="J2490" t="s">
        <v>18</v>
      </c>
      <c r="K2490" t="s">
        <v>19</v>
      </c>
    </row>
    <row r="2491" spans="1:11" x14ac:dyDescent="0.25">
      <c r="A2491" t="s">
        <v>8021</v>
      </c>
      <c r="B2491" t="s">
        <v>3941</v>
      </c>
      <c r="C2491" t="s">
        <v>3941</v>
      </c>
      <c r="D2491" t="s">
        <v>8022</v>
      </c>
      <c r="E2491" t="s">
        <v>14</v>
      </c>
      <c r="F2491" t="s">
        <v>8023</v>
      </c>
      <c r="G2491" t="s">
        <v>2122</v>
      </c>
      <c r="H2491" t="s">
        <v>8024</v>
      </c>
      <c r="I2491" t="s">
        <v>1867</v>
      </c>
      <c r="J2491" t="s">
        <v>18</v>
      </c>
      <c r="K2491" t="s">
        <v>19</v>
      </c>
    </row>
    <row r="2492" spans="1:11" x14ac:dyDescent="0.25">
      <c r="A2492" t="s">
        <v>8025</v>
      </c>
      <c r="B2492" t="s">
        <v>726</v>
      </c>
      <c r="C2492" t="s">
        <v>3941</v>
      </c>
      <c r="D2492" t="s">
        <v>8026</v>
      </c>
      <c r="E2492" t="s">
        <v>14</v>
      </c>
      <c r="F2492" t="s">
        <v>8027</v>
      </c>
      <c r="G2492" t="s">
        <v>2117</v>
      </c>
      <c r="H2492" t="s">
        <v>8028</v>
      </c>
      <c r="I2492" t="s">
        <v>1795</v>
      </c>
      <c r="J2492" t="s">
        <v>18</v>
      </c>
      <c r="K2492" t="s">
        <v>19</v>
      </c>
    </row>
    <row r="2493" spans="1:11" x14ac:dyDescent="0.25">
      <c r="A2493" t="s">
        <v>8029</v>
      </c>
      <c r="B2493" t="s">
        <v>3941</v>
      </c>
      <c r="C2493" t="s">
        <v>3941</v>
      </c>
      <c r="D2493" t="s">
        <v>8030</v>
      </c>
      <c r="E2493" t="s">
        <v>14</v>
      </c>
      <c r="F2493" t="s">
        <v>8031</v>
      </c>
      <c r="G2493" t="s">
        <v>2122</v>
      </c>
      <c r="H2493" t="s">
        <v>8032</v>
      </c>
      <c r="I2493" t="s">
        <v>1795</v>
      </c>
      <c r="J2493" t="s">
        <v>18</v>
      </c>
      <c r="K2493" t="s">
        <v>19</v>
      </c>
    </row>
    <row r="2494" spans="1:11" x14ac:dyDescent="0.25">
      <c r="A2494" t="s">
        <v>8033</v>
      </c>
      <c r="B2494" t="s">
        <v>3941</v>
      </c>
      <c r="C2494" t="s">
        <v>3941</v>
      </c>
      <c r="D2494" t="s">
        <v>8034</v>
      </c>
      <c r="E2494" t="s">
        <v>14</v>
      </c>
      <c r="F2494" t="s">
        <v>8035</v>
      </c>
      <c r="G2494" t="s">
        <v>2122</v>
      </c>
      <c r="H2494" t="s">
        <v>8036</v>
      </c>
      <c r="I2494" t="s">
        <v>1795</v>
      </c>
      <c r="J2494" t="s">
        <v>18</v>
      </c>
      <c r="K2494" t="s">
        <v>19</v>
      </c>
    </row>
    <row r="2495" spans="1:11" x14ac:dyDescent="0.25">
      <c r="A2495" t="s">
        <v>8037</v>
      </c>
      <c r="B2495" t="s">
        <v>3941</v>
      </c>
      <c r="C2495" t="s">
        <v>3941</v>
      </c>
      <c r="D2495" t="s">
        <v>6335</v>
      </c>
      <c r="E2495" t="s">
        <v>14</v>
      </c>
      <c r="F2495" t="s">
        <v>8038</v>
      </c>
      <c r="G2495" t="s">
        <v>2122</v>
      </c>
      <c r="H2495" t="s">
        <v>8039</v>
      </c>
      <c r="I2495" t="s">
        <v>1867</v>
      </c>
      <c r="J2495" t="s">
        <v>18</v>
      </c>
      <c r="K2495" t="s">
        <v>19</v>
      </c>
    </row>
    <row r="2496" spans="1:11" x14ac:dyDescent="0.25">
      <c r="A2496" t="s">
        <v>8040</v>
      </c>
      <c r="B2496" t="s">
        <v>3941</v>
      </c>
      <c r="C2496" t="s">
        <v>3941</v>
      </c>
      <c r="D2496" t="s">
        <v>8041</v>
      </c>
      <c r="E2496" t="s">
        <v>14</v>
      </c>
      <c r="F2496" t="s">
        <v>8042</v>
      </c>
      <c r="G2496" t="s">
        <v>2122</v>
      </c>
      <c r="H2496" t="s">
        <v>8043</v>
      </c>
      <c r="I2496" t="s">
        <v>1867</v>
      </c>
      <c r="J2496" t="s">
        <v>18</v>
      </c>
      <c r="K2496" t="s">
        <v>19</v>
      </c>
    </row>
    <row r="2497" spans="1:11" x14ac:dyDescent="0.25">
      <c r="A2497" t="s">
        <v>8044</v>
      </c>
      <c r="B2497" t="s">
        <v>3941</v>
      </c>
      <c r="C2497" t="s">
        <v>3941</v>
      </c>
      <c r="D2497" t="s">
        <v>8045</v>
      </c>
      <c r="E2497" t="s">
        <v>14</v>
      </c>
      <c r="F2497" t="s">
        <v>8046</v>
      </c>
      <c r="G2497" t="s">
        <v>2122</v>
      </c>
      <c r="H2497" t="s">
        <v>8047</v>
      </c>
      <c r="I2497" t="s">
        <v>1867</v>
      </c>
      <c r="J2497" t="s">
        <v>18</v>
      </c>
      <c r="K2497" t="s">
        <v>19</v>
      </c>
    </row>
    <row r="2498" spans="1:11" x14ac:dyDescent="0.25">
      <c r="A2498" t="s">
        <v>8048</v>
      </c>
      <c r="B2498" t="s">
        <v>3941</v>
      </c>
      <c r="C2498" t="s">
        <v>3941</v>
      </c>
      <c r="D2498" t="s">
        <v>8049</v>
      </c>
      <c r="E2498" t="s">
        <v>14</v>
      </c>
      <c r="F2498" t="s">
        <v>8050</v>
      </c>
      <c r="G2498" t="s">
        <v>2122</v>
      </c>
      <c r="H2498" t="s">
        <v>8051</v>
      </c>
      <c r="I2498" t="s">
        <v>1867</v>
      </c>
      <c r="J2498" t="s">
        <v>18</v>
      </c>
      <c r="K2498" t="s">
        <v>19</v>
      </c>
    </row>
    <row r="2499" spans="1:11" x14ac:dyDescent="0.25">
      <c r="A2499" t="s">
        <v>8052</v>
      </c>
      <c r="B2499" t="s">
        <v>3941</v>
      </c>
      <c r="C2499" t="s">
        <v>1837</v>
      </c>
      <c r="D2499" t="s">
        <v>8053</v>
      </c>
      <c r="E2499" t="s">
        <v>14</v>
      </c>
      <c r="F2499" t="s">
        <v>8054</v>
      </c>
      <c r="G2499" t="s">
        <v>2122</v>
      </c>
      <c r="H2499" t="s">
        <v>8055</v>
      </c>
      <c r="I2499" t="s">
        <v>1938</v>
      </c>
      <c r="J2499" t="s">
        <v>136</v>
      </c>
      <c r="K2499" t="s">
        <v>19</v>
      </c>
    </row>
    <row r="2500" spans="1:11" x14ac:dyDescent="0.25">
      <c r="A2500" t="s">
        <v>8056</v>
      </c>
      <c r="B2500" t="s">
        <v>3941</v>
      </c>
      <c r="C2500" t="s">
        <v>3941</v>
      </c>
      <c r="D2500" t="s">
        <v>8057</v>
      </c>
      <c r="E2500" t="s">
        <v>14</v>
      </c>
      <c r="F2500" t="s">
        <v>8058</v>
      </c>
      <c r="G2500" t="s">
        <v>2122</v>
      </c>
      <c r="H2500" t="s">
        <v>8059</v>
      </c>
      <c r="I2500" t="s">
        <v>2001</v>
      </c>
      <c r="J2500" t="s">
        <v>18</v>
      </c>
      <c r="K2500" t="s">
        <v>19</v>
      </c>
    </row>
    <row r="2501" spans="1:11" x14ac:dyDescent="0.25">
      <c r="A2501" t="s">
        <v>8060</v>
      </c>
      <c r="B2501" t="s">
        <v>596</v>
      </c>
      <c r="C2501" t="s">
        <v>3941</v>
      </c>
      <c r="D2501" t="s">
        <v>8061</v>
      </c>
      <c r="E2501" t="s">
        <v>14</v>
      </c>
      <c r="F2501" t="s">
        <v>8062</v>
      </c>
      <c r="G2501" t="s">
        <v>2117</v>
      </c>
      <c r="H2501" t="s">
        <v>8063</v>
      </c>
      <c r="I2501" t="s">
        <v>2001</v>
      </c>
      <c r="J2501" t="s">
        <v>18</v>
      </c>
      <c r="K2501" t="s">
        <v>19</v>
      </c>
    </row>
    <row r="2502" spans="1:11" x14ac:dyDescent="0.25">
      <c r="A2502" t="s">
        <v>8064</v>
      </c>
      <c r="B2502" t="s">
        <v>596</v>
      </c>
      <c r="C2502" t="s">
        <v>3941</v>
      </c>
      <c r="D2502" t="s">
        <v>8065</v>
      </c>
      <c r="E2502" t="s">
        <v>14</v>
      </c>
      <c r="F2502" t="s">
        <v>8066</v>
      </c>
      <c r="G2502" t="s">
        <v>2117</v>
      </c>
      <c r="H2502" t="s">
        <v>8067</v>
      </c>
      <c r="I2502" t="s">
        <v>2001</v>
      </c>
      <c r="J2502" t="s">
        <v>18</v>
      </c>
      <c r="K2502" t="s">
        <v>19</v>
      </c>
    </row>
    <row r="2503" spans="1:11" x14ac:dyDescent="0.25">
      <c r="A2503" t="s">
        <v>8068</v>
      </c>
      <c r="B2503" t="s">
        <v>1202</v>
      </c>
      <c r="C2503" t="s">
        <v>726</v>
      </c>
      <c r="D2503" t="s">
        <v>8069</v>
      </c>
      <c r="E2503" t="s">
        <v>14</v>
      </c>
      <c r="F2503" t="s">
        <v>8070</v>
      </c>
      <c r="G2503" t="s">
        <v>2117</v>
      </c>
      <c r="H2503" t="s">
        <v>8071</v>
      </c>
      <c r="I2503" t="s">
        <v>1863</v>
      </c>
      <c r="J2503" t="s">
        <v>18</v>
      </c>
      <c r="K2503" t="s">
        <v>19</v>
      </c>
    </row>
    <row r="2504" spans="1:11" x14ac:dyDescent="0.25">
      <c r="A2504" t="s">
        <v>8072</v>
      </c>
      <c r="B2504" t="s">
        <v>1202</v>
      </c>
      <c r="C2504" t="s">
        <v>726</v>
      </c>
      <c r="D2504" t="s">
        <v>8073</v>
      </c>
      <c r="E2504" t="s">
        <v>14</v>
      </c>
      <c r="F2504" t="s">
        <v>8074</v>
      </c>
      <c r="G2504" t="s">
        <v>2117</v>
      </c>
      <c r="H2504" t="s">
        <v>8075</v>
      </c>
      <c r="I2504" t="s">
        <v>1863</v>
      </c>
      <c r="J2504" t="s">
        <v>18</v>
      </c>
      <c r="K2504" t="s">
        <v>19</v>
      </c>
    </row>
    <row r="2505" spans="1:11" x14ac:dyDescent="0.25">
      <c r="A2505" t="s">
        <v>8076</v>
      </c>
      <c r="B2505" t="s">
        <v>1202</v>
      </c>
      <c r="C2505" t="s">
        <v>726</v>
      </c>
      <c r="D2505" t="s">
        <v>8077</v>
      </c>
      <c r="E2505" t="s">
        <v>14</v>
      </c>
      <c r="F2505" t="s">
        <v>8078</v>
      </c>
      <c r="G2505" t="s">
        <v>2117</v>
      </c>
      <c r="H2505" t="s">
        <v>8079</v>
      </c>
      <c r="I2505" t="s">
        <v>1863</v>
      </c>
      <c r="J2505" t="s">
        <v>18</v>
      </c>
      <c r="K2505" t="s">
        <v>19</v>
      </c>
    </row>
    <row r="2506" spans="1:11" x14ac:dyDescent="0.25">
      <c r="A2506" t="s">
        <v>8080</v>
      </c>
      <c r="B2506" t="s">
        <v>1025</v>
      </c>
      <c r="C2506" t="s">
        <v>1025</v>
      </c>
      <c r="D2506" t="s">
        <v>8081</v>
      </c>
      <c r="E2506" t="s">
        <v>14</v>
      </c>
      <c r="F2506" t="s">
        <v>8082</v>
      </c>
      <c r="G2506" t="s">
        <v>2117</v>
      </c>
      <c r="H2506" t="s">
        <v>8083</v>
      </c>
      <c r="I2506" t="s">
        <v>2049</v>
      </c>
      <c r="K2506" t="s">
        <v>19</v>
      </c>
    </row>
    <row r="2507" spans="1:11" x14ac:dyDescent="0.25">
      <c r="A2507" t="s">
        <v>8084</v>
      </c>
      <c r="B2507" t="s">
        <v>1025</v>
      </c>
      <c r="C2507" t="s">
        <v>1025</v>
      </c>
      <c r="D2507" t="s">
        <v>8085</v>
      </c>
      <c r="E2507" t="s">
        <v>14</v>
      </c>
      <c r="F2507" t="s">
        <v>5447</v>
      </c>
      <c r="G2507" t="s">
        <v>2117</v>
      </c>
      <c r="H2507" t="s">
        <v>8086</v>
      </c>
      <c r="I2507" t="s">
        <v>2049</v>
      </c>
      <c r="K2507" t="s">
        <v>19</v>
      </c>
    </row>
    <row r="2508" spans="1:11" x14ac:dyDescent="0.25">
      <c r="A2508" t="s">
        <v>8087</v>
      </c>
      <c r="B2508" t="s">
        <v>1025</v>
      </c>
      <c r="C2508" t="s">
        <v>1025</v>
      </c>
      <c r="D2508" t="s">
        <v>8088</v>
      </c>
      <c r="E2508" t="s">
        <v>14</v>
      </c>
      <c r="F2508" t="s">
        <v>8089</v>
      </c>
      <c r="G2508" t="s">
        <v>2117</v>
      </c>
      <c r="H2508" t="s">
        <v>8090</v>
      </c>
      <c r="I2508" t="s">
        <v>1867</v>
      </c>
      <c r="J2508" t="s">
        <v>18</v>
      </c>
      <c r="K2508" t="s">
        <v>19</v>
      </c>
    </row>
    <row r="2509" spans="1:11" x14ac:dyDescent="0.25">
      <c r="A2509" t="s">
        <v>8091</v>
      </c>
      <c r="B2509" t="s">
        <v>1788</v>
      </c>
      <c r="C2509" t="s">
        <v>1025</v>
      </c>
      <c r="D2509" t="s">
        <v>8092</v>
      </c>
      <c r="E2509" t="s">
        <v>14</v>
      </c>
      <c r="F2509" t="s">
        <v>8093</v>
      </c>
      <c r="G2509" t="s">
        <v>2117</v>
      </c>
      <c r="H2509" t="s">
        <v>8094</v>
      </c>
      <c r="I2509" t="s">
        <v>1867</v>
      </c>
      <c r="J2509" t="s">
        <v>18</v>
      </c>
      <c r="K2509" t="s">
        <v>19</v>
      </c>
    </row>
    <row r="2510" spans="1:11" x14ac:dyDescent="0.25">
      <c r="A2510" t="s">
        <v>8095</v>
      </c>
      <c r="B2510" t="s">
        <v>1025</v>
      </c>
      <c r="C2510" t="s">
        <v>1025</v>
      </c>
      <c r="D2510" t="s">
        <v>8096</v>
      </c>
      <c r="E2510" t="s">
        <v>14</v>
      </c>
      <c r="F2510" t="s">
        <v>8097</v>
      </c>
      <c r="G2510" t="s">
        <v>2122</v>
      </c>
      <c r="H2510" t="s">
        <v>8098</v>
      </c>
      <c r="I2510" t="s">
        <v>1867</v>
      </c>
      <c r="J2510" t="s">
        <v>18</v>
      </c>
      <c r="K2510" t="s">
        <v>19</v>
      </c>
    </row>
    <row r="2511" spans="1:11" x14ac:dyDescent="0.25">
      <c r="A2511" t="s">
        <v>8099</v>
      </c>
      <c r="B2511" t="s">
        <v>726</v>
      </c>
      <c r="C2511" t="s">
        <v>1025</v>
      </c>
      <c r="D2511" t="s">
        <v>8100</v>
      </c>
      <c r="E2511" t="s">
        <v>14</v>
      </c>
      <c r="F2511" t="s">
        <v>8101</v>
      </c>
      <c r="G2511" t="s">
        <v>2117</v>
      </c>
      <c r="H2511" t="s">
        <v>8102</v>
      </c>
      <c r="I2511" t="s">
        <v>2049</v>
      </c>
      <c r="J2511" t="s">
        <v>18</v>
      </c>
      <c r="K2511" t="s">
        <v>19</v>
      </c>
    </row>
    <row r="2512" spans="1:11" x14ac:dyDescent="0.25">
      <c r="A2512" t="s">
        <v>8103</v>
      </c>
      <c r="B2512" t="s">
        <v>1025</v>
      </c>
      <c r="C2512" t="s">
        <v>1025</v>
      </c>
      <c r="D2512" t="s">
        <v>8104</v>
      </c>
      <c r="E2512" t="s">
        <v>14</v>
      </c>
      <c r="F2512" t="s">
        <v>8097</v>
      </c>
      <c r="G2512" t="s">
        <v>2122</v>
      </c>
      <c r="H2512" t="s">
        <v>8105</v>
      </c>
      <c r="I2512" t="s">
        <v>1867</v>
      </c>
      <c r="J2512" t="s">
        <v>18</v>
      </c>
      <c r="K2512" t="s">
        <v>19</v>
      </c>
    </row>
    <row r="2513" spans="1:11" x14ac:dyDescent="0.25">
      <c r="A2513" t="s">
        <v>8106</v>
      </c>
      <c r="B2513" t="s">
        <v>1025</v>
      </c>
      <c r="C2513" t="s">
        <v>1025</v>
      </c>
      <c r="D2513" t="s">
        <v>8107</v>
      </c>
      <c r="E2513" t="s">
        <v>14</v>
      </c>
      <c r="F2513" t="s">
        <v>6462</v>
      </c>
      <c r="G2513" t="s">
        <v>2122</v>
      </c>
      <c r="H2513" t="s">
        <v>8108</v>
      </c>
      <c r="I2513" t="s">
        <v>1867</v>
      </c>
      <c r="J2513" t="s">
        <v>18</v>
      </c>
      <c r="K2513" t="s">
        <v>19</v>
      </c>
    </row>
    <row r="2514" spans="1:11" x14ac:dyDescent="0.25">
      <c r="A2514" t="s">
        <v>8109</v>
      </c>
      <c r="B2514" t="s">
        <v>726</v>
      </c>
      <c r="C2514" t="s">
        <v>1025</v>
      </c>
      <c r="D2514" t="s">
        <v>8110</v>
      </c>
      <c r="E2514" t="s">
        <v>14</v>
      </c>
      <c r="F2514" t="s">
        <v>5808</v>
      </c>
      <c r="G2514" t="s">
        <v>2117</v>
      </c>
      <c r="H2514" t="s">
        <v>8111</v>
      </c>
      <c r="I2514" t="s">
        <v>1795</v>
      </c>
      <c r="J2514" t="s">
        <v>18</v>
      </c>
      <c r="K2514" t="s">
        <v>19</v>
      </c>
    </row>
    <row r="2515" spans="1:11" x14ac:dyDescent="0.25">
      <c r="A2515" t="s">
        <v>8112</v>
      </c>
      <c r="B2515" t="s">
        <v>1025</v>
      </c>
      <c r="C2515" t="s">
        <v>1025</v>
      </c>
      <c r="D2515" t="s">
        <v>8113</v>
      </c>
      <c r="E2515" t="s">
        <v>14</v>
      </c>
      <c r="F2515" t="s">
        <v>8114</v>
      </c>
      <c r="G2515" t="s">
        <v>2122</v>
      </c>
      <c r="H2515" t="s">
        <v>8115</v>
      </c>
      <c r="I2515" t="s">
        <v>17</v>
      </c>
      <c r="J2515" t="s">
        <v>18</v>
      </c>
      <c r="K2515" t="s">
        <v>19</v>
      </c>
    </row>
    <row r="2516" spans="1:11" x14ac:dyDescent="0.25">
      <c r="A2516" t="s">
        <v>8116</v>
      </c>
      <c r="B2516" t="s">
        <v>726</v>
      </c>
      <c r="C2516" t="s">
        <v>1025</v>
      </c>
      <c r="D2516" t="s">
        <v>8117</v>
      </c>
      <c r="E2516" t="s">
        <v>14</v>
      </c>
      <c r="F2516" t="s">
        <v>5808</v>
      </c>
      <c r="G2516" t="s">
        <v>2117</v>
      </c>
      <c r="H2516" t="s">
        <v>8118</v>
      </c>
      <c r="I2516" t="s">
        <v>1795</v>
      </c>
      <c r="J2516" t="s">
        <v>18</v>
      </c>
      <c r="K2516" t="s">
        <v>19</v>
      </c>
    </row>
    <row r="2517" spans="1:11" x14ac:dyDescent="0.25">
      <c r="A2517" t="s">
        <v>8119</v>
      </c>
      <c r="B2517" t="s">
        <v>726</v>
      </c>
      <c r="C2517" t="s">
        <v>1025</v>
      </c>
      <c r="D2517" t="s">
        <v>8120</v>
      </c>
      <c r="E2517" t="s">
        <v>14</v>
      </c>
      <c r="F2517" t="s">
        <v>8121</v>
      </c>
      <c r="G2517" t="s">
        <v>2117</v>
      </c>
      <c r="H2517" t="s">
        <v>8122</v>
      </c>
      <c r="I2517" t="s">
        <v>1867</v>
      </c>
      <c r="J2517" t="s">
        <v>18</v>
      </c>
      <c r="K2517" t="s">
        <v>19</v>
      </c>
    </row>
    <row r="2518" spans="1:11" x14ac:dyDescent="0.25">
      <c r="A2518" t="s">
        <v>8123</v>
      </c>
      <c r="B2518" t="s">
        <v>726</v>
      </c>
      <c r="C2518" t="s">
        <v>1025</v>
      </c>
      <c r="D2518" t="s">
        <v>8124</v>
      </c>
      <c r="E2518" t="s">
        <v>14</v>
      </c>
      <c r="F2518" t="s">
        <v>4737</v>
      </c>
      <c r="G2518" t="s">
        <v>2117</v>
      </c>
      <c r="H2518" t="s">
        <v>8125</v>
      </c>
      <c r="I2518" t="s">
        <v>1795</v>
      </c>
      <c r="J2518" t="s">
        <v>18</v>
      </c>
      <c r="K2518" t="s">
        <v>19</v>
      </c>
    </row>
    <row r="2519" spans="1:11" x14ac:dyDescent="0.25">
      <c r="A2519" t="s">
        <v>8126</v>
      </c>
      <c r="B2519" t="s">
        <v>1025</v>
      </c>
      <c r="C2519" t="s">
        <v>1025</v>
      </c>
      <c r="D2519" t="s">
        <v>3820</v>
      </c>
      <c r="E2519" t="s">
        <v>14</v>
      </c>
      <c r="F2519" t="s">
        <v>8127</v>
      </c>
      <c r="G2519" t="s">
        <v>2117</v>
      </c>
      <c r="H2519" t="s">
        <v>8128</v>
      </c>
      <c r="I2519" t="s">
        <v>2049</v>
      </c>
      <c r="J2519" t="s">
        <v>18</v>
      </c>
      <c r="K2519" t="s">
        <v>19</v>
      </c>
    </row>
    <row r="2520" spans="1:11" x14ac:dyDescent="0.25">
      <c r="A2520" t="s">
        <v>8129</v>
      </c>
      <c r="B2520" t="s">
        <v>726</v>
      </c>
      <c r="C2520" t="s">
        <v>1025</v>
      </c>
      <c r="D2520" t="s">
        <v>8130</v>
      </c>
      <c r="E2520" t="s">
        <v>14</v>
      </c>
      <c r="F2520" t="s">
        <v>8131</v>
      </c>
      <c r="G2520" t="s">
        <v>2117</v>
      </c>
      <c r="H2520" t="s">
        <v>8132</v>
      </c>
      <c r="I2520" t="s">
        <v>1795</v>
      </c>
      <c r="J2520" t="s">
        <v>18</v>
      </c>
      <c r="K2520" t="s">
        <v>19</v>
      </c>
    </row>
    <row r="2521" spans="1:11" x14ac:dyDescent="0.25">
      <c r="A2521" t="s">
        <v>8133</v>
      </c>
      <c r="B2521" t="s">
        <v>1025</v>
      </c>
      <c r="C2521" t="s">
        <v>1025</v>
      </c>
      <c r="D2521" t="s">
        <v>8134</v>
      </c>
      <c r="E2521" t="s">
        <v>14</v>
      </c>
      <c r="F2521" t="s">
        <v>5039</v>
      </c>
      <c r="G2521" t="s">
        <v>2117</v>
      </c>
      <c r="H2521" t="s">
        <v>8135</v>
      </c>
      <c r="I2521" t="s">
        <v>2049</v>
      </c>
      <c r="J2521" t="s">
        <v>18</v>
      </c>
      <c r="K2521" t="s">
        <v>19</v>
      </c>
    </row>
    <row r="2522" spans="1:11" x14ac:dyDescent="0.25">
      <c r="A2522" t="s">
        <v>8136</v>
      </c>
      <c r="B2522" t="s">
        <v>1202</v>
      </c>
      <c r="C2522" t="s">
        <v>726</v>
      </c>
      <c r="D2522" t="s">
        <v>8137</v>
      </c>
      <c r="E2522" t="s">
        <v>14</v>
      </c>
      <c r="F2522" t="s">
        <v>8138</v>
      </c>
      <c r="G2522" t="s">
        <v>2117</v>
      </c>
      <c r="H2522" t="s">
        <v>8139</v>
      </c>
      <c r="I2522" t="s">
        <v>1863</v>
      </c>
      <c r="J2522" t="s">
        <v>18</v>
      </c>
      <c r="K2522" t="s">
        <v>19</v>
      </c>
    </row>
    <row r="2523" spans="1:11" x14ac:dyDescent="0.25">
      <c r="A2523" t="s">
        <v>8140</v>
      </c>
      <c r="B2523" t="s">
        <v>1025</v>
      </c>
      <c r="C2523" t="s">
        <v>1025</v>
      </c>
      <c r="D2523" t="s">
        <v>8141</v>
      </c>
      <c r="E2523" t="s">
        <v>14</v>
      </c>
      <c r="F2523" t="s">
        <v>8142</v>
      </c>
      <c r="G2523" t="s">
        <v>2117</v>
      </c>
      <c r="H2523" t="s">
        <v>8143</v>
      </c>
      <c r="I2523" t="s">
        <v>1867</v>
      </c>
      <c r="J2523" t="s">
        <v>18</v>
      </c>
      <c r="K2523" t="s">
        <v>19</v>
      </c>
    </row>
    <row r="2524" spans="1:11" x14ac:dyDescent="0.25">
      <c r="A2524" t="s">
        <v>8144</v>
      </c>
      <c r="B2524" t="s">
        <v>1025</v>
      </c>
      <c r="C2524" t="s">
        <v>1025</v>
      </c>
      <c r="D2524" t="s">
        <v>2096</v>
      </c>
      <c r="E2524" t="s">
        <v>14</v>
      </c>
      <c r="F2524" t="s">
        <v>5248</v>
      </c>
      <c r="G2524" t="s">
        <v>2117</v>
      </c>
      <c r="H2524" t="s">
        <v>8145</v>
      </c>
      <c r="I2524" t="s">
        <v>2049</v>
      </c>
      <c r="J2524" t="s">
        <v>18</v>
      </c>
      <c r="K2524" t="s">
        <v>19</v>
      </c>
    </row>
    <row r="2525" spans="1:11" x14ac:dyDescent="0.25">
      <c r="A2525" t="s">
        <v>8146</v>
      </c>
      <c r="B2525" t="s">
        <v>1025</v>
      </c>
      <c r="C2525" t="s">
        <v>1025</v>
      </c>
      <c r="D2525" t="s">
        <v>8107</v>
      </c>
      <c r="E2525" t="s">
        <v>14</v>
      </c>
      <c r="F2525" t="s">
        <v>8147</v>
      </c>
      <c r="G2525" t="s">
        <v>2122</v>
      </c>
      <c r="H2525" t="s">
        <v>8148</v>
      </c>
      <c r="I2525" t="s">
        <v>1867</v>
      </c>
      <c r="J2525" t="s">
        <v>18</v>
      </c>
      <c r="K2525" t="s">
        <v>19</v>
      </c>
    </row>
    <row r="2526" spans="1:11" x14ac:dyDescent="0.25">
      <c r="A2526" t="s">
        <v>8149</v>
      </c>
      <c r="B2526" t="s">
        <v>1025</v>
      </c>
      <c r="C2526" t="s">
        <v>1025</v>
      </c>
      <c r="D2526" t="s">
        <v>8150</v>
      </c>
      <c r="E2526" t="s">
        <v>14</v>
      </c>
      <c r="F2526" t="s">
        <v>8151</v>
      </c>
      <c r="G2526" t="s">
        <v>2122</v>
      </c>
      <c r="H2526" t="s">
        <v>8152</v>
      </c>
      <c r="I2526" t="s">
        <v>17</v>
      </c>
      <c r="J2526" t="s">
        <v>18</v>
      </c>
      <c r="K2526" t="s">
        <v>19</v>
      </c>
    </row>
    <row r="2527" spans="1:11" x14ac:dyDescent="0.25">
      <c r="A2527" t="s">
        <v>8153</v>
      </c>
      <c r="B2527" t="s">
        <v>1202</v>
      </c>
      <c r="C2527" t="s">
        <v>726</v>
      </c>
      <c r="D2527" t="s">
        <v>8154</v>
      </c>
      <c r="E2527" t="s">
        <v>14</v>
      </c>
      <c r="F2527" t="s">
        <v>8155</v>
      </c>
      <c r="G2527" t="s">
        <v>2117</v>
      </c>
      <c r="H2527" t="s">
        <v>8156</v>
      </c>
      <c r="I2527" t="s">
        <v>1863</v>
      </c>
      <c r="J2527" t="s">
        <v>18</v>
      </c>
      <c r="K2527" t="s">
        <v>19</v>
      </c>
    </row>
    <row r="2528" spans="1:11" x14ac:dyDescent="0.25">
      <c r="A2528" t="s">
        <v>8157</v>
      </c>
      <c r="B2528" t="s">
        <v>1025</v>
      </c>
      <c r="C2528" t="s">
        <v>1025</v>
      </c>
      <c r="D2528" t="s">
        <v>8158</v>
      </c>
      <c r="E2528" t="s">
        <v>14</v>
      </c>
      <c r="F2528" t="s">
        <v>8159</v>
      </c>
      <c r="G2528" t="s">
        <v>2122</v>
      </c>
      <c r="H2528" t="s">
        <v>8160</v>
      </c>
      <c r="I2528" t="s">
        <v>1867</v>
      </c>
      <c r="J2528" t="s">
        <v>18</v>
      </c>
      <c r="K2528" t="s">
        <v>19</v>
      </c>
    </row>
    <row r="2529" spans="1:11" x14ac:dyDescent="0.25">
      <c r="A2529" t="s">
        <v>8161</v>
      </c>
      <c r="B2529" t="s">
        <v>726</v>
      </c>
      <c r="C2529" t="s">
        <v>726</v>
      </c>
      <c r="D2529" t="s">
        <v>8162</v>
      </c>
      <c r="E2529" t="s">
        <v>14</v>
      </c>
      <c r="F2529" t="s">
        <v>8163</v>
      </c>
      <c r="G2529" t="s">
        <v>2117</v>
      </c>
      <c r="H2529" t="s">
        <v>8164</v>
      </c>
      <c r="I2529" t="s">
        <v>1863</v>
      </c>
      <c r="J2529" t="s">
        <v>18</v>
      </c>
      <c r="K2529" t="s">
        <v>19</v>
      </c>
    </row>
    <row r="2530" spans="1:11" x14ac:dyDescent="0.25">
      <c r="A2530" t="s">
        <v>8165</v>
      </c>
      <c r="B2530" t="s">
        <v>1025</v>
      </c>
      <c r="C2530" t="s">
        <v>1025</v>
      </c>
      <c r="D2530" t="s">
        <v>8158</v>
      </c>
      <c r="E2530" t="s">
        <v>14</v>
      </c>
      <c r="F2530" t="s">
        <v>8166</v>
      </c>
      <c r="G2530" t="s">
        <v>2122</v>
      </c>
      <c r="H2530" t="s">
        <v>8167</v>
      </c>
      <c r="I2530" t="s">
        <v>1867</v>
      </c>
      <c r="J2530" t="s">
        <v>18</v>
      </c>
      <c r="K2530" t="s">
        <v>19</v>
      </c>
    </row>
    <row r="2531" spans="1:11" x14ac:dyDescent="0.25">
      <c r="A2531" t="s">
        <v>8168</v>
      </c>
      <c r="B2531" t="s">
        <v>726</v>
      </c>
      <c r="C2531" t="s">
        <v>726</v>
      </c>
      <c r="D2531" t="s">
        <v>8169</v>
      </c>
      <c r="E2531" t="s">
        <v>14</v>
      </c>
      <c r="F2531" t="s">
        <v>8170</v>
      </c>
      <c r="G2531" t="s">
        <v>2117</v>
      </c>
      <c r="H2531" t="s">
        <v>8171</v>
      </c>
      <c r="I2531" t="s">
        <v>1863</v>
      </c>
      <c r="J2531" t="s">
        <v>18</v>
      </c>
      <c r="K2531" t="s">
        <v>19</v>
      </c>
    </row>
    <row r="2532" spans="1:11" x14ac:dyDescent="0.25">
      <c r="A2532" t="s">
        <v>8172</v>
      </c>
      <c r="B2532" t="s">
        <v>1025</v>
      </c>
      <c r="C2532" t="s">
        <v>1025</v>
      </c>
      <c r="D2532" t="s">
        <v>8107</v>
      </c>
      <c r="E2532" t="s">
        <v>14</v>
      </c>
      <c r="F2532" t="s">
        <v>8166</v>
      </c>
      <c r="G2532" t="s">
        <v>2122</v>
      </c>
      <c r="H2532" t="s">
        <v>8173</v>
      </c>
      <c r="I2532" t="s">
        <v>1867</v>
      </c>
      <c r="J2532" t="s">
        <v>18</v>
      </c>
      <c r="K2532" t="s">
        <v>19</v>
      </c>
    </row>
    <row r="2533" spans="1:11" x14ac:dyDescent="0.25">
      <c r="A2533" t="s">
        <v>8174</v>
      </c>
      <c r="B2533" t="s">
        <v>1202</v>
      </c>
      <c r="C2533" t="s">
        <v>726</v>
      </c>
      <c r="D2533" t="s">
        <v>8175</v>
      </c>
      <c r="E2533" t="s">
        <v>14</v>
      </c>
      <c r="F2533" t="s">
        <v>8176</v>
      </c>
      <c r="G2533" t="s">
        <v>2117</v>
      </c>
      <c r="H2533" t="s">
        <v>8177</v>
      </c>
      <c r="I2533" t="s">
        <v>1863</v>
      </c>
      <c r="J2533" t="s">
        <v>18</v>
      </c>
      <c r="K2533" t="s">
        <v>19</v>
      </c>
    </row>
    <row r="2534" spans="1:11" x14ac:dyDescent="0.25">
      <c r="A2534" t="s">
        <v>8178</v>
      </c>
      <c r="B2534" t="s">
        <v>1025</v>
      </c>
      <c r="C2534" t="s">
        <v>1025</v>
      </c>
      <c r="D2534" t="s">
        <v>8107</v>
      </c>
      <c r="E2534" t="s">
        <v>14</v>
      </c>
      <c r="F2534" t="s">
        <v>8179</v>
      </c>
      <c r="G2534" t="s">
        <v>2122</v>
      </c>
      <c r="H2534" t="s">
        <v>8180</v>
      </c>
      <c r="I2534" t="s">
        <v>1867</v>
      </c>
      <c r="J2534" t="s">
        <v>18</v>
      </c>
      <c r="K2534" t="s">
        <v>19</v>
      </c>
    </row>
    <row r="2535" spans="1:11" x14ac:dyDescent="0.25">
      <c r="A2535" t="s">
        <v>8181</v>
      </c>
      <c r="B2535" t="s">
        <v>726</v>
      </c>
      <c r="C2535" t="s">
        <v>726</v>
      </c>
      <c r="D2535" t="s">
        <v>8182</v>
      </c>
      <c r="E2535" t="s">
        <v>14</v>
      </c>
      <c r="F2535" t="s">
        <v>7603</v>
      </c>
      <c r="G2535" t="s">
        <v>2117</v>
      </c>
      <c r="H2535" t="s">
        <v>8183</v>
      </c>
      <c r="I2535" t="s">
        <v>1863</v>
      </c>
      <c r="J2535" t="s">
        <v>18</v>
      </c>
      <c r="K2535" t="s">
        <v>19</v>
      </c>
    </row>
    <row r="2536" spans="1:11" x14ac:dyDescent="0.25">
      <c r="A2536" t="s">
        <v>8184</v>
      </c>
      <c r="B2536" t="s">
        <v>1025</v>
      </c>
      <c r="C2536" t="s">
        <v>1025</v>
      </c>
      <c r="D2536" t="s">
        <v>8158</v>
      </c>
      <c r="E2536" t="s">
        <v>14</v>
      </c>
      <c r="F2536" t="s">
        <v>8179</v>
      </c>
      <c r="G2536" t="s">
        <v>2122</v>
      </c>
      <c r="H2536" t="s">
        <v>8185</v>
      </c>
      <c r="I2536" t="s">
        <v>1867</v>
      </c>
      <c r="J2536" t="s">
        <v>18</v>
      </c>
      <c r="K2536" t="s">
        <v>19</v>
      </c>
    </row>
    <row r="2537" spans="1:11" x14ac:dyDescent="0.25">
      <c r="A2537" t="s">
        <v>8186</v>
      </c>
      <c r="B2537" t="s">
        <v>1025</v>
      </c>
      <c r="C2537" t="s">
        <v>1025</v>
      </c>
      <c r="D2537" t="s">
        <v>8187</v>
      </c>
      <c r="E2537" t="s">
        <v>14</v>
      </c>
      <c r="F2537" t="s">
        <v>7872</v>
      </c>
      <c r="G2537" t="s">
        <v>2122</v>
      </c>
      <c r="H2537" t="s">
        <v>8188</v>
      </c>
      <c r="I2537" t="s">
        <v>1795</v>
      </c>
      <c r="J2537" t="s">
        <v>18</v>
      </c>
      <c r="K2537" t="s">
        <v>19</v>
      </c>
    </row>
    <row r="2538" spans="1:11" x14ac:dyDescent="0.25">
      <c r="A2538" t="s">
        <v>8189</v>
      </c>
      <c r="B2538" t="s">
        <v>1025</v>
      </c>
      <c r="C2538" t="s">
        <v>1025</v>
      </c>
      <c r="D2538" t="s">
        <v>8158</v>
      </c>
      <c r="E2538" t="s">
        <v>14</v>
      </c>
      <c r="F2538" t="s">
        <v>7769</v>
      </c>
      <c r="G2538" t="s">
        <v>2122</v>
      </c>
      <c r="H2538" t="s">
        <v>8190</v>
      </c>
      <c r="I2538" t="s">
        <v>1867</v>
      </c>
      <c r="J2538" t="s">
        <v>18</v>
      </c>
      <c r="K2538" t="s">
        <v>19</v>
      </c>
    </row>
    <row r="2539" spans="1:11" x14ac:dyDescent="0.25">
      <c r="A2539" t="s">
        <v>8191</v>
      </c>
      <c r="B2539" t="s">
        <v>628</v>
      </c>
      <c r="C2539" t="s">
        <v>1025</v>
      </c>
      <c r="D2539" t="s">
        <v>4203</v>
      </c>
      <c r="E2539" t="s">
        <v>14</v>
      </c>
      <c r="F2539" t="s">
        <v>8192</v>
      </c>
      <c r="G2539" t="s">
        <v>2117</v>
      </c>
      <c r="H2539" t="s">
        <v>8193</v>
      </c>
      <c r="I2539" t="s">
        <v>1867</v>
      </c>
      <c r="J2539" t="s">
        <v>18</v>
      </c>
      <c r="K2539" t="s">
        <v>19</v>
      </c>
    </row>
    <row r="2540" spans="1:11" x14ac:dyDescent="0.25">
      <c r="A2540" t="s">
        <v>8194</v>
      </c>
      <c r="B2540" t="s">
        <v>1025</v>
      </c>
      <c r="C2540" t="s">
        <v>1025</v>
      </c>
      <c r="D2540" t="s">
        <v>8195</v>
      </c>
      <c r="E2540" t="s">
        <v>14</v>
      </c>
      <c r="F2540" t="s">
        <v>8196</v>
      </c>
      <c r="G2540" t="s">
        <v>2122</v>
      </c>
      <c r="H2540" t="s">
        <v>8197</v>
      </c>
      <c r="I2540" t="s">
        <v>1938</v>
      </c>
      <c r="J2540" t="s">
        <v>18</v>
      </c>
      <c r="K2540" t="s">
        <v>19</v>
      </c>
    </row>
    <row r="2541" spans="1:11" x14ac:dyDescent="0.25">
      <c r="A2541" t="s">
        <v>8198</v>
      </c>
      <c r="B2541" t="s">
        <v>1025</v>
      </c>
      <c r="C2541" t="s">
        <v>1025</v>
      </c>
      <c r="D2541" t="s">
        <v>8199</v>
      </c>
      <c r="E2541" t="s">
        <v>14</v>
      </c>
      <c r="F2541" t="s">
        <v>8200</v>
      </c>
      <c r="G2541" t="s">
        <v>2122</v>
      </c>
      <c r="H2541" t="s">
        <v>8201</v>
      </c>
      <c r="I2541" t="s">
        <v>1863</v>
      </c>
      <c r="J2541" t="s">
        <v>18</v>
      </c>
      <c r="K2541" t="s">
        <v>19</v>
      </c>
    </row>
    <row r="2542" spans="1:11" x14ac:dyDescent="0.25">
      <c r="A2542" t="s">
        <v>8202</v>
      </c>
      <c r="B2542" t="s">
        <v>1025</v>
      </c>
      <c r="C2542" t="s">
        <v>1025</v>
      </c>
      <c r="D2542" t="s">
        <v>8203</v>
      </c>
      <c r="E2542" t="s">
        <v>14</v>
      </c>
      <c r="F2542" t="s">
        <v>8200</v>
      </c>
      <c r="G2542" t="s">
        <v>2122</v>
      </c>
      <c r="H2542" t="s">
        <v>8204</v>
      </c>
      <c r="I2542" t="s">
        <v>1863</v>
      </c>
      <c r="J2542" t="s">
        <v>18</v>
      </c>
      <c r="K2542" t="s">
        <v>19</v>
      </c>
    </row>
    <row r="2543" spans="1:11" x14ac:dyDescent="0.25">
      <c r="A2543" t="s">
        <v>8205</v>
      </c>
      <c r="B2543" t="s">
        <v>1025</v>
      </c>
      <c r="C2543" t="s">
        <v>1025</v>
      </c>
      <c r="D2543" t="s">
        <v>8206</v>
      </c>
      <c r="E2543" t="s">
        <v>14</v>
      </c>
      <c r="F2543" t="s">
        <v>2336</v>
      </c>
      <c r="G2543" t="s">
        <v>2122</v>
      </c>
      <c r="H2543" t="s">
        <v>8207</v>
      </c>
      <c r="I2543" t="s">
        <v>1795</v>
      </c>
      <c r="J2543" t="s">
        <v>18</v>
      </c>
      <c r="K2543" t="s">
        <v>19</v>
      </c>
    </row>
    <row r="2544" spans="1:11" x14ac:dyDescent="0.25">
      <c r="A2544" t="s">
        <v>8208</v>
      </c>
      <c r="B2544" t="s">
        <v>1025</v>
      </c>
      <c r="C2544" t="s">
        <v>1025</v>
      </c>
      <c r="D2544" t="s">
        <v>8209</v>
      </c>
      <c r="E2544" t="s">
        <v>14</v>
      </c>
      <c r="F2544" t="s">
        <v>8210</v>
      </c>
      <c r="G2544" t="s">
        <v>2117</v>
      </c>
      <c r="H2544" t="s">
        <v>8211</v>
      </c>
      <c r="I2544" t="s">
        <v>17</v>
      </c>
      <c r="J2544" t="s">
        <v>18</v>
      </c>
      <c r="K2544" t="s">
        <v>19</v>
      </c>
    </row>
    <row r="2545" spans="1:11" x14ac:dyDescent="0.25">
      <c r="A2545" t="s">
        <v>8212</v>
      </c>
      <c r="B2545" t="s">
        <v>1025</v>
      </c>
      <c r="C2545" t="s">
        <v>1025</v>
      </c>
      <c r="D2545" t="s">
        <v>8213</v>
      </c>
      <c r="E2545" t="s">
        <v>14</v>
      </c>
      <c r="F2545" t="s">
        <v>8214</v>
      </c>
      <c r="G2545" t="s">
        <v>2122</v>
      </c>
      <c r="H2545" t="s">
        <v>8215</v>
      </c>
      <c r="I2545" t="s">
        <v>1867</v>
      </c>
      <c r="J2545" t="s">
        <v>18</v>
      </c>
      <c r="K2545" t="s">
        <v>19</v>
      </c>
    </row>
    <row r="2546" spans="1:11" x14ac:dyDescent="0.25">
      <c r="A2546" t="s">
        <v>8216</v>
      </c>
      <c r="B2546" t="s">
        <v>1025</v>
      </c>
      <c r="C2546" t="s">
        <v>1025</v>
      </c>
      <c r="D2546" t="s">
        <v>8217</v>
      </c>
      <c r="E2546" t="s">
        <v>14</v>
      </c>
      <c r="F2546" t="s">
        <v>8218</v>
      </c>
      <c r="G2546" t="s">
        <v>2122</v>
      </c>
      <c r="H2546" t="s">
        <v>8219</v>
      </c>
      <c r="I2546" t="s">
        <v>1867</v>
      </c>
      <c r="J2546" t="s">
        <v>18</v>
      </c>
      <c r="K2546" t="s">
        <v>19</v>
      </c>
    </row>
    <row r="2547" spans="1:11" x14ac:dyDescent="0.25">
      <c r="A2547" t="s">
        <v>8220</v>
      </c>
      <c r="B2547" t="s">
        <v>1025</v>
      </c>
      <c r="C2547" t="s">
        <v>1025</v>
      </c>
      <c r="D2547" t="s">
        <v>8221</v>
      </c>
      <c r="E2547" t="s">
        <v>14</v>
      </c>
      <c r="F2547" t="s">
        <v>8222</v>
      </c>
      <c r="G2547" t="s">
        <v>2122</v>
      </c>
      <c r="H2547" t="s">
        <v>8223</v>
      </c>
      <c r="I2547" t="s">
        <v>1795</v>
      </c>
      <c r="J2547" t="s">
        <v>18</v>
      </c>
      <c r="K2547" t="s">
        <v>19</v>
      </c>
    </row>
    <row r="2548" spans="1:11" x14ac:dyDescent="0.25">
      <c r="A2548" t="s">
        <v>8224</v>
      </c>
      <c r="B2548" t="s">
        <v>1788</v>
      </c>
      <c r="C2548" t="s">
        <v>1025</v>
      </c>
      <c r="D2548" t="s">
        <v>8225</v>
      </c>
      <c r="E2548" t="s">
        <v>14</v>
      </c>
      <c r="F2548" t="s">
        <v>8226</v>
      </c>
      <c r="G2548" t="s">
        <v>2117</v>
      </c>
      <c r="H2548" t="s">
        <v>8227</v>
      </c>
      <c r="I2548" t="s">
        <v>1795</v>
      </c>
      <c r="J2548" t="s">
        <v>18</v>
      </c>
      <c r="K2548" t="s">
        <v>19</v>
      </c>
    </row>
    <row r="2549" spans="1:11" x14ac:dyDescent="0.25">
      <c r="A2549" t="s">
        <v>8228</v>
      </c>
      <c r="B2549" t="s">
        <v>1025</v>
      </c>
      <c r="C2549" t="s">
        <v>1025</v>
      </c>
      <c r="D2549" t="s">
        <v>8229</v>
      </c>
      <c r="E2549" t="s">
        <v>14</v>
      </c>
      <c r="F2549" t="s">
        <v>8230</v>
      </c>
      <c r="G2549" t="s">
        <v>2122</v>
      </c>
      <c r="H2549" t="s">
        <v>8231</v>
      </c>
      <c r="I2549" t="s">
        <v>1938</v>
      </c>
      <c r="J2549" t="s">
        <v>136</v>
      </c>
      <c r="K2549" t="s">
        <v>19</v>
      </c>
    </row>
    <row r="2550" spans="1:11" x14ac:dyDescent="0.25">
      <c r="A2550" t="s">
        <v>8232</v>
      </c>
      <c r="B2550" t="s">
        <v>1788</v>
      </c>
      <c r="C2550" t="s">
        <v>1025</v>
      </c>
      <c r="D2550" t="s">
        <v>8233</v>
      </c>
      <c r="E2550" t="s">
        <v>14</v>
      </c>
      <c r="F2550" t="s">
        <v>8234</v>
      </c>
      <c r="G2550" t="s">
        <v>2117</v>
      </c>
      <c r="H2550" t="s">
        <v>8235</v>
      </c>
      <c r="I2550" t="s">
        <v>1795</v>
      </c>
      <c r="J2550" t="s">
        <v>18</v>
      </c>
      <c r="K2550" t="s">
        <v>19</v>
      </c>
    </row>
    <row r="2551" spans="1:11" x14ac:dyDescent="0.25">
      <c r="A2551" t="s">
        <v>8236</v>
      </c>
      <c r="B2551" t="s">
        <v>1025</v>
      </c>
      <c r="C2551" t="s">
        <v>1025</v>
      </c>
      <c r="D2551" t="s">
        <v>8237</v>
      </c>
      <c r="E2551" t="s">
        <v>14</v>
      </c>
      <c r="F2551" t="s">
        <v>8238</v>
      </c>
      <c r="G2551" t="s">
        <v>2122</v>
      </c>
      <c r="H2551" t="s">
        <v>8239</v>
      </c>
      <c r="I2551" t="s">
        <v>1938</v>
      </c>
      <c r="J2551" t="s">
        <v>18</v>
      </c>
      <c r="K2551" t="s">
        <v>19</v>
      </c>
    </row>
    <row r="2552" spans="1:11" x14ac:dyDescent="0.25">
      <c r="A2552" t="s">
        <v>8240</v>
      </c>
      <c r="B2552" t="s">
        <v>1788</v>
      </c>
      <c r="C2552" t="s">
        <v>1025</v>
      </c>
      <c r="D2552" t="s">
        <v>8241</v>
      </c>
      <c r="E2552" t="s">
        <v>14</v>
      </c>
      <c r="F2552" t="s">
        <v>8242</v>
      </c>
      <c r="G2552" t="s">
        <v>2117</v>
      </c>
      <c r="H2552" t="s">
        <v>8243</v>
      </c>
      <c r="I2552" t="s">
        <v>1795</v>
      </c>
      <c r="J2552" t="s">
        <v>18</v>
      </c>
      <c r="K2552" t="s">
        <v>19</v>
      </c>
    </row>
    <row r="2553" spans="1:11" x14ac:dyDescent="0.25">
      <c r="A2553" t="s">
        <v>8244</v>
      </c>
      <c r="B2553" t="s">
        <v>1406</v>
      </c>
      <c r="C2553" t="s">
        <v>1025</v>
      </c>
      <c r="D2553" t="s">
        <v>8245</v>
      </c>
      <c r="E2553" t="s">
        <v>14</v>
      </c>
      <c r="F2553" t="s">
        <v>8246</v>
      </c>
      <c r="G2553" t="s">
        <v>2117</v>
      </c>
      <c r="H2553" t="s">
        <v>8247</v>
      </c>
      <c r="I2553" t="s">
        <v>2001</v>
      </c>
      <c r="J2553" t="s">
        <v>18</v>
      </c>
      <c r="K2553" t="s">
        <v>19</v>
      </c>
    </row>
    <row r="2554" spans="1:11" x14ac:dyDescent="0.25">
      <c r="A2554" t="s">
        <v>8248</v>
      </c>
      <c r="B2554" t="s">
        <v>1406</v>
      </c>
      <c r="C2554" t="s">
        <v>1025</v>
      </c>
      <c r="D2554" t="s">
        <v>8249</v>
      </c>
      <c r="E2554" t="s">
        <v>14</v>
      </c>
      <c r="F2554" t="s">
        <v>2441</v>
      </c>
      <c r="G2554" t="s">
        <v>2117</v>
      </c>
      <c r="H2554" t="s">
        <v>8250</v>
      </c>
      <c r="I2554" t="s">
        <v>2001</v>
      </c>
      <c r="J2554" t="s">
        <v>18</v>
      </c>
      <c r="K2554" t="s">
        <v>19</v>
      </c>
    </row>
    <row r="2555" spans="1:11" x14ac:dyDescent="0.25">
      <c r="A2555" t="s">
        <v>8251</v>
      </c>
      <c r="B2555" t="s">
        <v>1025</v>
      </c>
      <c r="C2555" t="s">
        <v>1025</v>
      </c>
      <c r="D2555" t="s">
        <v>8252</v>
      </c>
      <c r="E2555" t="s">
        <v>14</v>
      </c>
      <c r="F2555" t="s">
        <v>8253</v>
      </c>
      <c r="G2555" t="s">
        <v>2117</v>
      </c>
      <c r="H2555" t="s">
        <v>8254</v>
      </c>
      <c r="I2555" t="s">
        <v>17</v>
      </c>
      <c r="J2555" t="s">
        <v>136</v>
      </c>
      <c r="K2555" t="s">
        <v>19</v>
      </c>
    </row>
    <row r="2556" spans="1:11" x14ac:dyDescent="0.25">
      <c r="A2556" t="s">
        <v>8255</v>
      </c>
      <c r="B2556" t="s">
        <v>1025</v>
      </c>
      <c r="C2556" t="s">
        <v>1025</v>
      </c>
      <c r="D2556" t="s">
        <v>8256</v>
      </c>
      <c r="E2556" t="s">
        <v>14</v>
      </c>
      <c r="F2556" t="s">
        <v>8257</v>
      </c>
      <c r="G2556" t="s">
        <v>2122</v>
      </c>
      <c r="H2556" t="s">
        <v>8258</v>
      </c>
      <c r="I2556" t="s">
        <v>1795</v>
      </c>
      <c r="J2556" t="s">
        <v>18</v>
      </c>
      <c r="K2556" t="s">
        <v>19</v>
      </c>
    </row>
    <row r="2557" spans="1:11" x14ac:dyDescent="0.25">
      <c r="A2557" t="s">
        <v>8259</v>
      </c>
      <c r="B2557" t="s">
        <v>596</v>
      </c>
      <c r="C2557" t="s">
        <v>1025</v>
      </c>
      <c r="D2557" t="s">
        <v>8260</v>
      </c>
      <c r="E2557" t="s">
        <v>14</v>
      </c>
      <c r="F2557" t="s">
        <v>8261</v>
      </c>
      <c r="G2557" t="s">
        <v>2117</v>
      </c>
      <c r="H2557" t="s">
        <v>8262</v>
      </c>
      <c r="I2557" t="s">
        <v>1867</v>
      </c>
      <c r="J2557" t="s">
        <v>18</v>
      </c>
      <c r="K2557" t="s">
        <v>19</v>
      </c>
    </row>
    <row r="2558" spans="1:11" x14ac:dyDescent="0.25">
      <c r="A2558" t="s">
        <v>8263</v>
      </c>
      <c r="B2558" t="s">
        <v>1025</v>
      </c>
      <c r="C2558" t="s">
        <v>1025</v>
      </c>
      <c r="D2558" t="s">
        <v>8264</v>
      </c>
      <c r="E2558" t="s">
        <v>14</v>
      </c>
      <c r="F2558" t="s">
        <v>8265</v>
      </c>
      <c r="G2558" t="s">
        <v>2117</v>
      </c>
      <c r="H2558" t="s">
        <v>8266</v>
      </c>
      <c r="I2558" t="s">
        <v>17</v>
      </c>
      <c r="J2558" t="s">
        <v>136</v>
      </c>
      <c r="K2558" t="s">
        <v>19</v>
      </c>
    </row>
    <row r="2559" spans="1:11" x14ac:dyDescent="0.25">
      <c r="A2559" t="s">
        <v>8267</v>
      </c>
      <c r="B2559" t="s">
        <v>1025</v>
      </c>
      <c r="C2559" t="s">
        <v>1025</v>
      </c>
      <c r="D2559" t="s">
        <v>5283</v>
      </c>
      <c r="E2559" t="s">
        <v>14</v>
      </c>
      <c r="F2559" t="s">
        <v>5284</v>
      </c>
      <c r="G2559" t="s">
        <v>2117</v>
      </c>
      <c r="H2559" t="s">
        <v>8268</v>
      </c>
      <c r="I2559" t="s">
        <v>17</v>
      </c>
      <c r="J2559" t="s">
        <v>136</v>
      </c>
      <c r="K2559" t="s">
        <v>19</v>
      </c>
    </row>
    <row r="2560" spans="1:11" x14ac:dyDescent="0.25">
      <c r="A2560" t="s">
        <v>8269</v>
      </c>
      <c r="B2560" t="s">
        <v>1025</v>
      </c>
      <c r="C2560" t="s">
        <v>1025</v>
      </c>
      <c r="D2560" t="s">
        <v>8270</v>
      </c>
      <c r="E2560" t="s">
        <v>14</v>
      </c>
      <c r="F2560" t="s">
        <v>8271</v>
      </c>
      <c r="G2560" t="s">
        <v>2122</v>
      </c>
      <c r="H2560" t="s">
        <v>8272</v>
      </c>
      <c r="I2560" t="s">
        <v>1938</v>
      </c>
      <c r="J2560" t="s">
        <v>136</v>
      </c>
      <c r="K2560" t="s">
        <v>19</v>
      </c>
    </row>
    <row r="2561" spans="1:11" x14ac:dyDescent="0.25">
      <c r="A2561" t="s">
        <v>8273</v>
      </c>
      <c r="B2561" t="s">
        <v>628</v>
      </c>
      <c r="C2561" t="s">
        <v>628</v>
      </c>
      <c r="D2561" t="s">
        <v>8274</v>
      </c>
      <c r="E2561" t="s">
        <v>14</v>
      </c>
      <c r="F2561" t="s">
        <v>8275</v>
      </c>
      <c r="G2561" t="s">
        <v>2122</v>
      </c>
      <c r="H2561" t="s">
        <v>8276</v>
      </c>
      <c r="I2561" t="s">
        <v>1863</v>
      </c>
      <c r="J2561" t="s">
        <v>18</v>
      </c>
      <c r="K2561" t="s">
        <v>19</v>
      </c>
    </row>
    <row r="2562" spans="1:11" x14ac:dyDescent="0.25">
      <c r="A2562" t="s">
        <v>8277</v>
      </c>
      <c r="B2562" t="s">
        <v>726</v>
      </c>
      <c r="C2562" t="s">
        <v>726</v>
      </c>
      <c r="D2562" t="s">
        <v>8278</v>
      </c>
      <c r="E2562" t="s">
        <v>14</v>
      </c>
      <c r="F2562" t="s">
        <v>8279</v>
      </c>
      <c r="G2562" t="s">
        <v>2117</v>
      </c>
      <c r="H2562" t="s">
        <v>8280</v>
      </c>
      <c r="I2562" t="s">
        <v>1863</v>
      </c>
      <c r="J2562" t="s">
        <v>18</v>
      </c>
      <c r="K2562" t="s">
        <v>19</v>
      </c>
    </row>
    <row r="2563" spans="1:11" x14ac:dyDescent="0.25">
      <c r="A2563" t="s">
        <v>8281</v>
      </c>
      <c r="B2563" t="s">
        <v>628</v>
      </c>
      <c r="C2563" t="s">
        <v>628</v>
      </c>
      <c r="D2563" t="s">
        <v>8282</v>
      </c>
      <c r="E2563" t="s">
        <v>14</v>
      </c>
      <c r="F2563" t="s">
        <v>8283</v>
      </c>
      <c r="G2563" t="s">
        <v>2122</v>
      </c>
      <c r="H2563" t="s">
        <v>8284</v>
      </c>
      <c r="I2563" t="s">
        <v>2001</v>
      </c>
      <c r="J2563" t="s">
        <v>18</v>
      </c>
      <c r="K2563" t="s">
        <v>19</v>
      </c>
    </row>
    <row r="2564" spans="1:11" x14ac:dyDescent="0.25">
      <c r="A2564" t="s">
        <v>8285</v>
      </c>
      <c r="B2564" t="s">
        <v>628</v>
      </c>
      <c r="C2564" t="s">
        <v>628</v>
      </c>
      <c r="D2564" t="s">
        <v>8286</v>
      </c>
      <c r="E2564" t="s">
        <v>14</v>
      </c>
      <c r="F2564" t="s">
        <v>8287</v>
      </c>
      <c r="G2564" t="s">
        <v>2122</v>
      </c>
      <c r="H2564" t="s">
        <v>8288</v>
      </c>
      <c r="I2564" t="s">
        <v>2001</v>
      </c>
      <c r="J2564" t="s">
        <v>18</v>
      </c>
      <c r="K2564" t="s">
        <v>19</v>
      </c>
    </row>
    <row r="2565" spans="1:11" x14ac:dyDescent="0.25">
      <c r="A2565" t="s">
        <v>8289</v>
      </c>
      <c r="B2565" t="s">
        <v>628</v>
      </c>
      <c r="C2565" t="s">
        <v>628</v>
      </c>
      <c r="D2565" t="s">
        <v>8290</v>
      </c>
      <c r="E2565" t="s">
        <v>14</v>
      </c>
      <c r="F2565" t="s">
        <v>8291</v>
      </c>
      <c r="G2565" t="s">
        <v>2117</v>
      </c>
      <c r="H2565" t="s">
        <v>8292</v>
      </c>
      <c r="I2565" t="s">
        <v>1867</v>
      </c>
      <c r="J2565" t="s">
        <v>18</v>
      </c>
      <c r="K2565" t="s">
        <v>19</v>
      </c>
    </row>
    <row r="2566" spans="1:11" x14ac:dyDescent="0.25">
      <c r="A2566" t="s">
        <v>8293</v>
      </c>
      <c r="B2566" t="s">
        <v>628</v>
      </c>
      <c r="C2566" t="s">
        <v>628</v>
      </c>
      <c r="D2566" t="s">
        <v>8294</v>
      </c>
      <c r="E2566" t="s">
        <v>14</v>
      </c>
      <c r="F2566" t="s">
        <v>8295</v>
      </c>
      <c r="G2566" t="s">
        <v>2122</v>
      </c>
      <c r="H2566" t="s">
        <v>8296</v>
      </c>
      <c r="I2566" t="s">
        <v>1867</v>
      </c>
      <c r="J2566" t="s">
        <v>18</v>
      </c>
      <c r="K2566" t="s">
        <v>19</v>
      </c>
    </row>
    <row r="2567" spans="1:11" x14ac:dyDescent="0.25">
      <c r="A2567" t="s">
        <v>8297</v>
      </c>
      <c r="B2567" t="s">
        <v>628</v>
      </c>
      <c r="C2567" t="s">
        <v>628</v>
      </c>
      <c r="D2567" t="s">
        <v>8298</v>
      </c>
      <c r="E2567" t="s">
        <v>14</v>
      </c>
      <c r="F2567" t="s">
        <v>8299</v>
      </c>
      <c r="G2567" t="s">
        <v>2122</v>
      </c>
      <c r="H2567" t="s">
        <v>8300</v>
      </c>
      <c r="I2567" t="s">
        <v>1867</v>
      </c>
      <c r="J2567" t="s">
        <v>18</v>
      </c>
      <c r="K2567" t="s">
        <v>19</v>
      </c>
    </row>
    <row r="2568" spans="1:11" x14ac:dyDescent="0.25">
      <c r="A2568" t="s">
        <v>8301</v>
      </c>
      <c r="B2568" t="s">
        <v>628</v>
      </c>
      <c r="C2568" t="s">
        <v>628</v>
      </c>
      <c r="D2568" t="s">
        <v>8302</v>
      </c>
      <c r="E2568" t="s">
        <v>14</v>
      </c>
      <c r="F2568" t="s">
        <v>8303</v>
      </c>
      <c r="G2568" t="s">
        <v>2122</v>
      </c>
      <c r="H2568" t="s">
        <v>8304</v>
      </c>
      <c r="I2568" t="s">
        <v>1867</v>
      </c>
      <c r="J2568" t="s">
        <v>18</v>
      </c>
      <c r="K2568" t="s">
        <v>19</v>
      </c>
    </row>
    <row r="2569" spans="1:11" x14ac:dyDescent="0.25">
      <c r="A2569" t="s">
        <v>8305</v>
      </c>
      <c r="B2569" t="s">
        <v>1873</v>
      </c>
      <c r="C2569" t="s">
        <v>628</v>
      </c>
      <c r="D2569" t="s">
        <v>8306</v>
      </c>
      <c r="E2569" t="s">
        <v>14</v>
      </c>
      <c r="F2569" t="s">
        <v>8307</v>
      </c>
      <c r="G2569" t="s">
        <v>2117</v>
      </c>
      <c r="H2569" t="s">
        <v>8308</v>
      </c>
      <c r="I2569" t="s">
        <v>1867</v>
      </c>
      <c r="J2569" t="s">
        <v>18</v>
      </c>
      <c r="K2569" t="s">
        <v>19</v>
      </c>
    </row>
    <row r="2570" spans="1:11" x14ac:dyDescent="0.25">
      <c r="A2570" t="s">
        <v>8309</v>
      </c>
      <c r="B2570" t="s">
        <v>628</v>
      </c>
      <c r="C2570" t="s">
        <v>628</v>
      </c>
      <c r="D2570" t="s">
        <v>8310</v>
      </c>
      <c r="E2570" t="s">
        <v>14</v>
      </c>
      <c r="F2570" t="s">
        <v>8311</v>
      </c>
      <c r="G2570" t="s">
        <v>2122</v>
      </c>
      <c r="H2570" t="s">
        <v>8312</v>
      </c>
      <c r="I2570" t="s">
        <v>1867</v>
      </c>
      <c r="J2570" t="s">
        <v>18</v>
      </c>
      <c r="K2570" t="s">
        <v>19</v>
      </c>
    </row>
    <row r="2571" spans="1:11" x14ac:dyDescent="0.25">
      <c r="A2571" t="s">
        <v>8313</v>
      </c>
      <c r="B2571" t="s">
        <v>596</v>
      </c>
      <c r="C2571" t="s">
        <v>628</v>
      </c>
      <c r="D2571" t="s">
        <v>8314</v>
      </c>
      <c r="E2571" t="s">
        <v>14</v>
      </c>
      <c r="F2571" t="s">
        <v>8315</v>
      </c>
      <c r="G2571" t="s">
        <v>2122</v>
      </c>
      <c r="H2571" t="s">
        <v>8316</v>
      </c>
      <c r="I2571" t="s">
        <v>2049</v>
      </c>
      <c r="J2571" t="s">
        <v>18</v>
      </c>
      <c r="K2571" t="s">
        <v>19</v>
      </c>
    </row>
    <row r="2572" spans="1:11" x14ac:dyDescent="0.25">
      <c r="A2572" t="s">
        <v>8317</v>
      </c>
      <c r="B2572" t="s">
        <v>596</v>
      </c>
      <c r="C2572" t="s">
        <v>628</v>
      </c>
      <c r="D2572" t="s">
        <v>8318</v>
      </c>
      <c r="E2572" t="s">
        <v>14</v>
      </c>
      <c r="F2572" t="s">
        <v>8319</v>
      </c>
      <c r="G2572" t="s">
        <v>2117</v>
      </c>
      <c r="H2572" t="s">
        <v>8320</v>
      </c>
      <c r="I2572" t="s">
        <v>2049</v>
      </c>
      <c r="J2572" t="s">
        <v>18</v>
      </c>
      <c r="K2572" t="s">
        <v>19</v>
      </c>
    </row>
    <row r="2573" spans="1:11" x14ac:dyDescent="0.25">
      <c r="A2573" t="s">
        <v>8321</v>
      </c>
      <c r="B2573" t="s">
        <v>628</v>
      </c>
      <c r="C2573" t="s">
        <v>628</v>
      </c>
      <c r="D2573" t="s">
        <v>8322</v>
      </c>
      <c r="E2573" t="s">
        <v>14</v>
      </c>
      <c r="F2573" t="s">
        <v>8323</v>
      </c>
      <c r="G2573" t="s">
        <v>2122</v>
      </c>
      <c r="H2573" t="s">
        <v>8324</v>
      </c>
      <c r="I2573" t="s">
        <v>1867</v>
      </c>
      <c r="J2573" t="s">
        <v>18</v>
      </c>
      <c r="K2573" t="s">
        <v>19</v>
      </c>
    </row>
    <row r="2574" spans="1:11" x14ac:dyDescent="0.25">
      <c r="A2574" t="s">
        <v>8325</v>
      </c>
      <c r="B2574" t="s">
        <v>628</v>
      </c>
      <c r="C2574" t="s">
        <v>628</v>
      </c>
      <c r="D2574" t="s">
        <v>8326</v>
      </c>
      <c r="E2574" t="s">
        <v>14</v>
      </c>
      <c r="F2574" t="s">
        <v>8327</v>
      </c>
      <c r="G2574" t="s">
        <v>2122</v>
      </c>
      <c r="H2574" t="s">
        <v>8328</v>
      </c>
      <c r="I2574" t="s">
        <v>1867</v>
      </c>
      <c r="J2574" t="s">
        <v>18</v>
      </c>
      <c r="K2574" t="s">
        <v>19</v>
      </c>
    </row>
    <row r="2575" spans="1:11" x14ac:dyDescent="0.25">
      <c r="A2575" t="s">
        <v>8329</v>
      </c>
      <c r="B2575" t="s">
        <v>1873</v>
      </c>
      <c r="C2575" t="s">
        <v>628</v>
      </c>
      <c r="D2575" t="s">
        <v>8330</v>
      </c>
      <c r="E2575" t="s">
        <v>14</v>
      </c>
      <c r="F2575" t="s">
        <v>8331</v>
      </c>
      <c r="G2575" t="s">
        <v>2117</v>
      </c>
      <c r="H2575" t="s">
        <v>8332</v>
      </c>
      <c r="I2575" t="s">
        <v>2049</v>
      </c>
      <c r="J2575" t="s">
        <v>18</v>
      </c>
      <c r="K2575" t="s">
        <v>19</v>
      </c>
    </row>
    <row r="2576" spans="1:11" x14ac:dyDescent="0.25">
      <c r="A2576" t="s">
        <v>8333</v>
      </c>
      <c r="B2576" t="s">
        <v>628</v>
      </c>
      <c r="C2576" t="s">
        <v>628</v>
      </c>
      <c r="D2576" t="s">
        <v>8334</v>
      </c>
      <c r="E2576" t="s">
        <v>14</v>
      </c>
      <c r="F2576" t="s">
        <v>8335</v>
      </c>
      <c r="G2576" t="s">
        <v>2122</v>
      </c>
      <c r="H2576" t="s">
        <v>8336</v>
      </c>
      <c r="I2576" t="s">
        <v>1867</v>
      </c>
      <c r="J2576" t="s">
        <v>18</v>
      </c>
      <c r="K2576" t="s">
        <v>19</v>
      </c>
    </row>
    <row r="2577" spans="1:11" x14ac:dyDescent="0.25">
      <c r="A2577" t="s">
        <v>8337</v>
      </c>
      <c r="B2577" t="s">
        <v>628</v>
      </c>
      <c r="C2577" t="s">
        <v>628</v>
      </c>
      <c r="D2577" t="s">
        <v>8338</v>
      </c>
      <c r="E2577" t="s">
        <v>14</v>
      </c>
      <c r="F2577" t="s">
        <v>8339</v>
      </c>
      <c r="G2577" t="s">
        <v>2122</v>
      </c>
      <c r="H2577" t="s">
        <v>8340</v>
      </c>
      <c r="I2577" t="s">
        <v>1867</v>
      </c>
      <c r="J2577" t="s">
        <v>18</v>
      </c>
      <c r="K2577" t="s">
        <v>19</v>
      </c>
    </row>
    <row r="2578" spans="1:11" x14ac:dyDescent="0.25">
      <c r="A2578" t="s">
        <v>8341</v>
      </c>
      <c r="B2578" t="s">
        <v>628</v>
      </c>
      <c r="C2578" t="s">
        <v>628</v>
      </c>
      <c r="D2578" t="s">
        <v>8342</v>
      </c>
      <c r="E2578" t="s">
        <v>14</v>
      </c>
      <c r="F2578" t="s">
        <v>3389</v>
      </c>
      <c r="G2578" t="s">
        <v>2122</v>
      </c>
      <c r="H2578" t="s">
        <v>8343</v>
      </c>
      <c r="I2578" t="s">
        <v>1867</v>
      </c>
      <c r="J2578" t="s">
        <v>18</v>
      </c>
      <c r="K2578" t="s">
        <v>19</v>
      </c>
    </row>
    <row r="2579" spans="1:11" x14ac:dyDescent="0.25">
      <c r="A2579" t="s">
        <v>8344</v>
      </c>
      <c r="B2579" t="s">
        <v>628</v>
      </c>
      <c r="C2579" t="s">
        <v>628</v>
      </c>
      <c r="D2579" t="s">
        <v>8345</v>
      </c>
      <c r="E2579" t="s">
        <v>14</v>
      </c>
      <c r="F2579" t="s">
        <v>8346</v>
      </c>
      <c r="G2579" t="s">
        <v>2117</v>
      </c>
      <c r="H2579" t="s">
        <v>8347</v>
      </c>
      <c r="I2579" t="s">
        <v>2001</v>
      </c>
      <c r="J2579" t="s">
        <v>18</v>
      </c>
      <c r="K2579" t="s">
        <v>19</v>
      </c>
    </row>
    <row r="2580" spans="1:11" x14ac:dyDescent="0.25">
      <c r="A2580" t="s">
        <v>8348</v>
      </c>
      <c r="B2580" t="s">
        <v>628</v>
      </c>
      <c r="C2580" t="s">
        <v>628</v>
      </c>
      <c r="D2580" t="s">
        <v>8349</v>
      </c>
      <c r="E2580" t="s">
        <v>14</v>
      </c>
      <c r="F2580" t="s">
        <v>8350</v>
      </c>
      <c r="G2580" t="s">
        <v>2122</v>
      </c>
      <c r="H2580" t="s">
        <v>8351</v>
      </c>
      <c r="I2580" t="s">
        <v>17</v>
      </c>
      <c r="J2580" t="s">
        <v>18</v>
      </c>
      <c r="K2580" t="s">
        <v>19</v>
      </c>
    </row>
    <row r="2581" spans="1:11" x14ac:dyDescent="0.25">
      <c r="A2581" t="s">
        <v>8352</v>
      </c>
      <c r="B2581" t="s">
        <v>628</v>
      </c>
      <c r="C2581" t="s">
        <v>628</v>
      </c>
      <c r="D2581" t="s">
        <v>8353</v>
      </c>
      <c r="E2581" t="s">
        <v>14</v>
      </c>
      <c r="F2581" t="s">
        <v>8354</v>
      </c>
      <c r="G2581" t="s">
        <v>2117</v>
      </c>
      <c r="H2581" t="s">
        <v>8355</v>
      </c>
      <c r="I2581" t="s">
        <v>2001</v>
      </c>
      <c r="J2581" t="s">
        <v>18</v>
      </c>
      <c r="K2581" t="s">
        <v>19</v>
      </c>
    </row>
    <row r="2582" spans="1:11" x14ac:dyDescent="0.25">
      <c r="A2582" t="s">
        <v>8356</v>
      </c>
      <c r="B2582" t="s">
        <v>628</v>
      </c>
      <c r="C2582" t="s">
        <v>628</v>
      </c>
      <c r="D2582" t="s">
        <v>8357</v>
      </c>
      <c r="E2582" t="s">
        <v>14</v>
      </c>
      <c r="F2582" t="s">
        <v>8358</v>
      </c>
      <c r="G2582" t="s">
        <v>2122</v>
      </c>
      <c r="H2582" t="s">
        <v>8359</v>
      </c>
      <c r="I2582" t="s">
        <v>2001</v>
      </c>
      <c r="J2582" t="s">
        <v>18</v>
      </c>
      <c r="K2582" t="s">
        <v>19</v>
      </c>
    </row>
    <row r="2583" spans="1:11" x14ac:dyDescent="0.25">
      <c r="A2583" t="s">
        <v>8360</v>
      </c>
      <c r="B2583" t="s">
        <v>628</v>
      </c>
      <c r="C2583" t="s">
        <v>628</v>
      </c>
      <c r="D2583" t="s">
        <v>8361</v>
      </c>
      <c r="E2583" t="s">
        <v>14</v>
      </c>
      <c r="F2583" t="s">
        <v>8362</v>
      </c>
      <c r="G2583" t="s">
        <v>2122</v>
      </c>
      <c r="H2583" t="s">
        <v>8363</v>
      </c>
      <c r="I2583" t="s">
        <v>1795</v>
      </c>
      <c r="J2583" t="s">
        <v>18</v>
      </c>
      <c r="K2583" t="s">
        <v>19</v>
      </c>
    </row>
    <row r="2584" spans="1:11" x14ac:dyDescent="0.25">
      <c r="A2584" t="s">
        <v>8364</v>
      </c>
      <c r="B2584" t="s">
        <v>628</v>
      </c>
      <c r="C2584" t="s">
        <v>628</v>
      </c>
      <c r="D2584" t="s">
        <v>8365</v>
      </c>
      <c r="E2584" t="s">
        <v>14</v>
      </c>
      <c r="F2584" t="s">
        <v>8366</v>
      </c>
      <c r="G2584" t="s">
        <v>2122</v>
      </c>
      <c r="H2584" t="s">
        <v>8367</v>
      </c>
      <c r="I2584" t="s">
        <v>1871</v>
      </c>
      <c r="J2584" t="s">
        <v>18</v>
      </c>
      <c r="K2584" t="s">
        <v>19</v>
      </c>
    </row>
    <row r="2585" spans="1:11" x14ac:dyDescent="0.25">
      <c r="A2585" t="s">
        <v>8368</v>
      </c>
      <c r="B2585" t="s">
        <v>596</v>
      </c>
      <c r="C2585" t="s">
        <v>628</v>
      </c>
      <c r="D2585" t="s">
        <v>8369</v>
      </c>
      <c r="E2585" t="s">
        <v>14</v>
      </c>
      <c r="F2585" t="s">
        <v>8370</v>
      </c>
      <c r="G2585" t="s">
        <v>2117</v>
      </c>
      <c r="H2585" t="s">
        <v>8371</v>
      </c>
      <c r="I2585" t="s">
        <v>2001</v>
      </c>
      <c r="J2585" t="s">
        <v>18</v>
      </c>
      <c r="K2585" t="s">
        <v>19</v>
      </c>
    </row>
    <row r="2586" spans="1:11" x14ac:dyDescent="0.25">
      <c r="A2586" t="s">
        <v>8372</v>
      </c>
      <c r="B2586" t="s">
        <v>628</v>
      </c>
      <c r="C2586" t="s">
        <v>628</v>
      </c>
      <c r="D2586" t="s">
        <v>8373</v>
      </c>
      <c r="E2586" t="s">
        <v>14</v>
      </c>
      <c r="F2586" t="s">
        <v>8374</v>
      </c>
      <c r="G2586" t="s">
        <v>2122</v>
      </c>
      <c r="H2586" t="s">
        <v>8375</v>
      </c>
      <c r="I2586" t="s">
        <v>1871</v>
      </c>
      <c r="J2586" t="s">
        <v>18</v>
      </c>
      <c r="K2586" t="s">
        <v>19</v>
      </c>
    </row>
    <row r="2587" spans="1:11" x14ac:dyDescent="0.25">
      <c r="A2587" t="s">
        <v>8376</v>
      </c>
      <c r="B2587" t="s">
        <v>628</v>
      </c>
      <c r="C2587" t="s">
        <v>628</v>
      </c>
      <c r="D2587" t="s">
        <v>8377</v>
      </c>
      <c r="E2587" t="s">
        <v>14</v>
      </c>
      <c r="F2587" t="s">
        <v>7447</v>
      </c>
      <c r="G2587" t="s">
        <v>2122</v>
      </c>
      <c r="H2587" t="s">
        <v>8378</v>
      </c>
      <c r="I2587" t="s">
        <v>1867</v>
      </c>
      <c r="J2587" t="s">
        <v>18</v>
      </c>
      <c r="K2587" t="s">
        <v>19</v>
      </c>
    </row>
    <row r="2588" spans="1:11" x14ac:dyDescent="0.25">
      <c r="A2588" t="s">
        <v>8379</v>
      </c>
      <c r="B2588" t="s">
        <v>628</v>
      </c>
      <c r="C2588" t="s">
        <v>628</v>
      </c>
      <c r="D2588" t="s">
        <v>8380</v>
      </c>
      <c r="E2588" t="s">
        <v>14</v>
      </c>
      <c r="F2588" t="s">
        <v>8381</v>
      </c>
      <c r="G2588" t="s">
        <v>2122</v>
      </c>
      <c r="H2588" t="s">
        <v>8382</v>
      </c>
      <c r="I2588" t="s">
        <v>1867</v>
      </c>
      <c r="J2588" t="s">
        <v>18</v>
      </c>
      <c r="K2588" t="s">
        <v>19</v>
      </c>
    </row>
    <row r="2589" spans="1:11" x14ac:dyDescent="0.25">
      <c r="A2589" t="s">
        <v>8383</v>
      </c>
      <c r="B2589" t="s">
        <v>628</v>
      </c>
      <c r="C2589" t="s">
        <v>1025</v>
      </c>
      <c r="D2589" t="s">
        <v>8384</v>
      </c>
      <c r="E2589" t="s">
        <v>14</v>
      </c>
      <c r="F2589" t="s">
        <v>8385</v>
      </c>
      <c r="G2589" t="s">
        <v>2122</v>
      </c>
      <c r="H2589" t="s">
        <v>8386</v>
      </c>
      <c r="I2589" t="s">
        <v>1795</v>
      </c>
      <c r="J2589" t="s">
        <v>18</v>
      </c>
      <c r="K2589" t="s">
        <v>19</v>
      </c>
    </row>
    <row r="2590" spans="1:11" x14ac:dyDescent="0.25">
      <c r="A2590" t="s">
        <v>8387</v>
      </c>
      <c r="B2590" t="s">
        <v>628</v>
      </c>
      <c r="C2590" t="s">
        <v>628</v>
      </c>
      <c r="D2590" t="s">
        <v>8388</v>
      </c>
      <c r="E2590" t="s">
        <v>14</v>
      </c>
      <c r="F2590" t="s">
        <v>8389</v>
      </c>
      <c r="G2590" t="s">
        <v>2122</v>
      </c>
      <c r="H2590" t="s">
        <v>8390</v>
      </c>
      <c r="I2590" t="s">
        <v>2001</v>
      </c>
      <c r="J2590" t="s">
        <v>18</v>
      </c>
      <c r="K2590" t="s">
        <v>19</v>
      </c>
    </row>
    <row r="2591" spans="1:11" x14ac:dyDescent="0.25">
      <c r="A2591" t="s">
        <v>8391</v>
      </c>
      <c r="B2591" t="s">
        <v>628</v>
      </c>
      <c r="C2591" t="s">
        <v>628</v>
      </c>
      <c r="D2591" t="s">
        <v>8392</v>
      </c>
      <c r="E2591" t="s">
        <v>14</v>
      </c>
      <c r="F2591" t="s">
        <v>8393</v>
      </c>
      <c r="G2591" t="s">
        <v>2122</v>
      </c>
      <c r="H2591" t="s">
        <v>8394</v>
      </c>
      <c r="I2591" t="s">
        <v>1871</v>
      </c>
      <c r="J2591" t="s">
        <v>18</v>
      </c>
      <c r="K2591" t="s">
        <v>19</v>
      </c>
    </row>
    <row r="2592" spans="1:11" x14ac:dyDescent="0.25">
      <c r="A2592" t="s">
        <v>8395</v>
      </c>
      <c r="B2592" t="s">
        <v>628</v>
      </c>
      <c r="C2592" t="s">
        <v>628</v>
      </c>
      <c r="D2592" t="s">
        <v>8396</v>
      </c>
      <c r="E2592" t="s">
        <v>14</v>
      </c>
      <c r="F2592" t="s">
        <v>6198</v>
      </c>
      <c r="G2592" t="s">
        <v>2122</v>
      </c>
      <c r="H2592" t="s">
        <v>8397</v>
      </c>
      <c r="I2592" t="s">
        <v>1871</v>
      </c>
      <c r="J2592" t="s">
        <v>18</v>
      </c>
      <c r="K2592" t="s">
        <v>19</v>
      </c>
    </row>
    <row r="2593" spans="1:11" x14ac:dyDescent="0.25">
      <c r="A2593" t="s">
        <v>8398</v>
      </c>
      <c r="B2593" t="s">
        <v>628</v>
      </c>
      <c r="C2593" t="s">
        <v>628</v>
      </c>
      <c r="D2593" t="s">
        <v>8399</v>
      </c>
      <c r="E2593" t="s">
        <v>14</v>
      </c>
      <c r="F2593" t="s">
        <v>8400</v>
      </c>
      <c r="G2593" t="s">
        <v>2117</v>
      </c>
      <c r="H2593" t="s">
        <v>8401</v>
      </c>
      <c r="I2593" t="s">
        <v>1795</v>
      </c>
      <c r="J2593" t="s">
        <v>18</v>
      </c>
      <c r="K2593" t="s">
        <v>19</v>
      </c>
    </row>
    <row r="2594" spans="1:11" x14ac:dyDescent="0.25">
      <c r="A2594" t="s">
        <v>8402</v>
      </c>
      <c r="B2594" t="s">
        <v>628</v>
      </c>
      <c r="C2594" t="s">
        <v>628</v>
      </c>
      <c r="D2594" t="s">
        <v>8403</v>
      </c>
      <c r="E2594" t="s">
        <v>14</v>
      </c>
      <c r="F2594" t="s">
        <v>8404</v>
      </c>
      <c r="G2594" t="s">
        <v>2122</v>
      </c>
      <c r="H2594" t="s">
        <v>8405</v>
      </c>
      <c r="I2594" t="s">
        <v>1938</v>
      </c>
      <c r="J2594" t="s">
        <v>18</v>
      </c>
      <c r="K2594" t="s">
        <v>19</v>
      </c>
    </row>
    <row r="2595" spans="1:11" x14ac:dyDescent="0.25">
      <c r="A2595" t="s">
        <v>8406</v>
      </c>
      <c r="B2595" t="s">
        <v>628</v>
      </c>
      <c r="C2595" t="s">
        <v>628</v>
      </c>
      <c r="D2595" t="s">
        <v>8407</v>
      </c>
      <c r="E2595" t="s">
        <v>14</v>
      </c>
      <c r="F2595" t="s">
        <v>8408</v>
      </c>
      <c r="G2595" t="s">
        <v>2117</v>
      </c>
      <c r="H2595" t="s">
        <v>8409</v>
      </c>
      <c r="I2595" t="s">
        <v>1795</v>
      </c>
      <c r="J2595" t="s">
        <v>18</v>
      </c>
      <c r="K2595" t="s">
        <v>19</v>
      </c>
    </row>
    <row r="2596" spans="1:11" x14ac:dyDescent="0.25">
      <c r="A2596" t="s">
        <v>8410</v>
      </c>
      <c r="B2596" t="s">
        <v>628</v>
      </c>
      <c r="C2596" t="s">
        <v>628</v>
      </c>
      <c r="D2596" t="s">
        <v>8411</v>
      </c>
      <c r="E2596" t="s">
        <v>14</v>
      </c>
      <c r="F2596" t="s">
        <v>8412</v>
      </c>
      <c r="G2596" t="s">
        <v>2122</v>
      </c>
      <c r="H2596" t="s">
        <v>8413</v>
      </c>
      <c r="I2596" t="s">
        <v>1871</v>
      </c>
      <c r="J2596" t="s">
        <v>18</v>
      </c>
      <c r="K2596" t="s">
        <v>19</v>
      </c>
    </row>
    <row r="2597" spans="1:11" x14ac:dyDescent="0.25">
      <c r="A2597" t="s">
        <v>8414</v>
      </c>
      <c r="B2597" t="s">
        <v>628</v>
      </c>
      <c r="C2597" t="s">
        <v>628</v>
      </c>
      <c r="D2597" t="s">
        <v>8415</v>
      </c>
      <c r="E2597" t="s">
        <v>14</v>
      </c>
      <c r="F2597" t="s">
        <v>8416</v>
      </c>
      <c r="G2597" t="s">
        <v>2122</v>
      </c>
      <c r="H2597" t="s">
        <v>8417</v>
      </c>
      <c r="I2597" t="s">
        <v>1938</v>
      </c>
      <c r="J2597" t="s">
        <v>18</v>
      </c>
      <c r="K2597" t="s">
        <v>19</v>
      </c>
    </row>
    <row r="2598" spans="1:11" x14ac:dyDescent="0.25">
      <c r="A2598" t="s">
        <v>8418</v>
      </c>
      <c r="B2598" t="s">
        <v>628</v>
      </c>
      <c r="C2598" t="s">
        <v>628</v>
      </c>
      <c r="D2598" t="s">
        <v>8419</v>
      </c>
      <c r="E2598" t="s">
        <v>14</v>
      </c>
      <c r="F2598" t="s">
        <v>8420</v>
      </c>
      <c r="G2598" t="s">
        <v>2122</v>
      </c>
      <c r="H2598" t="s">
        <v>8421</v>
      </c>
      <c r="I2598" t="s">
        <v>1871</v>
      </c>
      <c r="J2598" t="s">
        <v>18</v>
      </c>
      <c r="K2598" t="s">
        <v>19</v>
      </c>
    </row>
    <row r="2599" spans="1:11" x14ac:dyDescent="0.25">
      <c r="A2599" t="s">
        <v>8422</v>
      </c>
      <c r="B2599" t="s">
        <v>628</v>
      </c>
      <c r="C2599" t="s">
        <v>628</v>
      </c>
      <c r="D2599" t="s">
        <v>8423</v>
      </c>
      <c r="E2599" t="s">
        <v>14</v>
      </c>
      <c r="F2599" t="s">
        <v>8424</v>
      </c>
      <c r="G2599" t="s">
        <v>2122</v>
      </c>
      <c r="H2599" t="s">
        <v>8425</v>
      </c>
      <c r="I2599" t="s">
        <v>1863</v>
      </c>
      <c r="J2599" t="s">
        <v>18</v>
      </c>
      <c r="K2599" t="s">
        <v>19</v>
      </c>
    </row>
    <row r="2600" spans="1:11" x14ac:dyDescent="0.25">
      <c r="A2600" t="s">
        <v>8426</v>
      </c>
      <c r="B2600" t="s">
        <v>628</v>
      </c>
      <c r="C2600" t="s">
        <v>628</v>
      </c>
      <c r="D2600" t="s">
        <v>8427</v>
      </c>
      <c r="E2600" t="s">
        <v>14</v>
      </c>
      <c r="F2600" t="s">
        <v>8428</v>
      </c>
      <c r="G2600" t="s">
        <v>2122</v>
      </c>
      <c r="H2600" t="s">
        <v>8429</v>
      </c>
      <c r="I2600" t="s">
        <v>2001</v>
      </c>
      <c r="J2600" t="s">
        <v>18</v>
      </c>
      <c r="K2600" t="s">
        <v>19</v>
      </c>
    </row>
    <row r="2601" spans="1:11" x14ac:dyDescent="0.25">
      <c r="A2601" t="s">
        <v>8430</v>
      </c>
      <c r="B2601" t="s">
        <v>628</v>
      </c>
      <c r="C2601" t="s">
        <v>628</v>
      </c>
      <c r="D2601" t="s">
        <v>8431</v>
      </c>
      <c r="E2601" t="s">
        <v>14</v>
      </c>
      <c r="F2601" t="s">
        <v>8432</v>
      </c>
      <c r="G2601" t="s">
        <v>2122</v>
      </c>
      <c r="H2601" t="s">
        <v>8433</v>
      </c>
      <c r="I2601" t="s">
        <v>1863</v>
      </c>
      <c r="J2601" t="s">
        <v>18</v>
      </c>
      <c r="K2601" t="s">
        <v>19</v>
      </c>
    </row>
    <row r="2602" spans="1:11" x14ac:dyDescent="0.25">
      <c r="A2602" t="s">
        <v>8434</v>
      </c>
      <c r="B2602" t="s">
        <v>1873</v>
      </c>
      <c r="C2602" t="s">
        <v>628</v>
      </c>
      <c r="D2602" t="s">
        <v>8435</v>
      </c>
      <c r="E2602" t="s">
        <v>14</v>
      </c>
      <c r="F2602" t="s">
        <v>8436</v>
      </c>
      <c r="G2602" t="s">
        <v>2117</v>
      </c>
      <c r="H2602" t="s">
        <v>8437</v>
      </c>
      <c r="I2602" t="s">
        <v>2001</v>
      </c>
      <c r="J2602" t="s">
        <v>18</v>
      </c>
      <c r="K2602" t="s">
        <v>19</v>
      </c>
    </row>
    <row r="2603" spans="1:11" x14ac:dyDescent="0.25">
      <c r="A2603" t="s">
        <v>8438</v>
      </c>
      <c r="B2603" t="s">
        <v>1873</v>
      </c>
      <c r="C2603" t="s">
        <v>628</v>
      </c>
      <c r="D2603" t="s">
        <v>8439</v>
      </c>
      <c r="E2603" t="s">
        <v>14</v>
      </c>
      <c r="F2603" t="s">
        <v>8440</v>
      </c>
      <c r="G2603" t="s">
        <v>2117</v>
      </c>
      <c r="H2603" t="s">
        <v>8441</v>
      </c>
      <c r="I2603" t="s">
        <v>2001</v>
      </c>
      <c r="J2603" t="s">
        <v>18</v>
      </c>
      <c r="K2603" t="s">
        <v>19</v>
      </c>
    </row>
    <row r="2604" spans="1:11" x14ac:dyDescent="0.25">
      <c r="A2604" t="s">
        <v>8442</v>
      </c>
      <c r="B2604" t="s">
        <v>726</v>
      </c>
      <c r="C2604" t="s">
        <v>1025</v>
      </c>
      <c r="D2604" t="s">
        <v>8443</v>
      </c>
      <c r="E2604" t="s">
        <v>14</v>
      </c>
      <c r="F2604" t="s">
        <v>8444</v>
      </c>
      <c r="G2604" t="s">
        <v>2117</v>
      </c>
      <c r="H2604" t="s">
        <v>8445</v>
      </c>
      <c r="I2604" t="s">
        <v>2001</v>
      </c>
      <c r="J2604" t="s">
        <v>18</v>
      </c>
      <c r="K2604" t="s">
        <v>19</v>
      </c>
    </row>
    <row r="2605" spans="1:11" x14ac:dyDescent="0.25">
      <c r="A2605" t="s">
        <v>8446</v>
      </c>
      <c r="B2605" t="s">
        <v>726</v>
      </c>
      <c r="C2605" t="s">
        <v>1025</v>
      </c>
      <c r="D2605" t="s">
        <v>8447</v>
      </c>
      <c r="E2605" t="s">
        <v>14</v>
      </c>
      <c r="F2605" t="s">
        <v>8448</v>
      </c>
      <c r="G2605" t="s">
        <v>2117</v>
      </c>
      <c r="H2605" t="s">
        <v>8449</v>
      </c>
      <c r="I2605" t="s">
        <v>2001</v>
      </c>
      <c r="J2605" t="s">
        <v>18</v>
      </c>
      <c r="K2605" t="s">
        <v>19</v>
      </c>
    </row>
    <row r="2606" spans="1:11" x14ac:dyDescent="0.25">
      <c r="A2606" t="s">
        <v>8450</v>
      </c>
      <c r="B2606" t="s">
        <v>726</v>
      </c>
      <c r="C2606" t="s">
        <v>1025</v>
      </c>
      <c r="D2606" t="s">
        <v>8451</v>
      </c>
      <c r="E2606" t="s">
        <v>14</v>
      </c>
      <c r="F2606" t="s">
        <v>2037</v>
      </c>
      <c r="G2606" t="s">
        <v>2117</v>
      </c>
      <c r="H2606" t="s">
        <v>8452</v>
      </c>
      <c r="I2606" t="s">
        <v>2001</v>
      </c>
      <c r="J2606" t="s">
        <v>18</v>
      </c>
      <c r="K2606" t="s">
        <v>19</v>
      </c>
    </row>
    <row r="2607" spans="1:11" x14ac:dyDescent="0.25">
      <c r="A2607" t="s">
        <v>8453</v>
      </c>
      <c r="B2607" t="s">
        <v>628</v>
      </c>
      <c r="C2607" t="s">
        <v>628</v>
      </c>
      <c r="D2607" t="s">
        <v>8454</v>
      </c>
      <c r="E2607" t="s">
        <v>14</v>
      </c>
      <c r="F2607" t="s">
        <v>8455</v>
      </c>
      <c r="G2607" t="s">
        <v>2122</v>
      </c>
      <c r="H2607" t="s">
        <v>8456</v>
      </c>
      <c r="I2607" t="s">
        <v>2001</v>
      </c>
      <c r="J2607" t="s">
        <v>18</v>
      </c>
      <c r="K2607" t="s">
        <v>19</v>
      </c>
    </row>
    <row r="2608" spans="1:11" x14ac:dyDescent="0.25">
      <c r="A2608" t="s">
        <v>8457</v>
      </c>
      <c r="B2608" t="s">
        <v>726</v>
      </c>
      <c r="C2608" t="s">
        <v>1025</v>
      </c>
      <c r="D2608" t="s">
        <v>8458</v>
      </c>
      <c r="E2608" t="s">
        <v>14</v>
      </c>
      <c r="F2608" t="s">
        <v>8459</v>
      </c>
      <c r="G2608" t="s">
        <v>2117</v>
      </c>
      <c r="H2608" t="s">
        <v>8460</v>
      </c>
      <c r="I2608" t="s">
        <v>2001</v>
      </c>
      <c r="J2608" t="s">
        <v>18</v>
      </c>
      <c r="K2608" t="s">
        <v>19</v>
      </c>
    </row>
    <row r="2609" spans="1:11" x14ac:dyDescent="0.25">
      <c r="A2609" t="s">
        <v>8461</v>
      </c>
      <c r="B2609" t="s">
        <v>596</v>
      </c>
      <c r="C2609" t="s">
        <v>628</v>
      </c>
      <c r="D2609" t="s">
        <v>8462</v>
      </c>
      <c r="E2609" t="s">
        <v>14</v>
      </c>
      <c r="F2609" t="s">
        <v>8463</v>
      </c>
      <c r="G2609" t="s">
        <v>2117</v>
      </c>
      <c r="H2609" t="s">
        <v>8464</v>
      </c>
      <c r="I2609" t="s">
        <v>2001</v>
      </c>
      <c r="J2609" t="s">
        <v>18</v>
      </c>
      <c r="K2609" t="s">
        <v>19</v>
      </c>
    </row>
    <row r="2610" spans="1:11" x14ac:dyDescent="0.25">
      <c r="A2610" t="s">
        <v>8465</v>
      </c>
      <c r="B2610" t="s">
        <v>628</v>
      </c>
      <c r="C2610" t="s">
        <v>628</v>
      </c>
      <c r="D2610" t="s">
        <v>8466</v>
      </c>
      <c r="E2610" t="s">
        <v>14</v>
      </c>
      <c r="F2610" t="s">
        <v>8467</v>
      </c>
      <c r="G2610" t="s">
        <v>2122</v>
      </c>
      <c r="H2610" t="s">
        <v>8468</v>
      </c>
      <c r="I2610" t="s">
        <v>2001</v>
      </c>
      <c r="J2610" t="s">
        <v>18</v>
      </c>
      <c r="K2610" t="s">
        <v>19</v>
      </c>
    </row>
    <row r="2611" spans="1:11" x14ac:dyDescent="0.25">
      <c r="A2611" t="s">
        <v>8469</v>
      </c>
      <c r="B2611" t="s">
        <v>628</v>
      </c>
      <c r="C2611" t="s">
        <v>628</v>
      </c>
      <c r="D2611" t="s">
        <v>8470</v>
      </c>
      <c r="E2611" t="s">
        <v>14</v>
      </c>
      <c r="F2611" t="s">
        <v>8471</v>
      </c>
      <c r="G2611" t="s">
        <v>2122</v>
      </c>
      <c r="H2611" t="s">
        <v>8472</v>
      </c>
      <c r="I2611" t="s">
        <v>2001</v>
      </c>
      <c r="J2611" t="s">
        <v>18</v>
      </c>
      <c r="K2611" t="s">
        <v>19</v>
      </c>
    </row>
    <row r="2612" spans="1:11" x14ac:dyDescent="0.25">
      <c r="A2612" t="s">
        <v>8473</v>
      </c>
      <c r="B2612" t="s">
        <v>596</v>
      </c>
      <c r="C2612" t="s">
        <v>628</v>
      </c>
      <c r="D2612" t="s">
        <v>8474</v>
      </c>
      <c r="E2612" t="s">
        <v>14</v>
      </c>
      <c r="F2612" t="s">
        <v>8066</v>
      </c>
      <c r="G2612" t="s">
        <v>2117</v>
      </c>
      <c r="H2612" t="s">
        <v>8475</v>
      </c>
      <c r="I2612" t="s">
        <v>2001</v>
      </c>
      <c r="J2612" t="s">
        <v>18</v>
      </c>
      <c r="K2612" t="s">
        <v>19</v>
      </c>
    </row>
    <row r="2613" spans="1:11" x14ac:dyDescent="0.25">
      <c r="A2613" t="s">
        <v>8476</v>
      </c>
      <c r="B2613" t="s">
        <v>1406</v>
      </c>
      <c r="C2613" t="s">
        <v>628</v>
      </c>
      <c r="D2613" t="s">
        <v>8477</v>
      </c>
      <c r="E2613" t="s">
        <v>14</v>
      </c>
      <c r="F2613" t="s">
        <v>8478</v>
      </c>
      <c r="G2613" t="s">
        <v>2117</v>
      </c>
      <c r="H2613" t="s">
        <v>8479</v>
      </c>
      <c r="I2613" t="s">
        <v>2001</v>
      </c>
      <c r="J2613" t="s">
        <v>18</v>
      </c>
      <c r="K2613" t="s">
        <v>19</v>
      </c>
    </row>
    <row r="2614" spans="1:11" x14ac:dyDescent="0.25">
      <c r="A2614" t="s">
        <v>8480</v>
      </c>
      <c r="B2614" t="s">
        <v>1406</v>
      </c>
      <c r="C2614" t="s">
        <v>628</v>
      </c>
      <c r="D2614" t="s">
        <v>8481</v>
      </c>
      <c r="E2614" t="s">
        <v>14</v>
      </c>
      <c r="F2614" t="s">
        <v>8482</v>
      </c>
      <c r="G2614" t="s">
        <v>2117</v>
      </c>
      <c r="H2614" t="s">
        <v>8483</v>
      </c>
      <c r="I2614" t="s">
        <v>2001</v>
      </c>
      <c r="J2614" t="s">
        <v>18</v>
      </c>
      <c r="K2614" t="s">
        <v>19</v>
      </c>
    </row>
    <row r="2615" spans="1:11" x14ac:dyDescent="0.25">
      <c r="A2615" t="s">
        <v>8484</v>
      </c>
      <c r="B2615" t="s">
        <v>628</v>
      </c>
      <c r="C2615" t="s">
        <v>628</v>
      </c>
      <c r="D2615" t="s">
        <v>8485</v>
      </c>
      <c r="E2615" t="s">
        <v>14</v>
      </c>
      <c r="F2615" t="s">
        <v>8486</v>
      </c>
      <c r="G2615" t="s">
        <v>2122</v>
      </c>
      <c r="H2615" t="s">
        <v>8487</v>
      </c>
      <c r="I2615" t="s">
        <v>1938</v>
      </c>
      <c r="J2615" t="s">
        <v>18</v>
      </c>
      <c r="K2615" t="s">
        <v>19</v>
      </c>
    </row>
    <row r="2616" spans="1:11" x14ac:dyDescent="0.25">
      <c r="A2616" t="s">
        <v>8488</v>
      </c>
      <c r="B2616" t="s">
        <v>628</v>
      </c>
      <c r="C2616" t="s">
        <v>628</v>
      </c>
      <c r="D2616" t="s">
        <v>8489</v>
      </c>
      <c r="E2616" t="s">
        <v>14</v>
      </c>
      <c r="F2616" t="s">
        <v>8490</v>
      </c>
      <c r="G2616" t="s">
        <v>2122</v>
      </c>
      <c r="H2616" t="s">
        <v>8491</v>
      </c>
      <c r="I2616" t="s">
        <v>1867</v>
      </c>
      <c r="J2616" t="s">
        <v>18</v>
      </c>
      <c r="K2616" t="s">
        <v>19</v>
      </c>
    </row>
    <row r="2617" spans="1:11" x14ac:dyDescent="0.25">
      <c r="A2617" t="s">
        <v>8492</v>
      </c>
      <c r="B2617" t="s">
        <v>1406</v>
      </c>
      <c r="C2617" t="s">
        <v>628</v>
      </c>
      <c r="D2617" t="s">
        <v>8493</v>
      </c>
      <c r="E2617" t="s">
        <v>14</v>
      </c>
      <c r="F2617" t="s">
        <v>8494</v>
      </c>
      <c r="G2617" t="s">
        <v>2117</v>
      </c>
      <c r="H2617" t="s">
        <v>8495</v>
      </c>
      <c r="I2617" t="s">
        <v>2001</v>
      </c>
      <c r="J2617" t="s">
        <v>18</v>
      </c>
      <c r="K2617" t="s">
        <v>19</v>
      </c>
    </row>
    <row r="2618" spans="1:11" x14ac:dyDescent="0.25">
      <c r="A2618" t="s">
        <v>8496</v>
      </c>
      <c r="B2618" t="s">
        <v>1406</v>
      </c>
      <c r="C2618" t="s">
        <v>628</v>
      </c>
      <c r="D2618" t="s">
        <v>8497</v>
      </c>
      <c r="E2618" t="s">
        <v>14</v>
      </c>
      <c r="F2618" t="s">
        <v>8498</v>
      </c>
      <c r="G2618" t="s">
        <v>2117</v>
      </c>
      <c r="H2618" t="s">
        <v>8499</v>
      </c>
      <c r="I2618" t="s">
        <v>2001</v>
      </c>
      <c r="J2618" t="s">
        <v>18</v>
      </c>
      <c r="K2618" t="s">
        <v>19</v>
      </c>
    </row>
    <row r="2619" spans="1:11" x14ac:dyDescent="0.25">
      <c r="A2619" t="s">
        <v>8500</v>
      </c>
      <c r="B2619" t="s">
        <v>726</v>
      </c>
      <c r="C2619" t="s">
        <v>628</v>
      </c>
      <c r="D2619" t="s">
        <v>8501</v>
      </c>
      <c r="E2619" t="s">
        <v>14</v>
      </c>
      <c r="F2619" t="s">
        <v>8502</v>
      </c>
      <c r="G2619" t="s">
        <v>2117</v>
      </c>
      <c r="H2619" t="s">
        <v>8503</v>
      </c>
      <c r="I2619" t="s">
        <v>1795</v>
      </c>
      <c r="J2619" t="s">
        <v>136</v>
      </c>
      <c r="K2619" t="s">
        <v>19</v>
      </c>
    </row>
    <row r="2620" spans="1:11" x14ac:dyDescent="0.25">
      <c r="A2620" t="s">
        <v>8504</v>
      </c>
      <c r="B2620" t="s">
        <v>628</v>
      </c>
      <c r="C2620" t="s">
        <v>628</v>
      </c>
      <c r="D2620" t="s">
        <v>8505</v>
      </c>
      <c r="E2620" t="s">
        <v>14</v>
      </c>
      <c r="F2620" t="s">
        <v>8506</v>
      </c>
      <c r="G2620" t="s">
        <v>2122</v>
      </c>
      <c r="H2620" t="s">
        <v>8507</v>
      </c>
      <c r="I2620" t="s">
        <v>1867</v>
      </c>
      <c r="J2620" t="s">
        <v>18</v>
      </c>
      <c r="K2620" t="s">
        <v>19</v>
      </c>
    </row>
    <row r="2621" spans="1:11" x14ac:dyDescent="0.25">
      <c r="A2621" t="s">
        <v>8508</v>
      </c>
      <c r="B2621" t="s">
        <v>726</v>
      </c>
      <c r="C2621" t="s">
        <v>628</v>
      </c>
      <c r="D2621" t="s">
        <v>8509</v>
      </c>
      <c r="E2621" t="s">
        <v>14</v>
      </c>
      <c r="F2621" t="s">
        <v>8510</v>
      </c>
      <c r="G2621" t="s">
        <v>2117</v>
      </c>
      <c r="H2621" t="s">
        <v>8511</v>
      </c>
      <c r="I2621" t="s">
        <v>1795</v>
      </c>
      <c r="J2621" t="s">
        <v>136</v>
      </c>
      <c r="K2621" t="s">
        <v>19</v>
      </c>
    </row>
    <row r="2622" spans="1:11" x14ac:dyDescent="0.25">
      <c r="A2622" t="s">
        <v>8512</v>
      </c>
      <c r="B2622" t="s">
        <v>1873</v>
      </c>
      <c r="C2622" t="s">
        <v>628</v>
      </c>
      <c r="D2622" t="s">
        <v>8513</v>
      </c>
      <c r="E2622" t="s">
        <v>14</v>
      </c>
      <c r="F2622" t="s">
        <v>8514</v>
      </c>
      <c r="G2622" t="s">
        <v>2117</v>
      </c>
      <c r="H2622" t="s">
        <v>8515</v>
      </c>
      <c r="I2622" t="s">
        <v>1867</v>
      </c>
      <c r="J2622" t="s">
        <v>18</v>
      </c>
      <c r="K2622" t="s">
        <v>19</v>
      </c>
    </row>
    <row r="2623" spans="1:11" x14ac:dyDescent="0.25">
      <c r="A2623" t="s">
        <v>8516</v>
      </c>
      <c r="B2623" t="s">
        <v>628</v>
      </c>
      <c r="C2623" t="s">
        <v>628</v>
      </c>
      <c r="D2623" t="s">
        <v>8517</v>
      </c>
      <c r="E2623" t="s">
        <v>14</v>
      </c>
      <c r="F2623" t="s">
        <v>8518</v>
      </c>
      <c r="G2623" t="s">
        <v>2122</v>
      </c>
      <c r="H2623" t="s">
        <v>8519</v>
      </c>
      <c r="I2623" t="s">
        <v>1867</v>
      </c>
      <c r="J2623" t="s">
        <v>18</v>
      </c>
      <c r="K2623" t="s">
        <v>19</v>
      </c>
    </row>
    <row r="2624" spans="1:11" x14ac:dyDescent="0.25">
      <c r="A2624" t="s">
        <v>8520</v>
      </c>
      <c r="B2624" t="s">
        <v>628</v>
      </c>
      <c r="C2624" t="s">
        <v>628</v>
      </c>
      <c r="D2624" t="s">
        <v>8521</v>
      </c>
      <c r="E2624" t="s">
        <v>14</v>
      </c>
      <c r="F2624" t="s">
        <v>8522</v>
      </c>
      <c r="G2624" t="s">
        <v>2122</v>
      </c>
      <c r="H2624" t="s">
        <v>8523</v>
      </c>
      <c r="I2624" t="s">
        <v>1867</v>
      </c>
      <c r="J2624" t="s">
        <v>18</v>
      </c>
      <c r="K2624" t="s">
        <v>19</v>
      </c>
    </row>
    <row r="2625" spans="1:11" x14ac:dyDescent="0.25">
      <c r="A2625" t="s">
        <v>8524</v>
      </c>
      <c r="B2625" t="s">
        <v>628</v>
      </c>
      <c r="C2625" t="s">
        <v>628</v>
      </c>
      <c r="D2625" t="s">
        <v>8525</v>
      </c>
      <c r="E2625" t="s">
        <v>14</v>
      </c>
      <c r="F2625" t="s">
        <v>8518</v>
      </c>
      <c r="G2625" t="s">
        <v>2122</v>
      </c>
      <c r="H2625" t="s">
        <v>8526</v>
      </c>
      <c r="I2625" t="s">
        <v>1867</v>
      </c>
      <c r="J2625" t="s">
        <v>18</v>
      </c>
      <c r="K2625" t="s">
        <v>19</v>
      </c>
    </row>
    <row r="2626" spans="1:11" x14ac:dyDescent="0.25">
      <c r="A2626" t="s">
        <v>8527</v>
      </c>
      <c r="B2626" t="s">
        <v>628</v>
      </c>
      <c r="C2626" t="s">
        <v>628</v>
      </c>
      <c r="D2626" t="s">
        <v>8528</v>
      </c>
      <c r="E2626" t="s">
        <v>14</v>
      </c>
      <c r="F2626" t="s">
        <v>8518</v>
      </c>
      <c r="G2626" t="s">
        <v>2122</v>
      </c>
      <c r="H2626" t="s">
        <v>8529</v>
      </c>
      <c r="I2626" t="s">
        <v>1867</v>
      </c>
      <c r="J2626" t="s">
        <v>18</v>
      </c>
      <c r="K2626" t="s">
        <v>19</v>
      </c>
    </row>
    <row r="2627" spans="1:11" x14ac:dyDescent="0.25">
      <c r="A2627" t="s">
        <v>8530</v>
      </c>
      <c r="B2627" t="s">
        <v>628</v>
      </c>
      <c r="C2627" t="s">
        <v>628</v>
      </c>
      <c r="D2627" t="s">
        <v>8531</v>
      </c>
      <c r="E2627" t="s">
        <v>14</v>
      </c>
      <c r="F2627" t="s">
        <v>8532</v>
      </c>
      <c r="G2627" t="s">
        <v>2122</v>
      </c>
      <c r="H2627" t="s">
        <v>8533</v>
      </c>
      <c r="I2627" t="s">
        <v>1867</v>
      </c>
      <c r="J2627" t="s">
        <v>18</v>
      </c>
      <c r="K2627" t="s">
        <v>19</v>
      </c>
    </row>
    <row r="2628" spans="1:11" x14ac:dyDescent="0.25">
      <c r="A2628" t="s">
        <v>8534</v>
      </c>
      <c r="B2628" t="s">
        <v>628</v>
      </c>
      <c r="C2628" t="s">
        <v>628</v>
      </c>
      <c r="D2628" t="s">
        <v>8535</v>
      </c>
      <c r="E2628" t="s">
        <v>14</v>
      </c>
      <c r="F2628" t="s">
        <v>2978</v>
      </c>
      <c r="G2628" t="s">
        <v>2122</v>
      </c>
      <c r="H2628" t="s">
        <v>8536</v>
      </c>
      <c r="I2628" t="s">
        <v>1871</v>
      </c>
      <c r="J2628" t="s">
        <v>18</v>
      </c>
      <c r="K2628" t="s">
        <v>19</v>
      </c>
    </row>
    <row r="2629" spans="1:11" x14ac:dyDescent="0.25">
      <c r="A2629" t="s">
        <v>8537</v>
      </c>
      <c r="B2629" t="s">
        <v>628</v>
      </c>
      <c r="C2629" t="s">
        <v>628</v>
      </c>
      <c r="D2629" t="s">
        <v>8538</v>
      </c>
      <c r="E2629" t="s">
        <v>14</v>
      </c>
      <c r="F2629" t="s">
        <v>8539</v>
      </c>
      <c r="G2629" t="s">
        <v>2122</v>
      </c>
      <c r="H2629" t="s">
        <v>8540</v>
      </c>
      <c r="I2629" t="s">
        <v>1867</v>
      </c>
      <c r="J2629" t="s">
        <v>18</v>
      </c>
      <c r="K2629" t="s">
        <v>19</v>
      </c>
    </row>
    <row r="2630" spans="1:11" x14ac:dyDescent="0.25">
      <c r="A2630" t="s">
        <v>8541</v>
      </c>
      <c r="B2630" t="s">
        <v>628</v>
      </c>
      <c r="C2630" t="s">
        <v>628</v>
      </c>
      <c r="D2630" t="s">
        <v>8542</v>
      </c>
      <c r="E2630" t="s">
        <v>14</v>
      </c>
      <c r="F2630" t="s">
        <v>8532</v>
      </c>
      <c r="G2630" t="s">
        <v>2122</v>
      </c>
      <c r="H2630" t="s">
        <v>8543</v>
      </c>
      <c r="I2630" t="s">
        <v>1867</v>
      </c>
      <c r="J2630" t="s">
        <v>18</v>
      </c>
      <c r="K2630" t="s">
        <v>19</v>
      </c>
    </row>
    <row r="2631" spans="1:11" x14ac:dyDescent="0.25">
      <c r="A2631" t="s">
        <v>8544</v>
      </c>
      <c r="B2631" t="s">
        <v>628</v>
      </c>
      <c r="C2631" t="s">
        <v>628</v>
      </c>
      <c r="D2631" t="s">
        <v>8545</v>
      </c>
      <c r="E2631" t="s">
        <v>14</v>
      </c>
      <c r="F2631" t="s">
        <v>8532</v>
      </c>
      <c r="G2631" t="s">
        <v>2122</v>
      </c>
      <c r="H2631" t="s">
        <v>8546</v>
      </c>
      <c r="I2631" t="s">
        <v>1867</v>
      </c>
      <c r="J2631" t="s">
        <v>18</v>
      </c>
      <c r="K2631" t="s">
        <v>19</v>
      </c>
    </row>
    <row r="2632" spans="1:11" x14ac:dyDescent="0.25">
      <c r="A2632" t="s">
        <v>8547</v>
      </c>
      <c r="B2632" t="s">
        <v>726</v>
      </c>
      <c r="C2632" t="s">
        <v>628</v>
      </c>
      <c r="D2632" t="s">
        <v>8548</v>
      </c>
      <c r="E2632" t="s">
        <v>14</v>
      </c>
      <c r="F2632" t="s">
        <v>5808</v>
      </c>
      <c r="G2632" t="s">
        <v>2117</v>
      </c>
      <c r="H2632" t="s">
        <v>8549</v>
      </c>
      <c r="I2632" t="s">
        <v>1795</v>
      </c>
      <c r="J2632" t="s">
        <v>18</v>
      </c>
      <c r="K2632" t="s">
        <v>19</v>
      </c>
    </row>
    <row r="2633" spans="1:11" x14ac:dyDescent="0.25">
      <c r="A2633" t="s">
        <v>8550</v>
      </c>
      <c r="B2633" t="s">
        <v>628</v>
      </c>
      <c r="C2633" t="s">
        <v>628</v>
      </c>
      <c r="D2633" t="s">
        <v>8551</v>
      </c>
      <c r="E2633" t="s">
        <v>14</v>
      </c>
      <c r="F2633" t="s">
        <v>8552</v>
      </c>
      <c r="G2633" t="s">
        <v>2122</v>
      </c>
      <c r="H2633" t="s">
        <v>8553</v>
      </c>
      <c r="I2633" t="s">
        <v>1867</v>
      </c>
      <c r="J2633" t="s">
        <v>18</v>
      </c>
      <c r="K2633" t="s">
        <v>19</v>
      </c>
    </row>
    <row r="2634" spans="1:11" x14ac:dyDescent="0.25">
      <c r="A2634" t="s">
        <v>8554</v>
      </c>
      <c r="B2634" t="s">
        <v>628</v>
      </c>
      <c r="C2634" t="s">
        <v>628</v>
      </c>
      <c r="D2634" t="s">
        <v>8555</v>
      </c>
      <c r="E2634" t="s">
        <v>14</v>
      </c>
      <c r="F2634" t="s">
        <v>8556</v>
      </c>
      <c r="G2634" t="s">
        <v>2122</v>
      </c>
      <c r="H2634" t="s">
        <v>8557</v>
      </c>
      <c r="I2634" t="s">
        <v>1867</v>
      </c>
      <c r="J2634" t="s">
        <v>18</v>
      </c>
      <c r="K2634" t="s">
        <v>19</v>
      </c>
    </row>
    <row r="2635" spans="1:11" x14ac:dyDescent="0.25">
      <c r="A2635" t="s">
        <v>8558</v>
      </c>
      <c r="B2635" t="s">
        <v>628</v>
      </c>
      <c r="C2635" t="s">
        <v>628</v>
      </c>
      <c r="D2635" t="s">
        <v>8559</v>
      </c>
      <c r="E2635" t="s">
        <v>14</v>
      </c>
      <c r="F2635" t="s">
        <v>8552</v>
      </c>
      <c r="G2635" t="s">
        <v>2122</v>
      </c>
      <c r="H2635" t="s">
        <v>8560</v>
      </c>
      <c r="I2635" t="s">
        <v>1867</v>
      </c>
      <c r="J2635" t="s">
        <v>18</v>
      </c>
      <c r="K2635" t="s">
        <v>19</v>
      </c>
    </row>
    <row r="2636" spans="1:11" x14ac:dyDescent="0.25">
      <c r="A2636" t="s">
        <v>8561</v>
      </c>
      <c r="B2636" t="s">
        <v>628</v>
      </c>
      <c r="C2636" t="s">
        <v>628</v>
      </c>
      <c r="D2636" t="s">
        <v>8562</v>
      </c>
      <c r="E2636" t="s">
        <v>14</v>
      </c>
      <c r="F2636" t="s">
        <v>8552</v>
      </c>
      <c r="G2636" t="s">
        <v>2122</v>
      </c>
      <c r="H2636" t="s">
        <v>8563</v>
      </c>
      <c r="I2636" t="s">
        <v>1867</v>
      </c>
      <c r="J2636" t="s">
        <v>18</v>
      </c>
      <c r="K2636" t="s">
        <v>19</v>
      </c>
    </row>
    <row r="2637" spans="1:11" x14ac:dyDescent="0.25">
      <c r="A2637" t="s">
        <v>8564</v>
      </c>
      <c r="B2637" t="s">
        <v>628</v>
      </c>
      <c r="C2637" t="s">
        <v>628</v>
      </c>
      <c r="D2637" t="s">
        <v>8565</v>
      </c>
      <c r="E2637" t="s">
        <v>14</v>
      </c>
      <c r="F2637" t="s">
        <v>8552</v>
      </c>
      <c r="G2637" t="s">
        <v>2122</v>
      </c>
      <c r="H2637" t="s">
        <v>8566</v>
      </c>
      <c r="I2637" t="s">
        <v>1867</v>
      </c>
      <c r="J2637" t="s">
        <v>18</v>
      </c>
      <c r="K2637" t="s">
        <v>19</v>
      </c>
    </row>
    <row r="2638" spans="1:11" x14ac:dyDescent="0.25">
      <c r="A2638" t="s">
        <v>8567</v>
      </c>
      <c r="B2638" t="s">
        <v>628</v>
      </c>
      <c r="C2638" t="s">
        <v>628</v>
      </c>
      <c r="D2638" t="s">
        <v>8568</v>
      </c>
      <c r="E2638" t="s">
        <v>14</v>
      </c>
      <c r="F2638" t="s">
        <v>2978</v>
      </c>
      <c r="G2638" t="s">
        <v>2122</v>
      </c>
      <c r="H2638" t="s">
        <v>8569</v>
      </c>
      <c r="I2638" t="s">
        <v>1871</v>
      </c>
      <c r="J2638" t="s">
        <v>18</v>
      </c>
      <c r="K2638" t="s">
        <v>19</v>
      </c>
    </row>
    <row r="2639" spans="1:11" x14ac:dyDescent="0.25">
      <c r="A2639" t="s">
        <v>8570</v>
      </c>
      <c r="B2639" t="s">
        <v>628</v>
      </c>
      <c r="C2639" t="s">
        <v>628</v>
      </c>
      <c r="D2639" t="s">
        <v>8571</v>
      </c>
      <c r="E2639" t="s">
        <v>14</v>
      </c>
      <c r="F2639" t="s">
        <v>8572</v>
      </c>
      <c r="G2639" t="s">
        <v>2122</v>
      </c>
      <c r="H2639" t="s">
        <v>8573</v>
      </c>
      <c r="I2639" t="s">
        <v>1867</v>
      </c>
      <c r="J2639" t="s">
        <v>18</v>
      </c>
      <c r="K2639" t="s">
        <v>19</v>
      </c>
    </row>
    <row r="2640" spans="1:11" x14ac:dyDescent="0.25">
      <c r="A2640" t="s">
        <v>8574</v>
      </c>
      <c r="B2640" t="s">
        <v>628</v>
      </c>
      <c r="C2640" t="s">
        <v>628</v>
      </c>
      <c r="D2640" t="s">
        <v>8575</v>
      </c>
      <c r="E2640" t="s">
        <v>14</v>
      </c>
      <c r="F2640" t="s">
        <v>3343</v>
      </c>
      <c r="G2640" t="s">
        <v>2122</v>
      </c>
      <c r="H2640" t="s">
        <v>8576</v>
      </c>
      <c r="I2640" t="s">
        <v>1867</v>
      </c>
      <c r="J2640" t="s">
        <v>18</v>
      </c>
      <c r="K2640" t="s">
        <v>19</v>
      </c>
    </row>
    <row r="2641" spans="1:11" x14ac:dyDescent="0.25">
      <c r="A2641" t="s">
        <v>8577</v>
      </c>
      <c r="B2641" t="s">
        <v>1202</v>
      </c>
      <c r="C2641" t="s">
        <v>628</v>
      </c>
      <c r="D2641" t="s">
        <v>8578</v>
      </c>
      <c r="E2641" t="s">
        <v>14</v>
      </c>
      <c r="F2641" t="s">
        <v>8579</v>
      </c>
      <c r="G2641" t="s">
        <v>2117</v>
      </c>
      <c r="H2641" t="s">
        <v>8580</v>
      </c>
      <c r="I2641" t="s">
        <v>2001</v>
      </c>
      <c r="J2641" t="s">
        <v>18</v>
      </c>
      <c r="K2641" t="s">
        <v>19</v>
      </c>
    </row>
    <row r="2642" spans="1:11" x14ac:dyDescent="0.25">
      <c r="A2642" t="s">
        <v>8581</v>
      </c>
      <c r="B2642" t="s">
        <v>628</v>
      </c>
      <c r="C2642" t="s">
        <v>628</v>
      </c>
      <c r="D2642" t="s">
        <v>8582</v>
      </c>
      <c r="E2642" t="s">
        <v>14</v>
      </c>
      <c r="F2642" t="s">
        <v>8583</v>
      </c>
      <c r="G2642" t="s">
        <v>2122</v>
      </c>
      <c r="H2642" t="s">
        <v>8584</v>
      </c>
      <c r="I2642" t="s">
        <v>2001</v>
      </c>
      <c r="J2642" t="s">
        <v>18</v>
      </c>
      <c r="K2642" t="s">
        <v>19</v>
      </c>
    </row>
    <row r="2643" spans="1:11" x14ac:dyDescent="0.25">
      <c r="A2643" t="s">
        <v>8585</v>
      </c>
      <c r="B2643" t="s">
        <v>1202</v>
      </c>
      <c r="C2643" t="s">
        <v>1025</v>
      </c>
      <c r="D2643" t="s">
        <v>8586</v>
      </c>
      <c r="E2643" t="s">
        <v>14</v>
      </c>
      <c r="F2643" t="s">
        <v>4212</v>
      </c>
      <c r="G2643" t="s">
        <v>2122</v>
      </c>
      <c r="H2643" t="s">
        <v>8587</v>
      </c>
      <c r="I2643" t="s">
        <v>17</v>
      </c>
      <c r="J2643" t="s">
        <v>18</v>
      </c>
      <c r="K2643" t="s">
        <v>19</v>
      </c>
    </row>
    <row r="2644" spans="1:11" x14ac:dyDescent="0.25">
      <c r="A2644" t="s">
        <v>8588</v>
      </c>
      <c r="B2644" t="s">
        <v>628</v>
      </c>
      <c r="C2644" t="s">
        <v>628</v>
      </c>
      <c r="D2644" t="s">
        <v>8589</v>
      </c>
      <c r="E2644" t="s">
        <v>14</v>
      </c>
      <c r="F2644" t="s">
        <v>4653</v>
      </c>
      <c r="G2644" t="s">
        <v>2122</v>
      </c>
      <c r="H2644" t="s">
        <v>8590</v>
      </c>
      <c r="I2644" t="s">
        <v>17</v>
      </c>
      <c r="J2644" t="s">
        <v>18</v>
      </c>
      <c r="K2644" t="s">
        <v>19</v>
      </c>
    </row>
    <row r="2645" spans="1:11" x14ac:dyDescent="0.25">
      <c r="A2645" t="s">
        <v>8591</v>
      </c>
      <c r="B2645" t="s">
        <v>628</v>
      </c>
      <c r="C2645" t="s">
        <v>628</v>
      </c>
      <c r="D2645" t="s">
        <v>8592</v>
      </c>
      <c r="E2645" t="s">
        <v>14</v>
      </c>
      <c r="F2645" t="s">
        <v>3568</v>
      </c>
      <c r="G2645" t="s">
        <v>2122</v>
      </c>
      <c r="H2645" t="s">
        <v>8593</v>
      </c>
      <c r="I2645" t="s">
        <v>1938</v>
      </c>
      <c r="J2645" t="s">
        <v>18</v>
      </c>
      <c r="K2645" t="s">
        <v>19</v>
      </c>
    </row>
    <row r="2646" spans="1:11" x14ac:dyDescent="0.25">
      <c r="A2646" t="s">
        <v>8594</v>
      </c>
      <c r="B2646" t="s">
        <v>628</v>
      </c>
      <c r="C2646" t="s">
        <v>628</v>
      </c>
      <c r="D2646" t="s">
        <v>8595</v>
      </c>
      <c r="E2646" t="s">
        <v>14</v>
      </c>
      <c r="F2646" t="s">
        <v>8596</v>
      </c>
      <c r="G2646" t="s">
        <v>2122</v>
      </c>
      <c r="H2646" t="s">
        <v>8597</v>
      </c>
      <c r="I2646" t="s">
        <v>1938</v>
      </c>
      <c r="J2646" t="s">
        <v>18</v>
      </c>
      <c r="K2646" t="s">
        <v>19</v>
      </c>
    </row>
    <row r="2647" spans="1:11" x14ac:dyDescent="0.25">
      <c r="A2647" t="s">
        <v>8598</v>
      </c>
      <c r="B2647" t="s">
        <v>628</v>
      </c>
      <c r="C2647" t="s">
        <v>628</v>
      </c>
      <c r="D2647" t="s">
        <v>8599</v>
      </c>
      <c r="E2647" t="s">
        <v>14</v>
      </c>
      <c r="F2647" t="s">
        <v>8600</v>
      </c>
      <c r="G2647" t="s">
        <v>2122</v>
      </c>
      <c r="H2647" t="s">
        <v>8601</v>
      </c>
      <c r="I2647" t="s">
        <v>1938</v>
      </c>
      <c r="J2647" t="s">
        <v>18</v>
      </c>
      <c r="K2647" t="s">
        <v>19</v>
      </c>
    </row>
    <row r="2648" spans="1:11" x14ac:dyDescent="0.25">
      <c r="A2648" t="s">
        <v>8602</v>
      </c>
      <c r="B2648" t="s">
        <v>628</v>
      </c>
      <c r="C2648" t="s">
        <v>628</v>
      </c>
      <c r="D2648" t="s">
        <v>8603</v>
      </c>
      <c r="E2648" t="s">
        <v>14</v>
      </c>
      <c r="F2648" t="s">
        <v>8604</v>
      </c>
      <c r="G2648" t="s">
        <v>2122</v>
      </c>
      <c r="H2648" t="s">
        <v>8605</v>
      </c>
      <c r="I2648" t="s">
        <v>1938</v>
      </c>
      <c r="J2648" t="s">
        <v>18</v>
      </c>
      <c r="K2648" t="s">
        <v>19</v>
      </c>
    </row>
    <row r="2649" spans="1:11" x14ac:dyDescent="0.25">
      <c r="A2649" t="s">
        <v>8606</v>
      </c>
      <c r="B2649" t="s">
        <v>8607</v>
      </c>
      <c r="C2649" t="s">
        <v>628</v>
      </c>
      <c r="D2649" t="s">
        <v>8608</v>
      </c>
      <c r="E2649" t="s">
        <v>14</v>
      </c>
      <c r="F2649" t="s">
        <v>8609</v>
      </c>
      <c r="G2649" t="s">
        <v>2122</v>
      </c>
      <c r="H2649" t="s">
        <v>8610</v>
      </c>
      <c r="I2649" t="s">
        <v>17</v>
      </c>
      <c r="J2649" t="s">
        <v>18</v>
      </c>
      <c r="K2649" t="s">
        <v>19</v>
      </c>
    </row>
    <row r="2650" spans="1:11" x14ac:dyDescent="0.25">
      <c r="A2650" t="s">
        <v>8611</v>
      </c>
      <c r="B2650" t="s">
        <v>628</v>
      </c>
      <c r="C2650" t="s">
        <v>628</v>
      </c>
      <c r="D2650" t="s">
        <v>8612</v>
      </c>
      <c r="E2650" t="s">
        <v>14</v>
      </c>
      <c r="F2650" t="s">
        <v>8613</v>
      </c>
      <c r="G2650" t="s">
        <v>2122</v>
      </c>
      <c r="H2650" t="s">
        <v>8614</v>
      </c>
      <c r="I2650" t="s">
        <v>1938</v>
      </c>
      <c r="J2650" t="s">
        <v>18</v>
      </c>
      <c r="K2650" t="s">
        <v>19</v>
      </c>
    </row>
    <row r="2651" spans="1:11" x14ac:dyDescent="0.25">
      <c r="A2651" t="s">
        <v>8615</v>
      </c>
      <c r="B2651" t="s">
        <v>628</v>
      </c>
      <c r="C2651" t="s">
        <v>628</v>
      </c>
      <c r="D2651" t="s">
        <v>8616</v>
      </c>
      <c r="E2651" t="s">
        <v>14</v>
      </c>
      <c r="F2651" t="s">
        <v>3538</v>
      </c>
      <c r="G2651" t="s">
        <v>2122</v>
      </c>
      <c r="H2651" t="s">
        <v>8617</v>
      </c>
      <c r="I2651" t="s">
        <v>1938</v>
      </c>
      <c r="J2651" t="s">
        <v>18</v>
      </c>
      <c r="K2651" t="s">
        <v>19</v>
      </c>
    </row>
    <row r="2652" spans="1:11" x14ac:dyDescent="0.25">
      <c r="A2652" t="s">
        <v>8618</v>
      </c>
      <c r="B2652" t="s">
        <v>1406</v>
      </c>
      <c r="C2652" t="s">
        <v>1837</v>
      </c>
      <c r="D2652" t="s">
        <v>8619</v>
      </c>
      <c r="E2652" t="s">
        <v>14</v>
      </c>
      <c r="F2652" t="s">
        <v>8620</v>
      </c>
      <c r="G2652" t="s">
        <v>2117</v>
      </c>
      <c r="H2652" t="s">
        <v>8621</v>
      </c>
      <c r="I2652" t="s">
        <v>17</v>
      </c>
      <c r="J2652" t="s">
        <v>136</v>
      </c>
      <c r="K2652" t="s">
        <v>19</v>
      </c>
    </row>
    <row r="2653" spans="1:11" x14ac:dyDescent="0.25">
      <c r="A2653" t="s">
        <v>8622</v>
      </c>
      <c r="B2653" t="s">
        <v>628</v>
      </c>
      <c r="C2653" t="s">
        <v>628</v>
      </c>
      <c r="D2653" t="s">
        <v>8623</v>
      </c>
      <c r="E2653" t="s">
        <v>14</v>
      </c>
      <c r="F2653" t="s">
        <v>8624</v>
      </c>
      <c r="G2653" t="s">
        <v>2122</v>
      </c>
      <c r="H2653" t="s">
        <v>8625</v>
      </c>
      <c r="I2653" t="s">
        <v>1938</v>
      </c>
      <c r="J2653" t="s">
        <v>18</v>
      </c>
      <c r="K2653" t="s">
        <v>19</v>
      </c>
    </row>
    <row r="2654" spans="1:11" x14ac:dyDescent="0.25">
      <c r="A2654" t="s">
        <v>8626</v>
      </c>
      <c r="B2654" t="s">
        <v>628</v>
      </c>
      <c r="C2654" t="s">
        <v>628</v>
      </c>
      <c r="D2654" t="s">
        <v>8627</v>
      </c>
      <c r="E2654" t="s">
        <v>14</v>
      </c>
      <c r="F2654" t="s">
        <v>5096</v>
      </c>
      <c r="G2654" t="s">
        <v>2122</v>
      </c>
      <c r="H2654" t="s">
        <v>8628</v>
      </c>
      <c r="I2654" t="s">
        <v>1938</v>
      </c>
      <c r="J2654" t="s">
        <v>18</v>
      </c>
      <c r="K2654" t="s">
        <v>19</v>
      </c>
    </row>
    <row r="2655" spans="1:11" x14ac:dyDescent="0.25">
      <c r="A2655" t="s">
        <v>8629</v>
      </c>
      <c r="B2655" t="s">
        <v>628</v>
      </c>
      <c r="C2655" t="s">
        <v>628</v>
      </c>
      <c r="D2655" t="s">
        <v>8630</v>
      </c>
      <c r="E2655" t="s">
        <v>14</v>
      </c>
      <c r="F2655" t="s">
        <v>3544</v>
      </c>
      <c r="G2655" t="s">
        <v>2122</v>
      </c>
      <c r="H2655" t="s">
        <v>8631</v>
      </c>
      <c r="I2655" t="s">
        <v>1938</v>
      </c>
      <c r="J2655" t="s">
        <v>18</v>
      </c>
      <c r="K2655" t="s">
        <v>19</v>
      </c>
    </row>
    <row r="2656" spans="1:11" x14ac:dyDescent="0.25">
      <c r="A2656" t="s">
        <v>8632</v>
      </c>
      <c r="B2656" t="s">
        <v>628</v>
      </c>
      <c r="C2656" t="s">
        <v>628</v>
      </c>
      <c r="D2656" t="s">
        <v>8633</v>
      </c>
      <c r="E2656" t="s">
        <v>14</v>
      </c>
      <c r="F2656" t="s">
        <v>8634</v>
      </c>
      <c r="G2656" t="s">
        <v>2122</v>
      </c>
      <c r="H2656" t="s">
        <v>8635</v>
      </c>
      <c r="I2656" t="s">
        <v>1938</v>
      </c>
      <c r="J2656" t="s">
        <v>18</v>
      </c>
      <c r="K2656" t="s">
        <v>19</v>
      </c>
    </row>
    <row r="2657" spans="1:11" x14ac:dyDescent="0.25">
      <c r="A2657" t="s">
        <v>8636</v>
      </c>
      <c r="B2657" t="s">
        <v>628</v>
      </c>
      <c r="C2657" t="s">
        <v>628</v>
      </c>
      <c r="D2657" t="s">
        <v>8637</v>
      </c>
      <c r="E2657" t="s">
        <v>14</v>
      </c>
      <c r="F2657" t="s">
        <v>8638</v>
      </c>
      <c r="G2657" t="s">
        <v>2122</v>
      </c>
      <c r="H2657" t="s">
        <v>8639</v>
      </c>
      <c r="I2657" t="s">
        <v>1938</v>
      </c>
      <c r="J2657" t="s">
        <v>18</v>
      </c>
      <c r="K2657" t="s">
        <v>19</v>
      </c>
    </row>
    <row r="2658" spans="1:11" x14ac:dyDescent="0.25">
      <c r="A2658" t="s">
        <v>8640</v>
      </c>
      <c r="B2658" t="s">
        <v>628</v>
      </c>
      <c r="C2658" t="s">
        <v>628</v>
      </c>
      <c r="D2658" t="s">
        <v>8641</v>
      </c>
      <c r="E2658" t="s">
        <v>14</v>
      </c>
      <c r="F2658" t="s">
        <v>8642</v>
      </c>
      <c r="G2658" t="s">
        <v>2122</v>
      </c>
      <c r="H2658" t="s">
        <v>8643</v>
      </c>
      <c r="I2658" t="s">
        <v>1938</v>
      </c>
      <c r="J2658" t="s">
        <v>18</v>
      </c>
      <c r="K2658" t="s">
        <v>19</v>
      </c>
    </row>
    <row r="2659" spans="1:11" x14ac:dyDescent="0.25">
      <c r="A2659" t="s">
        <v>8644</v>
      </c>
      <c r="B2659" t="s">
        <v>596</v>
      </c>
      <c r="C2659" t="s">
        <v>596</v>
      </c>
      <c r="D2659" t="s">
        <v>8645</v>
      </c>
      <c r="E2659" t="s">
        <v>14</v>
      </c>
      <c r="F2659" t="s">
        <v>8646</v>
      </c>
      <c r="G2659" t="s">
        <v>2122</v>
      </c>
      <c r="H2659" t="s">
        <v>8647</v>
      </c>
      <c r="I2659" t="s">
        <v>1938</v>
      </c>
      <c r="J2659" t="s">
        <v>18</v>
      </c>
      <c r="K2659" t="s">
        <v>19</v>
      </c>
    </row>
    <row r="2660" spans="1:11" x14ac:dyDescent="0.25">
      <c r="A2660" t="s">
        <v>8648</v>
      </c>
      <c r="B2660" t="s">
        <v>596</v>
      </c>
      <c r="C2660" t="s">
        <v>596</v>
      </c>
      <c r="D2660" t="s">
        <v>8649</v>
      </c>
      <c r="E2660" t="s">
        <v>14</v>
      </c>
      <c r="F2660" t="s">
        <v>3578</v>
      </c>
      <c r="G2660" t="s">
        <v>2122</v>
      </c>
      <c r="H2660" t="s">
        <v>8650</v>
      </c>
      <c r="I2660" t="s">
        <v>1938</v>
      </c>
      <c r="J2660" t="s">
        <v>18</v>
      </c>
      <c r="K2660" t="s">
        <v>19</v>
      </c>
    </row>
    <row r="2661" spans="1:11" x14ac:dyDescent="0.25">
      <c r="A2661" t="s">
        <v>8651</v>
      </c>
      <c r="B2661" t="s">
        <v>596</v>
      </c>
      <c r="C2661" t="s">
        <v>596</v>
      </c>
      <c r="D2661" t="s">
        <v>8652</v>
      </c>
      <c r="E2661" t="s">
        <v>14</v>
      </c>
      <c r="F2661" t="s">
        <v>3565</v>
      </c>
      <c r="G2661" t="s">
        <v>2122</v>
      </c>
      <c r="H2661" t="s">
        <v>8653</v>
      </c>
      <c r="I2661" t="s">
        <v>1938</v>
      </c>
      <c r="J2661" t="s">
        <v>18</v>
      </c>
      <c r="K2661" t="s">
        <v>19</v>
      </c>
    </row>
    <row r="2662" spans="1:11" x14ac:dyDescent="0.25">
      <c r="A2662" t="s">
        <v>8654</v>
      </c>
      <c r="B2662" t="s">
        <v>1406</v>
      </c>
      <c r="C2662" t="s">
        <v>596</v>
      </c>
      <c r="D2662" t="s">
        <v>8655</v>
      </c>
      <c r="E2662" t="s">
        <v>14</v>
      </c>
      <c r="F2662" t="s">
        <v>3714</v>
      </c>
      <c r="G2662" t="s">
        <v>2117</v>
      </c>
      <c r="H2662" t="s">
        <v>8656</v>
      </c>
      <c r="I2662" t="s">
        <v>17</v>
      </c>
      <c r="J2662" t="s">
        <v>18</v>
      </c>
      <c r="K2662" t="s">
        <v>19</v>
      </c>
    </row>
    <row r="2663" spans="1:11" x14ac:dyDescent="0.25">
      <c r="A2663" t="s">
        <v>8657</v>
      </c>
      <c r="B2663" t="s">
        <v>1406</v>
      </c>
      <c r="C2663" t="s">
        <v>596</v>
      </c>
      <c r="D2663" t="s">
        <v>8658</v>
      </c>
      <c r="E2663" t="s">
        <v>14</v>
      </c>
      <c r="F2663" t="s">
        <v>4022</v>
      </c>
      <c r="G2663" t="s">
        <v>2117</v>
      </c>
      <c r="H2663" t="s">
        <v>8659</v>
      </c>
      <c r="I2663" t="s">
        <v>17</v>
      </c>
      <c r="J2663" t="s">
        <v>18</v>
      </c>
      <c r="K2663" t="s">
        <v>19</v>
      </c>
    </row>
    <row r="2664" spans="1:11" x14ac:dyDescent="0.25">
      <c r="A2664" t="s">
        <v>8660</v>
      </c>
      <c r="B2664" t="s">
        <v>1406</v>
      </c>
      <c r="C2664" t="s">
        <v>596</v>
      </c>
      <c r="D2664" t="s">
        <v>8661</v>
      </c>
      <c r="E2664" t="s">
        <v>14</v>
      </c>
      <c r="F2664" t="s">
        <v>3714</v>
      </c>
      <c r="G2664" t="s">
        <v>2117</v>
      </c>
      <c r="H2664" t="s">
        <v>8662</v>
      </c>
      <c r="I2664" t="s">
        <v>17</v>
      </c>
      <c r="J2664" t="s">
        <v>18</v>
      </c>
      <c r="K2664" t="s">
        <v>19</v>
      </c>
    </row>
    <row r="2665" spans="1:11" x14ac:dyDescent="0.25">
      <c r="A2665" t="s">
        <v>8663</v>
      </c>
      <c r="B2665" t="s">
        <v>1406</v>
      </c>
      <c r="C2665" t="s">
        <v>596</v>
      </c>
      <c r="D2665" t="s">
        <v>8664</v>
      </c>
      <c r="E2665" t="s">
        <v>14</v>
      </c>
      <c r="F2665" t="s">
        <v>8665</v>
      </c>
      <c r="G2665" t="s">
        <v>2117</v>
      </c>
      <c r="H2665" t="s">
        <v>8666</v>
      </c>
      <c r="I2665" t="s">
        <v>17</v>
      </c>
      <c r="J2665" t="s">
        <v>18</v>
      </c>
      <c r="K2665" t="s">
        <v>19</v>
      </c>
    </row>
    <row r="2666" spans="1:11" x14ac:dyDescent="0.25">
      <c r="A2666" t="s">
        <v>8667</v>
      </c>
      <c r="B2666" t="s">
        <v>596</v>
      </c>
      <c r="C2666" t="s">
        <v>596</v>
      </c>
      <c r="D2666" t="s">
        <v>8668</v>
      </c>
      <c r="E2666" t="s">
        <v>14</v>
      </c>
      <c r="F2666" t="s">
        <v>5268</v>
      </c>
      <c r="G2666" t="s">
        <v>2122</v>
      </c>
      <c r="H2666" t="s">
        <v>8669</v>
      </c>
      <c r="I2666" t="s">
        <v>1867</v>
      </c>
      <c r="J2666" t="s">
        <v>18</v>
      </c>
      <c r="K2666" t="s">
        <v>19</v>
      </c>
    </row>
    <row r="2667" spans="1:11" x14ac:dyDescent="0.25">
      <c r="A2667" t="s">
        <v>8670</v>
      </c>
      <c r="B2667" t="s">
        <v>596</v>
      </c>
      <c r="C2667" t="s">
        <v>596</v>
      </c>
      <c r="D2667" t="s">
        <v>8671</v>
      </c>
      <c r="E2667" t="s">
        <v>14</v>
      </c>
      <c r="F2667" t="s">
        <v>4463</v>
      </c>
      <c r="G2667" t="s">
        <v>2122</v>
      </c>
      <c r="H2667" t="s">
        <v>8672</v>
      </c>
      <c r="I2667" t="s">
        <v>1867</v>
      </c>
      <c r="J2667" t="s">
        <v>18</v>
      </c>
      <c r="K2667" t="s">
        <v>19</v>
      </c>
    </row>
    <row r="2668" spans="1:11" x14ac:dyDescent="0.25">
      <c r="A2668" t="s">
        <v>8673</v>
      </c>
      <c r="B2668" t="s">
        <v>726</v>
      </c>
      <c r="C2668" t="s">
        <v>596</v>
      </c>
      <c r="D2668" t="s">
        <v>8668</v>
      </c>
      <c r="E2668" t="s">
        <v>14</v>
      </c>
      <c r="F2668" t="s">
        <v>5264</v>
      </c>
      <c r="G2668" t="s">
        <v>2117</v>
      </c>
      <c r="H2668" t="s">
        <v>8674</v>
      </c>
      <c r="I2668" t="s">
        <v>1867</v>
      </c>
      <c r="J2668" t="s">
        <v>18</v>
      </c>
      <c r="K2668" t="s">
        <v>19</v>
      </c>
    </row>
    <row r="2669" spans="1:11" x14ac:dyDescent="0.25">
      <c r="A2669" t="s">
        <v>8675</v>
      </c>
      <c r="B2669" t="s">
        <v>596</v>
      </c>
      <c r="C2669" t="s">
        <v>596</v>
      </c>
      <c r="D2669" t="s">
        <v>8676</v>
      </c>
      <c r="E2669" t="s">
        <v>14</v>
      </c>
      <c r="F2669" t="s">
        <v>8381</v>
      </c>
      <c r="G2669" t="s">
        <v>2122</v>
      </c>
      <c r="H2669" t="s">
        <v>8677</v>
      </c>
      <c r="I2669" t="s">
        <v>1867</v>
      </c>
      <c r="J2669" t="s">
        <v>18</v>
      </c>
      <c r="K2669" t="s">
        <v>19</v>
      </c>
    </row>
    <row r="2670" spans="1:11" x14ac:dyDescent="0.25">
      <c r="A2670" t="s">
        <v>8678</v>
      </c>
      <c r="B2670" t="s">
        <v>726</v>
      </c>
      <c r="C2670" t="s">
        <v>596</v>
      </c>
      <c r="D2670" t="s">
        <v>6335</v>
      </c>
      <c r="E2670" t="s">
        <v>14</v>
      </c>
      <c r="F2670" t="s">
        <v>8679</v>
      </c>
      <c r="G2670" t="s">
        <v>2117</v>
      </c>
      <c r="H2670" t="s">
        <v>8680</v>
      </c>
      <c r="I2670" t="s">
        <v>1867</v>
      </c>
      <c r="J2670" t="s">
        <v>18</v>
      </c>
      <c r="K2670" t="s">
        <v>19</v>
      </c>
    </row>
    <row r="2671" spans="1:11" x14ac:dyDescent="0.25">
      <c r="A2671" t="s">
        <v>8681</v>
      </c>
      <c r="B2671" t="s">
        <v>596</v>
      </c>
      <c r="C2671" t="s">
        <v>596</v>
      </c>
      <c r="D2671" t="s">
        <v>8682</v>
      </c>
      <c r="E2671" t="s">
        <v>14</v>
      </c>
      <c r="F2671" t="s">
        <v>3862</v>
      </c>
      <c r="G2671" t="s">
        <v>2122</v>
      </c>
      <c r="H2671" t="s">
        <v>8683</v>
      </c>
      <c r="I2671" t="s">
        <v>1867</v>
      </c>
      <c r="J2671" t="s">
        <v>18</v>
      </c>
      <c r="K2671" t="s">
        <v>19</v>
      </c>
    </row>
    <row r="2672" spans="1:11" x14ac:dyDescent="0.25">
      <c r="A2672" t="s">
        <v>8684</v>
      </c>
      <c r="B2672" t="s">
        <v>596</v>
      </c>
      <c r="C2672" t="s">
        <v>596</v>
      </c>
      <c r="D2672" t="s">
        <v>8685</v>
      </c>
      <c r="E2672" t="s">
        <v>14</v>
      </c>
      <c r="F2672" t="s">
        <v>8686</v>
      </c>
      <c r="G2672" t="s">
        <v>2122</v>
      </c>
      <c r="H2672" t="s">
        <v>8687</v>
      </c>
      <c r="I2672" t="s">
        <v>1867</v>
      </c>
      <c r="J2672" t="s">
        <v>18</v>
      </c>
      <c r="K2672" t="s">
        <v>19</v>
      </c>
    </row>
    <row r="2673" spans="1:11" x14ac:dyDescent="0.25">
      <c r="A2673" t="s">
        <v>8688</v>
      </c>
      <c r="B2673" t="s">
        <v>596</v>
      </c>
      <c r="C2673" t="s">
        <v>596</v>
      </c>
      <c r="D2673" t="s">
        <v>8689</v>
      </c>
      <c r="E2673" t="s">
        <v>14</v>
      </c>
      <c r="F2673" t="s">
        <v>5726</v>
      </c>
      <c r="G2673" t="s">
        <v>2122</v>
      </c>
      <c r="H2673" t="s">
        <v>8690</v>
      </c>
      <c r="I2673" t="s">
        <v>1867</v>
      </c>
      <c r="J2673" t="s">
        <v>18</v>
      </c>
      <c r="K2673" t="s">
        <v>19</v>
      </c>
    </row>
    <row r="2674" spans="1:11" x14ac:dyDescent="0.25">
      <c r="A2674" t="s">
        <v>8691</v>
      </c>
      <c r="B2674" t="s">
        <v>596</v>
      </c>
      <c r="C2674" t="s">
        <v>596</v>
      </c>
      <c r="D2674" t="s">
        <v>8692</v>
      </c>
      <c r="E2674" t="s">
        <v>14</v>
      </c>
      <c r="F2674" t="s">
        <v>8693</v>
      </c>
      <c r="G2674" t="s">
        <v>2122</v>
      </c>
      <c r="H2674" t="s">
        <v>8694</v>
      </c>
      <c r="I2674" t="s">
        <v>1867</v>
      </c>
      <c r="J2674" t="s">
        <v>18</v>
      </c>
      <c r="K2674" t="s">
        <v>19</v>
      </c>
    </row>
    <row r="2675" spans="1:11" x14ac:dyDescent="0.25">
      <c r="A2675" t="s">
        <v>8695</v>
      </c>
      <c r="B2675" t="s">
        <v>596</v>
      </c>
      <c r="C2675" t="s">
        <v>995</v>
      </c>
      <c r="D2675" t="s">
        <v>8696</v>
      </c>
      <c r="E2675" t="s">
        <v>1798</v>
      </c>
      <c r="F2675" t="s">
        <v>8697</v>
      </c>
      <c r="G2675" t="s">
        <v>2122</v>
      </c>
      <c r="H2675" t="s">
        <v>8698</v>
      </c>
      <c r="I2675" t="s">
        <v>1871</v>
      </c>
      <c r="J2675" t="s">
        <v>136</v>
      </c>
      <c r="K2675" t="s">
        <v>19</v>
      </c>
    </row>
    <row r="2676" spans="1:11" x14ac:dyDescent="0.25">
      <c r="A2676" t="s">
        <v>8699</v>
      </c>
      <c r="B2676" t="s">
        <v>596</v>
      </c>
      <c r="C2676" t="s">
        <v>596</v>
      </c>
      <c r="D2676" t="s">
        <v>8700</v>
      </c>
      <c r="E2676" t="s">
        <v>14</v>
      </c>
      <c r="F2676" t="s">
        <v>8701</v>
      </c>
      <c r="G2676" t="s">
        <v>2122</v>
      </c>
      <c r="H2676" t="s">
        <v>8702</v>
      </c>
      <c r="I2676" t="s">
        <v>1867</v>
      </c>
      <c r="J2676" t="s">
        <v>18</v>
      </c>
      <c r="K2676" t="s">
        <v>19</v>
      </c>
    </row>
    <row r="2677" spans="1:11" x14ac:dyDescent="0.25">
      <c r="A2677" t="s">
        <v>8703</v>
      </c>
      <c r="B2677" t="s">
        <v>596</v>
      </c>
      <c r="C2677" t="s">
        <v>596</v>
      </c>
      <c r="D2677" t="s">
        <v>8704</v>
      </c>
      <c r="E2677" t="s">
        <v>14</v>
      </c>
      <c r="F2677" t="s">
        <v>8705</v>
      </c>
      <c r="G2677" t="s">
        <v>2117</v>
      </c>
      <c r="H2677" t="s">
        <v>8706</v>
      </c>
      <c r="I2677" t="s">
        <v>17</v>
      </c>
      <c r="J2677" t="s">
        <v>18</v>
      </c>
      <c r="K2677" t="s">
        <v>19</v>
      </c>
    </row>
    <row r="2678" spans="1:11" x14ac:dyDescent="0.25">
      <c r="A2678" t="s">
        <v>8707</v>
      </c>
      <c r="B2678" t="s">
        <v>1406</v>
      </c>
      <c r="C2678" t="s">
        <v>596</v>
      </c>
      <c r="D2678" t="s">
        <v>6778</v>
      </c>
      <c r="E2678" t="s">
        <v>14</v>
      </c>
      <c r="F2678" t="s">
        <v>8708</v>
      </c>
      <c r="G2678" t="s">
        <v>2117</v>
      </c>
      <c r="H2678" t="s">
        <v>8709</v>
      </c>
      <c r="I2678" t="s">
        <v>1867</v>
      </c>
      <c r="J2678" t="s">
        <v>18</v>
      </c>
      <c r="K2678" t="s">
        <v>19</v>
      </c>
    </row>
    <row r="2679" spans="1:11" x14ac:dyDescent="0.25">
      <c r="A2679" t="s">
        <v>8710</v>
      </c>
      <c r="B2679" t="s">
        <v>596</v>
      </c>
      <c r="C2679" t="s">
        <v>596</v>
      </c>
      <c r="D2679" t="s">
        <v>8711</v>
      </c>
      <c r="E2679" t="s">
        <v>14</v>
      </c>
      <c r="F2679" t="s">
        <v>8712</v>
      </c>
      <c r="G2679" t="s">
        <v>2122</v>
      </c>
      <c r="H2679" t="s">
        <v>8713</v>
      </c>
      <c r="I2679" t="s">
        <v>17</v>
      </c>
      <c r="J2679" t="s">
        <v>18</v>
      </c>
      <c r="K2679" t="s">
        <v>19</v>
      </c>
    </row>
    <row r="2680" spans="1:11" x14ac:dyDescent="0.25">
      <c r="A2680" t="s">
        <v>8714</v>
      </c>
      <c r="B2680" t="s">
        <v>726</v>
      </c>
      <c r="C2680" t="s">
        <v>596</v>
      </c>
      <c r="D2680" t="s">
        <v>8715</v>
      </c>
      <c r="E2680" t="s">
        <v>14</v>
      </c>
      <c r="F2680" t="s">
        <v>5808</v>
      </c>
      <c r="G2680" t="s">
        <v>2117</v>
      </c>
      <c r="H2680" t="s">
        <v>8716</v>
      </c>
      <c r="I2680" t="s">
        <v>1795</v>
      </c>
      <c r="J2680" t="s">
        <v>18</v>
      </c>
      <c r="K2680" t="s">
        <v>19</v>
      </c>
    </row>
    <row r="2681" spans="1:11" x14ac:dyDescent="0.25">
      <c r="A2681" t="s">
        <v>8717</v>
      </c>
      <c r="B2681" t="s">
        <v>1406</v>
      </c>
      <c r="C2681" t="s">
        <v>596</v>
      </c>
      <c r="D2681" t="s">
        <v>8718</v>
      </c>
      <c r="E2681" t="s">
        <v>14</v>
      </c>
      <c r="F2681" t="s">
        <v>8719</v>
      </c>
      <c r="G2681" t="s">
        <v>2117</v>
      </c>
      <c r="H2681" t="s">
        <v>8720</v>
      </c>
      <c r="I2681" t="s">
        <v>1867</v>
      </c>
      <c r="J2681" t="s">
        <v>18</v>
      </c>
      <c r="K2681" t="s">
        <v>19</v>
      </c>
    </row>
    <row r="2682" spans="1:11" x14ac:dyDescent="0.25">
      <c r="A2682" t="s">
        <v>8721</v>
      </c>
      <c r="B2682" t="s">
        <v>596</v>
      </c>
      <c r="C2682" t="s">
        <v>596</v>
      </c>
      <c r="D2682" t="s">
        <v>8722</v>
      </c>
      <c r="E2682" t="s">
        <v>14</v>
      </c>
      <c r="F2682" t="s">
        <v>8723</v>
      </c>
      <c r="G2682" t="s">
        <v>2122</v>
      </c>
      <c r="H2682" t="s">
        <v>8724</v>
      </c>
      <c r="I2682" t="s">
        <v>1871</v>
      </c>
      <c r="J2682" t="s">
        <v>18</v>
      </c>
      <c r="K2682" t="s">
        <v>19</v>
      </c>
    </row>
    <row r="2683" spans="1:11" x14ac:dyDescent="0.25">
      <c r="A2683" t="s">
        <v>8725</v>
      </c>
      <c r="B2683" t="s">
        <v>596</v>
      </c>
      <c r="C2683" t="s">
        <v>596</v>
      </c>
      <c r="D2683" t="s">
        <v>8726</v>
      </c>
      <c r="E2683" t="s">
        <v>14</v>
      </c>
      <c r="F2683" t="s">
        <v>8727</v>
      </c>
      <c r="G2683" t="s">
        <v>2117</v>
      </c>
      <c r="H2683" t="s">
        <v>8728</v>
      </c>
      <c r="I2683" t="s">
        <v>2001</v>
      </c>
      <c r="J2683" t="s">
        <v>18</v>
      </c>
      <c r="K2683" t="s">
        <v>19</v>
      </c>
    </row>
    <row r="2684" spans="1:11" x14ac:dyDescent="0.25">
      <c r="A2684" t="s">
        <v>8729</v>
      </c>
      <c r="B2684" t="s">
        <v>1406</v>
      </c>
      <c r="C2684" t="s">
        <v>596</v>
      </c>
      <c r="D2684" t="s">
        <v>8730</v>
      </c>
      <c r="E2684" t="s">
        <v>14</v>
      </c>
      <c r="F2684" t="s">
        <v>2441</v>
      </c>
      <c r="G2684" t="s">
        <v>2117</v>
      </c>
      <c r="H2684" t="s">
        <v>8731</v>
      </c>
      <c r="I2684" t="s">
        <v>2001</v>
      </c>
      <c r="J2684" t="s">
        <v>18</v>
      </c>
      <c r="K2684" t="s">
        <v>19</v>
      </c>
    </row>
    <row r="2685" spans="1:11" x14ac:dyDescent="0.25">
      <c r="A2685" t="s">
        <v>8732</v>
      </c>
      <c r="B2685" t="s">
        <v>596</v>
      </c>
      <c r="C2685" t="s">
        <v>596</v>
      </c>
      <c r="D2685" t="s">
        <v>8733</v>
      </c>
      <c r="E2685" t="s">
        <v>14</v>
      </c>
      <c r="F2685" t="s">
        <v>8734</v>
      </c>
      <c r="G2685" t="s">
        <v>2117</v>
      </c>
      <c r="H2685" t="s">
        <v>8735</v>
      </c>
      <c r="I2685" t="s">
        <v>2001</v>
      </c>
      <c r="J2685" t="s">
        <v>18</v>
      </c>
      <c r="K2685" t="s">
        <v>19</v>
      </c>
    </row>
    <row r="2686" spans="1:11" x14ac:dyDescent="0.25">
      <c r="A2686" t="s">
        <v>8736</v>
      </c>
      <c r="B2686" t="s">
        <v>1406</v>
      </c>
      <c r="C2686" t="s">
        <v>596</v>
      </c>
      <c r="D2686" t="s">
        <v>8737</v>
      </c>
      <c r="E2686" t="s">
        <v>14</v>
      </c>
      <c r="F2686" t="s">
        <v>8738</v>
      </c>
      <c r="G2686" t="s">
        <v>2117</v>
      </c>
      <c r="H2686" t="s">
        <v>8739</v>
      </c>
      <c r="I2686" t="s">
        <v>2001</v>
      </c>
      <c r="J2686" t="s">
        <v>18</v>
      </c>
      <c r="K2686" t="s">
        <v>19</v>
      </c>
    </row>
    <row r="2687" spans="1:11" x14ac:dyDescent="0.25">
      <c r="A2687" t="s">
        <v>8740</v>
      </c>
      <c r="B2687" t="s">
        <v>1406</v>
      </c>
      <c r="C2687" t="s">
        <v>596</v>
      </c>
      <c r="D2687" t="s">
        <v>8741</v>
      </c>
      <c r="E2687" t="s">
        <v>14</v>
      </c>
      <c r="F2687" t="s">
        <v>8742</v>
      </c>
      <c r="G2687" t="s">
        <v>2117</v>
      </c>
      <c r="H2687" t="s">
        <v>8743</v>
      </c>
      <c r="I2687" t="s">
        <v>2001</v>
      </c>
      <c r="J2687" t="s">
        <v>18</v>
      </c>
      <c r="K2687" t="s">
        <v>19</v>
      </c>
    </row>
    <row r="2688" spans="1:11" x14ac:dyDescent="0.25">
      <c r="A2688" t="s">
        <v>8744</v>
      </c>
      <c r="B2688" t="s">
        <v>596</v>
      </c>
      <c r="C2688" t="s">
        <v>596</v>
      </c>
      <c r="D2688" t="s">
        <v>8745</v>
      </c>
      <c r="E2688" t="s">
        <v>14</v>
      </c>
      <c r="F2688" t="s">
        <v>8746</v>
      </c>
      <c r="G2688" t="s">
        <v>2122</v>
      </c>
      <c r="H2688" t="s">
        <v>8747</v>
      </c>
      <c r="I2688" t="s">
        <v>2001</v>
      </c>
      <c r="J2688" t="s">
        <v>18</v>
      </c>
      <c r="K2688" t="s">
        <v>19</v>
      </c>
    </row>
    <row r="2689" spans="1:11" x14ac:dyDescent="0.25">
      <c r="A2689" t="s">
        <v>8748</v>
      </c>
      <c r="B2689" t="s">
        <v>1873</v>
      </c>
      <c r="C2689" t="s">
        <v>596</v>
      </c>
      <c r="D2689" t="s">
        <v>8749</v>
      </c>
      <c r="E2689" t="s">
        <v>14</v>
      </c>
      <c r="F2689" t="s">
        <v>8750</v>
      </c>
      <c r="G2689" t="s">
        <v>2117</v>
      </c>
      <c r="H2689" t="s">
        <v>8751</v>
      </c>
      <c r="I2689" t="s">
        <v>2049</v>
      </c>
      <c r="J2689" t="s">
        <v>18</v>
      </c>
      <c r="K2689" t="s">
        <v>19</v>
      </c>
    </row>
    <row r="2690" spans="1:11" x14ac:dyDescent="0.25">
      <c r="A2690" t="s">
        <v>8752</v>
      </c>
      <c r="B2690" t="s">
        <v>1873</v>
      </c>
      <c r="C2690" t="s">
        <v>596</v>
      </c>
      <c r="D2690" t="s">
        <v>8753</v>
      </c>
      <c r="E2690" t="s">
        <v>14</v>
      </c>
      <c r="F2690" t="s">
        <v>8754</v>
      </c>
      <c r="G2690" t="s">
        <v>2117</v>
      </c>
      <c r="H2690" t="s">
        <v>8755</v>
      </c>
      <c r="I2690" t="s">
        <v>2001</v>
      </c>
      <c r="J2690" t="s">
        <v>18</v>
      </c>
      <c r="K2690" t="s">
        <v>19</v>
      </c>
    </row>
    <row r="2691" spans="1:11" x14ac:dyDescent="0.25">
      <c r="A2691" t="s">
        <v>8756</v>
      </c>
      <c r="B2691" t="s">
        <v>1873</v>
      </c>
      <c r="C2691" t="s">
        <v>596</v>
      </c>
      <c r="D2691" t="s">
        <v>8757</v>
      </c>
      <c r="E2691" t="s">
        <v>14</v>
      </c>
      <c r="F2691" t="s">
        <v>8758</v>
      </c>
      <c r="G2691" t="s">
        <v>2117</v>
      </c>
      <c r="H2691" t="s">
        <v>8759</v>
      </c>
      <c r="I2691" t="s">
        <v>2001</v>
      </c>
      <c r="J2691" t="s">
        <v>18</v>
      </c>
      <c r="K2691" t="s">
        <v>19</v>
      </c>
    </row>
    <row r="2692" spans="1:11" x14ac:dyDescent="0.25">
      <c r="A2692" t="s">
        <v>8760</v>
      </c>
      <c r="B2692" t="s">
        <v>1406</v>
      </c>
      <c r="C2692" t="s">
        <v>596</v>
      </c>
      <c r="D2692" t="s">
        <v>8761</v>
      </c>
      <c r="E2692" t="s">
        <v>14</v>
      </c>
      <c r="F2692" t="s">
        <v>8762</v>
      </c>
      <c r="G2692" t="s">
        <v>2117</v>
      </c>
      <c r="H2692" t="s">
        <v>8763</v>
      </c>
      <c r="I2692" t="s">
        <v>1863</v>
      </c>
      <c r="J2692" t="s">
        <v>18</v>
      </c>
      <c r="K2692" t="s">
        <v>19</v>
      </c>
    </row>
    <row r="2693" spans="1:11" x14ac:dyDescent="0.25">
      <c r="A2693" t="s">
        <v>8764</v>
      </c>
      <c r="B2693" t="s">
        <v>596</v>
      </c>
      <c r="C2693" t="s">
        <v>596</v>
      </c>
      <c r="D2693" t="s">
        <v>8765</v>
      </c>
      <c r="E2693" t="s">
        <v>14</v>
      </c>
      <c r="F2693" t="s">
        <v>8766</v>
      </c>
      <c r="G2693" t="s">
        <v>2122</v>
      </c>
      <c r="H2693" t="s">
        <v>8767</v>
      </c>
      <c r="I2693" t="s">
        <v>1938</v>
      </c>
      <c r="J2693" t="s">
        <v>18</v>
      </c>
      <c r="K2693" t="s">
        <v>19</v>
      </c>
    </row>
    <row r="2694" spans="1:11" x14ac:dyDescent="0.25">
      <c r="A2694" t="s">
        <v>8768</v>
      </c>
      <c r="B2694" t="s">
        <v>596</v>
      </c>
      <c r="C2694" t="s">
        <v>596</v>
      </c>
      <c r="D2694" t="s">
        <v>8769</v>
      </c>
      <c r="E2694" t="s">
        <v>14</v>
      </c>
      <c r="F2694" t="s">
        <v>8770</v>
      </c>
      <c r="G2694" t="s">
        <v>2122</v>
      </c>
      <c r="H2694" t="s">
        <v>8771</v>
      </c>
      <c r="I2694" t="s">
        <v>2001</v>
      </c>
      <c r="J2694" t="s">
        <v>18</v>
      </c>
      <c r="K2694" t="s">
        <v>19</v>
      </c>
    </row>
    <row r="2695" spans="1:11" x14ac:dyDescent="0.25">
      <c r="A2695" t="s">
        <v>8772</v>
      </c>
      <c r="B2695" t="s">
        <v>596</v>
      </c>
      <c r="C2695" t="s">
        <v>596</v>
      </c>
      <c r="D2695" t="s">
        <v>8773</v>
      </c>
      <c r="E2695" t="s">
        <v>14</v>
      </c>
      <c r="F2695" t="s">
        <v>8774</v>
      </c>
      <c r="G2695" t="s">
        <v>2122</v>
      </c>
      <c r="H2695" t="s">
        <v>8775</v>
      </c>
      <c r="I2695" t="s">
        <v>1938</v>
      </c>
      <c r="J2695" t="s">
        <v>136</v>
      </c>
      <c r="K2695" t="s">
        <v>19</v>
      </c>
    </row>
    <row r="2696" spans="1:11" x14ac:dyDescent="0.25">
      <c r="A2696" t="s">
        <v>8776</v>
      </c>
      <c r="B2696" t="s">
        <v>726</v>
      </c>
      <c r="C2696" t="s">
        <v>596</v>
      </c>
      <c r="D2696" t="s">
        <v>8777</v>
      </c>
      <c r="E2696" t="s">
        <v>14</v>
      </c>
      <c r="F2696" t="s">
        <v>8778</v>
      </c>
      <c r="G2696" t="s">
        <v>2117</v>
      </c>
      <c r="H2696" t="s">
        <v>8779</v>
      </c>
      <c r="I2696" t="s">
        <v>1795</v>
      </c>
      <c r="J2696" t="s">
        <v>18</v>
      </c>
      <c r="K2696" t="s">
        <v>19</v>
      </c>
    </row>
    <row r="2697" spans="1:11" x14ac:dyDescent="0.25">
      <c r="A2697" t="s">
        <v>8780</v>
      </c>
      <c r="B2697" t="s">
        <v>596</v>
      </c>
      <c r="C2697" t="s">
        <v>596</v>
      </c>
      <c r="D2697" t="s">
        <v>8781</v>
      </c>
      <c r="E2697" t="s">
        <v>14</v>
      </c>
      <c r="F2697" t="s">
        <v>8782</v>
      </c>
      <c r="G2697" t="s">
        <v>2122</v>
      </c>
      <c r="H2697" t="s">
        <v>8783</v>
      </c>
      <c r="I2697" t="s">
        <v>1938</v>
      </c>
      <c r="J2697" t="s">
        <v>18</v>
      </c>
      <c r="K2697" t="s">
        <v>19</v>
      </c>
    </row>
    <row r="2698" spans="1:11" x14ac:dyDescent="0.25">
      <c r="A2698" t="s">
        <v>8784</v>
      </c>
      <c r="B2698" t="s">
        <v>1873</v>
      </c>
      <c r="C2698" t="s">
        <v>596</v>
      </c>
      <c r="D2698" t="s">
        <v>8785</v>
      </c>
      <c r="E2698" t="s">
        <v>14</v>
      </c>
      <c r="F2698" t="s">
        <v>8786</v>
      </c>
      <c r="G2698" t="s">
        <v>2117</v>
      </c>
      <c r="H2698" t="s">
        <v>8787</v>
      </c>
      <c r="I2698" t="s">
        <v>2001</v>
      </c>
      <c r="J2698" t="s">
        <v>18</v>
      </c>
      <c r="K2698" t="s">
        <v>19</v>
      </c>
    </row>
    <row r="2699" spans="1:11" x14ac:dyDescent="0.25">
      <c r="A2699" t="s">
        <v>8788</v>
      </c>
      <c r="B2699" t="s">
        <v>596</v>
      </c>
      <c r="C2699" t="s">
        <v>596</v>
      </c>
      <c r="D2699" t="s">
        <v>8789</v>
      </c>
      <c r="E2699" t="s">
        <v>14</v>
      </c>
      <c r="F2699" t="s">
        <v>8790</v>
      </c>
      <c r="G2699" t="s">
        <v>2122</v>
      </c>
      <c r="H2699" t="s">
        <v>8791</v>
      </c>
      <c r="I2699" t="s">
        <v>1938</v>
      </c>
      <c r="J2699" t="s">
        <v>18</v>
      </c>
      <c r="K2699" t="s">
        <v>19</v>
      </c>
    </row>
    <row r="2700" spans="1:11" x14ac:dyDescent="0.25">
      <c r="A2700" t="s">
        <v>8792</v>
      </c>
      <c r="B2700" t="s">
        <v>596</v>
      </c>
      <c r="C2700" t="s">
        <v>596</v>
      </c>
      <c r="D2700" t="s">
        <v>8793</v>
      </c>
      <c r="E2700" t="s">
        <v>14</v>
      </c>
      <c r="F2700" t="s">
        <v>8794</v>
      </c>
      <c r="G2700" t="s">
        <v>2122</v>
      </c>
      <c r="H2700" t="s">
        <v>8795</v>
      </c>
      <c r="I2700" t="s">
        <v>2001</v>
      </c>
      <c r="J2700" t="s">
        <v>18</v>
      </c>
      <c r="K2700" t="s">
        <v>19</v>
      </c>
    </row>
    <row r="2701" spans="1:11" x14ac:dyDescent="0.25">
      <c r="A2701" t="s">
        <v>8796</v>
      </c>
      <c r="B2701" t="s">
        <v>596</v>
      </c>
      <c r="C2701" t="s">
        <v>596</v>
      </c>
      <c r="D2701" t="s">
        <v>8797</v>
      </c>
      <c r="E2701" t="s">
        <v>14</v>
      </c>
      <c r="F2701" t="s">
        <v>8798</v>
      </c>
      <c r="G2701" t="s">
        <v>2122</v>
      </c>
      <c r="H2701" t="s">
        <v>8799</v>
      </c>
      <c r="I2701" t="s">
        <v>1867</v>
      </c>
      <c r="J2701" t="s">
        <v>18</v>
      </c>
      <c r="K2701" t="s">
        <v>19</v>
      </c>
    </row>
    <row r="2702" spans="1:11" x14ac:dyDescent="0.25">
      <c r="A2702" t="s">
        <v>8800</v>
      </c>
      <c r="B2702" t="s">
        <v>596</v>
      </c>
      <c r="C2702" t="s">
        <v>596</v>
      </c>
      <c r="D2702" t="s">
        <v>8801</v>
      </c>
      <c r="E2702" t="s">
        <v>14</v>
      </c>
      <c r="F2702" t="s">
        <v>8802</v>
      </c>
      <c r="G2702" t="s">
        <v>2122</v>
      </c>
      <c r="H2702" t="s">
        <v>8803</v>
      </c>
      <c r="I2702" t="s">
        <v>17</v>
      </c>
      <c r="J2702" t="s">
        <v>18</v>
      </c>
      <c r="K2702" t="s">
        <v>19</v>
      </c>
    </row>
    <row r="2703" spans="1:11" x14ac:dyDescent="0.25">
      <c r="A2703" t="s">
        <v>8804</v>
      </c>
      <c r="B2703" t="s">
        <v>596</v>
      </c>
      <c r="C2703" t="s">
        <v>596</v>
      </c>
      <c r="D2703" t="s">
        <v>8805</v>
      </c>
      <c r="E2703" t="s">
        <v>14</v>
      </c>
      <c r="F2703" t="s">
        <v>8806</v>
      </c>
      <c r="G2703" t="s">
        <v>2122</v>
      </c>
      <c r="H2703" t="s">
        <v>8807</v>
      </c>
      <c r="I2703" t="s">
        <v>1795</v>
      </c>
      <c r="J2703" t="s">
        <v>18</v>
      </c>
      <c r="K2703" t="s">
        <v>19</v>
      </c>
    </row>
    <row r="2704" spans="1:11" x14ac:dyDescent="0.25">
      <c r="A2704" t="s">
        <v>8808</v>
      </c>
      <c r="B2704" t="s">
        <v>596</v>
      </c>
      <c r="C2704" t="s">
        <v>596</v>
      </c>
      <c r="D2704" t="s">
        <v>8809</v>
      </c>
      <c r="E2704" t="s">
        <v>14</v>
      </c>
      <c r="F2704" t="s">
        <v>8810</v>
      </c>
      <c r="G2704" t="s">
        <v>2122</v>
      </c>
      <c r="H2704" t="s">
        <v>8811</v>
      </c>
      <c r="I2704" t="s">
        <v>2001</v>
      </c>
      <c r="J2704" t="s">
        <v>18</v>
      </c>
      <c r="K2704" t="s">
        <v>19</v>
      </c>
    </row>
    <row r="2705" spans="1:11" x14ac:dyDescent="0.25">
      <c r="A2705" t="s">
        <v>8812</v>
      </c>
      <c r="B2705" t="s">
        <v>1406</v>
      </c>
      <c r="C2705" t="s">
        <v>596</v>
      </c>
      <c r="D2705" t="s">
        <v>8813</v>
      </c>
      <c r="E2705" t="s">
        <v>14</v>
      </c>
      <c r="F2705" t="s">
        <v>8814</v>
      </c>
      <c r="G2705" t="s">
        <v>2117</v>
      </c>
      <c r="H2705" t="s">
        <v>8815</v>
      </c>
      <c r="I2705" t="s">
        <v>1938</v>
      </c>
      <c r="J2705" t="s">
        <v>136</v>
      </c>
      <c r="K2705" t="s">
        <v>19</v>
      </c>
    </row>
    <row r="2706" spans="1:11" x14ac:dyDescent="0.25">
      <c r="A2706" t="s">
        <v>8816</v>
      </c>
      <c r="B2706" t="s">
        <v>1788</v>
      </c>
      <c r="C2706" t="s">
        <v>596</v>
      </c>
      <c r="D2706" t="s">
        <v>8817</v>
      </c>
      <c r="E2706" t="s">
        <v>14</v>
      </c>
      <c r="F2706" t="s">
        <v>8818</v>
      </c>
      <c r="G2706" t="s">
        <v>2122</v>
      </c>
      <c r="H2706" t="s">
        <v>8819</v>
      </c>
      <c r="I2706" t="s">
        <v>1938</v>
      </c>
      <c r="J2706" t="s">
        <v>136</v>
      </c>
      <c r="K2706" t="s">
        <v>19</v>
      </c>
    </row>
    <row r="2707" spans="1:11" x14ac:dyDescent="0.25">
      <c r="A2707" t="s">
        <v>8820</v>
      </c>
      <c r="B2707" t="s">
        <v>596</v>
      </c>
      <c r="C2707" t="s">
        <v>596</v>
      </c>
      <c r="D2707" t="s">
        <v>8821</v>
      </c>
      <c r="E2707" t="s">
        <v>14</v>
      </c>
      <c r="F2707" t="s">
        <v>8822</v>
      </c>
      <c r="G2707" t="s">
        <v>2122</v>
      </c>
      <c r="H2707" t="s">
        <v>8823</v>
      </c>
      <c r="I2707" t="s">
        <v>1863</v>
      </c>
      <c r="J2707" t="s">
        <v>18</v>
      </c>
      <c r="K2707" t="s">
        <v>19</v>
      </c>
    </row>
    <row r="2708" spans="1:11" x14ac:dyDescent="0.25">
      <c r="A2708" t="s">
        <v>8824</v>
      </c>
      <c r="B2708" t="s">
        <v>1406</v>
      </c>
      <c r="C2708" t="s">
        <v>596</v>
      </c>
      <c r="D2708" t="s">
        <v>8825</v>
      </c>
      <c r="E2708" t="s">
        <v>14</v>
      </c>
      <c r="F2708" t="s">
        <v>8826</v>
      </c>
      <c r="G2708" t="s">
        <v>2117</v>
      </c>
      <c r="H2708" t="s">
        <v>8827</v>
      </c>
      <c r="I2708" t="s">
        <v>2001</v>
      </c>
      <c r="J2708" t="s">
        <v>18</v>
      </c>
      <c r="K2708" t="s">
        <v>19</v>
      </c>
    </row>
    <row r="2709" spans="1:11" x14ac:dyDescent="0.25">
      <c r="A2709" t="s">
        <v>8828</v>
      </c>
      <c r="B2709" t="s">
        <v>1406</v>
      </c>
      <c r="C2709" t="s">
        <v>596</v>
      </c>
      <c r="D2709" t="s">
        <v>8829</v>
      </c>
      <c r="E2709" t="s">
        <v>14</v>
      </c>
      <c r="F2709" t="s">
        <v>8830</v>
      </c>
      <c r="G2709" t="s">
        <v>2117</v>
      </c>
      <c r="H2709" t="s">
        <v>8831</v>
      </c>
      <c r="I2709" t="s">
        <v>17</v>
      </c>
      <c r="J2709" t="s">
        <v>136</v>
      </c>
      <c r="K2709" t="s">
        <v>19</v>
      </c>
    </row>
    <row r="2710" spans="1:11" x14ac:dyDescent="0.25">
      <c r="A2710" t="s">
        <v>8832</v>
      </c>
      <c r="B2710" t="s">
        <v>596</v>
      </c>
      <c r="C2710" t="s">
        <v>596</v>
      </c>
      <c r="D2710" t="s">
        <v>8833</v>
      </c>
      <c r="E2710" t="s">
        <v>14</v>
      </c>
      <c r="F2710" t="s">
        <v>8834</v>
      </c>
      <c r="G2710" t="s">
        <v>2122</v>
      </c>
      <c r="H2710" t="s">
        <v>8835</v>
      </c>
      <c r="I2710" t="s">
        <v>2001</v>
      </c>
      <c r="J2710" t="s">
        <v>18</v>
      </c>
      <c r="K2710" t="s">
        <v>19</v>
      </c>
    </row>
    <row r="2711" spans="1:11" x14ac:dyDescent="0.25">
      <c r="A2711" t="s">
        <v>8836</v>
      </c>
      <c r="B2711" t="s">
        <v>596</v>
      </c>
      <c r="C2711" t="s">
        <v>596</v>
      </c>
      <c r="D2711" t="s">
        <v>8837</v>
      </c>
      <c r="E2711" t="s">
        <v>14</v>
      </c>
      <c r="F2711" t="s">
        <v>8838</v>
      </c>
      <c r="G2711" t="s">
        <v>2122</v>
      </c>
      <c r="H2711" t="s">
        <v>8839</v>
      </c>
      <c r="I2711" t="s">
        <v>2001</v>
      </c>
      <c r="J2711" t="s">
        <v>18</v>
      </c>
      <c r="K2711" t="s">
        <v>19</v>
      </c>
    </row>
    <row r="2712" spans="1:11" x14ac:dyDescent="0.25">
      <c r="A2712" t="s">
        <v>8840</v>
      </c>
      <c r="B2712" t="s">
        <v>596</v>
      </c>
      <c r="C2712" t="s">
        <v>596</v>
      </c>
      <c r="D2712" t="s">
        <v>8841</v>
      </c>
      <c r="E2712" t="s">
        <v>14</v>
      </c>
      <c r="F2712" t="s">
        <v>8842</v>
      </c>
      <c r="G2712" t="s">
        <v>2122</v>
      </c>
      <c r="H2712" t="s">
        <v>8843</v>
      </c>
      <c r="I2712" t="s">
        <v>2001</v>
      </c>
      <c r="J2712" t="s">
        <v>18</v>
      </c>
      <c r="K2712" t="s">
        <v>19</v>
      </c>
    </row>
    <row r="2713" spans="1:11" x14ac:dyDescent="0.25">
      <c r="A2713" t="s">
        <v>8844</v>
      </c>
      <c r="B2713" t="s">
        <v>1406</v>
      </c>
      <c r="C2713" t="s">
        <v>1406</v>
      </c>
      <c r="D2713" t="s">
        <v>8845</v>
      </c>
      <c r="E2713" t="s">
        <v>14</v>
      </c>
      <c r="F2713" t="s">
        <v>8846</v>
      </c>
      <c r="G2713" t="s">
        <v>2122</v>
      </c>
      <c r="H2713" t="s">
        <v>8847</v>
      </c>
      <c r="I2713" t="s">
        <v>17</v>
      </c>
      <c r="J2713" t="s">
        <v>18</v>
      </c>
      <c r="K2713" t="s">
        <v>19</v>
      </c>
    </row>
    <row r="2714" spans="1:11" x14ac:dyDescent="0.25">
      <c r="A2714" t="s">
        <v>8848</v>
      </c>
      <c r="B2714" t="s">
        <v>1406</v>
      </c>
      <c r="C2714" t="s">
        <v>1406</v>
      </c>
      <c r="D2714" t="s">
        <v>8849</v>
      </c>
      <c r="E2714" t="s">
        <v>14</v>
      </c>
      <c r="F2714" t="s">
        <v>8850</v>
      </c>
      <c r="G2714" t="s">
        <v>2122</v>
      </c>
      <c r="H2714" t="s">
        <v>8851</v>
      </c>
      <c r="I2714" t="s">
        <v>1938</v>
      </c>
      <c r="J2714" t="s">
        <v>18</v>
      </c>
      <c r="K2714" t="s">
        <v>19</v>
      </c>
    </row>
    <row r="2715" spans="1:11" x14ac:dyDescent="0.25">
      <c r="A2715" t="s">
        <v>8852</v>
      </c>
      <c r="B2715" t="s">
        <v>1406</v>
      </c>
      <c r="C2715" t="s">
        <v>1406</v>
      </c>
      <c r="D2715" t="s">
        <v>8853</v>
      </c>
      <c r="E2715" t="s">
        <v>14</v>
      </c>
      <c r="F2715" t="s">
        <v>8854</v>
      </c>
      <c r="G2715" t="s">
        <v>2122</v>
      </c>
      <c r="H2715" t="s">
        <v>8855</v>
      </c>
      <c r="I2715" t="s">
        <v>1867</v>
      </c>
      <c r="J2715" t="s">
        <v>18</v>
      </c>
      <c r="K2715" t="s">
        <v>19</v>
      </c>
    </row>
    <row r="2716" spans="1:11" x14ac:dyDescent="0.25">
      <c r="A2716" t="s">
        <v>8856</v>
      </c>
      <c r="B2716" t="s">
        <v>1406</v>
      </c>
      <c r="C2716" t="s">
        <v>1406</v>
      </c>
      <c r="D2716" t="s">
        <v>6335</v>
      </c>
      <c r="E2716" t="s">
        <v>14</v>
      </c>
      <c r="F2716" t="s">
        <v>8857</v>
      </c>
      <c r="G2716" t="s">
        <v>2122</v>
      </c>
      <c r="H2716" t="s">
        <v>8858</v>
      </c>
      <c r="I2716" t="s">
        <v>1867</v>
      </c>
      <c r="J2716" t="s">
        <v>18</v>
      </c>
      <c r="K2716" t="s">
        <v>19</v>
      </c>
    </row>
    <row r="2717" spans="1:11" x14ac:dyDescent="0.25">
      <c r="A2717" t="s">
        <v>8859</v>
      </c>
      <c r="B2717" t="s">
        <v>1406</v>
      </c>
      <c r="C2717" t="s">
        <v>1406</v>
      </c>
      <c r="D2717" t="s">
        <v>8860</v>
      </c>
      <c r="E2717" t="s">
        <v>14</v>
      </c>
      <c r="F2717" t="s">
        <v>8861</v>
      </c>
      <c r="G2717" t="s">
        <v>2122</v>
      </c>
      <c r="H2717" t="s">
        <v>8862</v>
      </c>
      <c r="I2717" t="s">
        <v>1867</v>
      </c>
      <c r="J2717" t="s">
        <v>18</v>
      </c>
      <c r="K2717" t="s">
        <v>19</v>
      </c>
    </row>
    <row r="2718" spans="1:11" x14ac:dyDescent="0.25">
      <c r="A2718" t="s">
        <v>8863</v>
      </c>
      <c r="B2718" t="s">
        <v>726</v>
      </c>
      <c r="C2718" t="s">
        <v>1406</v>
      </c>
      <c r="D2718" t="s">
        <v>8864</v>
      </c>
      <c r="E2718" t="s">
        <v>14</v>
      </c>
      <c r="F2718" t="s">
        <v>8865</v>
      </c>
      <c r="G2718" t="s">
        <v>2117</v>
      </c>
      <c r="H2718" t="s">
        <v>8866</v>
      </c>
      <c r="I2718" t="s">
        <v>2049</v>
      </c>
      <c r="J2718" t="s">
        <v>18</v>
      </c>
      <c r="K2718" t="s">
        <v>19</v>
      </c>
    </row>
    <row r="2719" spans="1:11" x14ac:dyDescent="0.25">
      <c r="A2719" t="s">
        <v>8867</v>
      </c>
      <c r="B2719" t="s">
        <v>1406</v>
      </c>
      <c r="C2719" t="s">
        <v>1406</v>
      </c>
      <c r="D2719" t="s">
        <v>8868</v>
      </c>
      <c r="E2719" t="s">
        <v>14</v>
      </c>
      <c r="F2719" t="s">
        <v>8869</v>
      </c>
      <c r="G2719" t="s">
        <v>2122</v>
      </c>
      <c r="H2719" t="s">
        <v>8870</v>
      </c>
      <c r="I2719" t="s">
        <v>1867</v>
      </c>
      <c r="J2719" t="s">
        <v>18</v>
      </c>
      <c r="K2719" t="s">
        <v>19</v>
      </c>
    </row>
    <row r="2720" spans="1:11" x14ac:dyDescent="0.25">
      <c r="A2720" t="s">
        <v>8871</v>
      </c>
      <c r="B2720" t="s">
        <v>1406</v>
      </c>
      <c r="C2720" t="s">
        <v>1406</v>
      </c>
      <c r="D2720" t="s">
        <v>8872</v>
      </c>
      <c r="E2720" t="s">
        <v>14</v>
      </c>
      <c r="F2720" t="s">
        <v>8873</v>
      </c>
      <c r="G2720" t="s">
        <v>2122</v>
      </c>
      <c r="H2720" t="s">
        <v>8874</v>
      </c>
      <c r="I2720" t="s">
        <v>1871</v>
      </c>
      <c r="J2720" t="s">
        <v>18</v>
      </c>
      <c r="K2720" t="s">
        <v>19</v>
      </c>
    </row>
    <row r="2721" spans="1:11" x14ac:dyDescent="0.25">
      <c r="A2721" t="s">
        <v>8875</v>
      </c>
      <c r="B2721" t="s">
        <v>1406</v>
      </c>
      <c r="C2721" t="s">
        <v>1406</v>
      </c>
      <c r="D2721" t="s">
        <v>8876</v>
      </c>
      <c r="E2721" t="s">
        <v>14</v>
      </c>
      <c r="F2721" t="s">
        <v>8877</v>
      </c>
      <c r="G2721" t="s">
        <v>2122</v>
      </c>
      <c r="H2721" t="s">
        <v>8878</v>
      </c>
      <c r="I2721" t="s">
        <v>1867</v>
      </c>
      <c r="J2721" t="s">
        <v>18</v>
      </c>
      <c r="K2721" t="s">
        <v>19</v>
      </c>
    </row>
    <row r="2722" spans="1:11" x14ac:dyDescent="0.25">
      <c r="A2722" t="s">
        <v>8879</v>
      </c>
      <c r="B2722" t="s">
        <v>1406</v>
      </c>
      <c r="C2722" t="s">
        <v>1406</v>
      </c>
      <c r="D2722" t="s">
        <v>8880</v>
      </c>
      <c r="E2722" t="s">
        <v>14</v>
      </c>
      <c r="F2722" t="s">
        <v>8869</v>
      </c>
      <c r="G2722" t="s">
        <v>2122</v>
      </c>
      <c r="H2722" t="s">
        <v>8881</v>
      </c>
      <c r="I2722" t="s">
        <v>1867</v>
      </c>
      <c r="J2722" t="s">
        <v>18</v>
      </c>
      <c r="K2722" t="s">
        <v>19</v>
      </c>
    </row>
    <row r="2723" spans="1:11" x14ac:dyDescent="0.25">
      <c r="A2723" t="s">
        <v>8882</v>
      </c>
      <c r="B2723" t="s">
        <v>1406</v>
      </c>
      <c r="C2723" t="s">
        <v>1406</v>
      </c>
      <c r="D2723" t="s">
        <v>8883</v>
      </c>
      <c r="E2723" t="s">
        <v>14</v>
      </c>
      <c r="F2723" t="s">
        <v>8869</v>
      </c>
      <c r="G2723" t="s">
        <v>2122</v>
      </c>
      <c r="H2723" t="s">
        <v>8884</v>
      </c>
      <c r="I2723" t="s">
        <v>1867</v>
      </c>
      <c r="J2723" t="s">
        <v>18</v>
      </c>
      <c r="K2723" t="s">
        <v>19</v>
      </c>
    </row>
    <row r="2724" spans="1:11" x14ac:dyDescent="0.25">
      <c r="A2724" t="s">
        <v>8885</v>
      </c>
      <c r="B2724" t="s">
        <v>726</v>
      </c>
      <c r="C2724" t="s">
        <v>1406</v>
      </c>
      <c r="D2724" t="s">
        <v>8886</v>
      </c>
      <c r="E2724" t="s">
        <v>14</v>
      </c>
      <c r="F2724" t="s">
        <v>8887</v>
      </c>
      <c r="G2724" t="s">
        <v>2117</v>
      </c>
      <c r="H2724" t="s">
        <v>8888</v>
      </c>
      <c r="I2724" t="s">
        <v>2049</v>
      </c>
      <c r="J2724" t="s">
        <v>18</v>
      </c>
      <c r="K2724" t="s">
        <v>19</v>
      </c>
    </row>
    <row r="2725" spans="1:11" x14ac:dyDescent="0.25">
      <c r="A2725" t="s">
        <v>8889</v>
      </c>
      <c r="B2725" t="s">
        <v>1788</v>
      </c>
      <c r="C2725" t="s">
        <v>1406</v>
      </c>
      <c r="D2725" t="s">
        <v>8890</v>
      </c>
      <c r="E2725" t="s">
        <v>14</v>
      </c>
      <c r="F2725" t="s">
        <v>8891</v>
      </c>
      <c r="G2725" t="s">
        <v>2117</v>
      </c>
      <c r="H2725" t="s">
        <v>8892</v>
      </c>
      <c r="I2725" t="s">
        <v>1867</v>
      </c>
      <c r="J2725" t="s">
        <v>18</v>
      </c>
      <c r="K2725" t="s">
        <v>19</v>
      </c>
    </row>
    <row r="2726" spans="1:11" x14ac:dyDescent="0.25">
      <c r="A2726" t="s">
        <v>8893</v>
      </c>
      <c r="B2726" t="s">
        <v>1406</v>
      </c>
      <c r="C2726" t="s">
        <v>1406</v>
      </c>
      <c r="D2726" t="s">
        <v>8894</v>
      </c>
      <c r="E2726" t="s">
        <v>14</v>
      </c>
      <c r="F2726" t="s">
        <v>8895</v>
      </c>
      <c r="G2726" t="s">
        <v>2122</v>
      </c>
      <c r="H2726" t="s">
        <v>8896</v>
      </c>
      <c r="I2726" t="s">
        <v>1867</v>
      </c>
      <c r="J2726" t="s">
        <v>18</v>
      </c>
      <c r="K2726" t="s">
        <v>19</v>
      </c>
    </row>
    <row r="2727" spans="1:11" x14ac:dyDescent="0.25">
      <c r="A2727" t="s">
        <v>8897</v>
      </c>
      <c r="B2727" t="s">
        <v>1406</v>
      </c>
      <c r="C2727" t="s">
        <v>1406</v>
      </c>
      <c r="D2727" t="s">
        <v>8898</v>
      </c>
      <c r="E2727" t="s">
        <v>14</v>
      </c>
      <c r="F2727" t="s">
        <v>8899</v>
      </c>
      <c r="G2727" t="s">
        <v>2122</v>
      </c>
      <c r="H2727" t="s">
        <v>8900</v>
      </c>
      <c r="I2727" t="s">
        <v>2049</v>
      </c>
      <c r="J2727" t="s">
        <v>18</v>
      </c>
      <c r="K2727" t="s">
        <v>19</v>
      </c>
    </row>
    <row r="2728" spans="1:11" x14ac:dyDescent="0.25">
      <c r="A2728" t="s">
        <v>8901</v>
      </c>
      <c r="B2728" t="s">
        <v>1406</v>
      </c>
      <c r="C2728" t="s">
        <v>1406</v>
      </c>
      <c r="D2728" t="s">
        <v>8902</v>
      </c>
      <c r="E2728" t="s">
        <v>14</v>
      </c>
      <c r="F2728" t="s">
        <v>7447</v>
      </c>
      <c r="G2728" t="s">
        <v>2122</v>
      </c>
      <c r="H2728" t="s">
        <v>8903</v>
      </c>
      <c r="I2728" t="s">
        <v>1867</v>
      </c>
      <c r="J2728" t="s">
        <v>18</v>
      </c>
      <c r="K2728" t="s">
        <v>19</v>
      </c>
    </row>
    <row r="2729" spans="1:11" x14ac:dyDescent="0.25">
      <c r="A2729" t="s">
        <v>8904</v>
      </c>
      <c r="B2729" t="s">
        <v>1406</v>
      </c>
      <c r="C2729" t="s">
        <v>1406</v>
      </c>
      <c r="D2729" t="s">
        <v>8905</v>
      </c>
      <c r="E2729" t="s">
        <v>14</v>
      </c>
      <c r="F2729" t="s">
        <v>5726</v>
      </c>
      <c r="G2729" t="s">
        <v>2122</v>
      </c>
      <c r="H2729" t="s">
        <v>8906</v>
      </c>
      <c r="I2729" t="s">
        <v>1867</v>
      </c>
      <c r="J2729" t="s">
        <v>18</v>
      </c>
      <c r="K2729" t="s">
        <v>19</v>
      </c>
    </row>
    <row r="2730" spans="1:11" x14ac:dyDescent="0.25">
      <c r="A2730" t="s">
        <v>8907</v>
      </c>
      <c r="B2730" t="s">
        <v>1406</v>
      </c>
      <c r="C2730" t="s">
        <v>1406</v>
      </c>
      <c r="D2730" t="s">
        <v>8908</v>
      </c>
      <c r="E2730" t="s">
        <v>14</v>
      </c>
      <c r="F2730" t="s">
        <v>8895</v>
      </c>
      <c r="G2730" t="s">
        <v>2122</v>
      </c>
      <c r="H2730" t="s">
        <v>8909</v>
      </c>
      <c r="I2730" t="s">
        <v>1867</v>
      </c>
      <c r="J2730" t="s">
        <v>18</v>
      </c>
      <c r="K2730" t="s">
        <v>19</v>
      </c>
    </row>
    <row r="2731" spans="1:11" x14ac:dyDescent="0.25">
      <c r="A2731" t="s">
        <v>8910</v>
      </c>
      <c r="B2731" t="s">
        <v>1406</v>
      </c>
      <c r="C2731" t="s">
        <v>1406</v>
      </c>
      <c r="D2731" t="s">
        <v>8905</v>
      </c>
      <c r="E2731" t="s">
        <v>14</v>
      </c>
      <c r="F2731" t="s">
        <v>5726</v>
      </c>
      <c r="G2731" t="s">
        <v>2122</v>
      </c>
      <c r="H2731" t="s">
        <v>8911</v>
      </c>
      <c r="I2731" t="s">
        <v>1867</v>
      </c>
      <c r="J2731" t="s">
        <v>18</v>
      </c>
      <c r="K2731" t="s">
        <v>19</v>
      </c>
    </row>
    <row r="2732" spans="1:11" x14ac:dyDescent="0.25">
      <c r="A2732" t="s">
        <v>8912</v>
      </c>
      <c r="B2732" t="s">
        <v>1406</v>
      </c>
      <c r="C2732" t="s">
        <v>1406</v>
      </c>
      <c r="D2732" t="s">
        <v>8913</v>
      </c>
      <c r="E2732" t="s">
        <v>14</v>
      </c>
      <c r="F2732" t="s">
        <v>5722</v>
      </c>
      <c r="G2732" t="s">
        <v>2117</v>
      </c>
      <c r="H2732" t="s">
        <v>8914</v>
      </c>
      <c r="I2732" t="s">
        <v>1867</v>
      </c>
      <c r="J2732" t="s">
        <v>18</v>
      </c>
      <c r="K2732" t="s">
        <v>19</v>
      </c>
    </row>
    <row r="2733" spans="1:11" x14ac:dyDescent="0.25">
      <c r="A2733" t="s">
        <v>8915</v>
      </c>
      <c r="B2733" t="s">
        <v>1406</v>
      </c>
      <c r="C2733" t="s">
        <v>1406</v>
      </c>
      <c r="D2733" t="s">
        <v>8916</v>
      </c>
      <c r="E2733" t="s">
        <v>14</v>
      </c>
      <c r="F2733" t="s">
        <v>8917</v>
      </c>
      <c r="G2733" t="s">
        <v>2122</v>
      </c>
      <c r="H2733" t="s">
        <v>8918</v>
      </c>
      <c r="I2733" t="s">
        <v>2001</v>
      </c>
      <c r="J2733" t="s">
        <v>18</v>
      </c>
      <c r="K2733" t="s">
        <v>19</v>
      </c>
    </row>
    <row r="2734" spans="1:11" x14ac:dyDescent="0.25">
      <c r="A2734" t="s">
        <v>8919</v>
      </c>
      <c r="B2734" t="s">
        <v>1406</v>
      </c>
      <c r="C2734" t="s">
        <v>1406</v>
      </c>
      <c r="D2734" t="s">
        <v>8920</v>
      </c>
      <c r="E2734" t="s">
        <v>14</v>
      </c>
      <c r="F2734" t="s">
        <v>8921</v>
      </c>
      <c r="G2734" t="s">
        <v>2122</v>
      </c>
      <c r="H2734" t="s">
        <v>8922</v>
      </c>
      <c r="I2734" t="s">
        <v>2001</v>
      </c>
      <c r="J2734" t="s">
        <v>18</v>
      </c>
      <c r="K2734" t="s">
        <v>19</v>
      </c>
    </row>
    <row r="2735" spans="1:11" x14ac:dyDescent="0.25">
      <c r="A2735" t="s">
        <v>8923</v>
      </c>
      <c r="B2735" t="s">
        <v>726</v>
      </c>
      <c r="C2735" t="s">
        <v>1406</v>
      </c>
      <c r="D2735" t="s">
        <v>8924</v>
      </c>
      <c r="E2735" t="s">
        <v>14</v>
      </c>
      <c r="F2735" t="s">
        <v>8925</v>
      </c>
      <c r="G2735" t="s">
        <v>2117</v>
      </c>
      <c r="H2735" t="s">
        <v>8926</v>
      </c>
      <c r="I2735" t="s">
        <v>2001</v>
      </c>
      <c r="J2735" t="s">
        <v>18</v>
      </c>
      <c r="K2735" t="s">
        <v>19</v>
      </c>
    </row>
    <row r="2736" spans="1:11" x14ac:dyDescent="0.25">
      <c r="A2736" t="s">
        <v>8927</v>
      </c>
      <c r="B2736" t="s">
        <v>726</v>
      </c>
      <c r="C2736" t="s">
        <v>1406</v>
      </c>
      <c r="D2736" t="s">
        <v>8928</v>
      </c>
      <c r="E2736" t="s">
        <v>14</v>
      </c>
      <c r="F2736" t="s">
        <v>8929</v>
      </c>
      <c r="G2736" t="s">
        <v>2117</v>
      </c>
      <c r="H2736" t="s">
        <v>8930</v>
      </c>
      <c r="I2736" t="s">
        <v>1867</v>
      </c>
      <c r="J2736" t="s">
        <v>18</v>
      </c>
      <c r="K2736" t="s">
        <v>19</v>
      </c>
    </row>
    <row r="2737" spans="1:11" x14ac:dyDescent="0.25">
      <c r="A2737" t="s">
        <v>8931</v>
      </c>
      <c r="B2737" t="s">
        <v>726</v>
      </c>
      <c r="C2737" t="s">
        <v>1406</v>
      </c>
      <c r="D2737" t="s">
        <v>8932</v>
      </c>
      <c r="E2737" t="s">
        <v>14</v>
      </c>
      <c r="F2737" t="s">
        <v>8933</v>
      </c>
      <c r="G2737" t="s">
        <v>2117</v>
      </c>
      <c r="H2737" t="s">
        <v>8934</v>
      </c>
      <c r="I2737" t="s">
        <v>2001</v>
      </c>
      <c r="J2737" t="s">
        <v>18</v>
      </c>
      <c r="K2737" t="s">
        <v>19</v>
      </c>
    </row>
    <row r="2738" spans="1:11" x14ac:dyDescent="0.25">
      <c r="A2738" t="s">
        <v>8935</v>
      </c>
      <c r="B2738" t="s">
        <v>726</v>
      </c>
      <c r="C2738" t="s">
        <v>1406</v>
      </c>
      <c r="D2738" t="s">
        <v>8936</v>
      </c>
      <c r="E2738" t="s">
        <v>14</v>
      </c>
      <c r="F2738" t="s">
        <v>8937</v>
      </c>
      <c r="G2738" t="s">
        <v>2117</v>
      </c>
      <c r="H2738" t="s">
        <v>8938</v>
      </c>
      <c r="I2738" t="s">
        <v>1867</v>
      </c>
      <c r="J2738" t="s">
        <v>18</v>
      </c>
      <c r="K2738" t="s">
        <v>19</v>
      </c>
    </row>
    <row r="2739" spans="1:11" x14ac:dyDescent="0.25">
      <c r="A2739" t="s">
        <v>8939</v>
      </c>
      <c r="B2739" t="s">
        <v>1406</v>
      </c>
      <c r="C2739" t="s">
        <v>1406</v>
      </c>
      <c r="D2739" t="s">
        <v>8940</v>
      </c>
      <c r="E2739" t="s">
        <v>14</v>
      </c>
      <c r="F2739" t="s">
        <v>8941</v>
      </c>
      <c r="G2739" t="s">
        <v>2122</v>
      </c>
      <c r="H2739" t="s">
        <v>8942</v>
      </c>
      <c r="I2739" t="s">
        <v>1795</v>
      </c>
      <c r="J2739" t="s">
        <v>18</v>
      </c>
      <c r="K2739" t="s">
        <v>19</v>
      </c>
    </row>
    <row r="2740" spans="1:11" x14ac:dyDescent="0.25">
      <c r="A2740" t="s">
        <v>8943</v>
      </c>
      <c r="B2740" t="s">
        <v>1406</v>
      </c>
      <c r="C2740" t="s">
        <v>1406</v>
      </c>
      <c r="D2740" t="s">
        <v>8944</v>
      </c>
      <c r="E2740" t="s">
        <v>14</v>
      </c>
      <c r="F2740" t="s">
        <v>8945</v>
      </c>
      <c r="G2740" t="s">
        <v>2117</v>
      </c>
      <c r="H2740" t="s">
        <v>8946</v>
      </c>
      <c r="I2740" t="s">
        <v>2001</v>
      </c>
      <c r="J2740" t="s">
        <v>18</v>
      </c>
      <c r="K2740" t="s">
        <v>19</v>
      </c>
    </row>
    <row r="2741" spans="1:11" x14ac:dyDescent="0.25">
      <c r="A2741" t="s">
        <v>8947</v>
      </c>
      <c r="B2741" t="s">
        <v>1406</v>
      </c>
      <c r="C2741" t="s">
        <v>1406</v>
      </c>
      <c r="D2741" t="s">
        <v>8948</v>
      </c>
      <c r="E2741" t="s">
        <v>14</v>
      </c>
      <c r="F2741" t="s">
        <v>8949</v>
      </c>
      <c r="G2741" t="s">
        <v>2122</v>
      </c>
      <c r="H2741" t="s">
        <v>8950</v>
      </c>
      <c r="I2741" t="s">
        <v>2001</v>
      </c>
      <c r="J2741" t="s">
        <v>18</v>
      </c>
      <c r="K2741" t="s">
        <v>19</v>
      </c>
    </row>
    <row r="2742" spans="1:11" x14ac:dyDescent="0.25">
      <c r="A2742" t="s">
        <v>8951</v>
      </c>
      <c r="B2742" t="s">
        <v>1406</v>
      </c>
      <c r="C2742" t="s">
        <v>1406</v>
      </c>
      <c r="D2742" t="s">
        <v>8952</v>
      </c>
      <c r="E2742" t="s">
        <v>14</v>
      </c>
      <c r="F2742" t="s">
        <v>8953</v>
      </c>
      <c r="G2742" t="s">
        <v>2122</v>
      </c>
      <c r="H2742" t="s">
        <v>8954</v>
      </c>
      <c r="I2742" t="s">
        <v>2001</v>
      </c>
      <c r="J2742" t="s">
        <v>18</v>
      </c>
      <c r="K2742" t="s">
        <v>19</v>
      </c>
    </row>
    <row r="2743" spans="1:11" x14ac:dyDescent="0.25">
      <c r="A2743" t="s">
        <v>8955</v>
      </c>
      <c r="B2743" t="s">
        <v>1406</v>
      </c>
      <c r="C2743" t="s">
        <v>1406</v>
      </c>
      <c r="D2743" t="s">
        <v>8956</v>
      </c>
      <c r="E2743" t="s">
        <v>14</v>
      </c>
      <c r="F2743" t="s">
        <v>7489</v>
      </c>
      <c r="G2743" t="s">
        <v>2122</v>
      </c>
      <c r="H2743" t="s">
        <v>8957</v>
      </c>
      <c r="I2743" t="s">
        <v>1795</v>
      </c>
      <c r="J2743" t="s">
        <v>18</v>
      </c>
      <c r="K2743" t="s">
        <v>19</v>
      </c>
    </row>
    <row r="2744" spans="1:11" x14ac:dyDescent="0.25">
      <c r="A2744" t="s">
        <v>8958</v>
      </c>
      <c r="B2744" t="s">
        <v>1873</v>
      </c>
      <c r="C2744" t="s">
        <v>1873</v>
      </c>
      <c r="D2744" t="s">
        <v>8959</v>
      </c>
      <c r="E2744" t="s">
        <v>14</v>
      </c>
      <c r="F2744" t="s">
        <v>3156</v>
      </c>
      <c r="G2744" t="s">
        <v>2122</v>
      </c>
      <c r="H2744" t="s">
        <v>8960</v>
      </c>
      <c r="I2744" t="s">
        <v>1795</v>
      </c>
      <c r="J2744" t="s">
        <v>18</v>
      </c>
      <c r="K2744" t="s">
        <v>19</v>
      </c>
    </row>
    <row r="2745" spans="1:11" x14ac:dyDescent="0.25">
      <c r="A2745" t="s">
        <v>8961</v>
      </c>
      <c r="B2745" t="s">
        <v>1406</v>
      </c>
      <c r="C2745" t="s">
        <v>1406</v>
      </c>
      <c r="D2745" t="s">
        <v>8962</v>
      </c>
      <c r="E2745" t="s">
        <v>14</v>
      </c>
      <c r="F2745" t="s">
        <v>8963</v>
      </c>
      <c r="G2745" t="s">
        <v>2122</v>
      </c>
      <c r="H2745" t="s">
        <v>8964</v>
      </c>
      <c r="I2745" t="s">
        <v>1863</v>
      </c>
      <c r="J2745" t="s">
        <v>18</v>
      </c>
      <c r="K2745" t="s">
        <v>19</v>
      </c>
    </row>
    <row r="2746" spans="1:11" x14ac:dyDescent="0.25">
      <c r="A2746" t="s">
        <v>8965</v>
      </c>
      <c r="B2746" t="s">
        <v>1406</v>
      </c>
      <c r="C2746" t="s">
        <v>1406</v>
      </c>
      <c r="D2746" t="s">
        <v>8966</v>
      </c>
      <c r="E2746" t="s">
        <v>14</v>
      </c>
      <c r="F2746" t="s">
        <v>8967</v>
      </c>
      <c r="G2746" t="s">
        <v>2122</v>
      </c>
      <c r="H2746" t="s">
        <v>8968</v>
      </c>
      <c r="I2746" t="s">
        <v>1867</v>
      </c>
      <c r="J2746" t="s">
        <v>18</v>
      </c>
      <c r="K2746" t="s">
        <v>19</v>
      </c>
    </row>
    <row r="2747" spans="1:11" x14ac:dyDescent="0.25">
      <c r="A2747" t="s">
        <v>8969</v>
      </c>
      <c r="B2747" t="s">
        <v>1406</v>
      </c>
      <c r="C2747" t="s">
        <v>1406</v>
      </c>
      <c r="D2747" t="s">
        <v>8970</v>
      </c>
      <c r="E2747" t="s">
        <v>14</v>
      </c>
      <c r="F2747" t="s">
        <v>8971</v>
      </c>
      <c r="G2747" t="s">
        <v>2122</v>
      </c>
      <c r="H2747" t="s">
        <v>8972</v>
      </c>
      <c r="I2747" t="s">
        <v>1938</v>
      </c>
      <c r="J2747" t="s">
        <v>136</v>
      </c>
      <c r="K2747" t="s">
        <v>19</v>
      </c>
    </row>
    <row r="2748" spans="1:11" x14ac:dyDescent="0.25">
      <c r="A2748" t="s">
        <v>8973</v>
      </c>
      <c r="B2748" t="s">
        <v>1788</v>
      </c>
      <c r="C2748" t="s">
        <v>1406</v>
      </c>
      <c r="D2748" t="s">
        <v>8974</v>
      </c>
      <c r="E2748" t="s">
        <v>14</v>
      </c>
      <c r="F2748" t="s">
        <v>8975</v>
      </c>
      <c r="G2748" t="s">
        <v>2117</v>
      </c>
      <c r="H2748" t="s">
        <v>8976</v>
      </c>
      <c r="I2748" t="s">
        <v>2001</v>
      </c>
      <c r="J2748" t="s">
        <v>18</v>
      </c>
      <c r="K2748" t="s">
        <v>19</v>
      </c>
    </row>
    <row r="2749" spans="1:11" x14ac:dyDescent="0.25">
      <c r="A2749" t="s">
        <v>8977</v>
      </c>
      <c r="B2749" t="s">
        <v>1406</v>
      </c>
      <c r="C2749" t="s">
        <v>1406</v>
      </c>
      <c r="D2749" t="s">
        <v>8978</v>
      </c>
      <c r="E2749" t="s">
        <v>14</v>
      </c>
      <c r="F2749" t="s">
        <v>8979</v>
      </c>
      <c r="G2749" t="s">
        <v>2122</v>
      </c>
      <c r="H2749" t="s">
        <v>8980</v>
      </c>
      <c r="I2749" t="s">
        <v>1795</v>
      </c>
      <c r="J2749" t="s">
        <v>18</v>
      </c>
      <c r="K2749" t="s">
        <v>19</v>
      </c>
    </row>
    <row r="2750" spans="1:11" x14ac:dyDescent="0.25">
      <c r="A2750" t="s">
        <v>8981</v>
      </c>
      <c r="B2750" t="s">
        <v>1406</v>
      </c>
      <c r="C2750" t="s">
        <v>1406</v>
      </c>
      <c r="D2750" t="s">
        <v>8982</v>
      </c>
      <c r="E2750" t="s">
        <v>14</v>
      </c>
      <c r="F2750" t="s">
        <v>8983</v>
      </c>
      <c r="G2750" t="s">
        <v>2122</v>
      </c>
      <c r="H2750" t="s">
        <v>8984</v>
      </c>
      <c r="I2750" t="s">
        <v>1867</v>
      </c>
      <c r="J2750" t="s">
        <v>18</v>
      </c>
      <c r="K2750" t="s">
        <v>19</v>
      </c>
    </row>
    <row r="2751" spans="1:11" x14ac:dyDescent="0.25">
      <c r="A2751" t="s">
        <v>8985</v>
      </c>
      <c r="B2751" t="s">
        <v>1406</v>
      </c>
      <c r="C2751" t="s">
        <v>1406</v>
      </c>
      <c r="D2751" t="s">
        <v>8986</v>
      </c>
      <c r="E2751" t="s">
        <v>14</v>
      </c>
      <c r="F2751" t="s">
        <v>8987</v>
      </c>
      <c r="G2751" t="s">
        <v>2122</v>
      </c>
      <c r="H2751" t="s">
        <v>8988</v>
      </c>
      <c r="I2751" t="s">
        <v>1867</v>
      </c>
      <c r="J2751" t="s">
        <v>18</v>
      </c>
      <c r="K2751" t="s">
        <v>19</v>
      </c>
    </row>
    <row r="2752" spans="1:11" x14ac:dyDescent="0.25">
      <c r="A2752" t="s">
        <v>8989</v>
      </c>
      <c r="B2752" t="s">
        <v>1406</v>
      </c>
      <c r="C2752" t="s">
        <v>1406</v>
      </c>
      <c r="D2752" t="s">
        <v>8990</v>
      </c>
      <c r="E2752" t="s">
        <v>14</v>
      </c>
      <c r="F2752" t="s">
        <v>8506</v>
      </c>
      <c r="G2752" t="s">
        <v>2122</v>
      </c>
      <c r="H2752" t="s">
        <v>8991</v>
      </c>
      <c r="I2752" t="s">
        <v>1867</v>
      </c>
      <c r="J2752" t="s">
        <v>18</v>
      </c>
      <c r="K2752" t="s">
        <v>19</v>
      </c>
    </row>
    <row r="2753" spans="1:11" x14ac:dyDescent="0.25">
      <c r="A2753" t="s">
        <v>8992</v>
      </c>
      <c r="B2753" t="s">
        <v>1406</v>
      </c>
      <c r="C2753" t="s">
        <v>1406</v>
      </c>
      <c r="D2753" t="s">
        <v>8993</v>
      </c>
      <c r="E2753" t="s">
        <v>14</v>
      </c>
      <c r="F2753" t="s">
        <v>8994</v>
      </c>
      <c r="G2753" t="s">
        <v>2122</v>
      </c>
      <c r="H2753" t="s">
        <v>8995</v>
      </c>
      <c r="I2753" t="s">
        <v>1867</v>
      </c>
      <c r="J2753" t="s">
        <v>18</v>
      </c>
      <c r="K2753" t="s">
        <v>19</v>
      </c>
    </row>
    <row r="2754" spans="1:11" x14ac:dyDescent="0.25">
      <c r="A2754" t="s">
        <v>8996</v>
      </c>
      <c r="B2754" t="s">
        <v>1406</v>
      </c>
      <c r="C2754" t="s">
        <v>1406</v>
      </c>
      <c r="D2754" t="s">
        <v>8997</v>
      </c>
      <c r="E2754" t="s">
        <v>14</v>
      </c>
      <c r="F2754" t="s">
        <v>8798</v>
      </c>
      <c r="G2754" t="s">
        <v>2122</v>
      </c>
      <c r="H2754" t="s">
        <v>8998</v>
      </c>
      <c r="I2754" t="s">
        <v>1867</v>
      </c>
      <c r="J2754" t="s">
        <v>18</v>
      </c>
      <c r="K2754" t="s">
        <v>19</v>
      </c>
    </row>
    <row r="2755" spans="1:11" x14ac:dyDescent="0.25">
      <c r="A2755" t="s">
        <v>8999</v>
      </c>
      <c r="B2755" t="s">
        <v>1788</v>
      </c>
      <c r="C2755" t="s">
        <v>1788</v>
      </c>
      <c r="D2755" t="s">
        <v>9000</v>
      </c>
      <c r="E2755" t="s">
        <v>14</v>
      </c>
      <c r="F2755" t="s">
        <v>3156</v>
      </c>
      <c r="G2755" t="s">
        <v>2122</v>
      </c>
      <c r="H2755" t="s">
        <v>9001</v>
      </c>
      <c r="I2755" t="s">
        <v>1795</v>
      </c>
      <c r="J2755" t="s">
        <v>18</v>
      </c>
      <c r="K2755" t="s">
        <v>19</v>
      </c>
    </row>
    <row r="2756" spans="1:11" x14ac:dyDescent="0.25">
      <c r="A2756" t="s">
        <v>9002</v>
      </c>
      <c r="B2756" t="s">
        <v>1406</v>
      </c>
      <c r="C2756" t="s">
        <v>1406</v>
      </c>
      <c r="D2756" t="s">
        <v>9003</v>
      </c>
      <c r="E2756" t="s">
        <v>14</v>
      </c>
      <c r="F2756" t="s">
        <v>9004</v>
      </c>
      <c r="G2756" t="s">
        <v>2122</v>
      </c>
      <c r="H2756" t="s">
        <v>9005</v>
      </c>
      <c r="I2756" t="s">
        <v>1938</v>
      </c>
      <c r="J2756" t="s">
        <v>18</v>
      </c>
      <c r="K2756" t="s">
        <v>19</v>
      </c>
    </row>
    <row r="2757" spans="1:11" x14ac:dyDescent="0.25">
      <c r="A2757" t="s">
        <v>9006</v>
      </c>
      <c r="B2757" t="s">
        <v>1406</v>
      </c>
      <c r="C2757" t="s">
        <v>1406</v>
      </c>
      <c r="D2757" t="s">
        <v>9007</v>
      </c>
      <c r="E2757" t="s">
        <v>14</v>
      </c>
      <c r="F2757" t="s">
        <v>9008</v>
      </c>
      <c r="G2757" t="s">
        <v>2122</v>
      </c>
      <c r="H2757" t="s">
        <v>9009</v>
      </c>
      <c r="I2757" t="s">
        <v>1867</v>
      </c>
      <c r="J2757" t="s">
        <v>18</v>
      </c>
      <c r="K2757" t="s">
        <v>19</v>
      </c>
    </row>
    <row r="2758" spans="1:11" x14ac:dyDescent="0.25">
      <c r="A2758" t="s">
        <v>9010</v>
      </c>
      <c r="B2758" t="s">
        <v>1873</v>
      </c>
      <c r="C2758" t="s">
        <v>1406</v>
      </c>
      <c r="D2758" t="s">
        <v>9011</v>
      </c>
      <c r="E2758" t="s">
        <v>14</v>
      </c>
      <c r="F2758" t="s">
        <v>9012</v>
      </c>
      <c r="G2758" t="s">
        <v>2117</v>
      </c>
      <c r="H2758" t="s">
        <v>9013</v>
      </c>
      <c r="I2758" t="s">
        <v>1867</v>
      </c>
      <c r="J2758" t="s">
        <v>18</v>
      </c>
      <c r="K2758" t="s">
        <v>19</v>
      </c>
    </row>
    <row r="2759" spans="1:11" x14ac:dyDescent="0.25">
      <c r="A2759" t="s">
        <v>9014</v>
      </c>
      <c r="B2759" t="s">
        <v>1873</v>
      </c>
      <c r="C2759" t="s">
        <v>1406</v>
      </c>
      <c r="D2759" t="s">
        <v>1865</v>
      </c>
      <c r="E2759" t="s">
        <v>14</v>
      </c>
      <c r="F2759" t="s">
        <v>9015</v>
      </c>
      <c r="G2759" t="s">
        <v>2117</v>
      </c>
      <c r="H2759" t="s">
        <v>9016</v>
      </c>
      <c r="I2759" t="s">
        <v>1867</v>
      </c>
      <c r="J2759" t="s">
        <v>18</v>
      </c>
      <c r="K2759" t="s">
        <v>19</v>
      </c>
    </row>
    <row r="2760" spans="1:11" x14ac:dyDescent="0.25">
      <c r="A2760" t="s">
        <v>9017</v>
      </c>
      <c r="B2760" t="s">
        <v>1873</v>
      </c>
      <c r="C2760" t="s">
        <v>1406</v>
      </c>
      <c r="D2760" t="s">
        <v>9018</v>
      </c>
      <c r="E2760" t="s">
        <v>14</v>
      </c>
      <c r="F2760" t="s">
        <v>9019</v>
      </c>
      <c r="G2760" t="s">
        <v>2117</v>
      </c>
      <c r="H2760" t="s">
        <v>9020</v>
      </c>
      <c r="I2760" t="s">
        <v>2001</v>
      </c>
      <c r="J2760" t="s">
        <v>18</v>
      </c>
      <c r="K2760" t="s">
        <v>19</v>
      </c>
    </row>
    <row r="2761" spans="1:11" x14ac:dyDescent="0.25">
      <c r="A2761" t="s">
        <v>9021</v>
      </c>
      <c r="B2761" t="s">
        <v>1406</v>
      </c>
      <c r="C2761" t="s">
        <v>1406</v>
      </c>
      <c r="D2761" t="s">
        <v>9022</v>
      </c>
      <c r="E2761" t="s">
        <v>14</v>
      </c>
      <c r="F2761" t="s">
        <v>9023</v>
      </c>
      <c r="G2761" t="s">
        <v>2117</v>
      </c>
      <c r="H2761" t="s">
        <v>9024</v>
      </c>
      <c r="I2761" t="s">
        <v>17</v>
      </c>
      <c r="K2761" t="s">
        <v>19</v>
      </c>
    </row>
    <row r="2762" spans="1:11" x14ac:dyDescent="0.25">
      <c r="A2762" t="s">
        <v>9025</v>
      </c>
      <c r="B2762" t="s">
        <v>726</v>
      </c>
      <c r="C2762" t="s">
        <v>1406</v>
      </c>
      <c r="D2762" t="s">
        <v>9026</v>
      </c>
      <c r="E2762" t="s">
        <v>14</v>
      </c>
      <c r="F2762" t="s">
        <v>5808</v>
      </c>
      <c r="G2762" t="s">
        <v>2117</v>
      </c>
      <c r="H2762" t="s">
        <v>9027</v>
      </c>
      <c r="I2762" t="s">
        <v>1795</v>
      </c>
      <c r="J2762" t="s">
        <v>18</v>
      </c>
      <c r="K2762" t="s">
        <v>19</v>
      </c>
    </row>
    <row r="2763" spans="1:11" x14ac:dyDescent="0.25">
      <c r="A2763" t="s">
        <v>9028</v>
      </c>
      <c r="B2763" t="s">
        <v>726</v>
      </c>
      <c r="C2763" t="s">
        <v>1406</v>
      </c>
      <c r="D2763" t="s">
        <v>9029</v>
      </c>
      <c r="E2763" t="s">
        <v>14</v>
      </c>
      <c r="F2763" t="s">
        <v>5808</v>
      </c>
      <c r="G2763" t="s">
        <v>2117</v>
      </c>
      <c r="H2763" t="s">
        <v>9030</v>
      </c>
      <c r="I2763" t="s">
        <v>1795</v>
      </c>
      <c r="J2763" t="s">
        <v>18</v>
      </c>
      <c r="K2763" t="s">
        <v>19</v>
      </c>
    </row>
    <row r="2764" spans="1:11" x14ac:dyDescent="0.25">
      <c r="A2764" t="s">
        <v>9031</v>
      </c>
      <c r="B2764" t="s">
        <v>1202</v>
      </c>
      <c r="C2764" t="s">
        <v>1406</v>
      </c>
      <c r="D2764" t="s">
        <v>9032</v>
      </c>
      <c r="E2764" t="s">
        <v>14</v>
      </c>
      <c r="F2764" t="s">
        <v>9033</v>
      </c>
      <c r="G2764" t="s">
        <v>2117</v>
      </c>
      <c r="H2764" t="s">
        <v>9034</v>
      </c>
      <c r="I2764" t="s">
        <v>17</v>
      </c>
      <c r="J2764" t="s">
        <v>18</v>
      </c>
      <c r="K2764" t="s">
        <v>19</v>
      </c>
    </row>
    <row r="2765" spans="1:11" x14ac:dyDescent="0.25">
      <c r="A2765" t="s">
        <v>9035</v>
      </c>
      <c r="B2765" t="s">
        <v>1406</v>
      </c>
      <c r="C2765" t="s">
        <v>1406</v>
      </c>
      <c r="D2765" t="s">
        <v>9036</v>
      </c>
      <c r="E2765" t="s">
        <v>14</v>
      </c>
      <c r="F2765" t="s">
        <v>9037</v>
      </c>
      <c r="G2765" t="s">
        <v>2122</v>
      </c>
      <c r="H2765" t="s">
        <v>9038</v>
      </c>
      <c r="I2765" t="s">
        <v>1938</v>
      </c>
      <c r="J2765" t="s">
        <v>136</v>
      </c>
      <c r="K2765" t="s">
        <v>19</v>
      </c>
    </row>
    <row r="2766" spans="1:11" x14ac:dyDescent="0.25">
      <c r="A2766" t="s">
        <v>9039</v>
      </c>
      <c r="B2766" t="s">
        <v>1873</v>
      </c>
      <c r="C2766" t="s">
        <v>1406</v>
      </c>
      <c r="D2766" t="s">
        <v>9040</v>
      </c>
      <c r="E2766" t="s">
        <v>14</v>
      </c>
      <c r="F2766" t="s">
        <v>9041</v>
      </c>
      <c r="G2766" t="s">
        <v>2122</v>
      </c>
      <c r="H2766" t="s">
        <v>9042</v>
      </c>
      <c r="I2766" t="s">
        <v>1938</v>
      </c>
      <c r="J2766" t="s">
        <v>18</v>
      </c>
      <c r="K2766" t="s">
        <v>19</v>
      </c>
    </row>
    <row r="2767" spans="1:11" x14ac:dyDescent="0.25">
      <c r="A2767" t="s">
        <v>9043</v>
      </c>
      <c r="B2767" t="s">
        <v>1202</v>
      </c>
      <c r="C2767" t="s">
        <v>1406</v>
      </c>
      <c r="D2767" t="s">
        <v>9044</v>
      </c>
      <c r="E2767" t="s">
        <v>14</v>
      </c>
      <c r="F2767" t="s">
        <v>9045</v>
      </c>
      <c r="G2767" t="s">
        <v>2117</v>
      </c>
      <c r="H2767" t="s">
        <v>9046</v>
      </c>
      <c r="I2767" t="s">
        <v>17</v>
      </c>
      <c r="J2767" t="s">
        <v>18</v>
      </c>
      <c r="K2767" t="s">
        <v>19</v>
      </c>
    </row>
    <row r="2768" spans="1:11" x14ac:dyDescent="0.25">
      <c r="A2768" t="s">
        <v>9047</v>
      </c>
      <c r="B2768" t="s">
        <v>1202</v>
      </c>
      <c r="C2768" t="s">
        <v>1406</v>
      </c>
      <c r="D2768" t="s">
        <v>9048</v>
      </c>
      <c r="E2768" t="s">
        <v>14</v>
      </c>
      <c r="F2768" t="s">
        <v>9049</v>
      </c>
      <c r="G2768" t="s">
        <v>2117</v>
      </c>
      <c r="H2768" t="s">
        <v>9050</v>
      </c>
      <c r="I2768" t="s">
        <v>17</v>
      </c>
      <c r="J2768" t="s">
        <v>18</v>
      </c>
      <c r="K2768" t="s">
        <v>19</v>
      </c>
    </row>
    <row r="2769" spans="1:11" x14ac:dyDescent="0.25">
      <c r="A2769" t="s">
        <v>9051</v>
      </c>
      <c r="B2769" t="s">
        <v>726</v>
      </c>
      <c r="C2769" t="s">
        <v>726</v>
      </c>
      <c r="D2769" t="s">
        <v>9052</v>
      </c>
      <c r="E2769" t="s">
        <v>14</v>
      </c>
      <c r="F2769" t="s">
        <v>9053</v>
      </c>
      <c r="G2769" t="s">
        <v>2122</v>
      </c>
      <c r="H2769" t="s">
        <v>9054</v>
      </c>
      <c r="I2769" t="s">
        <v>1938</v>
      </c>
      <c r="J2769" t="s">
        <v>18</v>
      </c>
      <c r="K2769" t="s">
        <v>19</v>
      </c>
    </row>
    <row r="2770" spans="1:11" x14ac:dyDescent="0.25">
      <c r="A2770" t="s">
        <v>9055</v>
      </c>
      <c r="B2770" t="s">
        <v>726</v>
      </c>
      <c r="C2770" t="s">
        <v>726</v>
      </c>
      <c r="D2770" t="s">
        <v>8616</v>
      </c>
      <c r="E2770" t="s">
        <v>14</v>
      </c>
      <c r="F2770" t="s">
        <v>3538</v>
      </c>
      <c r="G2770" t="s">
        <v>2122</v>
      </c>
      <c r="H2770" t="s">
        <v>9056</v>
      </c>
      <c r="I2770" t="s">
        <v>1938</v>
      </c>
      <c r="J2770" t="s">
        <v>18</v>
      </c>
      <c r="K2770" t="s">
        <v>19</v>
      </c>
    </row>
    <row r="2771" spans="1:11" x14ac:dyDescent="0.25">
      <c r="A2771" t="s">
        <v>9057</v>
      </c>
      <c r="B2771" t="s">
        <v>726</v>
      </c>
      <c r="C2771" t="s">
        <v>726</v>
      </c>
      <c r="D2771" t="s">
        <v>9058</v>
      </c>
      <c r="E2771" t="s">
        <v>14</v>
      </c>
      <c r="F2771" t="s">
        <v>9059</v>
      </c>
      <c r="G2771" t="s">
        <v>2122</v>
      </c>
      <c r="H2771" t="s">
        <v>9060</v>
      </c>
      <c r="I2771" t="s">
        <v>1938</v>
      </c>
      <c r="J2771" t="s">
        <v>18</v>
      </c>
      <c r="K2771" t="s">
        <v>19</v>
      </c>
    </row>
    <row r="2772" spans="1:11" x14ac:dyDescent="0.25">
      <c r="A2772" t="s">
        <v>9061</v>
      </c>
      <c r="B2772" t="s">
        <v>726</v>
      </c>
      <c r="C2772" t="s">
        <v>726</v>
      </c>
      <c r="D2772" t="s">
        <v>9062</v>
      </c>
      <c r="E2772" t="s">
        <v>14</v>
      </c>
      <c r="F2772" t="s">
        <v>9063</v>
      </c>
      <c r="G2772" t="s">
        <v>2122</v>
      </c>
      <c r="H2772" t="s">
        <v>9064</v>
      </c>
      <c r="I2772" t="s">
        <v>1938</v>
      </c>
      <c r="J2772" t="s">
        <v>18</v>
      </c>
      <c r="K2772" t="s">
        <v>19</v>
      </c>
    </row>
    <row r="2773" spans="1:11" x14ac:dyDescent="0.25">
      <c r="A2773" t="s">
        <v>9065</v>
      </c>
      <c r="B2773" t="s">
        <v>726</v>
      </c>
      <c r="C2773" t="s">
        <v>726</v>
      </c>
      <c r="D2773" t="s">
        <v>9066</v>
      </c>
      <c r="E2773" t="s">
        <v>14</v>
      </c>
      <c r="F2773" t="s">
        <v>9067</v>
      </c>
      <c r="G2773" t="s">
        <v>2122</v>
      </c>
      <c r="H2773" t="s">
        <v>9068</v>
      </c>
      <c r="I2773" t="s">
        <v>1938</v>
      </c>
      <c r="J2773" t="s">
        <v>18</v>
      </c>
      <c r="K2773" t="s">
        <v>19</v>
      </c>
    </row>
    <row r="2774" spans="1:11" x14ac:dyDescent="0.25">
      <c r="A2774" t="s">
        <v>9069</v>
      </c>
      <c r="B2774" t="s">
        <v>1202</v>
      </c>
      <c r="C2774" t="s">
        <v>726</v>
      </c>
      <c r="D2774" t="s">
        <v>9070</v>
      </c>
      <c r="E2774" t="s">
        <v>14</v>
      </c>
      <c r="F2774" t="s">
        <v>9071</v>
      </c>
      <c r="G2774" t="s">
        <v>2117</v>
      </c>
      <c r="H2774" t="s">
        <v>9072</v>
      </c>
      <c r="I2774" t="s">
        <v>1863</v>
      </c>
      <c r="J2774" t="s">
        <v>18</v>
      </c>
      <c r="K2774" t="s">
        <v>19</v>
      </c>
    </row>
    <row r="2775" spans="1:11" x14ac:dyDescent="0.25">
      <c r="A2775" t="s">
        <v>9073</v>
      </c>
      <c r="B2775" t="s">
        <v>726</v>
      </c>
      <c r="C2775" t="s">
        <v>726</v>
      </c>
      <c r="D2775" t="s">
        <v>9074</v>
      </c>
      <c r="E2775" t="s">
        <v>14</v>
      </c>
      <c r="F2775" t="s">
        <v>9075</v>
      </c>
      <c r="G2775" t="s">
        <v>2122</v>
      </c>
      <c r="H2775" t="s">
        <v>9076</v>
      </c>
      <c r="I2775" t="s">
        <v>1938</v>
      </c>
      <c r="J2775" t="s">
        <v>18</v>
      </c>
      <c r="K2775" t="s">
        <v>19</v>
      </c>
    </row>
    <row r="2776" spans="1:11" x14ac:dyDescent="0.25">
      <c r="A2776" t="s">
        <v>9077</v>
      </c>
      <c r="B2776" t="s">
        <v>726</v>
      </c>
      <c r="C2776" t="s">
        <v>726</v>
      </c>
      <c r="D2776" t="s">
        <v>9078</v>
      </c>
      <c r="E2776" t="s">
        <v>14</v>
      </c>
      <c r="F2776" t="s">
        <v>9079</v>
      </c>
      <c r="G2776" t="s">
        <v>2122</v>
      </c>
      <c r="H2776" t="s">
        <v>9080</v>
      </c>
      <c r="I2776" t="s">
        <v>1867</v>
      </c>
      <c r="J2776" t="s">
        <v>18</v>
      </c>
      <c r="K2776" t="s">
        <v>19</v>
      </c>
    </row>
    <row r="2777" spans="1:11" x14ac:dyDescent="0.25">
      <c r="A2777" t="s">
        <v>9081</v>
      </c>
      <c r="B2777" t="s">
        <v>1873</v>
      </c>
      <c r="C2777" t="s">
        <v>726</v>
      </c>
      <c r="D2777" t="s">
        <v>9082</v>
      </c>
      <c r="E2777" t="s">
        <v>14</v>
      </c>
      <c r="F2777" t="s">
        <v>9083</v>
      </c>
      <c r="G2777" t="s">
        <v>2117</v>
      </c>
      <c r="H2777" t="s">
        <v>9084</v>
      </c>
      <c r="I2777" t="s">
        <v>1867</v>
      </c>
      <c r="J2777" t="s">
        <v>18</v>
      </c>
      <c r="K2777" t="s">
        <v>19</v>
      </c>
    </row>
    <row r="2778" spans="1:11" x14ac:dyDescent="0.25">
      <c r="A2778" t="s">
        <v>9085</v>
      </c>
      <c r="B2778" t="s">
        <v>726</v>
      </c>
      <c r="C2778" t="s">
        <v>726</v>
      </c>
      <c r="D2778" t="s">
        <v>9086</v>
      </c>
      <c r="E2778" t="s">
        <v>14</v>
      </c>
      <c r="F2778" t="s">
        <v>9087</v>
      </c>
      <c r="G2778" t="s">
        <v>2122</v>
      </c>
      <c r="H2778" t="s">
        <v>9088</v>
      </c>
      <c r="I2778" t="s">
        <v>1867</v>
      </c>
      <c r="J2778" t="s">
        <v>18</v>
      </c>
      <c r="K2778" t="s">
        <v>19</v>
      </c>
    </row>
    <row r="2779" spans="1:11" x14ac:dyDescent="0.25">
      <c r="A2779" t="s">
        <v>9089</v>
      </c>
      <c r="B2779" t="s">
        <v>726</v>
      </c>
      <c r="C2779" t="s">
        <v>726</v>
      </c>
      <c r="D2779" t="s">
        <v>9090</v>
      </c>
      <c r="E2779" t="s">
        <v>14</v>
      </c>
      <c r="F2779" t="s">
        <v>9091</v>
      </c>
      <c r="G2779" t="s">
        <v>2122</v>
      </c>
      <c r="H2779" t="s">
        <v>9092</v>
      </c>
      <c r="I2779" t="s">
        <v>1871</v>
      </c>
      <c r="J2779" t="s">
        <v>18</v>
      </c>
      <c r="K2779" t="s">
        <v>19</v>
      </c>
    </row>
    <row r="2780" spans="1:11" x14ac:dyDescent="0.25">
      <c r="A2780" t="s">
        <v>9093</v>
      </c>
      <c r="B2780" t="s">
        <v>726</v>
      </c>
      <c r="C2780" t="s">
        <v>726</v>
      </c>
      <c r="D2780" t="s">
        <v>9094</v>
      </c>
      <c r="E2780" t="s">
        <v>14</v>
      </c>
      <c r="F2780" t="s">
        <v>9095</v>
      </c>
      <c r="G2780" t="s">
        <v>2122</v>
      </c>
      <c r="H2780" t="s">
        <v>9096</v>
      </c>
      <c r="I2780" t="s">
        <v>1867</v>
      </c>
      <c r="J2780" t="s">
        <v>18</v>
      </c>
      <c r="K2780" t="s">
        <v>19</v>
      </c>
    </row>
    <row r="2781" spans="1:11" x14ac:dyDescent="0.25">
      <c r="A2781" t="s">
        <v>9097</v>
      </c>
      <c r="B2781" t="s">
        <v>1873</v>
      </c>
      <c r="C2781" t="s">
        <v>726</v>
      </c>
      <c r="D2781" t="s">
        <v>9098</v>
      </c>
      <c r="E2781" t="s">
        <v>14</v>
      </c>
      <c r="F2781" t="s">
        <v>9099</v>
      </c>
      <c r="G2781" t="s">
        <v>2117</v>
      </c>
      <c r="H2781" t="s">
        <v>9100</v>
      </c>
      <c r="I2781" t="s">
        <v>1867</v>
      </c>
      <c r="J2781" t="s">
        <v>18</v>
      </c>
      <c r="K2781" t="s">
        <v>19</v>
      </c>
    </row>
    <row r="2782" spans="1:11" x14ac:dyDescent="0.25">
      <c r="A2782" t="s">
        <v>9101</v>
      </c>
      <c r="B2782" t="s">
        <v>1873</v>
      </c>
      <c r="C2782" t="s">
        <v>726</v>
      </c>
      <c r="D2782" t="s">
        <v>9102</v>
      </c>
      <c r="E2782" t="s">
        <v>14</v>
      </c>
      <c r="F2782" t="s">
        <v>9099</v>
      </c>
      <c r="G2782" t="s">
        <v>2117</v>
      </c>
      <c r="H2782" t="s">
        <v>9103</v>
      </c>
      <c r="I2782" t="s">
        <v>1867</v>
      </c>
      <c r="J2782" t="s">
        <v>18</v>
      </c>
      <c r="K2782" t="s">
        <v>19</v>
      </c>
    </row>
    <row r="2783" spans="1:11" x14ac:dyDescent="0.25">
      <c r="A2783" t="s">
        <v>9104</v>
      </c>
      <c r="B2783" t="s">
        <v>726</v>
      </c>
      <c r="C2783" t="s">
        <v>726</v>
      </c>
      <c r="D2783" t="s">
        <v>9105</v>
      </c>
      <c r="E2783" t="s">
        <v>14</v>
      </c>
      <c r="F2783" t="s">
        <v>9106</v>
      </c>
      <c r="G2783" t="s">
        <v>2117</v>
      </c>
      <c r="H2783" t="s">
        <v>9107</v>
      </c>
      <c r="I2783" t="s">
        <v>2049</v>
      </c>
      <c r="J2783" t="s">
        <v>18</v>
      </c>
      <c r="K2783" t="s">
        <v>19</v>
      </c>
    </row>
    <row r="2784" spans="1:11" x14ac:dyDescent="0.25">
      <c r="A2784" t="s">
        <v>9108</v>
      </c>
      <c r="B2784" t="s">
        <v>726</v>
      </c>
      <c r="C2784" t="s">
        <v>726</v>
      </c>
      <c r="D2784" t="s">
        <v>3820</v>
      </c>
      <c r="E2784" t="s">
        <v>14</v>
      </c>
      <c r="F2784" t="s">
        <v>9109</v>
      </c>
      <c r="G2784" t="s">
        <v>2117</v>
      </c>
      <c r="H2784" t="s">
        <v>9110</v>
      </c>
      <c r="I2784" t="s">
        <v>2049</v>
      </c>
      <c r="J2784" t="s">
        <v>18</v>
      </c>
      <c r="K2784" t="s">
        <v>19</v>
      </c>
    </row>
    <row r="2785" spans="1:11" x14ac:dyDescent="0.25">
      <c r="A2785" t="s">
        <v>9111</v>
      </c>
      <c r="B2785" t="s">
        <v>726</v>
      </c>
      <c r="C2785" t="s">
        <v>726</v>
      </c>
      <c r="D2785" t="s">
        <v>9112</v>
      </c>
      <c r="E2785" t="s">
        <v>14</v>
      </c>
      <c r="F2785" t="s">
        <v>9113</v>
      </c>
      <c r="G2785" t="s">
        <v>2117</v>
      </c>
      <c r="H2785" t="s">
        <v>9114</v>
      </c>
      <c r="I2785" t="s">
        <v>1867</v>
      </c>
      <c r="J2785" t="s">
        <v>18</v>
      </c>
      <c r="K2785" t="s">
        <v>19</v>
      </c>
    </row>
    <row r="2786" spans="1:11" x14ac:dyDescent="0.25">
      <c r="A2786" t="s">
        <v>9115</v>
      </c>
      <c r="B2786" t="s">
        <v>726</v>
      </c>
      <c r="C2786" t="s">
        <v>726</v>
      </c>
      <c r="D2786" t="s">
        <v>3820</v>
      </c>
      <c r="E2786" t="s">
        <v>14</v>
      </c>
      <c r="F2786" t="s">
        <v>9116</v>
      </c>
      <c r="G2786" t="s">
        <v>2117</v>
      </c>
      <c r="H2786" t="s">
        <v>9117</v>
      </c>
      <c r="I2786" t="s">
        <v>2049</v>
      </c>
      <c r="J2786" t="s">
        <v>18</v>
      </c>
      <c r="K2786" t="s">
        <v>19</v>
      </c>
    </row>
    <row r="2787" spans="1:11" x14ac:dyDescent="0.25">
      <c r="A2787" t="s">
        <v>9118</v>
      </c>
      <c r="B2787" t="s">
        <v>726</v>
      </c>
      <c r="C2787" t="s">
        <v>726</v>
      </c>
      <c r="D2787" t="s">
        <v>9119</v>
      </c>
      <c r="E2787" t="s">
        <v>14</v>
      </c>
      <c r="F2787" t="s">
        <v>9120</v>
      </c>
      <c r="G2787" t="s">
        <v>2122</v>
      </c>
      <c r="H2787" t="s">
        <v>9121</v>
      </c>
      <c r="I2787" t="s">
        <v>2049</v>
      </c>
      <c r="J2787" t="s">
        <v>18</v>
      </c>
      <c r="K2787" t="s">
        <v>19</v>
      </c>
    </row>
    <row r="2788" spans="1:11" x14ac:dyDescent="0.25">
      <c r="A2788" t="s">
        <v>9122</v>
      </c>
      <c r="B2788" t="s">
        <v>726</v>
      </c>
      <c r="C2788" t="s">
        <v>726</v>
      </c>
      <c r="D2788" t="s">
        <v>9123</v>
      </c>
      <c r="E2788" t="s">
        <v>14</v>
      </c>
      <c r="F2788" t="s">
        <v>9124</v>
      </c>
      <c r="G2788" t="s">
        <v>2122</v>
      </c>
      <c r="H2788" t="s">
        <v>9125</v>
      </c>
      <c r="I2788" t="s">
        <v>1867</v>
      </c>
      <c r="J2788" t="s">
        <v>18</v>
      </c>
      <c r="K2788" t="s">
        <v>19</v>
      </c>
    </row>
    <row r="2789" spans="1:11" x14ac:dyDescent="0.25">
      <c r="A2789" t="s">
        <v>9126</v>
      </c>
      <c r="B2789" t="s">
        <v>726</v>
      </c>
      <c r="C2789" t="s">
        <v>726</v>
      </c>
      <c r="D2789" t="s">
        <v>9127</v>
      </c>
      <c r="E2789" t="s">
        <v>14</v>
      </c>
      <c r="F2789" t="s">
        <v>9128</v>
      </c>
      <c r="G2789" t="s">
        <v>2122</v>
      </c>
      <c r="H2789" t="s">
        <v>9129</v>
      </c>
      <c r="I2789" t="s">
        <v>1867</v>
      </c>
      <c r="J2789" t="s">
        <v>18</v>
      </c>
      <c r="K2789" t="s">
        <v>19</v>
      </c>
    </row>
    <row r="2790" spans="1:11" x14ac:dyDescent="0.25">
      <c r="A2790" t="s">
        <v>9130</v>
      </c>
      <c r="B2790" t="s">
        <v>726</v>
      </c>
      <c r="C2790" t="s">
        <v>726</v>
      </c>
      <c r="D2790" t="s">
        <v>9131</v>
      </c>
      <c r="E2790" t="s">
        <v>14</v>
      </c>
      <c r="F2790" t="s">
        <v>9132</v>
      </c>
      <c r="G2790" t="s">
        <v>2122</v>
      </c>
      <c r="H2790" t="s">
        <v>9133</v>
      </c>
      <c r="I2790" t="s">
        <v>1867</v>
      </c>
      <c r="J2790" t="s">
        <v>18</v>
      </c>
      <c r="K2790" t="s">
        <v>19</v>
      </c>
    </row>
    <row r="2791" spans="1:11" x14ac:dyDescent="0.25">
      <c r="A2791" t="s">
        <v>9134</v>
      </c>
      <c r="B2791" t="s">
        <v>1873</v>
      </c>
      <c r="C2791" t="s">
        <v>726</v>
      </c>
      <c r="D2791" t="s">
        <v>9135</v>
      </c>
      <c r="E2791" t="s">
        <v>14</v>
      </c>
      <c r="F2791" t="s">
        <v>9136</v>
      </c>
      <c r="G2791" t="s">
        <v>2117</v>
      </c>
      <c r="H2791" t="s">
        <v>9137</v>
      </c>
      <c r="I2791" t="s">
        <v>2049</v>
      </c>
      <c r="J2791" t="s">
        <v>18</v>
      </c>
      <c r="K2791" t="s">
        <v>19</v>
      </c>
    </row>
    <row r="2792" spans="1:11" x14ac:dyDescent="0.25">
      <c r="A2792" t="s">
        <v>9138</v>
      </c>
      <c r="B2792" t="s">
        <v>1873</v>
      </c>
      <c r="C2792" t="s">
        <v>726</v>
      </c>
      <c r="D2792" t="s">
        <v>9139</v>
      </c>
      <c r="E2792" t="s">
        <v>14</v>
      </c>
      <c r="F2792" t="s">
        <v>9140</v>
      </c>
      <c r="G2792" t="s">
        <v>2117</v>
      </c>
      <c r="H2792" t="s">
        <v>9141</v>
      </c>
      <c r="I2792" t="s">
        <v>2049</v>
      </c>
      <c r="J2792" t="s">
        <v>18</v>
      </c>
      <c r="K2792" t="s">
        <v>19</v>
      </c>
    </row>
    <row r="2793" spans="1:11" x14ac:dyDescent="0.25">
      <c r="A2793" t="s">
        <v>9142</v>
      </c>
      <c r="B2793" t="s">
        <v>1873</v>
      </c>
      <c r="C2793" t="s">
        <v>726</v>
      </c>
      <c r="D2793" t="s">
        <v>9143</v>
      </c>
      <c r="E2793" t="s">
        <v>14</v>
      </c>
      <c r="F2793" t="s">
        <v>9144</v>
      </c>
      <c r="G2793" t="s">
        <v>2117</v>
      </c>
      <c r="H2793" t="s">
        <v>9145</v>
      </c>
      <c r="I2793" t="s">
        <v>2049</v>
      </c>
      <c r="J2793" t="s">
        <v>18</v>
      </c>
      <c r="K2793" t="s">
        <v>19</v>
      </c>
    </row>
    <row r="2794" spans="1:11" x14ac:dyDescent="0.25">
      <c r="A2794" t="s">
        <v>9146</v>
      </c>
      <c r="B2794" t="s">
        <v>726</v>
      </c>
      <c r="C2794" t="s">
        <v>726</v>
      </c>
      <c r="D2794" t="s">
        <v>9147</v>
      </c>
      <c r="E2794" t="s">
        <v>14</v>
      </c>
      <c r="F2794" t="s">
        <v>9148</v>
      </c>
      <c r="G2794" t="s">
        <v>2117</v>
      </c>
      <c r="H2794" t="s">
        <v>9149</v>
      </c>
      <c r="I2794" t="s">
        <v>2049</v>
      </c>
      <c r="J2794" t="s">
        <v>18</v>
      </c>
      <c r="K2794" t="s">
        <v>19</v>
      </c>
    </row>
    <row r="2795" spans="1:11" x14ac:dyDescent="0.25">
      <c r="A2795" t="s">
        <v>9150</v>
      </c>
      <c r="B2795" t="s">
        <v>726</v>
      </c>
      <c r="C2795" t="s">
        <v>726</v>
      </c>
      <c r="D2795" t="s">
        <v>9151</v>
      </c>
      <c r="E2795" t="s">
        <v>14</v>
      </c>
      <c r="F2795" t="s">
        <v>9152</v>
      </c>
      <c r="G2795" t="s">
        <v>2117</v>
      </c>
      <c r="H2795" t="s">
        <v>9153</v>
      </c>
      <c r="I2795" t="s">
        <v>2049</v>
      </c>
      <c r="J2795" t="s">
        <v>18</v>
      </c>
      <c r="K2795" t="s">
        <v>19</v>
      </c>
    </row>
    <row r="2796" spans="1:11" x14ac:dyDescent="0.25">
      <c r="A2796" t="s">
        <v>9154</v>
      </c>
      <c r="B2796" t="s">
        <v>726</v>
      </c>
      <c r="C2796" t="s">
        <v>726</v>
      </c>
      <c r="D2796" t="s">
        <v>9155</v>
      </c>
      <c r="E2796" t="s">
        <v>14</v>
      </c>
      <c r="F2796" t="s">
        <v>9156</v>
      </c>
      <c r="G2796" t="s">
        <v>2117</v>
      </c>
      <c r="H2796" t="s">
        <v>9157</v>
      </c>
      <c r="I2796" t="s">
        <v>2049</v>
      </c>
      <c r="J2796" t="s">
        <v>18</v>
      </c>
      <c r="K2796" t="s">
        <v>19</v>
      </c>
    </row>
    <row r="2797" spans="1:11" x14ac:dyDescent="0.25">
      <c r="A2797" t="s">
        <v>9158</v>
      </c>
      <c r="B2797" t="s">
        <v>726</v>
      </c>
      <c r="C2797" t="s">
        <v>726</v>
      </c>
      <c r="D2797" t="s">
        <v>9159</v>
      </c>
      <c r="E2797" t="s">
        <v>14</v>
      </c>
      <c r="F2797" t="s">
        <v>9160</v>
      </c>
      <c r="G2797" t="s">
        <v>2117</v>
      </c>
      <c r="H2797" t="s">
        <v>9161</v>
      </c>
      <c r="I2797" t="s">
        <v>2049</v>
      </c>
      <c r="J2797" t="s">
        <v>18</v>
      </c>
      <c r="K2797" t="s">
        <v>19</v>
      </c>
    </row>
    <row r="2798" spans="1:11" x14ac:dyDescent="0.25">
      <c r="A2798" t="s">
        <v>9162</v>
      </c>
      <c r="B2798" t="s">
        <v>726</v>
      </c>
      <c r="C2798" t="s">
        <v>726</v>
      </c>
      <c r="D2798" t="s">
        <v>9163</v>
      </c>
      <c r="E2798" t="s">
        <v>14</v>
      </c>
      <c r="F2798" t="s">
        <v>9164</v>
      </c>
      <c r="G2798" t="s">
        <v>2117</v>
      </c>
      <c r="H2798" t="s">
        <v>9165</v>
      </c>
      <c r="I2798" t="s">
        <v>2049</v>
      </c>
      <c r="J2798" t="s">
        <v>18</v>
      </c>
      <c r="K2798" t="s">
        <v>19</v>
      </c>
    </row>
    <row r="2799" spans="1:11" x14ac:dyDescent="0.25">
      <c r="A2799" t="s">
        <v>9166</v>
      </c>
      <c r="B2799" t="s">
        <v>1873</v>
      </c>
      <c r="C2799" t="s">
        <v>726</v>
      </c>
      <c r="D2799" t="s">
        <v>9167</v>
      </c>
      <c r="E2799" t="s">
        <v>14</v>
      </c>
      <c r="F2799" t="s">
        <v>9168</v>
      </c>
      <c r="G2799" t="s">
        <v>2117</v>
      </c>
      <c r="H2799" t="s">
        <v>9169</v>
      </c>
      <c r="I2799" t="s">
        <v>2049</v>
      </c>
      <c r="J2799" t="s">
        <v>18</v>
      </c>
      <c r="K2799" t="s">
        <v>19</v>
      </c>
    </row>
    <row r="2800" spans="1:11" x14ac:dyDescent="0.25">
      <c r="A2800" t="s">
        <v>9170</v>
      </c>
      <c r="B2800" t="s">
        <v>726</v>
      </c>
      <c r="C2800" t="s">
        <v>726</v>
      </c>
      <c r="D2800" t="s">
        <v>9171</v>
      </c>
      <c r="E2800" t="s">
        <v>14</v>
      </c>
      <c r="F2800" t="s">
        <v>9172</v>
      </c>
      <c r="G2800" t="s">
        <v>2122</v>
      </c>
      <c r="H2800" t="s">
        <v>9173</v>
      </c>
      <c r="I2800" t="s">
        <v>1867</v>
      </c>
      <c r="J2800" t="s">
        <v>18</v>
      </c>
      <c r="K2800" t="s">
        <v>19</v>
      </c>
    </row>
    <row r="2801" spans="1:11" x14ac:dyDescent="0.25">
      <c r="A2801" t="s">
        <v>9174</v>
      </c>
      <c r="B2801" t="s">
        <v>726</v>
      </c>
      <c r="C2801" t="s">
        <v>726</v>
      </c>
      <c r="D2801" t="s">
        <v>9175</v>
      </c>
      <c r="E2801" t="s">
        <v>14</v>
      </c>
      <c r="F2801" t="s">
        <v>9176</v>
      </c>
      <c r="G2801" t="s">
        <v>2122</v>
      </c>
      <c r="H2801" t="s">
        <v>9177</v>
      </c>
      <c r="I2801" t="s">
        <v>1867</v>
      </c>
      <c r="J2801" t="s">
        <v>18</v>
      </c>
      <c r="K2801" t="s">
        <v>19</v>
      </c>
    </row>
    <row r="2802" spans="1:11" x14ac:dyDescent="0.25">
      <c r="A2802" t="s">
        <v>9178</v>
      </c>
      <c r="B2802" t="s">
        <v>9179</v>
      </c>
      <c r="C2802" t="s">
        <v>726</v>
      </c>
      <c r="D2802" t="s">
        <v>9180</v>
      </c>
      <c r="E2802" t="s">
        <v>14</v>
      </c>
      <c r="F2802" t="s">
        <v>9181</v>
      </c>
      <c r="G2802" t="s">
        <v>2117</v>
      </c>
      <c r="H2802" t="s">
        <v>9182</v>
      </c>
      <c r="I2802" t="s">
        <v>2001</v>
      </c>
      <c r="J2802" t="s">
        <v>18</v>
      </c>
      <c r="K2802" t="s">
        <v>19</v>
      </c>
    </row>
    <row r="2803" spans="1:11" x14ac:dyDescent="0.25">
      <c r="A2803" t="s">
        <v>9183</v>
      </c>
      <c r="B2803" t="s">
        <v>726</v>
      </c>
      <c r="C2803" t="s">
        <v>726</v>
      </c>
      <c r="D2803" t="s">
        <v>9184</v>
      </c>
      <c r="E2803" t="s">
        <v>14</v>
      </c>
      <c r="F2803" t="s">
        <v>5940</v>
      </c>
      <c r="G2803" t="s">
        <v>2122</v>
      </c>
      <c r="H2803" t="s">
        <v>9185</v>
      </c>
      <c r="I2803" t="s">
        <v>1867</v>
      </c>
      <c r="J2803" t="s">
        <v>18</v>
      </c>
      <c r="K2803" t="s">
        <v>19</v>
      </c>
    </row>
    <row r="2804" spans="1:11" x14ac:dyDescent="0.25">
      <c r="A2804" t="s">
        <v>9186</v>
      </c>
      <c r="B2804" t="s">
        <v>726</v>
      </c>
      <c r="C2804" t="s">
        <v>726</v>
      </c>
      <c r="D2804" t="s">
        <v>8913</v>
      </c>
      <c r="E2804" t="s">
        <v>14</v>
      </c>
      <c r="F2804" t="s">
        <v>9187</v>
      </c>
      <c r="G2804" t="s">
        <v>2117</v>
      </c>
      <c r="H2804" t="s">
        <v>9188</v>
      </c>
      <c r="I2804" t="s">
        <v>1867</v>
      </c>
      <c r="J2804" t="s">
        <v>18</v>
      </c>
      <c r="K2804" t="s">
        <v>19</v>
      </c>
    </row>
    <row r="2805" spans="1:11" x14ac:dyDescent="0.25">
      <c r="A2805" t="s">
        <v>9189</v>
      </c>
      <c r="B2805" t="s">
        <v>726</v>
      </c>
      <c r="C2805" t="s">
        <v>726</v>
      </c>
      <c r="D2805" t="s">
        <v>9190</v>
      </c>
      <c r="E2805" t="s">
        <v>14</v>
      </c>
      <c r="F2805" t="s">
        <v>3071</v>
      </c>
      <c r="G2805" t="s">
        <v>2122</v>
      </c>
      <c r="H2805" t="s">
        <v>9191</v>
      </c>
      <c r="I2805" t="s">
        <v>2001</v>
      </c>
      <c r="J2805" t="s">
        <v>18</v>
      </c>
      <c r="K2805" t="s">
        <v>19</v>
      </c>
    </row>
    <row r="2806" spans="1:11" x14ac:dyDescent="0.25">
      <c r="A2806" t="s">
        <v>9192</v>
      </c>
      <c r="B2806" t="s">
        <v>726</v>
      </c>
      <c r="C2806" t="s">
        <v>726</v>
      </c>
      <c r="D2806" t="s">
        <v>9193</v>
      </c>
      <c r="E2806" t="s">
        <v>14</v>
      </c>
      <c r="F2806" t="s">
        <v>9194</v>
      </c>
      <c r="G2806" t="s">
        <v>2117</v>
      </c>
      <c r="H2806" t="s">
        <v>9195</v>
      </c>
      <c r="I2806" t="s">
        <v>2001</v>
      </c>
      <c r="J2806" t="s">
        <v>18</v>
      </c>
      <c r="K2806" t="s">
        <v>19</v>
      </c>
    </row>
    <row r="2807" spans="1:11" x14ac:dyDescent="0.25">
      <c r="A2807" t="s">
        <v>9196</v>
      </c>
      <c r="B2807" t="s">
        <v>726</v>
      </c>
      <c r="C2807" t="s">
        <v>726</v>
      </c>
      <c r="D2807" t="s">
        <v>9197</v>
      </c>
      <c r="E2807" t="s">
        <v>14</v>
      </c>
      <c r="F2807" t="s">
        <v>9198</v>
      </c>
      <c r="G2807" t="s">
        <v>2122</v>
      </c>
      <c r="H2807" t="s">
        <v>9199</v>
      </c>
      <c r="I2807" t="s">
        <v>2001</v>
      </c>
      <c r="J2807" t="s">
        <v>18</v>
      </c>
      <c r="K2807" t="s">
        <v>19</v>
      </c>
    </row>
    <row r="2808" spans="1:11" x14ac:dyDescent="0.25">
      <c r="A2808" t="s">
        <v>9200</v>
      </c>
      <c r="B2808" t="s">
        <v>726</v>
      </c>
      <c r="C2808" t="s">
        <v>726</v>
      </c>
      <c r="D2808" t="s">
        <v>9201</v>
      </c>
      <c r="E2808" t="s">
        <v>14</v>
      </c>
      <c r="F2808" t="s">
        <v>9202</v>
      </c>
      <c r="G2808" t="s">
        <v>2122</v>
      </c>
      <c r="H2808" t="s">
        <v>9203</v>
      </c>
      <c r="I2808" t="s">
        <v>2001</v>
      </c>
      <c r="J2808" t="s">
        <v>18</v>
      </c>
      <c r="K2808" t="s">
        <v>19</v>
      </c>
    </row>
    <row r="2809" spans="1:11" x14ac:dyDescent="0.25">
      <c r="A2809" t="s">
        <v>9204</v>
      </c>
      <c r="B2809" t="s">
        <v>726</v>
      </c>
      <c r="C2809" t="s">
        <v>726</v>
      </c>
      <c r="D2809" t="s">
        <v>9205</v>
      </c>
      <c r="E2809" t="s">
        <v>14</v>
      </c>
      <c r="F2809" t="s">
        <v>9206</v>
      </c>
      <c r="G2809" t="s">
        <v>2122</v>
      </c>
      <c r="H2809" t="s">
        <v>9207</v>
      </c>
      <c r="I2809" t="s">
        <v>1863</v>
      </c>
      <c r="J2809" t="s">
        <v>18</v>
      </c>
      <c r="K2809" t="s">
        <v>19</v>
      </c>
    </row>
    <row r="2810" spans="1:11" x14ac:dyDescent="0.25">
      <c r="A2810" t="s">
        <v>9208</v>
      </c>
      <c r="B2810" t="s">
        <v>726</v>
      </c>
      <c r="C2810" t="s">
        <v>726</v>
      </c>
      <c r="D2810" t="s">
        <v>9209</v>
      </c>
      <c r="E2810" t="s">
        <v>14</v>
      </c>
      <c r="F2810" t="s">
        <v>9210</v>
      </c>
      <c r="G2810" t="s">
        <v>2122</v>
      </c>
      <c r="H2810" t="s">
        <v>9211</v>
      </c>
      <c r="I2810" t="s">
        <v>2001</v>
      </c>
      <c r="J2810" t="s">
        <v>18</v>
      </c>
      <c r="K2810" t="s">
        <v>19</v>
      </c>
    </row>
    <row r="2811" spans="1:11" x14ac:dyDescent="0.25">
      <c r="A2811" t="s">
        <v>9212</v>
      </c>
      <c r="B2811" t="s">
        <v>726</v>
      </c>
      <c r="C2811" t="s">
        <v>726</v>
      </c>
      <c r="D2811" t="s">
        <v>9213</v>
      </c>
      <c r="E2811" t="s">
        <v>14</v>
      </c>
      <c r="F2811" t="s">
        <v>8638</v>
      </c>
      <c r="G2811" t="s">
        <v>2122</v>
      </c>
      <c r="H2811" t="s">
        <v>9214</v>
      </c>
      <c r="I2811" t="s">
        <v>1938</v>
      </c>
      <c r="J2811" t="s">
        <v>18</v>
      </c>
      <c r="K2811" t="s">
        <v>19</v>
      </c>
    </row>
    <row r="2812" spans="1:11" x14ac:dyDescent="0.25">
      <c r="A2812" t="s">
        <v>9215</v>
      </c>
      <c r="B2812" t="s">
        <v>726</v>
      </c>
      <c r="C2812" t="s">
        <v>726</v>
      </c>
      <c r="D2812" t="s">
        <v>9216</v>
      </c>
      <c r="E2812" t="s">
        <v>14</v>
      </c>
      <c r="F2812" t="s">
        <v>9217</v>
      </c>
      <c r="G2812" t="s">
        <v>2117</v>
      </c>
      <c r="H2812" t="s">
        <v>9218</v>
      </c>
      <c r="I2812" t="s">
        <v>1795</v>
      </c>
      <c r="J2812" t="s">
        <v>18</v>
      </c>
      <c r="K2812" t="s">
        <v>19</v>
      </c>
    </row>
    <row r="2813" spans="1:11" x14ac:dyDescent="0.25">
      <c r="A2813" t="s">
        <v>9219</v>
      </c>
      <c r="B2813" t="s">
        <v>726</v>
      </c>
      <c r="C2813" t="s">
        <v>726</v>
      </c>
      <c r="D2813" t="s">
        <v>9220</v>
      </c>
      <c r="E2813" t="s">
        <v>14</v>
      </c>
      <c r="F2813" t="s">
        <v>8200</v>
      </c>
      <c r="G2813" t="s">
        <v>2122</v>
      </c>
      <c r="H2813" t="s">
        <v>9221</v>
      </c>
      <c r="I2813" t="s">
        <v>1863</v>
      </c>
      <c r="J2813" t="s">
        <v>18</v>
      </c>
      <c r="K2813" t="s">
        <v>19</v>
      </c>
    </row>
    <row r="2814" spans="1:11" x14ac:dyDescent="0.25">
      <c r="A2814" t="s">
        <v>9222</v>
      </c>
      <c r="B2814" t="s">
        <v>1788</v>
      </c>
      <c r="C2814" t="s">
        <v>726</v>
      </c>
      <c r="D2814" t="s">
        <v>9223</v>
      </c>
      <c r="E2814" t="s">
        <v>14</v>
      </c>
      <c r="F2814" t="s">
        <v>9224</v>
      </c>
      <c r="G2814" t="s">
        <v>2117</v>
      </c>
      <c r="H2814" t="s">
        <v>9225</v>
      </c>
      <c r="I2814" t="s">
        <v>1867</v>
      </c>
      <c r="J2814" t="s">
        <v>18</v>
      </c>
      <c r="K2814" t="s">
        <v>19</v>
      </c>
    </row>
    <row r="2815" spans="1:11" x14ac:dyDescent="0.25">
      <c r="A2815" t="s">
        <v>9226</v>
      </c>
      <c r="B2815" t="s">
        <v>1788</v>
      </c>
      <c r="C2815" t="s">
        <v>726</v>
      </c>
      <c r="D2815" t="s">
        <v>9227</v>
      </c>
      <c r="E2815" t="s">
        <v>14</v>
      </c>
      <c r="F2815" t="s">
        <v>9228</v>
      </c>
      <c r="G2815" t="s">
        <v>2117</v>
      </c>
      <c r="H2815" t="s">
        <v>9229</v>
      </c>
      <c r="I2815" t="s">
        <v>1867</v>
      </c>
      <c r="J2815" t="s">
        <v>18</v>
      </c>
      <c r="K2815" t="s">
        <v>19</v>
      </c>
    </row>
    <row r="2816" spans="1:11" x14ac:dyDescent="0.25">
      <c r="A2816" t="s">
        <v>9230</v>
      </c>
      <c r="B2816" t="s">
        <v>1788</v>
      </c>
      <c r="C2816" t="s">
        <v>726</v>
      </c>
      <c r="D2816" t="s">
        <v>9231</v>
      </c>
      <c r="E2816" t="s">
        <v>14</v>
      </c>
      <c r="F2816" t="s">
        <v>9232</v>
      </c>
      <c r="G2816" t="s">
        <v>2117</v>
      </c>
      <c r="H2816" t="s">
        <v>9233</v>
      </c>
      <c r="I2816" t="s">
        <v>1867</v>
      </c>
      <c r="J2816" t="s">
        <v>18</v>
      </c>
      <c r="K2816" t="s">
        <v>19</v>
      </c>
    </row>
    <row r="2817" spans="1:11" x14ac:dyDescent="0.25">
      <c r="A2817" t="s">
        <v>9234</v>
      </c>
      <c r="B2817" t="s">
        <v>726</v>
      </c>
      <c r="C2817" t="s">
        <v>726</v>
      </c>
      <c r="D2817" t="s">
        <v>9235</v>
      </c>
      <c r="E2817" t="s">
        <v>14</v>
      </c>
      <c r="F2817" t="s">
        <v>6953</v>
      </c>
      <c r="G2817" t="s">
        <v>2122</v>
      </c>
      <c r="H2817" t="s">
        <v>9236</v>
      </c>
      <c r="I2817" t="s">
        <v>1938</v>
      </c>
      <c r="J2817" t="s">
        <v>18</v>
      </c>
      <c r="K2817" t="s">
        <v>19</v>
      </c>
    </row>
    <row r="2818" spans="1:11" x14ac:dyDescent="0.25">
      <c r="A2818" t="s">
        <v>9237</v>
      </c>
      <c r="B2818" t="s">
        <v>1788</v>
      </c>
      <c r="C2818" t="s">
        <v>726</v>
      </c>
      <c r="D2818" t="s">
        <v>9238</v>
      </c>
      <c r="E2818" t="s">
        <v>14</v>
      </c>
      <c r="F2818" t="s">
        <v>9239</v>
      </c>
      <c r="G2818" t="s">
        <v>2117</v>
      </c>
      <c r="H2818" t="s">
        <v>9240</v>
      </c>
      <c r="I2818" t="s">
        <v>1867</v>
      </c>
      <c r="J2818" t="s">
        <v>18</v>
      </c>
      <c r="K2818" t="s">
        <v>19</v>
      </c>
    </row>
    <row r="2819" spans="1:11" x14ac:dyDescent="0.25">
      <c r="A2819" t="s">
        <v>9241</v>
      </c>
      <c r="B2819" t="s">
        <v>1788</v>
      </c>
      <c r="C2819" t="s">
        <v>726</v>
      </c>
      <c r="D2819" t="s">
        <v>3478</v>
      </c>
      <c r="E2819" t="s">
        <v>14</v>
      </c>
      <c r="F2819" t="s">
        <v>9228</v>
      </c>
      <c r="G2819" t="s">
        <v>2117</v>
      </c>
      <c r="H2819" t="s">
        <v>9242</v>
      </c>
      <c r="I2819" t="s">
        <v>1867</v>
      </c>
      <c r="J2819" t="s">
        <v>18</v>
      </c>
      <c r="K2819" t="s">
        <v>19</v>
      </c>
    </row>
    <row r="2820" spans="1:11" x14ac:dyDescent="0.25">
      <c r="A2820" t="s">
        <v>9243</v>
      </c>
      <c r="B2820" t="s">
        <v>1788</v>
      </c>
      <c r="C2820" t="s">
        <v>726</v>
      </c>
      <c r="D2820" t="s">
        <v>3478</v>
      </c>
      <c r="E2820" t="s">
        <v>14</v>
      </c>
      <c r="F2820" t="s">
        <v>9244</v>
      </c>
      <c r="G2820" t="s">
        <v>2117</v>
      </c>
      <c r="H2820" t="s">
        <v>9245</v>
      </c>
      <c r="I2820" t="s">
        <v>1867</v>
      </c>
      <c r="J2820" t="s">
        <v>18</v>
      </c>
      <c r="K2820" t="s">
        <v>19</v>
      </c>
    </row>
    <row r="2821" spans="1:11" x14ac:dyDescent="0.25">
      <c r="A2821" t="s">
        <v>9246</v>
      </c>
      <c r="B2821" t="s">
        <v>1788</v>
      </c>
      <c r="C2821" t="s">
        <v>726</v>
      </c>
      <c r="D2821" t="s">
        <v>9247</v>
      </c>
      <c r="E2821" t="s">
        <v>14</v>
      </c>
      <c r="F2821" t="s">
        <v>9248</v>
      </c>
      <c r="G2821" t="s">
        <v>2117</v>
      </c>
      <c r="H2821" t="s">
        <v>9249</v>
      </c>
      <c r="I2821" t="s">
        <v>1867</v>
      </c>
      <c r="J2821" t="s">
        <v>18</v>
      </c>
      <c r="K2821" t="s">
        <v>19</v>
      </c>
    </row>
    <row r="2822" spans="1:11" x14ac:dyDescent="0.25">
      <c r="A2822" t="s">
        <v>9250</v>
      </c>
      <c r="B2822" t="s">
        <v>726</v>
      </c>
      <c r="C2822" t="s">
        <v>726</v>
      </c>
      <c r="D2822" t="s">
        <v>9251</v>
      </c>
      <c r="E2822" t="s">
        <v>14</v>
      </c>
      <c r="F2822" t="s">
        <v>1966</v>
      </c>
      <c r="G2822" t="s">
        <v>2122</v>
      </c>
      <c r="H2822" t="s">
        <v>9252</v>
      </c>
      <c r="I2822" t="s">
        <v>1938</v>
      </c>
      <c r="J2822" t="s">
        <v>18</v>
      </c>
      <c r="K2822" t="s">
        <v>19</v>
      </c>
    </row>
    <row r="2823" spans="1:11" x14ac:dyDescent="0.25">
      <c r="A2823" t="s">
        <v>9253</v>
      </c>
      <c r="B2823" t="s">
        <v>1788</v>
      </c>
      <c r="C2823" t="s">
        <v>726</v>
      </c>
      <c r="D2823" t="s">
        <v>9254</v>
      </c>
      <c r="E2823" t="s">
        <v>14</v>
      </c>
      <c r="F2823" t="s">
        <v>9255</v>
      </c>
      <c r="G2823" t="s">
        <v>2122</v>
      </c>
      <c r="H2823" t="s">
        <v>9256</v>
      </c>
      <c r="I2823" t="s">
        <v>1938</v>
      </c>
      <c r="J2823" t="s">
        <v>18</v>
      </c>
      <c r="K2823" t="s">
        <v>19</v>
      </c>
    </row>
    <row r="2824" spans="1:11" x14ac:dyDescent="0.25">
      <c r="A2824" t="s">
        <v>9257</v>
      </c>
      <c r="B2824" t="s">
        <v>726</v>
      </c>
      <c r="C2824" t="s">
        <v>726</v>
      </c>
      <c r="D2824" t="s">
        <v>9258</v>
      </c>
      <c r="E2824" t="s">
        <v>14</v>
      </c>
      <c r="F2824" t="s">
        <v>9259</v>
      </c>
      <c r="G2824" t="s">
        <v>2117</v>
      </c>
      <c r="H2824" t="s">
        <v>9260</v>
      </c>
      <c r="I2824" t="s">
        <v>1795</v>
      </c>
      <c r="J2824" t="s">
        <v>18</v>
      </c>
      <c r="K2824" t="s">
        <v>19</v>
      </c>
    </row>
    <row r="2825" spans="1:11" x14ac:dyDescent="0.25">
      <c r="A2825" t="s">
        <v>9261</v>
      </c>
      <c r="B2825" t="s">
        <v>1788</v>
      </c>
      <c r="C2825" t="s">
        <v>726</v>
      </c>
      <c r="D2825" t="s">
        <v>9262</v>
      </c>
      <c r="E2825" t="s">
        <v>14</v>
      </c>
      <c r="F2825" t="s">
        <v>9263</v>
      </c>
      <c r="G2825" t="s">
        <v>2117</v>
      </c>
      <c r="H2825" t="s">
        <v>9264</v>
      </c>
      <c r="I2825" t="s">
        <v>1867</v>
      </c>
      <c r="J2825" t="s">
        <v>18</v>
      </c>
      <c r="K2825" t="s">
        <v>19</v>
      </c>
    </row>
    <row r="2826" spans="1:11" x14ac:dyDescent="0.25">
      <c r="A2826" t="s">
        <v>9265</v>
      </c>
      <c r="B2826" t="s">
        <v>726</v>
      </c>
      <c r="C2826" t="s">
        <v>726</v>
      </c>
      <c r="D2826" t="s">
        <v>9266</v>
      </c>
      <c r="E2826" t="s">
        <v>14</v>
      </c>
      <c r="F2826" t="s">
        <v>3538</v>
      </c>
      <c r="G2826" t="s">
        <v>2122</v>
      </c>
      <c r="H2826" t="s">
        <v>9267</v>
      </c>
      <c r="I2826" t="s">
        <v>1938</v>
      </c>
      <c r="J2826" t="s">
        <v>18</v>
      </c>
      <c r="K2826" t="s">
        <v>19</v>
      </c>
    </row>
    <row r="2827" spans="1:11" x14ac:dyDescent="0.25">
      <c r="A2827" t="s">
        <v>9268</v>
      </c>
      <c r="B2827" t="s">
        <v>726</v>
      </c>
      <c r="C2827" t="s">
        <v>726</v>
      </c>
      <c r="D2827" t="s">
        <v>9269</v>
      </c>
      <c r="E2827" t="s">
        <v>14</v>
      </c>
      <c r="F2827" t="s">
        <v>8600</v>
      </c>
      <c r="G2827" t="s">
        <v>2122</v>
      </c>
      <c r="H2827" t="s">
        <v>9270</v>
      </c>
      <c r="I2827" t="s">
        <v>1938</v>
      </c>
      <c r="J2827" t="s">
        <v>18</v>
      </c>
      <c r="K2827" t="s">
        <v>19</v>
      </c>
    </row>
    <row r="2828" spans="1:11" x14ac:dyDescent="0.25">
      <c r="A2828" t="s">
        <v>9271</v>
      </c>
      <c r="B2828" t="s">
        <v>1873</v>
      </c>
      <c r="C2828" t="s">
        <v>726</v>
      </c>
      <c r="D2828" t="s">
        <v>9272</v>
      </c>
      <c r="E2828" t="s">
        <v>14</v>
      </c>
      <c r="F2828" t="s">
        <v>9273</v>
      </c>
      <c r="G2828" t="s">
        <v>2117</v>
      </c>
      <c r="H2828" t="s">
        <v>9274</v>
      </c>
      <c r="I2828" t="s">
        <v>2001</v>
      </c>
      <c r="J2828" t="s">
        <v>18</v>
      </c>
      <c r="K2828" t="s">
        <v>19</v>
      </c>
    </row>
    <row r="2829" spans="1:11" x14ac:dyDescent="0.25">
      <c r="A2829" t="s">
        <v>9275</v>
      </c>
      <c r="B2829" t="s">
        <v>726</v>
      </c>
      <c r="C2829" t="s">
        <v>726</v>
      </c>
      <c r="D2829" t="s">
        <v>9276</v>
      </c>
      <c r="E2829" t="s">
        <v>14</v>
      </c>
      <c r="F2829" t="s">
        <v>5633</v>
      </c>
      <c r="G2829" t="s">
        <v>2122</v>
      </c>
      <c r="H2829" t="s">
        <v>9277</v>
      </c>
      <c r="I2829" t="s">
        <v>2001</v>
      </c>
      <c r="J2829" t="s">
        <v>18</v>
      </c>
      <c r="K2829" t="s">
        <v>19</v>
      </c>
    </row>
    <row r="2830" spans="1:11" x14ac:dyDescent="0.25">
      <c r="A2830" t="s">
        <v>9278</v>
      </c>
      <c r="B2830" t="s">
        <v>726</v>
      </c>
      <c r="C2830" t="s">
        <v>726</v>
      </c>
      <c r="D2830" t="s">
        <v>9279</v>
      </c>
      <c r="E2830" t="s">
        <v>14</v>
      </c>
      <c r="F2830" t="s">
        <v>8066</v>
      </c>
      <c r="G2830" t="s">
        <v>2122</v>
      </c>
      <c r="H2830" t="s">
        <v>9280</v>
      </c>
      <c r="I2830" t="s">
        <v>2001</v>
      </c>
      <c r="J2830" t="s">
        <v>18</v>
      </c>
      <c r="K2830" t="s">
        <v>19</v>
      </c>
    </row>
    <row r="2831" spans="1:11" x14ac:dyDescent="0.25">
      <c r="A2831" t="s">
        <v>9281</v>
      </c>
      <c r="B2831" t="s">
        <v>726</v>
      </c>
      <c r="C2831" t="s">
        <v>726</v>
      </c>
      <c r="D2831" t="s">
        <v>9282</v>
      </c>
      <c r="E2831" t="s">
        <v>14</v>
      </c>
      <c r="F2831" t="s">
        <v>8200</v>
      </c>
      <c r="G2831" t="s">
        <v>2122</v>
      </c>
      <c r="H2831" t="s">
        <v>9283</v>
      </c>
      <c r="I2831" t="s">
        <v>1863</v>
      </c>
      <c r="J2831" t="s">
        <v>18</v>
      </c>
      <c r="K2831" t="s">
        <v>19</v>
      </c>
    </row>
    <row r="2832" spans="1:11" x14ac:dyDescent="0.25">
      <c r="A2832" t="s">
        <v>9284</v>
      </c>
      <c r="B2832" t="s">
        <v>1202</v>
      </c>
      <c r="C2832" t="s">
        <v>726</v>
      </c>
      <c r="D2832" t="s">
        <v>6160</v>
      </c>
      <c r="E2832" t="s">
        <v>14</v>
      </c>
      <c r="F2832" t="s">
        <v>6160</v>
      </c>
      <c r="G2832" t="s">
        <v>2122</v>
      </c>
      <c r="H2832" t="s">
        <v>9285</v>
      </c>
      <c r="I2832" t="s">
        <v>1938</v>
      </c>
      <c r="J2832" t="s">
        <v>136</v>
      </c>
      <c r="K2832" t="s">
        <v>19</v>
      </c>
    </row>
    <row r="2833" spans="1:11" x14ac:dyDescent="0.25">
      <c r="A2833" t="s">
        <v>9286</v>
      </c>
      <c r="B2833" t="s">
        <v>1202</v>
      </c>
      <c r="C2833" t="s">
        <v>726</v>
      </c>
      <c r="D2833" t="s">
        <v>9287</v>
      </c>
      <c r="E2833" t="s">
        <v>14</v>
      </c>
      <c r="F2833" t="s">
        <v>4048</v>
      </c>
      <c r="G2833" t="s">
        <v>2117</v>
      </c>
      <c r="H2833" t="s">
        <v>9288</v>
      </c>
      <c r="I2833" t="s">
        <v>17</v>
      </c>
      <c r="J2833" t="s">
        <v>18</v>
      </c>
      <c r="K2833" t="s">
        <v>19</v>
      </c>
    </row>
    <row r="2834" spans="1:11" x14ac:dyDescent="0.25">
      <c r="A2834" t="s">
        <v>9289</v>
      </c>
      <c r="B2834" t="s">
        <v>1788</v>
      </c>
      <c r="C2834" t="s">
        <v>1202</v>
      </c>
      <c r="D2834" t="s">
        <v>9290</v>
      </c>
      <c r="E2834" t="s">
        <v>14</v>
      </c>
      <c r="F2834" t="s">
        <v>9291</v>
      </c>
      <c r="G2834" t="s">
        <v>2117</v>
      </c>
      <c r="H2834" t="s">
        <v>9292</v>
      </c>
      <c r="I2834" t="s">
        <v>2049</v>
      </c>
      <c r="J2834" t="s">
        <v>18</v>
      </c>
      <c r="K2834" t="s">
        <v>19</v>
      </c>
    </row>
    <row r="2835" spans="1:11" x14ac:dyDescent="0.25">
      <c r="A2835" t="s">
        <v>9293</v>
      </c>
      <c r="B2835" t="s">
        <v>1788</v>
      </c>
      <c r="C2835" t="s">
        <v>1202</v>
      </c>
      <c r="D2835" t="s">
        <v>9294</v>
      </c>
      <c r="E2835" t="s">
        <v>14</v>
      </c>
      <c r="F2835" t="s">
        <v>9295</v>
      </c>
      <c r="G2835" t="s">
        <v>2117</v>
      </c>
      <c r="H2835" t="s">
        <v>9296</v>
      </c>
      <c r="I2835" t="s">
        <v>2049</v>
      </c>
      <c r="J2835" t="s">
        <v>18</v>
      </c>
      <c r="K2835" t="s">
        <v>19</v>
      </c>
    </row>
    <row r="2836" spans="1:11" x14ac:dyDescent="0.25">
      <c r="A2836" t="s">
        <v>9297</v>
      </c>
      <c r="B2836" t="s">
        <v>1202</v>
      </c>
      <c r="C2836" t="s">
        <v>1202</v>
      </c>
      <c r="D2836" t="s">
        <v>9298</v>
      </c>
      <c r="E2836" t="s">
        <v>14</v>
      </c>
      <c r="F2836" t="s">
        <v>9299</v>
      </c>
      <c r="G2836" t="s">
        <v>2122</v>
      </c>
      <c r="H2836" t="s">
        <v>9300</v>
      </c>
      <c r="I2836" t="s">
        <v>1871</v>
      </c>
      <c r="J2836" t="s">
        <v>18</v>
      </c>
      <c r="K2836" t="s">
        <v>19</v>
      </c>
    </row>
    <row r="2837" spans="1:11" x14ac:dyDescent="0.25">
      <c r="A2837" t="s">
        <v>9301</v>
      </c>
      <c r="B2837" t="s">
        <v>9179</v>
      </c>
      <c r="C2837" t="s">
        <v>1202</v>
      </c>
      <c r="D2837" t="s">
        <v>9302</v>
      </c>
      <c r="E2837" t="s">
        <v>14</v>
      </c>
      <c r="F2837" t="s">
        <v>9303</v>
      </c>
      <c r="G2837" t="s">
        <v>2117</v>
      </c>
      <c r="H2837" t="s">
        <v>9304</v>
      </c>
      <c r="I2837" t="s">
        <v>2001</v>
      </c>
      <c r="J2837" t="s">
        <v>18</v>
      </c>
      <c r="K2837" t="s">
        <v>19</v>
      </c>
    </row>
    <row r="2838" spans="1:11" x14ac:dyDescent="0.25">
      <c r="A2838" t="s">
        <v>9305</v>
      </c>
      <c r="B2838" t="s">
        <v>1202</v>
      </c>
      <c r="C2838" t="s">
        <v>1202</v>
      </c>
      <c r="D2838" t="s">
        <v>9306</v>
      </c>
      <c r="E2838" t="s">
        <v>14</v>
      </c>
      <c r="F2838" t="s">
        <v>9307</v>
      </c>
      <c r="G2838" t="s">
        <v>2122</v>
      </c>
      <c r="H2838" t="s">
        <v>9308</v>
      </c>
      <c r="I2838" t="s">
        <v>1795</v>
      </c>
      <c r="J2838" t="s">
        <v>18</v>
      </c>
      <c r="K2838" t="s">
        <v>19</v>
      </c>
    </row>
    <row r="2839" spans="1:11" x14ac:dyDescent="0.25">
      <c r="A2839" t="s">
        <v>9309</v>
      </c>
      <c r="B2839" t="s">
        <v>1202</v>
      </c>
      <c r="C2839" t="s">
        <v>726</v>
      </c>
      <c r="D2839" t="s">
        <v>3503</v>
      </c>
      <c r="E2839" t="s">
        <v>14</v>
      </c>
      <c r="F2839" t="s">
        <v>3503</v>
      </c>
      <c r="G2839" t="s">
        <v>2122</v>
      </c>
      <c r="H2839" t="s">
        <v>9310</v>
      </c>
      <c r="I2839" t="s">
        <v>1938</v>
      </c>
      <c r="J2839" t="s">
        <v>136</v>
      </c>
      <c r="K2839" t="s">
        <v>19</v>
      </c>
    </row>
    <row r="2840" spans="1:11" x14ac:dyDescent="0.25">
      <c r="A2840" t="s">
        <v>9311</v>
      </c>
      <c r="B2840" t="s">
        <v>1202</v>
      </c>
      <c r="C2840" t="s">
        <v>596</v>
      </c>
      <c r="D2840" t="s">
        <v>9312</v>
      </c>
      <c r="E2840" t="s">
        <v>14</v>
      </c>
      <c r="F2840" t="s">
        <v>9313</v>
      </c>
      <c r="G2840" t="s">
        <v>2122</v>
      </c>
      <c r="H2840" t="s">
        <v>9314</v>
      </c>
      <c r="I2840" t="s">
        <v>1938</v>
      </c>
      <c r="J2840" t="s">
        <v>136</v>
      </c>
      <c r="K2840" t="s">
        <v>19</v>
      </c>
    </row>
    <row r="2841" spans="1:11" x14ac:dyDescent="0.25">
      <c r="A2841" t="s">
        <v>9315</v>
      </c>
      <c r="B2841" t="s">
        <v>1202</v>
      </c>
      <c r="C2841" t="s">
        <v>1202</v>
      </c>
      <c r="D2841" t="s">
        <v>9316</v>
      </c>
      <c r="E2841" t="s">
        <v>14</v>
      </c>
      <c r="F2841" t="s">
        <v>9317</v>
      </c>
      <c r="G2841" t="s">
        <v>2122</v>
      </c>
      <c r="H2841" t="s">
        <v>9318</v>
      </c>
      <c r="I2841" t="s">
        <v>2001</v>
      </c>
      <c r="J2841" t="s">
        <v>18</v>
      </c>
      <c r="K2841" t="s">
        <v>19</v>
      </c>
    </row>
    <row r="2842" spans="1:11" x14ac:dyDescent="0.25">
      <c r="A2842" t="s">
        <v>9319</v>
      </c>
      <c r="B2842" t="s">
        <v>1202</v>
      </c>
      <c r="C2842" t="s">
        <v>1202</v>
      </c>
      <c r="D2842" t="s">
        <v>9320</v>
      </c>
      <c r="E2842" t="s">
        <v>14</v>
      </c>
      <c r="F2842" t="s">
        <v>9321</v>
      </c>
      <c r="G2842" t="s">
        <v>2122</v>
      </c>
      <c r="H2842" t="s">
        <v>9322</v>
      </c>
      <c r="I2842" t="s">
        <v>2001</v>
      </c>
      <c r="J2842" t="s">
        <v>18</v>
      </c>
      <c r="K2842" t="s">
        <v>19</v>
      </c>
    </row>
    <row r="2843" spans="1:11" x14ac:dyDescent="0.25">
      <c r="A2843" t="s">
        <v>9323</v>
      </c>
      <c r="B2843" t="s">
        <v>1202</v>
      </c>
      <c r="C2843" t="s">
        <v>1202</v>
      </c>
      <c r="D2843" t="s">
        <v>9324</v>
      </c>
      <c r="E2843" t="s">
        <v>14</v>
      </c>
      <c r="F2843" t="s">
        <v>1899</v>
      </c>
      <c r="G2843" t="s">
        <v>2122</v>
      </c>
      <c r="H2843" t="s">
        <v>9325</v>
      </c>
      <c r="I2843" t="s">
        <v>1871</v>
      </c>
      <c r="J2843" t="s">
        <v>18</v>
      </c>
      <c r="K2843" t="s">
        <v>19</v>
      </c>
    </row>
    <row r="2844" spans="1:11" x14ac:dyDescent="0.25">
      <c r="A2844" t="s">
        <v>9326</v>
      </c>
      <c r="B2844" t="s">
        <v>1202</v>
      </c>
      <c r="C2844" t="s">
        <v>1202</v>
      </c>
      <c r="D2844" t="s">
        <v>9327</v>
      </c>
      <c r="E2844" t="s">
        <v>14</v>
      </c>
      <c r="F2844" t="s">
        <v>9328</v>
      </c>
      <c r="G2844" t="s">
        <v>2122</v>
      </c>
      <c r="H2844" t="s">
        <v>9329</v>
      </c>
      <c r="I2844" t="s">
        <v>2001</v>
      </c>
      <c r="J2844" t="s">
        <v>18</v>
      </c>
      <c r="K2844" t="s">
        <v>19</v>
      </c>
    </row>
    <row r="2845" spans="1:11" x14ac:dyDescent="0.25">
      <c r="A2845" t="s">
        <v>9330</v>
      </c>
      <c r="B2845" t="s">
        <v>1202</v>
      </c>
      <c r="C2845" t="s">
        <v>1202</v>
      </c>
      <c r="D2845" t="s">
        <v>3672</v>
      </c>
      <c r="E2845" t="s">
        <v>14</v>
      </c>
      <c r="F2845" t="s">
        <v>9331</v>
      </c>
      <c r="G2845" t="s">
        <v>2122</v>
      </c>
      <c r="H2845" t="s">
        <v>9332</v>
      </c>
      <c r="I2845" t="s">
        <v>2001</v>
      </c>
      <c r="J2845" t="s">
        <v>18</v>
      </c>
      <c r="K2845" t="s">
        <v>19</v>
      </c>
    </row>
    <row r="2846" spans="1:11" x14ac:dyDescent="0.25">
      <c r="A2846" t="s">
        <v>9333</v>
      </c>
      <c r="B2846" t="s">
        <v>1202</v>
      </c>
      <c r="C2846" t="s">
        <v>1202</v>
      </c>
      <c r="D2846" t="s">
        <v>9334</v>
      </c>
      <c r="E2846" t="s">
        <v>14</v>
      </c>
      <c r="F2846" t="s">
        <v>9335</v>
      </c>
      <c r="G2846" t="s">
        <v>2122</v>
      </c>
      <c r="H2846" t="s">
        <v>9336</v>
      </c>
      <c r="I2846" t="s">
        <v>2001</v>
      </c>
      <c r="J2846" t="s">
        <v>18</v>
      </c>
      <c r="K2846" t="s">
        <v>19</v>
      </c>
    </row>
    <row r="2847" spans="1:11" x14ac:dyDescent="0.25">
      <c r="A2847" t="s">
        <v>9337</v>
      </c>
      <c r="B2847" t="s">
        <v>1202</v>
      </c>
      <c r="C2847" t="s">
        <v>1202</v>
      </c>
      <c r="D2847" t="s">
        <v>9338</v>
      </c>
      <c r="E2847" t="s">
        <v>14</v>
      </c>
      <c r="F2847" t="s">
        <v>9339</v>
      </c>
      <c r="G2847" t="s">
        <v>2122</v>
      </c>
      <c r="H2847" t="s">
        <v>9340</v>
      </c>
      <c r="I2847" t="s">
        <v>2001</v>
      </c>
      <c r="J2847" t="s">
        <v>18</v>
      </c>
      <c r="K2847" t="s">
        <v>19</v>
      </c>
    </row>
    <row r="2848" spans="1:11" x14ac:dyDescent="0.25">
      <c r="A2848" t="s">
        <v>9341</v>
      </c>
      <c r="B2848" t="s">
        <v>1202</v>
      </c>
      <c r="C2848" t="s">
        <v>1202</v>
      </c>
      <c r="D2848" t="s">
        <v>9342</v>
      </c>
      <c r="E2848" t="s">
        <v>14</v>
      </c>
      <c r="F2848" t="s">
        <v>9343</v>
      </c>
      <c r="G2848" t="s">
        <v>2122</v>
      </c>
      <c r="H2848" t="s">
        <v>9344</v>
      </c>
      <c r="I2848" t="s">
        <v>2001</v>
      </c>
      <c r="J2848" t="s">
        <v>18</v>
      </c>
      <c r="K2848" t="s">
        <v>19</v>
      </c>
    </row>
    <row r="2849" spans="1:11" x14ac:dyDescent="0.25">
      <c r="A2849" t="s">
        <v>9345</v>
      </c>
      <c r="B2849" t="s">
        <v>1202</v>
      </c>
      <c r="C2849" t="s">
        <v>1202</v>
      </c>
      <c r="D2849" t="s">
        <v>9346</v>
      </c>
      <c r="E2849" t="s">
        <v>14</v>
      </c>
      <c r="F2849" t="s">
        <v>9347</v>
      </c>
      <c r="G2849" t="s">
        <v>2122</v>
      </c>
      <c r="H2849" t="s">
        <v>9348</v>
      </c>
      <c r="I2849" t="s">
        <v>2001</v>
      </c>
      <c r="J2849" t="s">
        <v>18</v>
      </c>
      <c r="K2849" t="s">
        <v>19</v>
      </c>
    </row>
    <row r="2850" spans="1:11" x14ac:dyDescent="0.25">
      <c r="A2850" t="s">
        <v>9349</v>
      </c>
      <c r="B2850" t="s">
        <v>1202</v>
      </c>
      <c r="C2850" t="s">
        <v>1202</v>
      </c>
      <c r="D2850" t="s">
        <v>9350</v>
      </c>
      <c r="E2850" t="s">
        <v>14</v>
      </c>
      <c r="F2850" t="s">
        <v>9351</v>
      </c>
      <c r="G2850" t="s">
        <v>2122</v>
      </c>
      <c r="H2850" t="s">
        <v>9352</v>
      </c>
      <c r="I2850" t="s">
        <v>2001</v>
      </c>
      <c r="J2850" t="s">
        <v>18</v>
      </c>
      <c r="K2850" t="s">
        <v>19</v>
      </c>
    </row>
    <row r="2851" spans="1:11" x14ac:dyDescent="0.25">
      <c r="A2851" t="s">
        <v>9353</v>
      </c>
      <c r="B2851" t="s">
        <v>1202</v>
      </c>
      <c r="C2851" t="s">
        <v>1202</v>
      </c>
      <c r="D2851" t="s">
        <v>9354</v>
      </c>
      <c r="E2851" t="s">
        <v>14</v>
      </c>
      <c r="F2851" t="s">
        <v>9355</v>
      </c>
      <c r="G2851" t="s">
        <v>2122</v>
      </c>
      <c r="H2851" t="s">
        <v>9356</v>
      </c>
      <c r="I2851" t="s">
        <v>2001</v>
      </c>
      <c r="J2851" t="s">
        <v>18</v>
      </c>
      <c r="K2851" t="s">
        <v>19</v>
      </c>
    </row>
    <row r="2852" spans="1:11" x14ac:dyDescent="0.25">
      <c r="A2852" t="s">
        <v>9357</v>
      </c>
      <c r="B2852" t="s">
        <v>9179</v>
      </c>
      <c r="C2852" t="s">
        <v>9179</v>
      </c>
      <c r="D2852" t="s">
        <v>9358</v>
      </c>
      <c r="E2852" t="s">
        <v>14</v>
      </c>
      <c r="F2852" t="s">
        <v>9359</v>
      </c>
      <c r="G2852" t="s">
        <v>2122</v>
      </c>
      <c r="H2852" t="s">
        <v>9360</v>
      </c>
      <c r="I2852" t="s">
        <v>17</v>
      </c>
      <c r="J2852" t="s">
        <v>18</v>
      </c>
      <c r="K2852" t="s">
        <v>19</v>
      </c>
    </row>
    <row r="2853" spans="1:11" x14ac:dyDescent="0.25">
      <c r="A2853" t="s">
        <v>9361</v>
      </c>
      <c r="B2853" t="s">
        <v>1788</v>
      </c>
      <c r="C2853" t="s">
        <v>9362</v>
      </c>
      <c r="D2853" t="s">
        <v>9363</v>
      </c>
      <c r="E2853" t="s">
        <v>14</v>
      </c>
      <c r="F2853" t="s">
        <v>9364</v>
      </c>
      <c r="G2853" t="s">
        <v>2117</v>
      </c>
      <c r="H2853" t="s">
        <v>9365</v>
      </c>
      <c r="I2853" t="s">
        <v>17</v>
      </c>
      <c r="J2853" t="s">
        <v>136</v>
      </c>
      <c r="K2853" t="s">
        <v>19</v>
      </c>
    </row>
    <row r="2854" spans="1:11" x14ac:dyDescent="0.25">
      <c r="A2854" t="s">
        <v>9366</v>
      </c>
      <c r="C2854" t="s">
        <v>2657</v>
      </c>
      <c r="D2854" t="s">
        <v>9367</v>
      </c>
      <c r="E2854" t="s">
        <v>1793</v>
      </c>
      <c r="F2854" t="s">
        <v>9368</v>
      </c>
      <c r="G2854" t="s">
        <v>2122</v>
      </c>
      <c r="H2854" t="s">
        <v>9369</v>
      </c>
      <c r="I2854" t="s">
        <v>2001</v>
      </c>
      <c r="K2854" t="s">
        <v>19</v>
      </c>
    </row>
    <row r="2855" spans="1:11" x14ac:dyDescent="0.25">
      <c r="A2855" t="s">
        <v>9370</v>
      </c>
      <c r="B2855" t="s">
        <v>308</v>
      </c>
      <c r="C2855" t="s">
        <v>308</v>
      </c>
      <c r="D2855" t="s">
        <v>9371</v>
      </c>
      <c r="E2855" t="s">
        <v>1793</v>
      </c>
      <c r="F2855" t="s">
        <v>9372</v>
      </c>
      <c r="G2855" t="s">
        <v>2117</v>
      </c>
      <c r="H2855" t="s">
        <v>9373</v>
      </c>
      <c r="I2855" t="s">
        <v>2049</v>
      </c>
      <c r="J2855" t="s">
        <v>18</v>
      </c>
      <c r="K2855" t="s">
        <v>19</v>
      </c>
    </row>
    <row r="2856" spans="1:11" x14ac:dyDescent="0.25">
      <c r="A2856" t="s">
        <v>9374</v>
      </c>
      <c r="B2856" t="s">
        <v>308</v>
      </c>
      <c r="C2856" t="s">
        <v>308</v>
      </c>
      <c r="D2856" t="s">
        <v>9375</v>
      </c>
      <c r="E2856" t="s">
        <v>1793</v>
      </c>
      <c r="F2856" t="s">
        <v>3152</v>
      </c>
      <c r="G2856" t="s">
        <v>2117</v>
      </c>
      <c r="H2856" t="s">
        <v>9376</v>
      </c>
      <c r="I2856" t="s">
        <v>2049</v>
      </c>
      <c r="J2856" t="s">
        <v>18</v>
      </c>
      <c r="K2856" t="s">
        <v>19</v>
      </c>
    </row>
    <row r="2857" spans="1:11" x14ac:dyDescent="0.25">
      <c r="A2857" t="s">
        <v>9377</v>
      </c>
      <c r="B2857" t="s">
        <v>308</v>
      </c>
      <c r="C2857" t="s">
        <v>308</v>
      </c>
      <c r="D2857" t="s">
        <v>9378</v>
      </c>
      <c r="E2857" t="s">
        <v>1793</v>
      </c>
      <c r="F2857" t="s">
        <v>9379</v>
      </c>
      <c r="G2857" t="s">
        <v>2117</v>
      </c>
      <c r="H2857" t="s">
        <v>9380</v>
      </c>
      <c r="I2857" t="s">
        <v>2049</v>
      </c>
      <c r="J2857" t="s">
        <v>18</v>
      </c>
      <c r="K2857" t="s">
        <v>19</v>
      </c>
    </row>
    <row r="2858" spans="1:11" x14ac:dyDescent="0.25">
      <c r="A2858" t="s">
        <v>9381</v>
      </c>
      <c r="B2858" t="s">
        <v>1011</v>
      </c>
      <c r="C2858" t="s">
        <v>308</v>
      </c>
      <c r="D2858" t="s">
        <v>9382</v>
      </c>
      <c r="E2858" t="s">
        <v>1793</v>
      </c>
      <c r="F2858" t="s">
        <v>9383</v>
      </c>
      <c r="G2858" t="s">
        <v>2117</v>
      </c>
      <c r="H2858" t="s">
        <v>9384</v>
      </c>
      <c r="I2858" t="s">
        <v>1795</v>
      </c>
      <c r="J2858" t="s">
        <v>18</v>
      </c>
      <c r="K2858" t="s">
        <v>19</v>
      </c>
    </row>
    <row r="2859" spans="1:11" x14ac:dyDescent="0.25">
      <c r="A2859" t="s">
        <v>9385</v>
      </c>
      <c r="B2859" t="s">
        <v>995</v>
      </c>
      <c r="C2859" t="s">
        <v>308</v>
      </c>
      <c r="D2859" t="s">
        <v>9386</v>
      </c>
      <c r="E2859" t="s">
        <v>1793</v>
      </c>
      <c r="F2859" t="s">
        <v>9387</v>
      </c>
      <c r="G2859" t="s">
        <v>2117</v>
      </c>
      <c r="H2859" t="s">
        <v>9388</v>
      </c>
      <c r="I2859" t="s">
        <v>2001</v>
      </c>
      <c r="J2859" t="s">
        <v>18</v>
      </c>
      <c r="K2859" t="s">
        <v>19</v>
      </c>
    </row>
    <row r="2860" spans="1:11" x14ac:dyDescent="0.25">
      <c r="A2860" t="s">
        <v>9389</v>
      </c>
      <c r="B2860" t="s">
        <v>1098</v>
      </c>
      <c r="C2860" t="s">
        <v>1098</v>
      </c>
      <c r="D2860" t="s">
        <v>9390</v>
      </c>
      <c r="E2860" t="s">
        <v>1793</v>
      </c>
      <c r="F2860" t="s">
        <v>9383</v>
      </c>
      <c r="G2860" t="s">
        <v>2122</v>
      </c>
      <c r="H2860" t="s">
        <v>9391</v>
      </c>
      <c r="I2860" t="s">
        <v>1795</v>
      </c>
      <c r="J2860" t="s">
        <v>18</v>
      </c>
      <c r="K2860" t="s">
        <v>19</v>
      </c>
    </row>
    <row r="2861" spans="1:11" x14ac:dyDescent="0.25">
      <c r="A2861" t="s">
        <v>9392</v>
      </c>
      <c r="B2861" t="s">
        <v>1098</v>
      </c>
      <c r="C2861" t="s">
        <v>1098</v>
      </c>
      <c r="D2861" t="s">
        <v>9393</v>
      </c>
      <c r="E2861" t="s">
        <v>1793</v>
      </c>
      <c r="F2861" t="s">
        <v>9394</v>
      </c>
      <c r="G2861" t="s">
        <v>2122</v>
      </c>
      <c r="H2861" t="s">
        <v>9395</v>
      </c>
      <c r="I2861" t="s">
        <v>1795</v>
      </c>
      <c r="J2861" t="s">
        <v>18</v>
      </c>
      <c r="K2861" t="s">
        <v>19</v>
      </c>
    </row>
    <row r="2862" spans="1:11" x14ac:dyDescent="0.25">
      <c r="A2862" t="s">
        <v>9396</v>
      </c>
      <c r="B2862" t="s">
        <v>1098</v>
      </c>
      <c r="C2862" t="s">
        <v>1098</v>
      </c>
      <c r="D2862" t="s">
        <v>9397</v>
      </c>
      <c r="E2862" t="s">
        <v>1793</v>
      </c>
      <c r="F2862" t="s">
        <v>9398</v>
      </c>
      <c r="G2862" t="s">
        <v>2122</v>
      </c>
      <c r="H2862" t="s">
        <v>9399</v>
      </c>
      <c r="I2862" t="s">
        <v>1795</v>
      </c>
      <c r="J2862" t="s">
        <v>18</v>
      </c>
      <c r="K2862" t="s">
        <v>19</v>
      </c>
    </row>
    <row r="2863" spans="1:11" x14ac:dyDescent="0.25">
      <c r="A2863" t="s">
        <v>9400</v>
      </c>
      <c r="B2863" t="s">
        <v>1098</v>
      </c>
      <c r="C2863" t="s">
        <v>1098</v>
      </c>
      <c r="D2863" t="s">
        <v>9401</v>
      </c>
      <c r="E2863" t="s">
        <v>1793</v>
      </c>
      <c r="F2863" t="s">
        <v>9402</v>
      </c>
      <c r="G2863" t="s">
        <v>2122</v>
      </c>
      <c r="H2863" t="s">
        <v>9403</v>
      </c>
      <c r="I2863" t="s">
        <v>1795</v>
      </c>
      <c r="J2863" t="s">
        <v>18</v>
      </c>
      <c r="K2863" t="s">
        <v>19</v>
      </c>
    </row>
    <row r="2864" spans="1:11" x14ac:dyDescent="0.25">
      <c r="A2864" t="s">
        <v>9404</v>
      </c>
      <c r="B2864" t="s">
        <v>1098</v>
      </c>
      <c r="C2864" t="s">
        <v>1098</v>
      </c>
      <c r="D2864" t="s">
        <v>9405</v>
      </c>
      <c r="E2864" t="s">
        <v>1793</v>
      </c>
      <c r="F2864" t="s">
        <v>9406</v>
      </c>
      <c r="G2864" t="s">
        <v>2122</v>
      </c>
      <c r="H2864" t="s">
        <v>9407</v>
      </c>
      <c r="I2864" t="s">
        <v>2001</v>
      </c>
      <c r="J2864" t="s">
        <v>18</v>
      </c>
      <c r="K2864" t="s">
        <v>19</v>
      </c>
    </row>
    <row r="2865" spans="1:11" x14ac:dyDescent="0.25">
      <c r="A2865" t="s">
        <v>9408</v>
      </c>
      <c r="B2865" t="s">
        <v>339</v>
      </c>
      <c r="C2865" t="s">
        <v>1098</v>
      </c>
      <c r="D2865" t="s">
        <v>9409</v>
      </c>
      <c r="E2865" t="s">
        <v>1793</v>
      </c>
      <c r="F2865" t="s">
        <v>9410</v>
      </c>
      <c r="G2865" t="s">
        <v>2117</v>
      </c>
      <c r="H2865" t="s">
        <v>9411</v>
      </c>
      <c r="I2865" t="s">
        <v>2001</v>
      </c>
      <c r="J2865" t="s">
        <v>18</v>
      </c>
      <c r="K2865" t="s">
        <v>19</v>
      </c>
    </row>
    <row r="2866" spans="1:11" x14ac:dyDescent="0.25">
      <c r="A2866" t="s">
        <v>9412</v>
      </c>
      <c r="B2866" t="s">
        <v>339</v>
      </c>
      <c r="C2866" t="s">
        <v>1098</v>
      </c>
      <c r="D2866" t="s">
        <v>9413</v>
      </c>
      <c r="E2866" t="s">
        <v>1793</v>
      </c>
      <c r="F2866" t="s">
        <v>9414</v>
      </c>
      <c r="G2866" t="s">
        <v>2117</v>
      </c>
      <c r="H2866" t="s">
        <v>9415</v>
      </c>
      <c r="I2866" t="s">
        <v>2001</v>
      </c>
      <c r="J2866" t="s">
        <v>18</v>
      </c>
      <c r="K2866" t="s">
        <v>19</v>
      </c>
    </row>
    <row r="2867" spans="1:11" x14ac:dyDescent="0.25">
      <c r="A2867" t="s">
        <v>9416</v>
      </c>
      <c r="B2867" t="s">
        <v>339</v>
      </c>
      <c r="C2867" t="s">
        <v>1098</v>
      </c>
      <c r="D2867" t="s">
        <v>9417</v>
      </c>
      <c r="E2867" t="s">
        <v>1793</v>
      </c>
      <c r="F2867" t="s">
        <v>9418</v>
      </c>
      <c r="G2867" t="s">
        <v>2117</v>
      </c>
      <c r="H2867" t="s">
        <v>9419</v>
      </c>
      <c r="I2867" t="s">
        <v>2001</v>
      </c>
      <c r="J2867" t="s">
        <v>18</v>
      </c>
      <c r="K2867" t="s">
        <v>19</v>
      </c>
    </row>
    <row r="2868" spans="1:11" x14ac:dyDescent="0.25">
      <c r="A2868" t="s">
        <v>9420</v>
      </c>
      <c r="B2868" t="s">
        <v>858</v>
      </c>
      <c r="C2868" t="s">
        <v>1098</v>
      </c>
      <c r="D2868" t="s">
        <v>9421</v>
      </c>
      <c r="E2868" t="s">
        <v>1793</v>
      </c>
      <c r="F2868" t="s">
        <v>9422</v>
      </c>
      <c r="G2868" t="s">
        <v>2117</v>
      </c>
      <c r="H2868" t="s">
        <v>9423</v>
      </c>
      <c r="I2868" t="s">
        <v>2001</v>
      </c>
      <c r="J2868" t="s">
        <v>18</v>
      </c>
      <c r="K2868" t="s">
        <v>19</v>
      </c>
    </row>
    <row r="2869" spans="1:11" x14ac:dyDescent="0.25">
      <c r="A2869" t="s">
        <v>9424</v>
      </c>
      <c r="B2869" t="s">
        <v>2141</v>
      </c>
      <c r="C2869" t="s">
        <v>2141</v>
      </c>
      <c r="D2869" t="s">
        <v>9425</v>
      </c>
      <c r="E2869" t="s">
        <v>1793</v>
      </c>
      <c r="F2869" t="s">
        <v>9426</v>
      </c>
      <c r="G2869" t="s">
        <v>2122</v>
      </c>
      <c r="H2869" t="s">
        <v>9427</v>
      </c>
      <c r="I2869" t="s">
        <v>1938</v>
      </c>
      <c r="J2869" t="s">
        <v>18</v>
      </c>
      <c r="K2869" t="s">
        <v>19</v>
      </c>
    </row>
    <row r="2870" spans="1:11" x14ac:dyDescent="0.25">
      <c r="A2870" t="s">
        <v>9428</v>
      </c>
      <c r="B2870" t="s">
        <v>1011</v>
      </c>
      <c r="C2870" t="s">
        <v>2141</v>
      </c>
      <c r="D2870" t="s">
        <v>9429</v>
      </c>
      <c r="E2870" t="s">
        <v>1793</v>
      </c>
      <c r="F2870" t="s">
        <v>9430</v>
      </c>
      <c r="G2870" t="s">
        <v>2117</v>
      </c>
      <c r="H2870" t="s">
        <v>9431</v>
      </c>
      <c r="I2870" t="s">
        <v>1795</v>
      </c>
      <c r="J2870" t="s">
        <v>18</v>
      </c>
      <c r="K2870" t="s">
        <v>19</v>
      </c>
    </row>
    <row r="2871" spans="1:11" x14ac:dyDescent="0.25">
      <c r="A2871" t="s">
        <v>9432</v>
      </c>
      <c r="B2871" t="s">
        <v>12</v>
      </c>
      <c r="C2871" t="s">
        <v>2141</v>
      </c>
      <c r="D2871" t="s">
        <v>9393</v>
      </c>
      <c r="E2871" t="s">
        <v>1793</v>
      </c>
      <c r="F2871" t="s">
        <v>9433</v>
      </c>
      <c r="G2871" t="s">
        <v>2117</v>
      </c>
      <c r="H2871" t="s">
        <v>9434</v>
      </c>
      <c r="I2871" t="s">
        <v>1795</v>
      </c>
      <c r="J2871" t="s">
        <v>18</v>
      </c>
      <c r="K2871" t="s">
        <v>19</v>
      </c>
    </row>
    <row r="2872" spans="1:11" x14ac:dyDescent="0.25">
      <c r="A2872" t="s">
        <v>9435</v>
      </c>
      <c r="B2872" t="s">
        <v>1011</v>
      </c>
      <c r="C2872" t="s">
        <v>1940</v>
      </c>
      <c r="D2872" t="s">
        <v>9436</v>
      </c>
      <c r="E2872" t="s">
        <v>1793</v>
      </c>
      <c r="F2872" t="s">
        <v>9437</v>
      </c>
      <c r="G2872" t="s">
        <v>2117</v>
      </c>
      <c r="H2872" t="s">
        <v>9438</v>
      </c>
      <c r="I2872" t="s">
        <v>1795</v>
      </c>
      <c r="J2872" t="s">
        <v>18</v>
      </c>
      <c r="K2872" t="s">
        <v>19</v>
      </c>
    </row>
    <row r="2873" spans="1:11" x14ac:dyDescent="0.25">
      <c r="A2873" t="s">
        <v>9439</v>
      </c>
      <c r="B2873" t="s">
        <v>1011</v>
      </c>
      <c r="C2873" t="s">
        <v>995</v>
      </c>
      <c r="D2873" t="s">
        <v>9429</v>
      </c>
      <c r="E2873" t="s">
        <v>1793</v>
      </c>
      <c r="F2873" t="s">
        <v>9440</v>
      </c>
      <c r="G2873" t="s">
        <v>2117</v>
      </c>
      <c r="H2873" t="s">
        <v>9441</v>
      </c>
      <c r="I2873" t="s">
        <v>1795</v>
      </c>
      <c r="J2873" t="s">
        <v>18</v>
      </c>
      <c r="K2873" t="s">
        <v>19</v>
      </c>
    </row>
    <row r="2874" spans="1:11" x14ac:dyDescent="0.25">
      <c r="A2874" t="s">
        <v>9442</v>
      </c>
      <c r="B2874" t="s">
        <v>995</v>
      </c>
      <c r="C2874" t="s">
        <v>995</v>
      </c>
      <c r="D2874" t="s">
        <v>9443</v>
      </c>
      <c r="E2874" t="s">
        <v>1793</v>
      </c>
      <c r="F2874" t="s">
        <v>9444</v>
      </c>
      <c r="G2874" t="s">
        <v>2122</v>
      </c>
      <c r="H2874" t="s">
        <v>9445</v>
      </c>
      <c r="I2874" t="s">
        <v>1795</v>
      </c>
      <c r="J2874" t="s">
        <v>18</v>
      </c>
      <c r="K2874" t="s">
        <v>19</v>
      </c>
    </row>
    <row r="2875" spans="1:11" x14ac:dyDescent="0.25">
      <c r="A2875" t="s">
        <v>9446</v>
      </c>
      <c r="B2875" t="s">
        <v>995</v>
      </c>
      <c r="C2875" t="s">
        <v>995</v>
      </c>
      <c r="D2875" t="s">
        <v>9447</v>
      </c>
      <c r="E2875" t="s">
        <v>1793</v>
      </c>
      <c r="F2875" t="s">
        <v>9448</v>
      </c>
      <c r="G2875" t="s">
        <v>2122</v>
      </c>
      <c r="H2875" t="s">
        <v>9449</v>
      </c>
      <c r="I2875" t="s">
        <v>2001</v>
      </c>
      <c r="J2875" t="s">
        <v>18</v>
      </c>
      <c r="K2875" t="s">
        <v>19</v>
      </c>
    </row>
    <row r="2876" spans="1:11" x14ac:dyDescent="0.25">
      <c r="A2876" t="s">
        <v>9450</v>
      </c>
      <c r="B2876" t="s">
        <v>995</v>
      </c>
      <c r="C2876" t="s">
        <v>995</v>
      </c>
      <c r="D2876" t="s">
        <v>9451</v>
      </c>
      <c r="E2876" t="s">
        <v>1793</v>
      </c>
      <c r="F2876" t="s">
        <v>9452</v>
      </c>
      <c r="G2876" t="s">
        <v>2122</v>
      </c>
      <c r="H2876" t="s">
        <v>9453</v>
      </c>
      <c r="I2876" t="s">
        <v>1795</v>
      </c>
      <c r="J2876" t="s">
        <v>18</v>
      </c>
      <c r="K2876" t="s">
        <v>19</v>
      </c>
    </row>
    <row r="2877" spans="1:11" x14ac:dyDescent="0.25">
      <c r="A2877" t="s">
        <v>9454</v>
      </c>
      <c r="B2877" t="s">
        <v>1094</v>
      </c>
      <c r="C2877" t="s">
        <v>1094</v>
      </c>
      <c r="D2877" t="s">
        <v>9436</v>
      </c>
      <c r="E2877" t="s">
        <v>1793</v>
      </c>
      <c r="F2877" t="s">
        <v>9437</v>
      </c>
      <c r="G2877" t="s">
        <v>2122</v>
      </c>
      <c r="H2877" t="s">
        <v>9455</v>
      </c>
      <c r="I2877" t="s">
        <v>1795</v>
      </c>
      <c r="J2877" t="s">
        <v>18</v>
      </c>
      <c r="K2877" t="s">
        <v>19</v>
      </c>
    </row>
    <row r="2878" spans="1:11" x14ac:dyDescent="0.25">
      <c r="A2878" t="s">
        <v>9456</v>
      </c>
      <c r="B2878" t="s">
        <v>1406</v>
      </c>
      <c r="C2878" t="s">
        <v>322</v>
      </c>
      <c r="D2878" t="s">
        <v>9457</v>
      </c>
      <c r="E2878" t="s">
        <v>1793</v>
      </c>
      <c r="F2878" t="s">
        <v>5186</v>
      </c>
      <c r="G2878" t="s">
        <v>2117</v>
      </c>
      <c r="H2878" t="s">
        <v>9458</v>
      </c>
      <c r="I2878" t="s">
        <v>17</v>
      </c>
      <c r="J2878" t="s">
        <v>18</v>
      </c>
      <c r="K2878" t="s">
        <v>19</v>
      </c>
    </row>
    <row r="2879" spans="1:11" x14ac:dyDescent="0.25">
      <c r="A2879" t="s">
        <v>9459</v>
      </c>
      <c r="B2879" t="s">
        <v>339</v>
      </c>
      <c r="C2879" t="s">
        <v>322</v>
      </c>
      <c r="D2879" t="s">
        <v>9460</v>
      </c>
      <c r="E2879" t="s">
        <v>1793</v>
      </c>
      <c r="F2879" t="s">
        <v>9461</v>
      </c>
      <c r="G2879" t="s">
        <v>2117</v>
      </c>
      <c r="H2879" t="s">
        <v>9462</v>
      </c>
      <c r="I2879" t="s">
        <v>2001</v>
      </c>
      <c r="J2879" t="s">
        <v>18</v>
      </c>
      <c r="K2879" t="s">
        <v>19</v>
      </c>
    </row>
    <row r="2880" spans="1:11" x14ac:dyDescent="0.25">
      <c r="A2880" t="s">
        <v>9463</v>
      </c>
      <c r="B2880" t="s">
        <v>339</v>
      </c>
      <c r="C2880" t="s">
        <v>322</v>
      </c>
      <c r="D2880" t="s">
        <v>9386</v>
      </c>
      <c r="E2880" t="s">
        <v>1793</v>
      </c>
      <c r="F2880" t="s">
        <v>9464</v>
      </c>
      <c r="G2880" t="s">
        <v>2117</v>
      </c>
      <c r="H2880" t="s">
        <v>9465</v>
      </c>
      <c r="I2880" t="s">
        <v>2001</v>
      </c>
      <c r="J2880" t="s">
        <v>18</v>
      </c>
      <c r="K2880" t="s">
        <v>19</v>
      </c>
    </row>
    <row r="2881" spans="1:11" x14ac:dyDescent="0.25">
      <c r="A2881" t="s">
        <v>9466</v>
      </c>
      <c r="B2881" t="s">
        <v>339</v>
      </c>
      <c r="C2881" t="s">
        <v>322</v>
      </c>
      <c r="D2881" t="s">
        <v>9467</v>
      </c>
      <c r="E2881" t="s">
        <v>1793</v>
      </c>
      <c r="F2881" t="s">
        <v>9468</v>
      </c>
      <c r="G2881" t="s">
        <v>2117</v>
      </c>
      <c r="H2881" t="s">
        <v>9469</v>
      </c>
      <c r="I2881" t="s">
        <v>2001</v>
      </c>
      <c r="J2881" t="s">
        <v>18</v>
      </c>
      <c r="K2881" t="s">
        <v>19</v>
      </c>
    </row>
    <row r="2882" spans="1:11" x14ac:dyDescent="0.25">
      <c r="A2882" t="s">
        <v>9470</v>
      </c>
      <c r="B2882" t="s">
        <v>339</v>
      </c>
      <c r="C2882" t="s">
        <v>322</v>
      </c>
      <c r="D2882" t="s">
        <v>9471</v>
      </c>
      <c r="E2882" t="s">
        <v>1793</v>
      </c>
      <c r="F2882" t="s">
        <v>9472</v>
      </c>
      <c r="G2882" t="s">
        <v>2117</v>
      </c>
      <c r="H2882" t="s">
        <v>9473</v>
      </c>
      <c r="I2882" t="s">
        <v>2001</v>
      </c>
      <c r="J2882" t="s">
        <v>18</v>
      </c>
      <c r="K2882" t="s">
        <v>19</v>
      </c>
    </row>
    <row r="2883" spans="1:11" x14ac:dyDescent="0.25">
      <c r="A2883" t="s">
        <v>9474</v>
      </c>
      <c r="B2883" t="s">
        <v>322</v>
      </c>
      <c r="C2883" t="s">
        <v>322</v>
      </c>
      <c r="D2883" t="s">
        <v>9475</v>
      </c>
      <c r="E2883" t="s">
        <v>1793</v>
      </c>
      <c r="F2883" t="s">
        <v>9476</v>
      </c>
      <c r="G2883" t="s">
        <v>2122</v>
      </c>
      <c r="H2883" t="s">
        <v>9477</v>
      </c>
      <c r="I2883" t="s">
        <v>2001</v>
      </c>
      <c r="J2883" t="s">
        <v>18</v>
      </c>
      <c r="K2883" t="s">
        <v>19</v>
      </c>
    </row>
    <row r="2884" spans="1:11" x14ac:dyDescent="0.25">
      <c r="A2884" t="s">
        <v>9478</v>
      </c>
      <c r="B2884" t="s">
        <v>313</v>
      </c>
      <c r="C2884" t="s">
        <v>322</v>
      </c>
      <c r="D2884" t="s">
        <v>9479</v>
      </c>
      <c r="E2884" t="s">
        <v>1793</v>
      </c>
      <c r="F2884" t="s">
        <v>9480</v>
      </c>
      <c r="G2884" t="s">
        <v>2117</v>
      </c>
      <c r="H2884" t="s">
        <v>9481</v>
      </c>
      <c r="I2884" t="s">
        <v>2001</v>
      </c>
      <c r="J2884" t="s">
        <v>18</v>
      </c>
      <c r="K2884" t="s">
        <v>19</v>
      </c>
    </row>
    <row r="2885" spans="1:11" x14ac:dyDescent="0.25">
      <c r="A2885" t="s">
        <v>9482</v>
      </c>
      <c r="B2885" t="s">
        <v>655</v>
      </c>
      <c r="C2885" t="s">
        <v>655</v>
      </c>
      <c r="D2885" t="s">
        <v>9483</v>
      </c>
      <c r="E2885" t="s">
        <v>1793</v>
      </c>
      <c r="F2885" t="s">
        <v>9484</v>
      </c>
      <c r="G2885" t="s">
        <v>2122</v>
      </c>
      <c r="H2885" t="s">
        <v>9485</v>
      </c>
      <c r="I2885" t="s">
        <v>1795</v>
      </c>
      <c r="J2885" t="s">
        <v>18</v>
      </c>
      <c r="K2885" t="s">
        <v>19</v>
      </c>
    </row>
    <row r="2886" spans="1:11" x14ac:dyDescent="0.25">
      <c r="A2886" t="s">
        <v>9486</v>
      </c>
      <c r="B2886" t="s">
        <v>1011</v>
      </c>
      <c r="C2886" t="s">
        <v>655</v>
      </c>
      <c r="D2886" t="s">
        <v>9487</v>
      </c>
      <c r="E2886" t="s">
        <v>1793</v>
      </c>
      <c r="F2886" t="s">
        <v>9488</v>
      </c>
      <c r="G2886" t="s">
        <v>2117</v>
      </c>
      <c r="H2886" t="s">
        <v>9489</v>
      </c>
      <c r="I2886" t="s">
        <v>1795</v>
      </c>
      <c r="J2886" t="s">
        <v>18</v>
      </c>
      <c r="K2886" t="s">
        <v>19</v>
      </c>
    </row>
    <row r="2887" spans="1:11" x14ac:dyDescent="0.25">
      <c r="A2887" t="s">
        <v>9490</v>
      </c>
      <c r="B2887" t="s">
        <v>347</v>
      </c>
      <c r="C2887" t="s">
        <v>655</v>
      </c>
      <c r="D2887" t="s">
        <v>9491</v>
      </c>
      <c r="E2887" t="s">
        <v>1793</v>
      </c>
      <c r="F2887" t="s">
        <v>9492</v>
      </c>
      <c r="G2887" t="s">
        <v>2122</v>
      </c>
      <c r="H2887" t="s">
        <v>9493</v>
      </c>
      <c r="I2887" t="s">
        <v>1938</v>
      </c>
      <c r="J2887" t="s">
        <v>18</v>
      </c>
      <c r="K2887" t="s">
        <v>19</v>
      </c>
    </row>
    <row r="2888" spans="1:11" x14ac:dyDescent="0.25">
      <c r="A2888" t="s">
        <v>9494</v>
      </c>
      <c r="B2888" t="s">
        <v>655</v>
      </c>
      <c r="C2888" t="s">
        <v>655</v>
      </c>
      <c r="D2888" t="s">
        <v>9495</v>
      </c>
      <c r="E2888" t="s">
        <v>1793</v>
      </c>
      <c r="F2888" t="s">
        <v>9496</v>
      </c>
      <c r="G2888" t="s">
        <v>2122</v>
      </c>
      <c r="H2888" t="s">
        <v>9497</v>
      </c>
      <c r="I2888" t="s">
        <v>2001</v>
      </c>
      <c r="J2888" t="s">
        <v>18</v>
      </c>
      <c r="K2888" t="s">
        <v>19</v>
      </c>
    </row>
    <row r="2889" spans="1:11" x14ac:dyDescent="0.25">
      <c r="A2889" t="s">
        <v>9498</v>
      </c>
      <c r="B2889" t="s">
        <v>12</v>
      </c>
      <c r="C2889" t="s">
        <v>655</v>
      </c>
      <c r="D2889" t="s">
        <v>9499</v>
      </c>
      <c r="E2889" t="s">
        <v>1793</v>
      </c>
      <c r="F2889" t="s">
        <v>9500</v>
      </c>
      <c r="G2889" t="s">
        <v>2117</v>
      </c>
      <c r="H2889" t="s">
        <v>9501</v>
      </c>
      <c r="I2889" t="s">
        <v>2001</v>
      </c>
      <c r="J2889" t="s">
        <v>18</v>
      </c>
      <c r="K2889" t="s">
        <v>19</v>
      </c>
    </row>
    <row r="2890" spans="1:11" x14ac:dyDescent="0.25">
      <c r="A2890" t="s">
        <v>9502</v>
      </c>
      <c r="B2890" t="s">
        <v>347</v>
      </c>
      <c r="C2890" t="s">
        <v>1422</v>
      </c>
      <c r="D2890" t="s">
        <v>9503</v>
      </c>
      <c r="E2890" t="s">
        <v>1793</v>
      </c>
      <c r="F2890" t="s">
        <v>9433</v>
      </c>
      <c r="G2890" t="s">
        <v>2122</v>
      </c>
      <c r="H2890" t="s">
        <v>9504</v>
      </c>
      <c r="I2890" t="s">
        <v>1795</v>
      </c>
      <c r="J2890" t="s">
        <v>18</v>
      </c>
      <c r="K2890" t="s">
        <v>19</v>
      </c>
    </row>
    <row r="2891" spans="1:11" x14ac:dyDescent="0.25">
      <c r="A2891" t="s">
        <v>9505</v>
      </c>
      <c r="B2891" t="s">
        <v>347</v>
      </c>
      <c r="C2891" t="s">
        <v>1422</v>
      </c>
      <c r="D2891" t="s">
        <v>9506</v>
      </c>
      <c r="E2891" t="s">
        <v>1793</v>
      </c>
      <c r="F2891" t="s">
        <v>9507</v>
      </c>
      <c r="G2891" t="s">
        <v>2122</v>
      </c>
      <c r="H2891" t="s">
        <v>9508</v>
      </c>
      <c r="I2891" t="s">
        <v>1795</v>
      </c>
      <c r="J2891" t="s">
        <v>18</v>
      </c>
      <c r="K2891" t="s">
        <v>19</v>
      </c>
    </row>
    <row r="2892" spans="1:11" x14ac:dyDescent="0.25">
      <c r="A2892" t="s">
        <v>9509</v>
      </c>
      <c r="B2892" t="s">
        <v>347</v>
      </c>
      <c r="C2892" t="s">
        <v>1422</v>
      </c>
      <c r="D2892" t="s">
        <v>9510</v>
      </c>
      <c r="E2892" t="s">
        <v>1793</v>
      </c>
      <c r="F2892" t="s">
        <v>9511</v>
      </c>
      <c r="G2892" t="s">
        <v>2122</v>
      </c>
      <c r="H2892" t="s">
        <v>9512</v>
      </c>
      <c r="I2892" t="s">
        <v>1795</v>
      </c>
      <c r="J2892" t="s">
        <v>18</v>
      </c>
      <c r="K2892" t="s">
        <v>19</v>
      </c>
    </row>
    <row r="2893" spans="1:11" x14ac:dyDescent="0.25">
      <c r="A2893" t="s">
        <v>9513</v>
      </c>
      <c r="B2893" t="s">
        <v>347</v>
      </c>
      <c r="C2893" t="s">
        <v>1422</v>
      </c>
      <c r="D2893" t="s">
        <v>9514</v>
      </c>
      <c r="E2893" t="s">
        <v>1793</v>
      </c>
      <c r="F2893" t="s">
        <v>9515</v>
      </c>
      <c r="G2893" t="s">
        <v>2122</v>
      </c>
      <c r="H2893" t="s">
        <v>9516</v>
      </c>
      <c r="I2893" t="s">
        <v>1795</v>
      </c>
      <c r="J2893" t="s">
        <v>18</v>
      </c>
      <c r="K2893" t="s">
        <v>19</v>
      </c>
    </row>
    <row r="2894" spans="1:11" x14ac:dyDescent="0.25">
      <c r="A2894" t="s">
        <v>9517</v>
      </c>
      <c r="B2894" t="s">
        <v>347</v>
      </c>
      <c r="C2894" t="s">
        <v>1422</v>
      </c>
      <c r="D2894" t="s">
        <v>9518</v>
      </c>
      <c r="E2894" t="s">
        <v>1793</v>
      </c>
      <c r="F2894" t="s">
        <v>9515</v>
      </c>
      <c r="G2894" t="s">
        <v>2122</v>
      </c>
      <c r="H2894" t="s">
        <v>9519</v>
      </c>
      <c r="I2894" t="s">
        <v>1795</v>
      </c>
      <c r="J2894" t="s">
        <v>18</v>
      </c>
      <c r="K2894" t="s">
        <v>19</v>
      </c>
    </row>
    <row r="2895" spans="1:11" x14ac:dyDescent="0.25">
      <c r="A2895" t="s">
        <v>9520</v>
      </c>
      <c r="B2895" t="s">
        <v>347</v>
      </c>
      <c r="C2895" t="s">
        <v>1422</v>
      </c>
      <c r="D2895" t="s">
        <v>9521</v>
      </c>
      <c r="E2895" t="s">
        <v>1793</v>
      </c>
      <c r="F2895" t="s">
        <v>9522</v>
      </c>
      <c r="G2895" t="s">
        <v>2122</v>
      </c>
      <c r="H2895" t="s">
        <v>9523</v>
      </c>
      <c r="I2895" t="s">
        <v>1795</v>
      </c>
      <c r="J2895" t="s">
        <v>18</v>
      </c>
      <c r="K2895" t="s">
        <v>19</v>
      </c>
    </row>
    <row r="2896" spans="1:11" x14ac:dyDescent="0.25">
      <c r="A2896" t="s">
        <v>9524</v>
      </c>
      <c r="B2896" t="s">
        <v>1011</v>
      </c>
      <c r="C2896" t="s">
        <v>4004</v>
      </c>
      <c r="D2896" t="s">
        <v>9525</v>
      </c>
      <c r="E2896" t="s">
        <v>1793</v>
      </c>
      <c r="F2896" t="s">
        <v>9526</v>
      </c>
      <c r="G2896" t="s">
        <v>2117</v>
      </c>
      <c r="H2896" t="s">
        <v>9527</v>
      </c>
      <c r="I2896" t="s">
        <v>1795</v>
      </c>
      <c r="J2896" t="s">
        <v>18</v>
      </c>
      <c r="K2896" t="s">
        <v>19</v>
      </c>
    </row>
    <row r="2897" spans="1:11" x14ac:dyDescent="0.25">
      <c r="A2897" t="s">
        <v>9528</v>
      </c>
      <c r="B2897" t="s">
        <v>1011</v>
      </c>
      <c r="C2897" t="s">
        <v>4004</v>
      </c>
      <c r="D2897" t="s">
        <v>2249</v>
      </c>
      <c r="E2897" t="s">
        <v>1793</v>
      </c>
      <c r="F2897" t="s">
        <v>9433</v>
      </c>
      <c r="G2897" t="s">
        <v>2117</v>
      </c>
      <c r="H2897" t="s">
        <v>9529</v>
      </c>
      <c r="I2897" t="s">
        <v>1795</v>
      </c>
      <c r="J2897" t="s">
        <v>18</v>
      </c>
      <c r="K2897" t="s">
        <v>19</v>
      </c>
    </row>
    <row r="2898" spans="1:11" x14ac:dyDescent="0.25">
      <c r="A2898" t="s">
        <v>9530</v>
      </c>
      <c r="B2898" t="s">
        <v>1011</v>
      </c>
      <c r="C2898" t="s">
        <v>1422</v>
      </c>
      <c r="D2898" t="s">
        <v>9531</v>
      </c>
      <c r="E2898" t="s">
        <v>1793</v>
      </c>
      <c r="F2898" t="s">
        <v>9488</v>
      </c>
      <c r="G2898" t="s">
        <v>2117</v>
      </c>
      <c r="H2898" t="s">
        <v>9532</v>
      </c>
      <c r="I2898" t="s">
        <v>1795</v>
      </c>
      <c r="J2898" t="s">
        <v>18</v>
      </c>
      <c r="K2898" t="s">
        <v>19</v>
      </c>
    </row>
    <row r="2899" spans="1:11" x14ac:dyDescent="0.25">
      <c r="A2899" t="s">
        <v>9533</v>
      </c>
      <c r="B2899" t="s">
        <v>1011</v>
      </c>
      <c r="C2899" t="s">
        <v>1422</v>
      </c>
      <c r="D2899" t="s">
        <v>9534</v>
      </c>
      <c r="E2899" t="s">
        <v>1793</v>
      </c>
      <c r="F2899" t="s">
        <v>9535</v>
      </c>
      <c r="G2899" t="s">
        <v>2117</v>
      </c>
      <c r="H2899" t="s">
        <v>9536</v>
      </c>
      <c r="I2899" t="s">
        <v>1795</v>
      </c>
      <c r="J2899" t="s">
        <v>18</v>
      </c>
      <c r="K2899" t="s">
        <v>19</v>
      </c>
    </row>
    <row r="2900" spans="1:11" x14ac:dyDescent="0.25">
      <c r="A2900" t="s">
        <v>9537</v>
      </c>
      <c r="B2900" t="s">
        <v>1011</v>
      </c>
      <c r="C2900" t="s">
        <v>347</v>
      </c>
      <c r="D2900" t="s">
        <v>9538</v>
      </c>
      <c r="E2900" t="s">
        <v>1793</v>
      </c>
      <c r="F2900" t="s">
        <v>9539</v>
      </c>
      <c r="G2900" t="s">
        <v>2117</v>
      </c>
      <c r="H2900" t="s">
        <v>9540</v>
      </c>
      <c r="I2900" t="s">
        <v>1795</v>
      </c>
      <c r="J2900" t="s">
        <v>18</v>
      </c>
      <c r="K2900" t="s">
        <v>19</v>
      </c>
    </row>
    <row r="2901" spans="1:11" x14ac:dyDescent="0.25">
      <c r="A2901" t="s">
        <v>9541</v>
      </c>
      <c r="B2901" t="s">
        <v>1011</v>
      </c>
      <c r="C2901" t="s">
        <v>991</v>
      </c>
      <c r="D2901" t="s">
        <v>9542</v>
      </c>
      <c r="E2901" t="s">
        <v>1793</v>
      </c>
      <c r="F2901" t="s">
        <v>9543</v>
      </c>
      <c r="G2901" t="s">
        <v>2117</v>
      </c>
      <c r="H2901" t="s">
        <v>9544</v>
      </c>
      <c r="I2901" t="s">
        <v>1795</v>
      </c>
      <c r="J2901" t="s">
        <v>18</v>
      </c>
      <c r="K2901" t="s">
        <v>19</v>
      </c>
    </row>
    <row r="2902" spans="1:11" x14ac:dyDescent="0.25">
      <c r="A2902" t="s">
        <v>9545</v>
      </c>
      <c r="B2902" t="s">
        <v>662</v>
      </c>
      <c r="C2902" t="s">
        <v>991</v>
      </c>
      <c r="D2902" t="s">
        <v>9546</v>
      </c>
      <c r="E2902" t="s">
        <v>1793</v>
      </c>
      <c r="F2902" t="s">
        <v>9468</v>
      </c>
      <c r="G2902" t="s">
        <v>2117</v>
      </c>
      <c r="H2902" t="s">
        <v>9547</v>
      </c>
      <c r="I2902" t="s">
        <v>2001</v>
      </c>
      <c r="J2902" t="s">
        <v>18</v>
      </c>
      <c r="K2902" t="s">
        <v>19</v>
      </c>
    </row>
    <row r="2903" spans="1:11" x14ac:dyDescent="0.25">
      <c r="A2903" t="s">
        <v>9548</v>
      </c>
      <c r="B2903" t="s">
        <v>991</v>
      </c>
      <c r="C2903" t="s">
        <v>991</v>
      </c>
      <c r="D2903" t="s">
        <v>9549</v>
      </c>
      <c r="E2903" t="s">
        <v>1793</v>
      </c>
      <c r="F2903" t="s">
        <v>9550</v>
      </c>
      <c r="G2903" t="s">
        <v>2122</v>
      </c>
      <c r="H2903" t="s">
        <v>9551</v>
      </c>
      <c r="I2903" t="s">
        <v>1795</v>
      </c>
      <c r="J2903" t="s">
        <v>18</v>
      </c>
      <c r="K2903" t="s">
        <v>19</v>
      </c>
    </row>
    <row r="2904" spans="1:11" x14ac:dyDescent="0.25">
      <c r="A2904" t="s">
        <v>9552</v>
      </c>
      <c r="B2904" t="s">
        <v>662</v>
      </c>
      <c r="C2904" t="s">
        <v>12</v>
      </c>
      <c r="D2904" t="s">
        <v>9553</v>
      </c>
      <c r="E2904" t="s">
        <v>1793</v>
      </c>
      <c r="F2904" t="s">
        <v>3275</v>
      </c>
      <c r="G2904" t="s">
        <v>2117</v>
      </c>
      <c r="H2904" t="s">
        <v>9554</v>
      </c>
      <c r="I2904" t="s">
        <v>2001</v>
      </c>
      <c r="J2904" t="s">
        <v>18</v>
      </c>
      <c r="K2904" t="s">
        <v>19</v>
      </c>
    </row>
    <row r="2905" spans="1:11" x14ac:dyDescent="0.25">
      <c r="A2905" t="s">
        <v>9555</v>
      </c>
      <c r="B2905" t="s">
        <v>12</v>
      </c>
      <c r="C2905" t="s">
        <v>12</v>
      </c>
      <c r="D2905" t="s">
        <v>9556</v>
      </c>
      <c r="E2905" t="s">
        <v>1793</v>
      </c>
      <c r="F2905" t="s">
        <v>9557</v>
      </c>
      <c r="G2905" t="s">
        <v>2122</v>
      </c>
      <c r="H2905" t="s">
        <v>9558</v>
      </c>
      <c r="I2905" t="s">
        <v>2001</v>
      </c>
      <c r="J2905" t="s">
        <v>18</v>
      </c>
      <c r="K2905" t="s">
        <v>19</v>
      </c>
    </row>
    <row r="2906" spans="1:11" x14ac:dyDescent="0.25">
      <c r="A2906" t="s">
        <v>9559</v>
      </c>
      <c r="B2906" t="s">
        <v>1406</v>
      </c>
      <c r="C2906" t="s">
        <v>991</v>
      </c>
      <c r="D2906" t="s">
        <v>9560</v>
      </c>
      <c r="E2906" t="s">
        <v>1793</v>
      </c>
      <c r="F2906" t="s">
        <v>9561</v>
      </c>
      <c r="G2906" t="s">
        <v>2117</v>
      </c>
      <c r="H2906" t="s">
        <v>9562</v>
      </c>
      <c r="I2906" t="s">
        <v>1867</v>
      </c>
      <c r="J2906" t="s">
        <v>18</v>
      </c>
      <c r="K2906" t="s">
        <v>19</v>
      </c>
    </row>
    <row r="2907" spans="1:11" x14ac:dyDescent="0.25">
      <c r="A2907" t="s">
        <v>9563</v>
      </c>
      <c r="B2907" t="s">
        <v>662</v>
      </c>
      <c r="C2907" t="s">
        <v>662</v>
      </c>
      <c r="D2907" t="s">
        <v>9564</v>
      </c>
      <c r="E2907" t="s">
        <v>1793</v>
      </c>
      <c r="F2907" t="s">
        <v>9565</v>
      </c>
      <c r="G2907" t="s">
        <v>2122</v>
      </c>
      <c r="H2907" t="s">
        <v>9566</v>
      </c>
      <c r="I2907" t="s">
        <v>2001</v>
      </c>
      <c r="J2907" t="s">
        <v>18</v>
      </c>
      <c r="K2907" t="s">
        <v>19</v>
      </c>
    </row>
    <row r="2908" spans="1:11" x14ac:dyDescent="0.25">
      <c r="A2908" t="s">
        <v>9567</v>
      </c>
      <c r="B2908" t="s">
        <v>1406</v>
      </c>
      <c r="C2908" t="s">
        <v>313</v>
      </c>
      <c r="D2908" t="s">
        <v>9568</v>
      </c>
      <c r="E2908" t="s">
        <v>1793</v>
      </c>
      <c r="F2908" t="s">
        <v>9569</v>
      </c>
      <c r="G2908" t="s">
        <v>2117</v>
      </c>
      <c r="H2908" t="s">
        <v>9570</v>
      </c>
      <c r="I2908" t="s">
        <v>17</v>
      </c>
      <c r="J2908" t="s">
        <v>18</v>
      </c>
      <c r="K2908" t="s">
        <v>19</v>
      </c>
    </row>
    <row r="2909" spans="1:11" x14ac:dyDescent="0.25">
      <c r="A2909" t="s">
        <v>9571</v>
      </c>
      <c r="B2909" t="s">
        <v>313</v>
      </c>
      <c r="C2909" t="s">
        <v>313</v>
      </c>
      <c r="D2909" t="s">
        <v>9572</v>
      </c>
      <c r="E2909" t="s">
        <v>1793</v>
      </c>
      <c r="F2909" t="s">
        <v>9565</v>
      </c>
      <c r="G2909" t="s">
        <v>2122</v>
      </c>
      <c r="H2909" t="s">
        <v>9573</v>
      </c>
      <c r="I2909" t="s">
        <v>2001</v>
      </c>
      <c r="J2909" t="s">
        <v>18</v>
      </c>
      <c r="K2909" t="s">
        <v>19</v>
      </c>
    </row>
    <row r="2910" spans="1:11" x14ac:dyDescent="0.25">
      <c r="A2910" t="s">
        <v>9574</v>
      </c>
      <c r="B2910" t="s">
        <v>313</v>
      </c>
      <c r="C2910" t="s">
        <v>313</v>
      </c>
      <c r="D2910" t="s">
        <v>9575</v>
      </c>
      <c r="E2910" t="s">
        <v>1793</v>
      </c>
      <c r="F2910" t="s">
        <v>9480</v>
      </c>
      <c r="G2910" t="s">
        <v>2117</v>
      </c>
      <c r="H2910" t="s">
        <v>9576</v>
      </c>
      <c r="I2910" t="s">
        <v>2001</v>
      </c>
      <c r="J2910" t="s">
        <v>18</v>
      </c>
      <c r="K2910" t="s">
        <v>19</v>
      </c>
    </row>
    <row r="2911" spans="1:11" x14ac:dyDescent="0.25">
      <c r="A2911" t="s">
        <v>9577</v>
      </c>
      <c r="B2911" t="s">
        <v>313</v>
      </c>
      <c r="C2911" t="s">
        <v>313</v>
      </c>
      <c r="D2911" t="s">
        <v>9578</v>
      </c>
      <c r="E2911" t="s">
        <v>1793</v>
      </c>
      <c r="F2911" t="s">
        <v>9557</v>
      </c>
      <c r="G2911" t="s">
        <v>2122</v>
      </c>
      <c r="H2911" t="s">
        <v>9579</v>
      </c>
      <c r="I2911" t="s">
        <v>2001</v>
      </c>
      <c r="J2911" t="s">
        <v>18</v>
      </c>
      <c r="K2911" t="s">
        <v>19</v>
      </c>
    </row>
    <row r="2912" spans="1:11" x14ac:dyDescent="0.25">
      <c r="A2912" t="s">
        <v>9580</v>
      </c>
      <c r="B2912" t="s">
        <v>24</v>
      </c>
      <c r="C2912" t="s">
        <v>24</v>
      </c>
      <c r="D2912" t="s">
        <v>9581</v>
      </c>
      <c r="E2912" t="s">
        <v>1793</v>
      </c>
      <c r="F2912" t="s">
        <v>9582</v>
      </c>
      <c r="G2912" t="s">
        <v>2122</v>
      </c>
      <c r="H2912" t="s">
        <v>9583</v>
      </c>
      <c r="I2912" t="s">
        <v>1938</v>
      </c>
      <c r="J2912" t="s">
        <v>18</v>
      </c>
      <c r="K2912" t="s">
        <v>19</v>
      </c>
    </row>
    <row r="2913" spans="1:11" x14ac:dyDescent="0.25">
      <c r="A2913" t="s">
        <v>9584</v>
      </c>
      <c r="B2913" t="s">
        <v>1011</v>
      </c>
      <c r="C2913" t="s">
        <v>1011</v>
      </c>
      <c r="D2913" t="s">
        <v>9585</v>
      </c>
      <c r="E2913" t="s">
        <v>1793</v>
      </c>
      <c r="F2913" t="s">
        <v>9430</v>
      </c>
      <c r="G2913" t="s">
        <v>2122</v>
      </c>
      <c r="H2913" t="s">
        <v>9586</v>
      </c>
      <c r="I2913" t="s">
        <v>1795</v>
      </c>
      <c r="J2913" t="s">
        <v>18</v>
      </c>
      <c r="K2913" t="s">
        <v>19</v>
      </c>
    </row>
    <row r="2914" spans="1:11" x14ac:dyDescent="0.25">
      <c r="A2914" t="s">
        <v>9587</v>
      </c>
      <c r="B2914" t="s">
        <v>304</v>
      </c>
      <c r="C2914" t="s">
        <v>304</v>
      </c>
      <c r="D2914" t="s">
        <v>9588</v>
      </c>
      <c r="E2914" t="s">
        <v>1793</v>
      </c>
      <c r="F2914" t="s">
        <v>3275</v>
      </c>
      <c r="G2914" t="s">
        <v>2122</v>
      </c>
      <c r="H2914" t="s">
        <v>9589</v>
      </c>
      <c r="I2914" t="s">
        <v>2001</v>
      </c>
      <c r="J2914" t="s">
        <v>18</v>
      </c>
      <c r="K2914" t="s">
        <v>19</v>
      </c>
    </row>
    <row r="2915" spans="1:11" x14ac:dyDescent="0.25">
      <c r="A2915" t="s">
        <v>9590</v>
      </c>
      <c r="B2915" t="s">
        <v>858</v>
      </c>
      <c r="C2915" t="s">
        <v>304</v>
      </c>
      <c r="D2915" t="s">
        <v>9591</v>
      </c>
      <c r="E2915" t="s">
        <v>1793</v>
      </c>
      <c r="F2915" t="s">
        <v>9592</v>
      </c>
      <c r="G2915" t="s">
        <v>2117</v>
      </c>
      <c r="H2915" t="s">
        <v>9593</v>
      </c>
      <c r="I2915" t="s">
        <v>2001</v>
      </c>
      <c r="J2915" t="s">
        <v>18</v>
      </c>
      <c r="K2915" t="s">
        <v>19</v>
      </c>
    </row>
    <row r="2916" spans="1:11" x14ac:dyDescent="0.25">
      <c r="A2916" t="s">
        <v>9594</v>
      </c>
      <c r="B2916" t="s">
        <v>304</v>
      </c>
      <c r="C2916" t="s">
        <v>304</v>
      </c>
      <c r="D2916" t="s">
        <v>9595</v>
      </c>
      <c r="E2916" t="s">
        <v>1793</v>
      </c>
      <c r="F2916" t="s">
        <v>9596</v>
      </c>
      <c r="G2916" t="s">
        <v>2117</v>
      </c>
      <c r="H2916" t="s">
        <v>9597</v>
      </c>
      <c r="I2916" t="s">
        <v>1795</v>
      </c>
      <c r="J2916" t="s">
        <v>18</v>
      </c>
      <c r="K2916" t="s">
        <v>19</v>
      </c>
    </row>
    <row r="2917" spans="1:11" x14ac:dyDescent="0.25">
      <c r="A2917" t="s">
        <v>9598</v>
      </c>
      <c r="B2917" t="s">
        <v>304</v>
      </c>
      <c r="C2917" t="s">
        <v>304</v>
      </c>
      <c r="D2917" t="s">
        <v>9599</v>
      </c>
      <c r="E2917" t="s">
        <v>1793</v>
      </c>
      <c r="F2917" t="s">
        <v>9600</v>
      </c>
      <c r="G2917" t="s">
        <v>2122</v>
      </c>
      <c r="H2917" t="s">
        <v>9601</v>
      </c>
      <c r="I2917" t="s">
        <v>1938</v>
      </c>
      <c r="J2917" t="s">
        <v>18</v>
      </c>
      <c r="K2917" t="s">
        <v>19</v>
      </c>
    </row>
    <row r="2918" spans="1:11" x14ac:dyDescent="0.25">
      <c r="A2918" t="s">
        <v>9602</v>
      </c>
      <c r="B2918" t="s">
        <v>304</v>
      </c>
      <c r="C2918" t="s">
        <v>304</v>
      </c>
      <c r="D2918" t="s">
        <v>9603</v>
      </c>
      <c r="E2918" t="s">
        <v>1793</v>
      </c>
      <c r="F2918" t="s">
        <v>9468</v>
      </c>
      <c r="G2918" t="s">
        <v>2122</v>
      </c>
      <c r="H2918" t="s">
        <v>9604</v>
      </c>
      <c r="I2918" t="s">
        <v>2001</v>
      </c>
      <c r="J2918" t="s">
        <v>18</v>
      </c>
      <c r="K2918" t="s">
        <v>19</v>
      </c>
    </row>
    <row r="2919" spans="1:11" x14ac:dyDescent="0.25">
      <c r="A2919" t="s">
        <v>9605</v>
      </c>
      <c r="B2919" t="s">
        <v>858</v>
      </c>
      <c r="C2919" t="s">
        <v>175</v>
      </c>
      <c r="D2919" t="s">
        <v>9606</v>
      </c>
      <c r="E2919" t="s">
        <v>1793</v>
      </c>
      <c r="F2919" t="s">
        <v>9607</v>
      </c>
      <c r="G2919" t="s">
        <v>2117</v>
      </c>
      <c r="H2919" t="s">
        <v>9608</v>
      </c>
      <c r="I2919" t="s">
        <v>2001</v>
      </c>
      <c r="J2919" t="s">
        <v>18</v>
      </c>
      <c r="K2919" t="s">
        <v>19</v>
      </c>
    </row>
    <row r="2920" spans="1:11" x14ac:dyDescent="0.25">
      <c r="A2920" t="s">
        <v>9609</v>
      </c>
      <c r="B2920" t="s">
        <v>858</v>
      </c>
      <c r="C2920" t="s">
        <v>175</v>
      </c>
      <c r="D2920" t="s">
        <v>9610</v>
      </c>
      <c r="E2920" t="s">
        <v>1793</v>
      </c>
      <c r="F2920" t="s">
        <v>9468</v>
      </c>
      <c r="G2920" t="s">
        <v>2117</v>
      </c>
      <c r="H2920" t="s">
        <v>9611</v>
      </c>
      <c r="I2920" t="s">
        <v>2001</v>
      </c>
      <c r="J2920" t="s">
        <v>18</v>
      </c>
      <c r="K2920" t="s">
        <v>19</v>
      </c>
    </row>
    <row r="2921" spans="1:11" x14ac:dyDescent="0.25">
      <c r="A2921" t="s">
        <v>9612</v>
      </c>
      <c r="B2921" t="s">
        <v>1007</v>
      </c>
      <c r="C2921" t="s">
        <v>1007</v>
      </c>
      <c r="D2921" t="s">
        <v>9613</v>
      </c>
      <c r="E2921" t="s">
        <v>1793</v>
      </c>
      <c r="F2921" t="s">
        <v>9614</v>
      </c>
      <c r="G2921" t="s">
        <v>2122</v>
      </c>
      <c r="H2921" t="s">
        <v>9615</v>
      </c>
      <c r="I2921" t="s">
        <v>1795</v>
      </c>
      <c r="J2921" t="s">
        <v>18</v>
      </c>
      <c r="K2921" t="s">
        <v>19</v>
      </c>
    </row>
    <row r="2922" spans="1:11" x14ac:dyDescent="0.25">
      <c r="A2922" t="s">
        <v>9616</v>
      </c>
      <c r="B2922" t="s">
        <v>1007</v>
      </c>
      <c r="C2922" t="s">
        <v>1007</v>
      </c>
      <c r="D2922" t="s">
        <v>9617</v>
      </c>
      <c r="E2922" t="s">
        <v>1793</v>
      </c>
      <c r="F2922" t="s">
        <v>9618</v>
      </c>
      <c r="G2922" t="s">
        <v>2122</v>
      </c>
      <c r="H2922" t="s">
        <v>9619</v>
      </c>
      <c r="I2922" t="s">
        <v>1795</v>
      </c>
      <c r="J2922" t="s">
        <v>18</v>
      </c>
      <c r="K2922" t="s">
        <v>19</v>
      </c>
    </row>
    <row r="2923" spans="1:11" x14ac:dyDescent="0.25">
      <c r="A2923" t="s">
        <v>9620</v>
      </c>
      <c r="B2923" t="s">
        <v>1007</v>
      </c>
      <c r="C2923" t="s">
        <v>1007</v>
      </c>
      <c r="D2923" t="s">
        <v>9621</v>
      </c>
      <c r="E2923" t="s">
        <v>1793</v>
      </c>
      <c r="F2923" t="s">
        <v>9622</v>
      </c>
      <c r="G2923" t="s">
        <v>2122</v>
      </c>
      <c r="H2923" t="s">
        <v>9623</v>
      </c>
      <c r="I2923" t="s">
        <v>2001</v>
      </c>
      <c r="J2923" t="s">
        <v>18</v>
      </c>
      <c r="K2923" t="s">
        <v>19</v>
      </c>
    </row>
    <row r="2924" spans="1:11" x14ac:dyDescent="0.25">
      <c r="A2924" t="s">
        <v>9624</v>
      </c>
      <c r="B2924" t="s">
        <v>858</v>
      </c>
      <c r="C2924" t="s">
        <v>858</v>
      </c>
      <c r="D2924" t="s">
        <v>9625</v>
      </c>
      <c r="E2924" t="s">
        <v>1793</v>
      </c>
      <c r="F2924" t="s">
        <v>9626</v>
      </c>
      <c r="G2924" t="s">
        <v>2117</v>
      </c>
      <c r="H2924" t="s">
        <v>9627</v>
      </c>
      <c r="I2924" t="s">
        <v>2001</v>
      </c>
      <c r="J2924" t="s">
        <v>18</v>
      </c>
      <c r="K2924" t="s">
        <v>19</v>
      </c>
    </row>
    <row r="2925" spans="1:11" x14ac:dyDescent="0.25">
      <c r="A2925" t="s">
        <v>9628</v>
      </c>
      <c r="B2925" t="s">
        <v>858</v>
      </c>
      <c r="C2925" t="s">
        <v>858</v>
      </c>
      <c r="D2925" t="s">
        <v>9629</v>
      </c>
      <c r="E2925" t="s">
        <v>1793</v>
      </c>
      <c r="F2925" t="s">
        <v>9630</v>
      </c>
      <c r="G2925" t="s">
        <v>2122</v>
      </c>
      <c r="H2925" t="s">
        <v>9631</v>
      </c>
      <c r="I2925" t="s">
        <v>1795</v>
      </c>
      <c r="J2925" t="s">
        <v>18</v>
      </c>
      <c r="K2925" t="s">
        <v>19</v>
      </c>
    </row>
    <row r="2926" spans="1:11" x14ac:dyDescent="0.25">
      <c r="A2926" t="s">
        <v>9632</v>
      </c>
      <c r="B2926" t="s">
        <v>858</v>
      </c>
      <c r="C2926" t="s">
        <v>858</v>
      </c>
      <c r="D2926" t="s">
        <v>9633</v>
      </c>
      <c r="E2926" t="s">
        <v>1793</v>
      </c>
      <c r="F2926" t="s">
        <v>9634</v>
      </c>
      <c r="G2926" t="s">
        <v>2122</v>
      </c>
      <c r="H2926" t="s">
        <v>9635</v>
      </c>
      <c r="I2926" t="s">
        <v>1795</v>
      </c>
      <c r="J2926" t="s">
        <v>18</v>
      </c>
      <c r="K2926" t="s">
        <v>19</v>
      </c>
    </row>
    <row r="2927" spans="1:11" x14ac:dyDescent="0.25">
      <c r="A2927" t="s">
        <v>9636</v>
      </c>
      <c r="B2927" t="s">
        <v>858</v>
      </c>
      <c r="C2927" t="s">
        <v>858</v>
      </c>
      <c r="D2927" t="s">
        <v>9637</v>
      </c>
      <c r="E2927" t="s">
        <v>1793</v>
      </c>
      <c r="F2927" t="s">
        <v>9638</v>
      </c>
      <c r="G2927" t="s">
        <v>2122</v>
      </c>
      <c r="H2927" t="s">
        <v>9639</v>
      </c>
      <c r="I2927" t="s">
        <v>1795</v>
      </c>
      <c r="J2927" t="s">
        <v>18</v>
      </c>
      <c r="K2927" t="s">
        <v>19</v>
      </c>
    </row>
    <row r="2928" spans="1:11" x14ac:dyDescent="0.25">
      <c r="A2928" t="s">
        <v>9640</v>
      </c>
      <c r="B2928" t="s">
        <v>858</v>
      </c>
      <c r="C2928" t="s">
        <v>858</v>
      </c>
      <c r="D2928" t="s">
        <v>9641</v>
      </c>
      <c r="E2928" t="s">
        <v>1793</v>
      </c>
      <c r="F2928" t="s">
        <v>9642</v>
      </c>
      <c r="G2928" t="s">
        <v>2122</v>
      </c>
      <c r="H2928" t="s">
        <v>9643</v>
      </c>
      <c r="I2928" t="s">
        <v>1795</v>
      </c>
      <c r="J2928" t="s">
        <v>18</v>
      </c>
      <c r="K2928" t="s">
        <v>19</v>
      </c>
    </row>
    <row r="2929" spans="1:11" x14ac:dyDescent="0.25">
      <c r="A2929" t="s">
        <v>9644</v>
      </c>
      <c r="B2929" t="s">
        <v>858</v>
      </c>
      <c r="C2929" t="s">
        <v>858</v>
      </c>
      <c r="D2929" t="s">
        <v>9645</v>
      </c>
      <c r="E2929" t="s">
        <v>1793</v>
      </c>
      <c r="F2929" t="s">
        <v>9646</v>
      </c>
      <c r="G2929" t="s">
        <v>2122</v>
      </c>
      <c r="H2929" t="s">
        <v>9647</v>
      </c>
      <c r="I2929" t="s">
        <v>1795</v>
      </c>
      <c r="J2929" t="s">
        <v>18</v>
      </c>
      <c r="K2929" t="s">
        <v>19</v>
      </c>
    </row>
    <row r="2930" spans="1:11" x14ac:dyDescent="0.25">
      <c r="A2930" t="s">
        <v>9648</v>
      </c>
      <c r="B2930" t="s">
        <v>858</v>
      </c>
      <c r="C2930" t="s">
        <v>858</v>
      </c>
      <c r="D2930" t="s">
        <v>9649</v>
      </c>
      <c r="E2930" t="s">
        <v>1793</v>
      </c>
      <c r="F2930" t="s">
        <v>9650</v>
      </c>
      <c r="G2930" t="s">
        <v>2122</v>
      </c>
      <c r="H2930" t="s">
        <v>9651</v>
      </c>
      <c r="I2930" t="s">
        <v>1795</v>
      </c>
      <c r="J2930" t="s">
        <v>18</v>
      </c>
      <c r="K2930" t="s">
        <v>19</v>
      </c>
    </row>
    <row r="2931" spans="1:11" x14ac:dyDescent="0.25">
      <c r="A2931" t="s">
        <v>9652</v>
      </c>
      <c r="B2931" t="s">
        <v>858</v>
      </c>
      <c r="C2931" t="s">
        <v>858</v>
      </c>
      <c r="D2931" t="s">
        <v>9653</v>
      </c>
      <c r="E2931" t="s">
        <v>1793</v>
      </c>
      <c r="F2931" t="s">
        <v>9654</v>
      </c>
      <c r="G2931" t="s">
        <v>2122</v>
      </c>
      <c r="H2931" t="s">
        <v>9655</v>
      </c>
      <c r="I2931" t="s">
        <v>1795</v>
      </c>
      <c r="J2931" t="s">
        <v>18</v>
      </c>
      <c r="K2931" t="s">
        <v>19</v>
      </c>
    </row>
    <row r="2932" spans="1:11" x14ac:dyDescent="0.25">
      <c r="A2932" t="s">
        <v>9656</v>
      </c>
      <c r="B2932" t="s">
        <v>858</v>
      </c>
      <c r="C2932" t="s">
        <v>858</v>
      </c>
      <c r="D2932" t="s">
        <v>9657</v>
      </c>
      <c r="E2932" t="s">
        <v>1793</v>
      </c>
      <c r="F2932" t="s">
        <v>9658</v>
      </c>
      <c r="G2932" t="s">
        <v>2122</v>
      </c>
      <c r="H2932" t="s">
        <v>9659</v>
      </c>
      <c r="I2932" t="s">
        <v>1795</v>
      </c>
      <c r="J2932" t="s">
        <v>18</v>
      </c>
      <c r="K2932" t="s">
        <v>19</v>
      </c>
    </row>
    <row r="2933" spans="1:11" x14ac:dyDescent="0.25">
      <c r="A2933" t="s">
        <v>9660</v>
      </c>
      <c r="B2933" t="s">
        <v>858</v>
      </c>
      <c r="C2933" t="s">
        <v>858</v>
      </c>
      <c r="D2933" t="s">
        <v>9661</v>
      </c>
      <c r="E2933" t="s">
        <v>1793</v>
      </c>
      <c r="F2933" t="s">
        <v>9662</v>
      </c>
      <c r="G2933" t="s">
        <v>2122</v>
      </c>
      <c r="H2933" t="s">
        <v>9663</v>
      </c>
      <c r="I2933" t="s">
        <v>1795</v>
      </c>
      <c r="J2933" t="s">
        <v>18</v>
      </c>
      <c r="K2933" t="s">
        <v>19</v>
      </c>
    </row>
    <row r="2934" spans="1:11" x14ac:dyDescent="0.25">
      <c r="A2934" t="s">
        <v>9664</v>
      </c>
      <c r="B2934" t="s">
        <v>858</v>
      </c>
      <c r="C2934" t="s">
        <v>858</v>
      </c>
      <c r="D2934" t="s">
        <v>9665</v>
      </c>
      <c r="E2934" t="s">
        <v>1793</v>
      </c>
      <c r="F2934" t="s">
        <v>9666</v>
      </c>
      <c r="G2934" t="s">
        <v>2122</v>
      </c>
      <c r="H2934" t="s">
        <v>9667</v>
      </c>
      <c r="I2934" t="s">
        <v>1795</v>
      </c>
      <c r="J2934" t="s">
        <v>18</v>
      </c>
      <c r="K2934" t="s">
        <v>19</v>
      </c>
    </row>
    <row r="2935" spans="1:11" x14ac:dyDescent="0.25">
      <c r="A2935" t="s">
        <v>9668</v>
      </c>
      <c r="B2935" t="s">
        <v>858</v>
      </c>
      <c r="C2935" t="s">
        <v>858</v>
      </c>
      <c r="D2935" t="s">
        <v>9669</v>
      </c>
      <c r="E2935" t="s">
        <v>1793</v>
      </c>
      <c r="F2935" t="s">
        <v>9670</v>
      </c>
      <c r="G2935" t="s">
        <v>2122</v>
      </c>
      <c r="H2935" t="s">
        <v>9671</v>
      </c>
      <c r="I2935" t="s">
        <v>1795</v>
      </c>
      <c r="J2935" t="s">
        <v>18</v>
      </c>
      <c r="K2935" t="s">
        <v>19</v>
      </c>
    </row>
    <row r="2936" spans="1:11" x14ac:dyDescent="0.25">
      <c r="A2936" t="s">
        <v>9672</v>
      </c>
      <c r="B2936" t="s">
        <v>858</v>
      </c>
      <c r="C2936" t="s">
        <v>858</v>
      </c>
      <c r="D2936" t="s">
        <v>9673</v>
      </c>
      <c r="E2936" t="s">
        <v>1793</v>
      </c>
      <c r="F2936" t="s">
        <v>9674</v>
      </c>
      <c r="G2936" t="s">
        <v>2122</v>
      </c>
      <c r="H2936" t="s">
        <v>9675</v>
      </c>
      <c r="I2936" t="s">
        <v>1795</v>
      </c>
      <c r="J2936" t="s">
        <v>18</v>
      </c>
      <c r="K2936" t="s">
        <v>19</v>
      </c>
    </row>
    <row r="2937" spans="1:11" x14ac:dyDescent="0.25">
      <c r="A2937" t="s">
        <v>9676</v>
      </c>
      <c r="B2937" t="s">
        <v>858</v>
      </c>
      <c r="C2937" t="s">
        <v>858</v>
      </c>
      <c r="D2937" t="s">
        <v>9677</v>
      </c>
      <c r="E2937" t="s">
        <v>1793</v>
      </c>
      <c r="F2937" t="s">
        <v>9678</v>
      </c>
      <c r="G2937" t="s">
        <v>2122</v>
      </c>
      <c r="H2937" t="s">
        <v>9679</v>
      </c>
      <c r="I2937" t="s">
        <v>1795</v>
      </c>
      <c r="J2937" t="s">
        <v>18</v>
      </c>
      <c r="K2937" t="s">
        <v>19</v>
      </c>
    </row>
    <row r="2938" spans="1:11" x14ac:dyDescent="0.25">
      <c r="A2938" t="s">
        <v>9680</v>
      </c>
      <c r="B2938" t="s">
        <v>858</v>
      </c>
      <c r="C2938" t="s">
        <v>858</v>
      </c>
      <c r="D2938" t="s">
        <v>9681</v>
      </c>
      <c r="E2938" t="s">
        <v>1793</v>
      </c>
      <c r="F2938" t="s">
        <v>9682</v>
      </c>
      <c r="G2938" t="s">
        <v>2122</v>
      </c>
      <c r="H2938" t="s">
        <v>9683</v>
      </c>
      <c r="I2938" t="s">
        <v>1938</v>
      </c>
      <c r="J2938" t="s">
        <v>18</v>
      </c>
      <c r="K2938" t="s">
        <v>19</v>
      </c>
    </row>
    <row r="2939" spans="1:11" x14ac:dyDescent="0.25">
      <c r="A2939" t="s">
        <v>9684</v>
      </c>
      <c r="B2939" t="s">
        <v>1837</v>
      </c>
      <c r="C2939" t="s">
        <v>1837</v>
      </c>
      <c r="D2939" t="s">
        <v>9685</v>
      </c>
      <c r="E2939" t="s">
        <v>1793</v>
      </c>
      <c r="F2939" t="s">
        <v>9686</v>
      </c>
      <c r="G2939" t="s">
        <v>2122</v>
      </c>
      <c r="H2939" t="s">
        <v>9687</v>
      </c>
      <c r="I2939" t="s">
        <v>1795</v>
      </c>
      <c r="J2939" t="s">
        <v>18</v>
      </c>
      <c r="K2939" t="s">
        <v>19</v>
      </c>
    </row>
    <row r="2940" spans="1:11" x14ac:dyDescent="0.25">
      <c r="A2940" t="s">
        <v>9688</v>
      </c>
      <c r="B2940" t="s">
        <v>3941</v>
      </c>
      <c r="C2940" t="s">
        <v>3941</v>
      </c>
      <c r="D2940" t="s">
        <v>9689</v>
      </c>
      <c r="E2940" t="s">
        <v>1793</v>
      </c>
      <c r="F2940" t="s">
        <v>9690</v>
      </c>
      <c r="G2940" t="s">
        <v>2122</v>
      </c>
      <c r="H2940" t="s">
        <v>9691</v>
      </c>
      <c r="I2940" t="s">
        <v>1795</v>
      </c>
      <c r="J2940" t="s">
        <v>18</v>
      </c>
      <c r="K2940" t="s">
        <v>19</v>
      </c>
    </row>
    <row r="2941" spans="1:11" x14ac:dyDescent="0.25">
      <c r="A2941" t="s">
        <v>9692</v>
      </c>
      <c r="B2941" t="s">
        <v>3941</v>
      </c>
      <c r="C2941" t="s">
        <v>3941</v>
      </c>
      <c r="D2941" t="s">
        <v>9693</v>
      </c>
      <c r="E2941" t="s">
        <v>1793</v>
      </c>
      <c r="F2941" t="s">
        <v>9694</v>
      </c>
      <c r="G2941" t="s">
        <v>2122</v>
      </c>
      <c r="H2941" t="s">
        <v>9695</v>
      </c>
      <c r="I2941" t="s">
        <v>2001</v>
      </c>
      <c r="J2941" t="s">
        <v>18</v>
      </c>
      <c r="K2941" t="s">
        <v>19</v>
      </c>
    </row>
    <row r="2942" spans="1:11" x14ac:dyDescent="0.25">
      <c r="A2942" t="s">
        <v>9696</v>
      </c>
      <c r="B2942" t="s">
        <v>596</v>
      </c>
      <c r="C2942" t="s">
        <v>628</v>
      </c>
      <c r="D2942" t="s">
        <v>9697</v>
      </c>
      <c r="E2942" t="s">
        <v>1793</v>
      </c>
      <c r="F2942" t="s">
        <v>9698</v>
      </c>
      <c r="G2942" t="s">
        <v>2117</v>
      </c>
      <c r="H2942" t="s">
        <v>9699</v>
      </c>
      <c r="I2942" t="s">
        <v>2001</v>
      </c>
      <c r="J2942" t="s">
        <v>18</v>
      </c>
      <c r="K2942" t="s">
        <v>19</v>
      </c>
    </row>
    <row r="2943" spans="1:11" x14ac:dyDescent="0.25">
      <c r="A2943" t="s">
        <v>9700</v>
      </c>
      <c r="B2943" t="s">
        <v>628</v>
      </c>
      <c r="C2943" t="s">
        <v>628</v>
      </c>
      <c r="D2943" t="s">
        <v>9701</v>
      </c>
      <c r="E2943" t="s">
        <v>1793</v>
      </c>
      <c r="F2943" t="s">
        <v>9702</v>
      </c>
      <c r="G2943" t="s">
        <v>2122</v>
      </c>
      <c r="H2943" t="s">
        <v>9703</v>
      </c>
      <c r="I2943" t="s">
        <v>1795</v>
      </c>
      <c r="J2943" t="s">
        <v>18</v>
      </c>
      <c r="K2943" t="s">
        <v>19</v>
      </c>
    </row>
    <row r="2944" spans="1:11" x14ac:dyDescent="0.25">
      <c r="A2944" t="s">
        <v>9704</v>
      </c>
      <c r="B2944" t="s">
        <v>628</v>
      </c>
      <c r="C2944" t="s">
        <v>628</v>
      </c>
      <c r="D2944" t="s">
        <v>9705</v>
      </c>
      <c r="E2944" t="s">
        <v>1793</v>
      </c>
      <c r="F2944" t="s">
        <v>9706</v>
      </c>
      <c r="G2944" t="s">
        <v>2122</v>
      </c>
      <c r="H2944" t="s">
        <v>9707</v>
      </c>
      <c r="I2944" t="s">
        <v>1795</v>
      </c>
      <c r="J2944" t="s">
        <v>18</v>
      </c>
      <c r="K2944" t="s">
        <v>19</v>
      </c>
    </row>
    <row r="2945" spans="1:11" x14ac:dyDescent="0.25">
      <c r="A2945" t="s">
        <v>9708</v>
      </c>
      <c r="B2945" t="s">
        <v>628</v>
      </c>
      <c r="C2945" t="s">
        <v>628</v>
      </c>
      <c r="D2945" t="s">
        <v>9709</v>
      </c>
      <c r="E2945" t="s">
        <v>1793</v>
      </c>
      <c r="F2945" t="s">
        <v>9710</v>
      </c>
      <c r="G2945" t="s">
        <v>2122</v>
      </c>
      <c r="H2945" t="s">
        <v>9711</v>
      </c>
      <c r="I2945" t="s">
        <v>1795</v>
      </c>
      <c r="J2945" t="s">
        <v>18</v>
      </c>
      <c r="K2945" t="s">
        <v>19</v>
      </c>
    </row>
    <row r="2946" spans="1:11" x14ac:dyDescent="0.25">
      <c r="A2946" t="s">
        <v>9712</v>
      </c>
      <c r="B2946" t="s">
        <v>628</v>
      </c>
      <c r="C2946" t="s">
        <v>628</v>
      </c>
      <c r="D2946" t="s">
        <v>9713</v>
      </c>
      <c r="E2946" t="s">
        <v>1793</v>
      </c>
      <c r="F2946" t="s">
        <v>9714</v>
      </c>
      <c r="G2946" t="s">
        <v>2122</v>
      </c>
      <c r="H2946" t="s">
        <v>9715</v>
      </c>
      <c r="I2946" t="s">
        <v>1795</v>
      </c>
      <c r="J2946" t="s">
        <v>18</v>
      </c>
      <c r="K2946" t="s">
        <v>19</v>
      </c>
    </row>
    <row r="2947" spans="1:11" x14ac:dyDescent="0.25">
      <c r="A2947" t="s">
        <v>9716</v>
      </c>
      <c r="B2947" t="s">
        <v>628</v>
      </c>
      <c r="C2947" t="s">
        <v>628</v>
      </c>
      <c r="D2947" t="s">
        <v>9717</v>
      </c>
      <c r="E2947" t="s">
        <v>1793</v>
      </c>
      <c r="F2947" t="s">
        <v>9718</v>
      </c>
      <c r="G2947" t="s">
        <v>2122</v>
      </c>
      <c r="H2947" t="s">
        <v>9719</v>
      </c>
      <c r="I2947" t="s">
        <v>1795</v>
      </c>
      <c r="J2947" t="s">
        <v>18</v>
      </c>
      <c r="K2947" t="s">
        <v>19</v>
      </c>
    </row>
    <row r="2948" spans="1:11" x14ac:dyDescent="0.25">
      <c r="A2948" t="s">
        <v>9720</v>
      </c>
      <c r="B2948" t="s">
        <v>628</v>
      </c>
      <c r="C2948" t="s">
        <v>628</v>
      </c>
      <c r="D2948" t="s">
        <v>9721</v>
      </c>
      <c r="E2948" t="s">
        <v>1793</v>
      </c>
      <c r="F2948" t="s">
        <v>9722</v>
      </c>
      <c r="G2948" t="s">
        <v>2122</v>
      </c>
      <c r="H2948" t="s">
        <v>9723</v>
      </c>
      <c r="I2948" t="s">
        <v>1795</v>
      </c>
      <c r="J2948" t="s">
        <v>18</v>
      </c>
      <c r="K2948" t="s">
        <v>19</v>
      </c>
    </row>
    <row r="2949" spans="1:11" x14ac:dyDescent="0.25">
      <c r="A2949" t="s">
        <v>9724</v>
      </c>
      <c r="B2949" t="s">
        <v>628</v>
      </c>
      <c r="C2949" t="s">
        <v>628</v>
      </c>
      <c r="D2949" t="s">
        <v>9725</v>
      </c>
      <c r="E2949" t="s">
        <v>1793</v>
      </c>
      <c r="F2949" t="s">
        <v>9726</v>
      </c>
      <c r="G2949" t="s">
        <v>2122</v>
      </c>
      <c r="H2949" t="s">
        <v>9727</v>
      </c>
      <c r="I2949" t="s">
        <v>1795</v>
      </c>
      <c r="J2949" t="s">
        <v>18</v>
      </c>
      <c r="K2949" t="s">
        <v>19</v>
      </c>
    </row>
    <row r="2950" spans="1:11" x14ac:dyDescent="0.25">
      <c r="A2950" t="s">
        <v>9728</v>
      </c>
      <c r="B2950" t="s">
        <v>628</v>
      </c>
      <c r="C2950" t="s">
        <v>628</v>
      </c>
      <c r="D2950" t="s">
        <v>9729</v>
      </c>
      <c r="E2950" t="s">
        <v>1793</v>
      </c>
      <c r="F2950" t="s">
        <v>7648</v>
      </c>
      <c r="G2950" t="s">
        <v>2122</v>
      </c>
      <c r="H2950" t="s">
        <v>9730</v>
      </c>
      <c r="I2950" t="s">
        <v>1795</v>
      </c>
      <c r="J2950" t="s">
        <v>18</v>
      </c>
      <c r="K2950" t="s">
        <v>19</v>
      </c>
    </row>
    <row r="2951" spans="1:11" x14ac:dyDescent="0.25">
      <c r="A2951" t="s">
        <v>9731</v>
      </c>
      <c r="B2951" t="s">
        <v>596</v>
      </c>
      <c r="C2951" t="s">
        <v>596</v>
      </c>
      <c r="D2951" t="s">
        <v>9732</v>
      </c>
      <c r="E2951" t="s">
        <v>1793</v>
      </c>
      <c r="F2951" t="s">
        <v>9733</v>
      </c>
      <c r="G2951" t="s">
        <v>2122</v>
      </c>
      <c r="H2951" t="s">
        <v>9734</v>
      </c>
      <c r="I2951" t="s">
        <v>1795</v>
      </c>
      <c r="J2951" t="s">
        <v>18</v>
      </c>
      <c r="K2951" t="s">
        <v>19</v>
      </c>
    </row>
    <row r="2952" spans="1:11" x14ac:dyDescent="0.25">
      <c r="A2952" t="s">
        <v>9735</v>
      </c>
      <c r="B2952" t="s">
        <v>596</v>
      </c>
      <c r="C2952" t="s">
        <v>596</v>
      </c>
      <c r="D2952" t="s">
        <v>9717</v>
      </c>
      <c r="E2952" t="s">
        <v>1793</v>
      </c>
      <c r="F2952" t="s">
        <v>9718</v>
      </c>
      <c r="G2952" t="s">
        <v>2122</v>
      </c>
      <c r="H2952" t="s">
        <v>9736</v>
      </c>
      <c r="I2952" t="s">
        <v>1795</v>
      </c>
      <c r="J2952" t="s">
        <v>18</v>
      </c>
      <c r="K2952" t="s">
        <v>19</v>
      </c>
    </row>
    <row r="2953" spans="1:11" x14ac:dyDescent="0.25">
      <c r="A2953" t="s">
        <v>9737</v>
      </c>
      <c r="B2953" t="s">
        <v>596</v>
      </c>
      <c r="C2953" t="s">
        <v>596</v>
      </c>
      <c r="D2953" t="s">
        <v>9738</v>
      </c>
      <c r="E2953" t="s">
        <v>1793</v>
      </c>
      <c r="F2953" t="s">
        <v>9480</v>
      </c>
      <c r="G2953" t="s">
        <v>2117</v>
      </c>
      <c r="H2953" t="s">
        <v>9739</v>
      </c>
      <c r="I2953" t="s">
        <v>2001</v>
      </c>
      <c r="J2953" t="s">
        <v>18</v>
      </c>
      <c r="K2953" t="s">
        <v>19</v>
      </c>
    </row>
    <row r="2954" spans="1:11" x14ac:dyDescent="0.25">
      <c r="A2954" t="s">
        <v>9740</v>
      </c>
      <c r="B2954" t="s">
        <v>596</v>
      </c>
      <c r="C2954" t="s">
        <v>596</v>
      </c>
      <c r="D2954" t="s">
        <v>2249</v>
      </c>
      <c r="E2954" t="s">
        <v>1793</v>
      </c>
      <c r="F2954" t="s">
        <v>9741</v>
      </c>
      <c r="G2954" t="s">
        <v>2122</v>
      </c>
      <c r="H2954" t="s">
        <v>9742</v>
      </c>
      <c r="I2954" t="s">
        <v>1795</v>
      </c>
      <c r="J2954" t="s">
        <v>18</v>
      </c>
      <c r="K2954" t="s">
        <v>19</v>
      </c>
    </row>
    <row r="2955" spans="1:11" x14ac:dyDescent="0.25">
      <c r="A2955" t="s">
        <v>9743</v>
      </c>
      <c r="B2955" t="s">
        <v>596</v>
      </c>
      <c r="C2955" t="s">
        <v>596</v>
      </c>
      <c r="D2955" t="s">
        <v>9744</v>
      </c>
      <c r="E2955" t="s">
        <v>1793</v>
      </c>
      <c r="F2955" t="s">
        <v>9745</v>
      </c>
      <c r="G2955" t="s">
        <v>2122</v>
      </c>
      <c r="H2955" t="s">
        <v>9746</v>
      </c>
      <c r="I2955" t="s">
        <v>1795</v>
      </c>
      <c r="J2955" t="s">
        <v>18</v>
      </c>
      <c r="K2955" t="s">
        <v>19</v>
      </c>
    </row>
    <row r="2956" spans="1:11" x14ac:dyDescent="0.25">
      <c r="A2956" t="s">
        <v>9747</v>
      </c>
      <c r="B2956" t="s">
        <v>596</v>
      </c>
      <c r="C2956" t="s">
        <v>596</v>
      </c>
      <c r="D2956" t="s">
        <v>9748</v>
      </c>
      <c r="E2956" t="s">
        <v>1793</v>
      </c>
      <c r="F2956" t="s">
        <v>9749</v>
      </c>
      <c r="G2956" t="s">
        <v>2122</v>
      </c>
      <c r="H2956" t="s">
        <v>9750</v>
      </c>
      <c r="I2956" t="s">
        <v>1795</v>
      </c>
      <c r="J2956" t="s">
        <v>18</v>
      </c>
      <c r="K2956" t="s">
        <v>19</v>
      </c>
    </row>
    <row r="2957" spans="1:11" x14ac:dyDescent="0.25">
      <c r="A2957" t="s">
        <v>9751</v>
      </c>
      <c r="B2957" t="s">
        <v>596</v>
      </c>
      <c r="C2957" t="s">
        <v>596</v>
      </c>
      <c r="D2957" t="s">
        <v>9752</v>
      </c>
      <c r="E2957" t="s">
        <v>1793</v>
      </c>
      <c r="F2957" t="s">
        <v>9753</v>
      </c>
      <c r="G2957" t="s">
        <v>2122</v>
      </c>
      <c r="H2957" t="s">
        <v>9754</v>
      </c>
      <c r="I2957" t="s">
        <v>1795</v>
      </c>
      <c r="J2957" t="s">
        <v>18</v>
      </c>
      <c r="K2957" t="s">
        <v>19</v>
      </c>
    </row>
    <row r="2958" spans="1:11" x14ac:dyDescent="0.25">
      <c r="A2958" t="s">
        <v>9755</v>
      </c>
      <c r="B2958" t="s">
        <v>596</v>
      </c>
      <c r="C2958" t="s">
        <v>596</v>
      </c>
      <c r="D2958" t="s">
        <v>9756</v>
      </c>
      <c r="E2958" t="s">
        <v>1793</v>
      </c>
      <c r="F2958" t="s">
        <v>9757</v>
      </c>
      <c r="G2958" t="s">
        <v>2122</v>
      </c>
      <c r="H2958" t="s">
        <v>9758</v>
      </c>
      <c r="I2958" t="s">
        <v>1795</v>
      </c>
      <c r="J2958" t="s">
        <v>18</v>
      </c>
      <c r="K2958" t="s">
        <v>19</v>
      </c>
    </row>
    <row r="2959" spans="1:11" x14ac:dyDescent="0.25">
      <c r="A2959" t="s">
        <v>9759</v>
      </c>
      <c r="B2959" t="s">
        <v>596</v>
      </c>
      <c r="C2959" t="s">
        <v>596</v>
      </c>
      <c r="D2959" t="s">
        <v>9518</v>
      </c>
      <c r="E2959" t="s">
        <v>1793</v>
      </c>
      <c r="F2959" t="s">
        <v>9760</v>
      </c>
      <c r="G2959" t="s">
        <v>2122</v>
      </c>
      <c r="H2959" t="s">
        <v>9761</v>
      </c>
      <c r="I2959" t="s">
        <v>1795</v>
      </c>
      <c r="J2959" t="s">
        <v>18</v>
      </c>
      <c r="K2959" t="s">
        <v>19</v>
      </c>
    </row>
    <row r="2960" spans="1:11" x14ac:dyDescent="0.25">
      <c r="A2960" t="s">
        <v>9762</v>
      </c>
      <c r="B2960" t="s">
        <v>1873</v>
      </c>
      <c r="C2960" t="s">
        <v>596</v>
      </c>
      <c r="D2960" t="s">
        <v>9386</v>
      </c>
      <c r="E2960" t="s">
        <v>1793</v>
      </c>
      <c r="F2960" t="s">
        <v>9387</v>
      </c>
      <c r="G2960" t="s">
        <v>2117</v>
      </c>
      <c r="H2960" t="s">
        <v>9763</v>
      </c>
      <c r="I2960" t="s">
        <v>2001</v>
      </c>
      <c r="J2960" t="s">
        <v>18</v>
      </c>
      <c r="K2960" t="s">
        <v>19</v>
      </c>
    </row>
    <row r="2961" spans="1:11" x14ac:dyDescent="0.25">
      <c r="A2961" t="s">
        <v>9764</v>
      </c>
      <c r="B2961" t="s">
        <v>596</v>
      </c>
      <c r="C2961" t="s">
        <v>596</v>
      </c>
      <c r="D2961" t="s">
        <v>9765</v>
      </c>
      <c r="E2961" t="s">
        <v>1793</v>
      </c>
      <c r="F2961" t="s">
        <v>9766</v>
      </c>
      <c r="G2961" t="s">
        <v>2122</v>
      </c>
      <c r="H2961" t="s">
        <v>9767</v>
      </c>
      <c r="I2961" t="s">
        <v>2001</v>
      </c>
      <c r="J2961" t="s">
        <v>18</v>
      </c>
      <c r="K2961" t="s">
        <v>19</v>
      </c>
    </row>
    <row r="2962" spans="1:11" x14ac:dyDescent="0.25">
      <c r="A2962" t="s">
        <v>9768</v>
      </c>
      <c r="B2962" t="s">
        <v>726</v>
      </c>
      <c r="C2962" t="s">
        <v>596</v>
      </c>
      <c r="D2962" t="s">
        <v>9386</v>
      </c>
      <c r="E2962" t="s">
        <v>1793</v>
      </c>
      <c r="F2962" t="s">
        <v>9387</v>
      </c>
      <c r="G2962" t="s">
        <v>2117</v>
      </c>
      <c r="H2962" t="s">
        <v>9769</v>
      </c>
      <c r="I2962" t="s">
        <v>2001</v>
      </c>
      <c r="J2962" t="s">
        <v>18</v>
      </c>
      <c r="K2962" t="s">
        <v>19</v>
      </c>
    </row>
    <row r="2963" spans="1:11" x14ac:dyDescent="0.25">
      <c r="A2963" t="s">
        <v>9770</v>
      </c>
      <c r="B2963" t="s">
        <v>1873</v>
      </c>
      <c r="C2963" t="s">
        <v>596</v>
      </c>
      <c r="D2963" t="s">
        <v>9771</v>
      </c>
      <c r="E2963" t="s">
        <v>1793</v>
      </c>
      <c r="F2963" t="s">
        <v>9772</v>
      </c>
      <c r="G2963" t="s">
        <v>2117</v>
      </c>
      <c r="H2963" t="s">
        <v>9773</v>
      </c>
      <c r="I2963" t="s">
        <v>2001</v>
      </c>
      <c r="J2963" t="s">
        <v>18</v>
      </c>
      <c r="K2963" t="s">
        <v>19</v>
      </c>
    </row>
    <row r="2964" spans="1:11" x14ac:dyDescent="0.25">
      <c r="A2964" t="s">
        <v>9774</v>
      </c>
      <c r="B2964" t="s">
        <v>1406</v>
      </c>
      <c r="C2964" t="s">
        <v>1406</v>
      </c>
      <c r="D2964" t="s">
        <v>9775</v>
      </c>
      <c r="E2964" t="s">
        <v>1793</v>
      </c>
      <c r="F2964" t="s">
        <v>9557</v>
      </c>
      <c r="G2964" t="s">
        <v>2122</v>
      </c>
      <c r="H2964" t="s">
        <v>9776</v>
      </c>
      <c r="I2964" t="s">
        <v>2001</v>
      </c>
      <c r="J2964" t="s">
        <v>18</v>
      </c>
      <c r="K2964" t="s">
        <v>19</v>
      </c>
    </row>
    <row r="2965" spans="1:11" x14ac:dyDescent="0.25">
      <c r="A2965" t="s">
        <v>9777</v>
      </c>
      <c r="B2965" t="s">
        <v>1788</v>
      </c>
      <c r="C2965" t="s">
        <v>1406</v>
      </c>
      <c r="D2965" t="s">
        <v>9778</v>
      </c>
      <c r="E2965" t="s">
        <v>1793</v>
      </c>
      <c r="F2965" t="s">
        <v>9779</v>
      </c>
      <c r="G2965" t="s">
        <v>2117</v>
      </c>
      <c r="H2965" t="s">
        <v>9780</v>
      </c>
      <c r="I2965" t="s">
        <v>2001</v>
      </c>
      <c r="J2965" t="s">
        <v>18</v>
      </c>
      <c r="K2965" t="s">
        <v>19</v>
      </c>
    </row>
    <row r="2966" spans="1:11" x14ac:dyDescent="0.25">
      <c r="A2966" t="s">
        <v>9781</v>
      </c>
      <c r="B2966" t="s">
        <v>1406</v>
      </c>
      <c r="C2966" t="s">
        <v>1406</v>
      </c>
      <c r="D2966" t="s">
        <v>9782</v>
      </c>
      <c r="E2966" t="s">
        <v>1793</v>
      </c>
      <c r="F2966" t="s">
        <v>9783</v>
      </c>
      <c r="G2966" t="s">
        <v>2122</v>
      </c>
      <c r="H2966" t="s">
        <v>9784</v>
      </c>
      <c r="I2966" t="s">
        <v>1938</v>
      </c>
      <c r="J2966" t="s">
        <v>18</v>
      </c>
      <c r="K2966" t="s">
        <v>19</v>
      </c>
    </row>
    <row r="2967" spans="1:11" x14ac:dyDescent="0.25">
      <c r="A2967" t="s">
        <v>9785</v>
      </c>
      <c r="B2967" t="s">
        <v>1406</v>
      </c>
      <c r="C2967" t="s">
        <v>1406</v>
      </c>
      <c r="D2967" t="s">
        <v>9786</v>
      </c>
      <c r="E2967" t="s">
        <v>1793</v>
      </c>
      <c r="F2967" t="s">
        <v>9787</v>
      </c>
      <c r="G2967" t="s">
        <v>2122</v>
      </c>
      <c r="H2967" t="s">
        <v>9788</v>
      </c>
      <c r="I2967" t="s">
        <v>2001</v>
      </c>
      <c r="J2967" t="s">
        <v>18</v>
      </c>
      <c r="K2967" t="s">
        <v>19</v>
      </c>
    </row>
    <row r="2968" spans="1:11" x14ac:dyDescent="0.25">
      <c r="A2968" t="s">
        <v>9789</v>
      </c>
      <c r="B2968" t="s">
        <v>726</v>
      </c>
      <c r="C2968" t="s">
        <v>1406</v>
      </c>
      <c r="D2968" t="s">
        <v>9790</v>
      </c>
      <c r="E2968" t="s">
        <v>1793</v>
      </c>
      <c r="F2968" t="s">
        <v>9791</v>
      </c>
      <c r="G2968" t="s">
        <v>2117</v>
      </c>
      <c r="H2968" t="s">
        <v>9792</v>
      </c>
      <c r="I2968" t="s">
        <v>2001</v>
      </c>
      <c r="J2968" t="s">
        <v>18</v>
      </c>
      <c r="K2968" t="s">
        <v>19</v>
      </c>
    </row>
    <row r="2969" spans="1:11" x14ac:dyDescent="0.25">
      <c r="A2969" t="s">
        <v>9793</v>
      </c>
      <c r="B2969" t="s">
        <v>1406</v>
      </c>
      <c r="C2969" t="s">
        <v>1406</v>
      </c>
      <c r="D2969" t="s">
        <v>9794</v>
      </c>
      <c r="E2969" t="s">
        <v>1793</v>
      </c>
      <c r="F2969" t="s">
        <v>9795</v>
      </c>
      <c r="G2969" t="s">
        <v>2122</v>
      </c>
      <c r="H2969" t="s">
        <v>9796</v>
      </c>
      <c r="I2969" t="s">
        <v>1795</v>
      </c>
      <c r="J2969" t="s">
        <v>18</v>
      </c>
      <c r="K2969" t="s">
        <v>19</v>
      </c>
    </row>
    <row r="2970" spans="1:11" x14ac:dyDescent="0.25">
      <c r="A2970" t="s">
        <v>9797</v>
      </c>
      <c r="B2970" t="s">
        <v>726</v>
      </c>
      <c r="C2970" t="s">
        <v>726</v>
      </c>
      <c r="D2970" t="s">
        <v>1920</v>
      </c>
      <c r="E2970" t="s">
        <v>1793</v>
      </c>
      <c r="F2970" t="s">
        <v>9798</v>
      </c>
      <c r="G2970" t="s">
        <v>2122</v>
      </c>
      <c r="H2970" t="s">
        <v>9799</v>
      </c>
      <c r="I2970" t="s">
        <v>1871</v>
      </c>
      <c r="J2970" t="s">
        <v>18</v>
      </c>
      <c r="K2970" t="s">
        <v>19</v>
      </c>
    </row>
    <row r="2971" spans="1:11" x14ac:dyDescent="0.25">
      <c r="A2971" t="s">
        <v>9800</v>
      </c>
      <c r="B2971" t="s">
        <v>726</v>
      </c>
      <c r="C2971" t="s">
        <v>726</v>
      </c>
      <c r="D2971" t="s">
        <v>9801</v>
      </c>
      <c r="E2971" t="s">
        <v>1793</v>
      </c>
      <c r="F2971" t="s">
        <v>9802</v>
      </c>
      <c r="G2971" t="s">
        <v>2122</v>
      </c>
      <c r="H2971" t="s">
        <v>9803</v>
      </c>
      <c r="I2971" t="s">
        <v>2001</v>
      </c>
      <c r="J2971" t="s">
        <v>18</v>
      </c>
      <c r="K2971" t="s">
        <v>19</v>
      </c>
    </row>
    <row r="2972" spans="1:11" x14ac:dyDescent="0.25">
      <c r="A2972" t="s">
        <v>9804</v>
      </c>
      <c r="B2972" t="s">
        <v>726</v>
      </c>
      <c r="C2972" t="s">
        <v>726</v>
      </c>
      <c r="D2972" t="s">
        <v>9805</v>
      </c>
      <c r="E2972" t="s">
        <v>1793</v>
      </c>
      <c r="F2972" t="s">
        <v>9468</v>
      </c>
      <c r="G2972" t="s">
        <v>2122</v>
      </c>
      <c r="H2972" t="s">
        <v>9806</v>
      </c>
      <c r="I2972" t="s">
        <v>2001</v>
      </c>
      <c r="J2972" t="s">
        <v>18</v>
      </c>
      <c r="K2972" t="s">
        <v>19</v>
      </c>
    </row>
    <row r="2973" spans="1:11" x14ac:dyDescent="0.25">
      <c r="A2973" t="s">
        <v>9807</v>
      </c>
      <c r="B2973" t="s">
        <v>726</v>
      </c>
      <c r="C2973" t="s">
        <v>726</v>
      </c>
      <c r="D2973" t="s">
        <v>9808</v>
      </c>
      <c r="E2973" t="s">
        <v>1793</v>
      </c>
      <c r="F2973" t="s">
        <v>9809</v>
      </c>
      <c r="G2973" t="s">
        <v>2122</v>
      </c>
      <c r="H2973" t="s">
        <v>9810</v>
      </c>
      <c r="I2973" t="s">
        <v>2001</v>
      </c>
      <c r="J2973" t="s">
        <v>18</v>
      </c>
      <c r="K2973" t="s">
        <v>19</v>
      </c>
    </row>
    <row r="2974" spans="1:11" x14ac:dyDescent="0.25">
      <c r="A2974" t="s">
        <v>9811</v>
      </c>
      <c r="B2974" t="s">
        <v>726</v>
      </c>
      <c r="C2974" t="s">
        <v>726</v>
      </c>
      <c r="D2974" t="s">
        <v>9812</v>
      </c>
      <c r="E2974" t="s">
        <v>1793</v>
      </c>
      <c r="F2974" t="s">
        <v>9813</v>
      </c>
      <c r="G2974" t="s">
        <v>2122</v>
      </c>
      <c r="H2974" t="s">
        <v>9814</v>
      </c>
      <c r="I2974" t="s">
        <v>1795</v>
      </c>
      <c r="J2974" t="s">
        <v>18</v>
      </c>
      <c r="K2974" t="s">
        <v>19</v>
      </c>
    </row>
    <row r="2975" spans="1:11" x14ac:dyDescent="0.25">
      <c r="A2975" t="s">
        <v>9815</v>
      </c>
      <c r="B2975" t="s">
        <v>726</v>
      </c>
      <c r="C2975" t="s">
        <v>726</v>
      </c>
      <c r="D2975" t="s">
        <v>9816</v>
      </c>
      <c r="E2975" t="s">
        <v>1793</v>
      </c>
      <c r="F2975" t="s">
        <v>9817</v>
      </c>
      <c r="G2975" t="s">
        <v>2122</v>
      </c>
      <c r="H2975" t="s">
        <v>9818</v>
      </c>
      <c r="I2975" t="s">
        <v>1795</v>
      </c>
      <c r="J2975" t="s">
        <v>18</v>
      </c>
      <c r="K2975" t="s">
        <v>19</v>
      </c>
    </row>
    <row r="2976" spans="1:11" x14ac:dyDescent="0.25">
      <c r="A2976" t="s">
        <v>9819</v>
      </c>
      <c r="B2976" t="s">
        <v>726</v>
      </c>
      <c r="C2976" t="s">
        <v>726</v>
      </c>
      <c r="D2976" t="s">
        <v>9820</v>
      </c>
      <c r="E2976" t="s">
        <v>1793</v>
      </c>
      <c r="F2976" t="s">
        <v>9821</v>
      </c>
      <c r="G2976" t="s">
        <v>2122</v>
      </c>
      <c r="H2976" t="s">
        <v>9822</v>
      </c>
      <c r="I2976" t="s">
        <v>1795</v>
      </c>
      <c r="J2976" t="s">
        <v>18</v>
      </c>
      <c r="K2976" t="s">
        <v>19</v>
      </c>
    </row>
    <row r="2977" spans="1:11" x14ac:dyDescent="0.25">
      <c r="A2977" t="s">
        <v>9823</v>
      </c>
      <c r="B2977" t="s">
        <v>726</v>
      </c>
      <c r="C2977" t="s">
        <v>726</v>
      </c>
      <c r="D2977" t="s">
        <v>9824</v>
      </c>
      <c r="E2977" t="s">
        <v>1793</v>
      </c>
      <c r="F2977" t="s">
        <v>9825</v>
      </c>
      <c r="G2977" t="s">
        <v>2122</v>
      </c>
      <c r="H2977" t="s">
        <v>9826</v>
      </c>
      <c r="I2977" t="s">
        <v>1795</v>
      </c>
      <c r="J2977" t="s">
        <v>18</v>
      </c>
      <c r="K2977" t="s">
        <v>19</v>
      </c>
    </row>
    <row r="2978" spans="1:11" x14ac:dyDescent="0.25">
      <c r="A2978" t="s">
        <v>9827</v>
      </c>
      <c r="B2978" t="s">
        <v>726</v>
      </c>
      <c r="C2978" t="s">
        <v>726</v>
      </c>
      <c r="D2978" t="s">
        <v>9828</v>
      </c>
      <c r="E2978" t="s">
        <v>1793</v>
      </c>
      <c r="F2978" t="s">
        <v>9829</v>
      </c>
      <c r="G2978" t="s">
        <v>2122</v>
      </c>
      <c r="H2978" t="s">
        <v>9830</v>
      </c>
      <c r="I2978" t="s">
        <v>1795</v>
      </c>
      <c r="J2978" t="s">
        <v>18</v>
      </c>
      <c r="K2978" t="s">
        <v>19</v>
      </c>
    </row>
    <row r="2979" spans="1:11" x14ac:dyDescent="0.25">
      <c r="A2979" t="s">
        <v>9831</v>
      </c>
      <c r="B2979" t="s">
        <v>726</v>
      </c>
      <c r="C2979" t="s">
        <v>726</v>
      </c>
      <c r="D2979" t="s">
        <v>9832</v>
      </c>
      <c r="E2979" t="s">
        <v>1793</v>
      </c>
      <c r="F2979" t="s">
        <v>9833</v>
      </c>
      <c r="G2979" t="s">
        <v>2122</v>
      </c>
      <c r="H2979" t="s">
        <v>9834</v>
      </c>
      <c r="I2979" t="s">
        <v>1795</v>
      </c>
      <c r="J2979" t="s">
        <v>18</v>
      </c>
      <c r="K2979" t="s">
        <v>19</v>
      </c>
    </row>
    <row r="2980" spans="1:11" x14ac:dyDescent="0.25">
      <c r="A2980" t="s">
        <v>9835</v>
      </c>
      <c r="B2980" t="s">
        <v>726</v>
      </c>
      <c r="C2980" t="s">
        <v>726</v>
      </c>
      <c r="D2980" t="s">
        <v>9836</v>
      </c>
      <c r="E2980" t="s">
        <v>1793</v>
      </c>
      <c r="F2980" t="s">
        <v>9837</v>
      </c>
      <c r="G2980" t="s">
        <v>2122</v>
      </c>
      <c r="H2980" t="s">
        <v>9838</v>
      </c>
      <c r="I2980" t="s">
        <v>1795</v>
      </c>
      <c r="J2980" t="s">
        <v>18</v>
      </c>
      <c r="K2980" t="s">
        <v>19</v>
      </c>
    </row>
    <row r="2981" spans="1:11" x14ac:dyDescent="0.25">
      <c r="A2981" t="s">
        <v>9839</v>
      </c>
      <c r="B2981" t="s">
        <v>726</v>
      </c>
      <c r="C2981" t="s">
        <v>726</v>
      </c>
      <c r="D2981" t="s">
        <v>9840</v>
      </c>
      <c r="E2981" t="s">
        <v>1793</v>
      </c>
      <c r="F2981" t="s">
        <v>9841</v>
      </c>
      <c r="G2981" t="s">
        <v>2122</v>
      </c>
      <c r="H2981" t="s">
        <v>9842</v>
      </c>
      <c r="I2981" t="s">
        <v>1795</v>
      </c>
      <c r="J2981" t="s">
        <v>18</v>
      </c>
      <c r="K2981" t="s">
        <v>19</v>
      </c>
    </row>
    <row r="2982" spans="1:11" x14ac:dyDescent="0.25">
      <c r="A2982" t="s">
        <v>9843</v>
      </c>
      <c r="B2982" t="s">
        <v>726</v>
      </c>
      <c r="C2982" t="s">
        <v>726</v>
      </c>
      <c r="D2982" t="s">
        <v>9844</v>
      </c>
      <c r="E2982" t="s">
        <v>1793</v>
      </c>
      <c r="F2982" t="s">
        <v>9845</v>
      </c>
      <c r="G2982" t="s">
        <v>2122</v>
      </c>
      <c r="H2982" t="s">
        <v>9846</v>
      </c>
      <c r="I2982" t="s">
        <v>1795</v>
      </c>
      <c r="J2982" t="s">
        <v>18</v>
      </c>
      <c r="K2982" t="s">
        <v>19</v>
      </c>
    </row>
    <row r="2983" spans="1:11" x14ac:dyDescent="0.25">
      <c r="A2983" t="s">
        <v>9847</v>
      </c>
      <c r="B2983" t="s">
        <v>1202</v>
      </c>
      <c r="C2983" t="s">
        <v>1202</v>
      </c>
      <c r="D2983" t="s">
        <v>9848</v>
      </c>
      <c r="E2983" t="s">
        <v>1793</v>
      </c>
      <c r="F2983" t="s">
        <v>9440</v>
      </c>
      <c r="G2983" t="s">
        <v>2122</v>
      </c>
      <c r="H2983" t="s">
        <v>9849</v>
      </c>
      <c r="I2983" t="s">
        <v>1795</v>
      </c>
      <c r="J2983" t="s">
        <v>18</v>
      </c>
      <c r="K2983" t="s">
        <v>19</v>
      </c>
    </row>
    <row r="2984" spans="1:11" x14ac:dyDescent="0.25">
      <c r="A2984" t="s">
        <v>9850</v>
      </c>
      <c r="B2984" t="s">
        <v>2804</v>
      </c>
      <c r="C2984" t="s">
        <v>2804</v>
      </c>
      <c r="D2984" t="s">
        <v>9851</v>
      </c>
      <c r="E2984" t="s">
        <v>14</v>
      </c>
      <c r="F2984" t="s">
        <v>9852</v>
      </c>
      <c r="G2984" t="s">
        <v>2122</v>
      </c>
      <c r="H2984" t="s">
        <v>9853</v>
      </c>
      <c r="I2984" t="s">
        <v>2049</v>
      </c>
      <c r="J2984" t="s">
        <v>18</v>
      </c>
      <c r="K2984" t="s">
        <v>19</v>
      </c>
    </row>
    <row r="2985" spans="1:11" x14ac:dyDescent="0.25">
      <c r="A2985" t="s">
        <v>9854</v>
      </c>
      <c r="C2985" t="s">
        <v>1815</v>
      </c>
      <c r="D2985" t="s">
        <v>9855</v>
      </c>
      <c r="E2985" t="s">
        <v>14</v>
      </c>
      <c r="F2985" t="s">
        <v>5911</v>
      </c>
      <c r="G2985" t="s">
        <v>2122</v>
      </c>
      <c r="H2985" t="s">
        <v>9856</v>
      </c>
      <c r="I2985" t="s">
        <v>1938</v>
      </c>
      <c r="K2985" t="s">
        <v>19</v>
      </c>
    </row>
    <row r="2986" spans="1:11" x14ac:dyDescent="0.25">
      <c r="A2986" t="s">
        <v>9857</v>
      </c>
      <c r="B2986" t="s">
        <v>991</v>
      </c>
      <c r="C2986" t="s">
        <v>2754</v>
      </c>
      <c r="D2986" t="s">
        <v>9858</v>
      </c>
      <c r="E2986" t="s">
        <v>14</v>
      </c>
      <c r="F2986" t="s">
        <v>9859</v>
      </c>
      <c r="G2986" t="s">
        <v>2117</v>
      </c>
      <c r="H2986" t="s">
        <v>9860</v>
      </c>
      <c r="I2986" t="s">
        <v>1938</v>
      </c>
      <c r="K2986" t="s">
        <v>19</v>
      </c>
    </row>
    <row r="2987" spans="1:11" x14ac:dyDescent="0.25">
      <c r="A2987" t="s">
        <v>9861</v>
      </c>
      <c r="B2987" t="s">
        <v>991</v>
      </c>
      <c r="C2987" t="s">
        <v>2754</v>
      </c>
      <c r="D2987" t="s">
        <v>9858</v>
      </c>
      <c r="E2987" t="s">
        <v>14</v>
      </c>
      <c r="F2987" t="s">
        <v>9862</v>
      </c>
      <c r="G2987" t="s">
        <v>2117</v>
      </c>
      <c r="H2987" t="s">
        <v>9863</v>
      </c>
      <c r="I2987" t="s">
        <v>1938</v>
      </c>
      <c r="K2987" t="s">
        <v>19</v>
      </c>
    </row>
    <row r="2988" spans="1:11" x14ac:dyDescent="0.25">
      <c r="A2988" t="s">
        <v>9864</v>
      </c>
      <c r="B2988" t="s">
        <v>991</v>
      </c>
      <c r="C2988" t="s">
        <v>2754</v>
      </c>
      <c r="D2988" t="s">
        <v>9865</v>
      </c>
      <c r="E2988" t="s">
        <v>14</v>
      </c>
      <c r="F2988" t="s">
        <v>9866</v>
      </c>
      <c r="G2988" t="s">
        <v>2117</v>
      </c>
      <c r="H2988" t="s">
        <v>9867</v>
      </c>
      <c r="I2988" t="s">
        <v>1938</v>
      </c>
      <c r="K2988" t="s">
        <v>19</v>
      </c>
    </row>
    <row r="2989" spans="1:11" x14ac:dyDescent="0.25">
      <c r="A2989" t="s">
        <v>9868</v>
      </c>
      <c r="B2989" t="s">
        <v>991</v>
      </c>
      <c r="C2989" t="s">
        <v>987</v>
      </c>
      <c r="D2989" t="s">
        <v>9869</v>
      </c>
      <c r="E2989" t="s">
        <v>14</v>
      </c>
      <c r="F2989" t="s">
        <v>9859</v>
      </c>
      <c r="G2989" t="s">
        <v>2117</v>
      </c>
      <c r="H2989" t="s">
        <v>9870</v>
      </c>
      <c r="I2989" t="s">
        <v>1938</v>
      </c>
      <c r="K2989" t="s">
        <v>19</v>
      </c>
    </row>
    <row r="2990" spans="1:11" x14ac:dyDescent="0.25">
      <c r="A2990" t="s">
        <v>9871</v>
      </c>
      <c r="C2990" t="s">
        <v>2940</v>
      </c>
      <c r="D2990" t="s">
        <v>9872</v>
      </c>
      <c r="E2990" t="s">
        <v>1827</v>
      </c>
      <c r="F2990" t="s">
        <v>9873</v>
      </c>
      <c r="G2990" t="s">
        <v>2122</v>
      </c>
      <c r="H2990" t="s">
        <v>9874</v>
      </c>
      <c r="I2990" t="s">
        <v>1867</v>
      </c>
      <c r="K2990" t="s">
        <v>19</v>
      </c>
    </row>
    <row r="2991" spans="1:11" x14ac:dyDescent="0.25">
      <c r="A2991" t="s">
        <v>9875</v>
      </c>
      <c r="B2991" t="s">
        <v>12</v>
      </c>
      <c r="C2991" t="s">
        <v>1094</v>
      </c>
      <c r="D2991" t="s">
        <v>9876</v>
      </c>
      <c r="E2991" t="s">
        <v>1827</v>
      </c>
      <c r="F2991" t="s">
        <v>9877</v>
      </c>
      <c r="G2991" t="s">
        <v>2122</v>
      </c>
      <c r="H2991" t="s">
        <v>9878</v>
      </c>
      <c r="I2991" t="s">
        <v>1938</v>
      </c>
      <c r="J2991" t="s">
        <v>18</v>
      </c>
      <c r="K2991" t="s">
        <v>19</v>
      </c>
    </row>
    <row r="2992" spans="1:11" x14ac:dyDescent="0.25">
      <c r="A2992" t="s">
        <v>9879</v>
      </c>
      <c r="B2992" t="s">
        <v>175</v>
      </c>
      <c r="C2992" t="s">
        <v>175</v>
      </c>
      <c r="D2992" t="s">
        <v>9880</v>
      </c>
      <c r="E2992" t="s">
        <v>1827</v>
      </c>
      <c r="F2992" t="s">
        <v>9881</v>
      </c>
      <c r="G2992" t="s">
        <v>2122</v>
      </c>
      <c r="H2992" t="s">
        <v>9882</v>
      </c>
      <c r="I2992" t="s">
        <v>1938</v>
      </c>
      <c r="J2992" t="s">
        <v>18</v>
      </c>
      <c r="K2992" t="s">
        <v>19</v>
      </c>
    </row>
    <row r="2993" spans="1:11" x14ac:dyDescent="0.25">
      <c r="A2993" t="s">
        <v>9883</v>
      </c>
      <c r="B2993" t="s">
        <v>858</v>
      </c>
      <c r="C2993" t="s">
        <v>175</v>
      </c>
      <c r="D2993" t="s">
        <v>9884</v>
      </c>
      <c r="E2993" t="s">
        <v>14</v>
      </c>
      <c r="F2993" t="s">
        <v>9885</v>
      </c>
      <c r="G2993" t="s">
        <v>2122</v>
      </c>
      <c r="H2993" t="s">
        <v>9886</v>
      </c>
      <c r="I2993" t="s">
        <v>1938</v>
      </c>
      <c r="J2993" t="s">
        <v>18</v>
      </c>
      <c r="K2993" t="s">
        <v>19</v>
      </c>
    </row>
    <row r="2994" spans="1:11" x14ac:dyDescent="0.25">
      <c r="A2994" t="s">
        <v>9887</v>
      </c>
      <c r="B2994" t="s">
        <v>175</v>
      </c>
      <c r="C2994" t="s">
        <v>12</v>
      </c>
      <c r="D2994" t="s">
        <v>9888</v>
      </c>
      <c r="E2994" t="s">
        <v>1793</v>
      </c>
      <c r="F2994" t="s">
        <v>9889</v>
      </c>
      <c r="G2994" t="s">
        <v>2117</v>
      </c>
      <c r="H2994" t="s">
        <v>9890</v>
      </c>
      <c r="I2994" t="s">
        <v>1871</v>
      </c>
      <c r="K2994" t="s">
        <v>9891</v>
      </c>
    </row>
    <row r="2995" spans="1:11" x14ac:dyDescent="0.25">
      <c r="A2995" t="s">
        <v>9892</v>
      </c>
      <c r="B2995" t="s">
        <v>1011</v>
      </c>
      <c r="C2995" t="s">
        <v>1011</v>
      </c>
      <c r="D2995" t="s">
        <v>9893</v>
      </c>
      <c r="E2995" t="s">
        <v>1051</v>
      </c>
      <c r="F2995" t="s">
        <v>9894</v>
      </c>
      <c r="G2995" t="s">
        <v>2122</v>
      </c>
      <c r="H2995" t="s">
        <v>9895</v>
      </c>
      <c r="I2995" t="s">
        <v>1871</v>
      </c>
      <c r="K2995" t="s">
        <v>9891</v>
      </c>
    </row>
    <row r="2996" spans="1:11" x14ac:dyDescent="0.25">
      <c r="A2996" t="s">
        <v>9896</v>
      </c>
      <c r="B2996" t="s">
        <v>304</v>
      </c>
      <c r="C2996" t="s">
        <v>304</v>
      </c>
      <c r="D2996" t="s">
        <v>9897</v>
      </c>
      <c r="E2996" t="s">
        <v>1051</v>
      </c>
      <c r="F2996" t="s">
        <v>9898</v>
      </c>
      <c r="G2996" t="s">
        <v>2122</v>
      </c>
      <c r="H2996" t="s">
        <v>9899</v>
      </c>
      <c r="I2996" t="s">
        <v>1871</v>
      </c>
      <c r="K2996" t="s">
        <v>9891</v>
      </c>
    </row>
    <row r="2997" spans="1:11" x14ac:dyDescent="0.25">
      <c r="A2997" t="s">
        <v>9900</v>
      </c>
      <c r="B2997" t="s">
        <v>995</v>
      </c>
      <c r="C2997" t="s">
        <v>995</v>
      </c>
      <c r="D2997" t="s">
        <v>9901</v>
      </c>
      <c r="E2997" t="s">
        <v>14</v>
      </c>
      <c r="F2997" t="s">
        <v>9902</v>
      </c>
      <c r="G2997" t="s">
        <v>2122</v>
      </c>
      <c r="H2997" t="s">
        <v>9903</v>
      </c>
      <c r="I2997" t="s">
        <v>1871</v>
      </c>
      <c r="K2997" t="s">
        <v>9891</v>
      </c>
    </row>
    <row r="2998" spans="1:11" x14ac:dyDescent="0.25">
      <c r="A2998" t="s">
        <v>9904</v>
      </c>
      <c r="B2998" t="s">
        <v>347</v>
      </c>
      <c r="C2998" t="s">
        <v>347</v>
      </c>
      <c r="D2998" t="s">
        <v>9905</v>
      </c>
      <c r="E2998" t="s">
        <v>14</v>
      </c>
      <c r="F2998" t="s">
        <v>9906</v>
      </c>
      <c r="G2998" t="s">
        <v>2122</v>
      </c>
      <c r="H2998" t="s">
        <v>9907</v>
      </c>
      <c r="I2998" t="s">
        <v>1871</v>
      </c>
      <c r="K2998" t="s">
        <v>9891</v>
      </c>
    </row>
    <row r="2999" spans="1:11" x14ac:dyDescent="0.25">
      <c r="A2999" t="s">
        <v>9908</v>
      </c>
      <c r="C2999" t="s">
        <v>322</v>
      </c>
      <c r="D2999" t="s">
        <v>9909</v>
      </c>
      <c r="E2999" t="s">
        <v>14</v>
      </c>
      <c r="F2999" t="s">
        <v>9910</v>
      </c>
      <c r="G2999" t="s">
        <v>2122</v>
      </c>
      <c r="H2999" t="s">
        <v>9911</v>
      </c>
      <c r="I2999" t="s">
        <v>2001</v>
      </c>
      <c r="K2999" t="s">
        <v>9891</v>
      </c>
    </row>
    <row r="3000" spans="1:11" x14ac:dyDescent="0.25">
      <c r="A3000" t="s">
        <v>9912</v>
      </c>
      <c r="B3000" t="s">
        <v>322</v>
      </c>
      <c r="C3000" t="s">
        <v>322</v>
      </c>
      <c r="D3000" t="s">
        <v>9913</v>
      </c>
      <c r="E3000" t="s">
        <v>14</v>
      </c>
      <c r="F3000" t="s">
        <v>9914</v>
      </c>
      <c r="G3000" t="s">
        <v>2117</v>
      </c>
      <c r="H3000" t="s">
        <v>9915</v>
      </c>
      <c r="I3000" t="s">
        <v>2001</v>
      </c>
      <c r="K3000" t="s">
        <v>9891</v>
      </c>
    </row>
    <row r="3001" spans="1:11" x14ac:dyDescent="0.25">
      <c r="A3001" t="s">
        <v>9916</v>
      </c>
      <c r="C3001" t="s">
        <v>322</v>
      </c>
      <c r="D3001" t="s">
        <v>9917</v>
      </c>
      <c r="E3001" t="s">
        <v>14</v>
      </c>
      <c r="F3001" t="s">
        <v>9918</v>
      </c>
      <c r="G3001" t="s">
        <v>2122</v>
      </c>
      <c r="H3001" t="s">
        <v>9919</v>
      </c>
      <c r="I3001" t="s">
        <v>2001</v>
      </c>
      <c r="K3001" t="s">
        <v>9891</v>
      </c>
    </row>
    <row r="3002" spans="1:11" x14ac:dyDescent="0.25">
      <c r="A3002" t="s">
        <v>9920</v>
      </c>
      <c r="B3002" t="s">
        <v>655</v>
      </c>
      <c r="C3002" t="s">
        <v>655</v>
      </c>
      <c r="D3002" t="s">
        <v>9921</v>
      </c>
      <c r="E3002" t="s">
        <v>14</v>
      </c>
      <c r="F3002" t="s">
        <v>9922</v>
      </c>
      <c r="G3002" t="s">
        <v>2122</v>
      </c>
      <c r="H3002" t="s">
        <v>9923</v>
      </c>
      <c r="I3002" t="s">
        <v>2001</v>
      </c>
      <c r="K3002" t="s">
        <v>9891</v>
      </c>
    </row>
    <row r="3003" spans="1:11" x14ac:dyDescent="0.25">
      <c r="A3003" t="s">
        <v>9924</v>
      </c>
      <c r="C3003" t="s">
        <v>304</v>
      </c>
      <c r="D3003" t="s">
        <v>9925</v>
      </c>
      <c r="E3003" t="s">
        <v>14</v>
      </c>
      <c r="F3003" t="s">
        <v>9926</v>
      </c>
      <c r="G3003" t="s">
        <v>2122</v>
      </c>
      <c r="H3003" t="s">
        <v>9927</v>
      </c>
      <c r="I3003" t="s">
        <v>2001</v>
      </c>
      <c r="K3003" t="s">
        <v>9891</v>
      </c>
    </row>
    <row r="3004" spans="1:11" x14ac:dyDescent="0.25">
      <c r="A3004" t="s">
        <v>9928</v>
      </c>
      <c r="C3004" t="s">
        <v>1007</v>
      </c>
      <c r="D3004" t="s">
        <v>9929</v>
      </c>
      <c r="E3004" t="s">
        <v>14</v>
      </c>
      <c r="F3004" t="s">
        <v>9930</v>
      </c>
      <c r="G3004" t="s">
        <v>2122</v>
      </c>
      <c r="H3004" t="s">
        <v>9931</v>
      </c>
      <c r="I3004" t="s">
        <v>2001</v>
      </c>
      <c r="K3004" t="s">
        <v>9891</v>
      </c>
    </row>
    <row r="3005" spans="1:11" x14ac:dyDescent="0.25">
      <c r="A3005" t="s">
        <v>9932</v>
      </c>
      <c r="C3005" t="s">
        <v>858</v>
      </c>
      <c r="D3005" t="s">
        <v>9933</v>
      </c>
      <c r="E3005" t="s">
        <v>14</v>
      </c>
      <c r="F3005" t="s">
        <v>9934</v>
      </c>
      <c r="G3005" t="s">
        <v>2122</v>
      </c>
      <c r="H3005" t="s">
        <v>9935</v>
      </c>
      <c r="I3005" t="s">
        <v>2001</v>
      </c>
      <c r="K3005" t="s">
        <v>9891</v>
      </c>
    </row>
    <row r="3006" spans="1:11" x14ac:dyDescent="0.25">
      <c r="A3006" t="s">
        <v>9936</v>
      </c>
      <c r="C3006" t="s">
        <v>662</v>
      </c>
      <c r="D3006" t="s">
        <v>9937</v>
      </c>
      <c r="E3006" t="s">
        <v>14</v>
      </c>
      <c r="F3006" t="s">
        <v>9938</v>
      </c>
      <c r="G3006" t="s">
        <v>16</v>
      </c>
      <c r="I3006" t="s">
        <v>1871</v>
      </c>
      <c r="K3006" t="s">
        <v>9891</v>
      </c>
    </row>
    <row r="3007" spans="1:11" x14ac:dyDescent="0.25">
      <c r="A3007" t="s">
        <v>9939</v>
      </c>
      <c r="C3007" t="s">
        <v>4004</v>
      </c>
      <c r="D3007" t="s">
        <v>9940</v>
      </c>
      <c r="E3007" t="s">
        <v>14</v>
      </c>
      <c r="F3007" t="s">
        <v>9941</v>
      </c>
      <c r="G3007" t="s">
        <v>16</v>
      </c>
      <c r="I3007" t="s">
        <v>1871</v>
      </c>
      <c r="K3007" t="s">
        <v>9891</v>
      </c>
    </row>
    <row r="3008" spans="1:11" x14ac:dyDescent="0.25">
      <c r="A3008" t="s">
        <v>9942</v>
      </c>
      <c r="C3008" t="s">
        <v>987</v>
      </c>
      <c r="D3008" t="s">
        <v>9943</v>
      </c>
      <c r="E3008" t="s">
        <v>14</v>
      </c>
      <c r="F3008" t="s">
        <v>9944</v>
      </c>
      <c r="G3008" t="s">
        <v>16</v>
      </c>
      <c r="I3008" t="s">
        <v>1871</v>
      </c>
      <c r="K3008" t="s">
        <v>9891</v>
      </c>
    </row>
    <row r="3009" spans="1:11" x14ac:dyDescent="0.25">
      <c r="A3009" t="s">
        <v>9945</v>
      </c>
      <c r="C3009" t="s">
        <v>2769</v>
      </c>
      <c r="D3009" t="s">
        <v>9946</v>
      </c>
      <c r="E3009" t="s">
        <v>14</v>
      </c>
      <c r="F3009" t="s">
        <v>9947</v>
      </c>
      <c r="G3009" t="s">
        <v>16</v>
      </c>
      <c r="I3009" t="s">
        <v>1871</v>
      </c>
      <c r="K3009" t="s">
        <v>9891</v>
      </c>
    </row>
    <row r="3010" spans="1:11" x14ac:dyDescent="0.25">
      <c r="A3010" t="s">
        <v>9948</v>
      </c>
      <c r="C3010" t="s">
        <v>1426</v>
      </c>
      <c r="D3010" t="s">
        <v>9949</v>
      </c>
      <c r="E3010" t="s">
        <v>14</v>
      </c>
      <c r="F3010" t="s">
        <v>9950</v>
      </c>
      <c r="G3010" t="s">
        <v>16</v>
      </c>
      <c r="I3010" t="s">
        <v>1871</v>
      </c>
      <c r="K3010" t="s">
        <v>9891</v>
      </c>
    </row>
    <row r="3011" spans="1:11" x14ac:dyDescent="0.25">
      <c r="A3011" t="s">
        <v>9951</v>
      </c>
      <c r="C3011" t="s">
        <v>1887</v>
      </c>
      <c r="D3011" t="s">
        <v>9952</v>
      </c>
      <c r="E3011" t="s">
        <v>14</v>
      </c>
      <c r="F3011" t="s">
        <v>9953</v>
      </c>
      <c r="G3011" t="s">
        <v>16</v>
      </c>
      <c r="I3011" t="s">
        <v>1871</v>
      </c>
      <c r="K3011" t="s">
        <v>9891</v>
      </c>
    </row>
    <row r="3012" spans="1:11" x14ac:dyDescent="0.25">
      <c r="A3012" t="s">
        <v>9954</v>
      </c>
      <c r="B3012" t="s">
        <v>175</v>
      </c>
      <c r="C3012" t="s">
        <v>1815</v>
      </c>
      <c r="D3012" t="s">
        <v>9955</v>
      </c>
      <c r="E3012" t="s">
        <v>14</v>
      </c>
      <c r="F3012" t="s">
        <v>9956</v>
      </c>
      <c r="G3012" t="s">
        <v>16</v>
      </c>
      <c r="I3012" t="s">
        <v>1871</v>
      </c>
      <c r="K3012" t="s">
        <v>9891</v>
      </c>
    </row>
    <row r="3013" spans="1:11" x14ac:dyDescent="0.25">
      <c r="A3013" t="s">
        <v>9957</v>
      </c>
      <c r="B3013" t="s">
        <v>175</v>
      </c>
      <c r="C3013" t="s">
        <v>2146</v>
      </c>
      <c r="D3013" t="s">
        <v>9958</v>
      </c>
      <c r="E3013" t="s">
        <v>14</v>
      </c>
      <c r="F3013" t="s">
        <v>9959</v>
      </c>
      <c r="G3013" t="s">
        <v>16</v>
      </c>
      <c r="I3013" t="s">
        <v>1871</v>
      </c>
      <c r="K3013" t="s">
        <v>9891</v>
      </c>
    </row>
    <row r="3014" spans="1:11" x14ac:dyDescent="0.25">
      <c r="A3014" t="s">
        <v>9960</v>
      </c>
      <c r="B3014" t="s">
        <v>175</v>
      </c>
      <c r="C3014" t="s">
        <v>1815</v>
      </c>
      <c r="D3014" t="s">
        <v>9961</v>
      </c>
      <c r="E3014" t="s">
        <v>14</v>
      </c>
      <c r="F3014" t="s">
        <v>9962</v>
      </c>
      <c r="G3014" t="s">
        <v>16</v>
      </c>
      <c r="I3014" t="s">
        <v>1871</v>
      </c>
      <c r="K3014" t="s">
        <v>9891</v>
      </c>
    </row>
    <row r="3015" spans="1:11" x14ac:dyDescent="0.25">
      <c r="A3015" t="s">
        <v>9963</v>
      </c>
      <c r="B3015" t="s">
        <v>175</v>
      </c>
      <c r="C3015" t="s">
        <v>308</v>
      </c>
      <c r="D3015" t="s">
        <v>9964</v>
      </c>
      <c r="E3015" t="s">
        <v>14</v>
      </c>
      <c r="F3015" t="s">
        <v>9965</v>
      </c>
      <c r="G3015" t="s">
        <v>16</v>
      </c>
      <c r="I3015" t="s">
        <v>1871</v>
      </c>
      <c r="K3015" t="s">
        <v>9891</v>
      </c>
    </row>
    <row r="3016" spans="1:11" x14ac:dyDescent="0.25">
      <c r="A3016" t="s">
        <v>9966</v>
      </c>
      <c r="C3016" t="s">
        <v>309</v>
      </c>
      <c r="D3016" t="s">
        <v>9967</v>
      </c>
      <c r="E3016" t="s">
        <v>14</v>
      </c>
      <c r="F3016" t="s">
        <v>9968</v>
      </c>
      <c r="G3016" t="s">
        <v>16</v>
      </c>
      <c r="I3016" t="s">
        <v>1871</v>
      </c>
      <c r="K3016" t="s">
        <v>9891</v>
      </c>
    </row>
    <row r="3017" spans="1:11" x14ac:dyDescent="0.25">
      <c r="A3017" t="s">
        <v>9969</v>
      </c>
      <c r="B3017" t="s">
        <v>175</v>
      </c>
      <c r="C3017" t="s">
        <v>1815</v>
      </c>
      <c r="D3017" t="s">
        <v>9970</v>
      </c>
      <c r="E3017" t="s">
        <v>14</v>
      </c>
      <c r="F3017" t="s">
        <v>9971</v>
      </c>
      <c r="G3017" t="s">
        <v>16</v>
      </c>
      <c r="I3017" t="s">
        <v>1871</v>
      </c>
      <c r="K3017" t="s">
        <v>9891</v>
      </c>
    </row>
    <row r="3018" spans="1:11" x14ac:dyDescent="0.25">
      <c r="A3018" t="s">
        <v>9972</v>
      </c>
      <c r="C3018" t="s">
        <v>596</v>
      </c>
      <c r="D3018" t="s">
        <v>9973</v>
      </c>
      <c r="E3018" t="s">
        <v>14</v>
      </c>
      <c r="F3018" t="s">
        <v>9974</v>
      </c>
      <c r="G3018" t="s">
        <v>16</v>
      </c>
      <c r="I3018" t="s">
        <v>2001</v>
      </c>
      <c r="K3018" t="s">
        <v>9891</v>
      </c>
    </row>
    <row r="3019" spans="1:11" x14ac:dyDescent="0.25">
      <c r="A3019" t="s">
        <v>9975</v>
      </c>
      <c r="C3019" t="s">
        <v>596</v>
      </c>
      <c r="D3019" t="s">
        <v>9973</v>
      </c>
      <c r="E3019" t="s">
        <v>14</v>
      </c>
      <c r="F3019" t="s">
        <v>9976</v>
      </c>
      <c r="G3019" t="s">
        <v>16</v>
      </c>
      <c r="I3019" t="s">
        <v>2001</v>
      </c>
      <c r="K3019" t="s">
        <v>9891</v>
      </c>
    </row>
    <row r="3020" spans="1:11" x14ac:dyDescent="0.25">
      <c r="A3020" t="s">
        <v>9977</v>
      </c>
      <c r="C3020" t="s">
        <v>596</v>
      </c>
      <c r="D3020" t="s">
        <v>9973</v>
      </c>
      <c r="E3020" t="s">
        <v>14</v>
      </c>
      <c r="F3020" t="s">
        <v>9978</v>
      </c>
      <c r="G3020" t="s">
        <v>16</v>
      </c>
      <c r="I3020" t="s">
        <v>2001</v>
      </c>
      <c r="K3020" t="s">
        <v>9891</v>
      </c>
    </row>
    <row r="3021" spans="1:11" x14ac:dyDescent="0.25">
      <c r="A3021" t="s">
        <v>9979</v>
      </c>
      <c r="C3021" t="s">
        <v>596</v>
      </c>
      <c r="D3021" t="s">
        <v>9973</v>
      </c>
      <c r="E3021" t="s">
        <v>14</v>
      </c>
      <c r="F3021" t="s">
        <v>9980</v>
      </c>
      <c r="G3021" t="s">
        <v>16</v>
      </c>
      <c r="I3021" t="s">
        <v>2001</v>
      </c>
      <c r="K3021" t="s">
        <v>9891</v>
      </c>
    </row>
    <row r="3022" spans="1:11" x14ac:dyDescent="0.25">
      <c r="A3022" t="s">
        <v>9981</v>
      </c>
      <c r="C3022" t="s">
        <v>596</v>
      </c>
      <c r="D3022" t="s">
        <v>9973</v>
      </c>
      <c r="E3022" t="s">
        <v>14</v>
      </c>
      <c r="F3022" t="s">
        <v>9982</v>
      </c>
      <c r="G3022" t="s">
        <v>16</v>
      </c>
      <c r="I3022" t="s">
        <v>2001</v>
      </c>
      <c r="K3022" t="s">
        <v>9891</v>
      </c>
    </row>
    <row r="3023" spans="1:11" x14ac:dyDescent="0.25">
      <c r="A3023" t="s">
        <v>9983</v>
      </c>
      <c r="C3023" t="s">
        <v>596</v>
      </c>
      <c r="D3023" t="s">
        <v>9984</v>
      </c>
      <c r="E3023" t="s">
        <v>14</v>
      </c>
      <c r="F3023" t="s">
        <v>9985</v>
      </c>
      <c r="G3023" t="s">
        <v>16</v>
      </c>
      <c r="I3023" t="s">
        <v>2001</v>
      </c>
      <c r="K3023" t="s">
        <v>9891</v>
      </c>
    </row>
    <row r="3024" spans="1:11" x14ac:dyDescent="0.25">
      <c r="A3024" t="s">
        <v>9986</v>
      </c>
      <c r="C3024" t="s">
        <v>596</v>
      </c>
      <c r="D3024" t="s">
        <v>9973</v>
      </c>
      <c r="E3024" t="s">
        <v>14</v>
      </c>
      <c r="F3024" t="s">
        <v>9987</v>
      </c>
      <c r="G3024" t="s">
        <v>16</v>
      </c>
      <c r="I3024" t="s">
        <v>2001</v>
      </c>
      <c r="K3024" t="s">
        <v>9891</v>
      </c>
    </row>
    <row r="3025" spans="1:11" x14ac:dyDescent="0.25">
      <c r="A3025" t="s">
        <v>9988</v>
      </c>
      <c r="C3025" t="s">
        <v>596</v>
      </c>
      <c r="D3025" t="s">
        <v>9973</v>
      </c>
      <c r="E3025" t="s">
        <v>14</v>
      </c>
      <c r="F3025" t="s">
        <v>9989</v>
      </c>
      <c r="G3025" t="s">
        <v>16</v>
      </c>
      <c r="I3025" t="s">
        <v>2001</v>
      </c>
      <c r="K3025" t="s">
        <v>9891</v>
      </c>
    </row>
    <row r="3026" spans="1:11" x14ac:dyDescent="0.25">
      <c r="A3026" t="s">
        <v>9990</v>
      </c>
      <c r="C3026" t="s">
        <v>596</v>
      </c>
      <c r="D3026" t="s">
        <v>9973</v>
      </c>
      <c r="E3026" t="s">
        <v>14</v>
      </c>
      <c r="F3026" t="s">
        <v>9991</v>
      </c>
      <c r="G3026" t="s">
        <v>16</v>
      </c>
      <c r="I3026" t="s">
        <v>2001</v>
      </c>
      <c r="K3026" t="s">
        <v>9891</v>
      </c>
    </row>
    <row r="3027" spans="1:11" x14ac:dyDescent="0.25">
      <c r="A3027" t="s">
        <v>9992</v>
      </c>
      <c r="C3027" t="s">
        <v>596</v>
      </c>
      <c r="D3027" t="s">
        <v>9973</v>
      </c>
      <c r="E3027" t="s">
        <v>14</v>
      </c>
      <c r="F3027" t="s">
        <v>9993</v>
      </c>
      <c r="G3027" t="s">
        <v>16</v>
      </c>
      <c r="I3027" t="s">
        <v>2001</v>
      </c>
      <c r="K3027" t="s">
        <v>9891</v>
      </c>
    </row>
    <row r="3028" spans="1:11" x14ac:dyDescent="0.25">
      <c r="A3028" t="s">
        <v>9994</v>
      </c>
      <c r="C3028" t="s">
        <v>596</v>
      </c>
      <c r="D3028" t="s">
        <v>9984</v>
      </c>
      <c r="E3028" t="s">
        <v>14</v>
      </c>
      <c r="F3028" t="s">
        <v>9995</v>
      </c>
      <c r="G3028" t="s">
        <v>16</v>
      </c>
      <c r="I3028" t="s">
        <v>2001</v>
      </c>
      <c r="K3028" t="s">
        <v>9891</v>
      </c>
    </row>
    <row r="3029" spans="1:11" x14ac:dyDescent="0.25">
      <c r="A3029" t="s">
        <v>9996</v>
      </c>
      <c r="C3029" t="s">
        <v>596</v>
      </c>
      <c r="D3029" t="s">
        <v>9973</v>
      </c>
      <c r="E3029" t="s">
        <v>14</v>
      </c>
      <c r="F3029" t="s">
        <v>9995</v>
      </c>
      <c r="G3029" t="s">
        <v>16</v>
      </c>
      <c r="I3029" t="s">
        <v>2001</v>
      </c>
      <c r="K3029" t="s">
        <v>9891</v>
      </c>
    </row>
    <row r="3030" spans="1:11" x14ac:dyDescent="0.25">
      <c r="A3030" t="s">
        <v>9997</v>
      </c>
      <c r="C3030" t="s">
        <v>596</v>
      </c>
      <c r="D3030" t="s">
        <v>9973</v>
      </c>
      <c r="E3030" t="s">
        <v>14</v>
      </c>
      <c r="F3030" t="s">
        <v>9998</v>
      </c>
      <c r="G3030" t="s">
        <v>16</v>
      </c>
      <c r="I3030" t="s">
        <v>2001</v>
      </c>
      <c r="K3030" t="s">
        <v>9891</v>
      </c>
    </row>
    <row r="3031" spans="1:11" x14ac:dyDescent="0.25">
      <c r="A3031" t="s">
        <v>9999</v>
      </c>
      <c r="C3031" t="s">
        <v>596</v>
      </c>
      <c r="D3031" t="s">
        <v>9973</v>
      </c>
      <c r="E3031" t="s">
        <v>14</v>
      </c>
      <c r="F3031" t="s">
        <v>10000</v>
      </c>
      <c r="G3031" t="s">
        <v>16</v>
      </c>
      <c r="I3031" t="s">
        <v>2001</v>
      </c>
      <c r="K3031" t="s">
        <v>9891</v>
      </c>
    </row>
    <row r="3032" spans="1:11" x14ac:dyDescent="0.25">
      <c r="A3032" t="s">
        <v>10001</v>
      </c>
      <c r="B3032" t="s">
        <v>596</v>
      </c>
      <c r="C3032" t="s">
        <v>596</v>
      </c>
      <c r="D3032" t="s">
        <v>9973</v>
      </c>
      <c r="E3032" t="s">
        <v>14</v>
      </c>
      <c r="F3032" t="s">
        <v>10002</v>
      </c>
      <c r="G3032" t="s">
        <v>16</v>
      </c>
      <c r="I3032" t="s">
        <v>2001</v>
      </c>
      <c r="K3032" t="s">
        <v>9891</v>
      </c>
    </row>
    <row r="3033" spans="1:11" x14ac:dyDescent="0.25">
      <c r="A3033" t="s">
        <v>10003</v>
      </c>
      <c r="C3033" t="s">
        <v>596</v>
      </c>
      <c r="D3033" t="s">
        <v>10004</v>
      </c>
      <c r="E3033" t="s">
        <v>14</v>
      </c>
      <c r="F3033" t="s">
        <v>10005</v>
      </c>
      <c r="G3033" t="s">
        <v>16</v>
      </c>
      <c r="I3033" t="s">
        <v>2001</v>
      </c>
      <c r="K3033" t="s">
        <v>9891</v>
      </c>
    </row>
    <row r="3034" spans="1:11" x14ac:dyDescent="0.25">
      <c r="A3034" t="s">
        <v>10006</v>
      </c>
      <c r="B3034" t="s">
        <v>662</v>
      </c>
      <c r="C3034" t="s">
        <v>991</v>
      </c>
      <c r="D3034" t="s">
        <v>10007</v>
      </c>
      <c r="E3034" t="s">
        <v>14</v>
      </c>
      <c r="F3034" t="s">
        <v>10008</v>
      </c>
      <c r="G3034" t="s">
        <v>2038</v>
      </c>
      <c r="I3034" t="s">
        <v>2001</v>
      </c>
      <c r="J3034" t="s">
        <v>136</v>
      </c>
      <c r="K3034" t="s">
        <v>9891</v>
      </c>
    </row>
    <row r="3035" spans="1:11" x14ac:dyDescent="0.25">
      <c r="A3035" t="s">
        <v>10009</v>
      </c>
      <c r="B3035" t="s">
        <v>1094</v>
      </c>
      <c r="C3035" t="s">
        <v>10010</v>
      </c>
      <c r="D3035" t="s">
        <v>10011</v>
      </c>
      <c r="E3035" t="s">
        <v>14</v>
      </c>
      <c r="F3035" t="s">
        <v>10012</v>
      </c>
      <c r="G3035" t="s">
        <v>16</v>
      </c>
      <c r="I3035" t="s">
        <v>2001</v>
      </c>
      <c r="K3035" t="s">
        <v>9891</v>
      </c>
    </row>
    <row r="3036" spans="1:11" x14ac:dyDescent="0.25">
      <c r="A3036" t="s">
        <v>10013</v>
      </c>
      <c r="B3036" t="s">
        <v>12</v>
      </c>
      <c r="C3036" t="s">
        <v>308</v>
      </c>
      <c r="D3036" t="s">
        <v>10014</v>
      </c>
      <c r="E3036" t="s">
        <v>14</v>
      </c>
      <c r="F3036" t="s">
        <v>10015</v>
      </c>
      <c r="G3036" t="s">
        <v>2038</v>
      </c>
      <c r="I3036" t="s">
        <v>2001</v>
      </c>
      <c r="K3036" t="s">
        <v>9891</v>
      </c>
    </row>
    <row r="3037" spans="1:11" x14ac:dyDescent="0.25">
      <c r="A3037" t="s">
        <v>10016</v>
      </c>
      <c r="B3037" t="s">
        <v>12</v>
      </c>
      <c r="C3037" t="s">
        <v>308</v>
      </c>
      <c r="D3037" t="s">
        <v>10017</v>
      </c>
      <c r="E3037" t="s">
        <v>14</v>
      </c>
      <c r="F3037" t="s">
        <v>10018</v>
      </c>
      <c r="G3037" t="s">
        <v>2038</v>
      </c>
      <c r="I3037" t="s">
        <v>2001</v>
      </c>
      <c r="K3037" t="s">
        <v>9891</v>
      </c>
    </row>
    <row r="3038" spans="1:11" x14ac:dyDescent="0.25">
      <c r="A3038" t="s">
        <v>10019</v>
      </c>
      <c r="B3038" t="s">
        <v>12</v>
      </c>
      <c r="C3038" t="s">
        <v>308</v>
      </c>
      <c r="D3038" t="s">
        <v>10020</v>
      </c>
      <c r="E3038" t="s">
        <v>14</v>
      </c>
      <c r="F3038" t="s">
        <v>10021</v>
      </c>
      <c r="G3038" t="s">
        <v>2038</v>
      </c>
      <c r="I3038" t="s">
        <v>2001</v>
      </c>
      <c r="K3038" t="s">
        <v>9891</v>
      </c>
    </row>
    <row r="3039" spans="1:11" x14ac:dyDescent="0.25">
      <c r="A3039" t="s">
        <v>10022</v>
      </c>
      <c r="B3039" t="s">
        <v>12</v>
      </c>
      <c r="C3039" t="s">
        <v>308</v>
      </c>
      <c r="D3039" t="s">
        <v>10023</v>
      </c>
      <c r="E3039" t="s">
        <v>14</v>
      </c>
      <c r="F3039" t="s">
        <v>10024</v>
      </c>
      <c r="G3039" t="s">
        <v>2038</v>
      </c>
      <c r="I3039" t="s">
        <v>2001</v>
      </c>
      <c r="K3039" t="s">
        <v>9891</v>
      </c>
    </row>
    <row r="3040" spans="1:11" x14ac:dyDescent="0.25">
      <c r="A3040" t="s">
        <v>10025</v>
      </c>
      <c r="C3040" t="s">
        <v>304</v>
      </c>
      <c r="D3040" t="s">
        <v>10026</v>
      </c>
      <c r="E3040" t="s">
        <v>14</v>
      </c>
      <c r="F3040" t="s">
        <v>10027</v>
      </c>
      <c r="G3040" t="s">
        <v>1015</v>
      </c>
      <c r="I3040" t="s">
        <v>2001</v>
      </c>
      <c r="K3040" t="s">
        <v>9891</v>
      </c>
    </row>
    <row r="3041" spans="1:11" x14ac:dyDescent="0.25">
      <c r="A3041" t="s">
        <v>10028</v>
      </c>
      <c r="C3041" t="s">
        <v>304</v>
      </c>
      <c r="D3041" t="s">
        <v>10026</v>
      </c>
      <c r="E3041" t="s">
        <v>14</v>
      </c>
      <c r="F3041" t="s">
        <v>10027</v>
      </c>
      <c r="G3041" t="s">
        <v>1015</v>
      </c>
      <c r="I3041" t="s">
        <v>2001</v>
      </c>
      <c r="K3041" t="s">
        <v>9891</v>
      </c>
    </row>
    <row r="3042" spans="1:11" x14ac:dyDescent="0.25">
      <c r="A3042" t="s">
        <v>10029</v>
      </c>
      <c r="B3042" t="s">
        <v>1094</v>
      </c>
      <c r="C3042" t="s">
        <v>2490</v>
      </c>
      <c r="D3042" t="s">
        <v>10030</v>
      </c>
      <c r="E3042" t="s">
        <v>14</v>
      </c>
      <c r="F3042" t="s">
        <v>10031</v>
      </c>
      <c r="G3042" t="s">
        <v>27</v>
      </c>
      <c r="I3042" t="s">
        <v>2001</v>
      </c>
      <c r="K3042" t="s">
        <v>9891</v>
      </c>
    </row>
    <row r="3043" spans="1:11" x14ac:dyDescent="0.25">
      <c r="A3043" t="s">
        <v>10032</v>
      </c>
      <c r="C3043" t="s">
        <v>304</v>
      </c>
      <c r="D3043" t="s">
        <v>10033</v>
      </c>
      <c r="E3043" t="s">
        <v>14</v>
      </c>
      <c r="F3043" t="s">
        <v>10034</v>
      </c>
      <c r="G3043" t="s">
        <v>16</v>
      </c>
      <c r="I3043" t="s">
        <v>2001</v>
      </c>
      <c r="K3043" t="s">
        <v>9891</v>
      </c>
    </row>
    <row r="3044" spans="1:11" x14ac:dyDescent="0.25">
      <c r="A3044" t="s">
        <v>10035</v>
      </c>
      <c r="C3044" t="s">
        <v>304</v>
      </c>
      <c r="D3044" t="s">
        <v>10036</v>
      </c>
      <c r="E3044" t="s">
        <v>14</v>
      </c>
      <c r="F3044" t="s">
        <v>10037</v>
      </c>
      <c r="G3044" t="s">
        <v>1015</v>
      </c>
      <c r="I3044" t="s">
        <v>2001</v>
      </c>
      <c r="K3044" t="s">
        <v>9891</v>
      </c>
    </row>
    <row r="3045" spans="1:11" x14ac:dyDescent="0.25">
      <c r="A3045" t="s">
        <v>10038</v>
      </c>
      <c r="C3045" t="s">
        <v>304</v>
      </c>
      <c r="D3045" t="s">
        <v>10026</v>
      </c>
      <c r="E3045" t="s">
        <v>14</v>
      </c>
      <c r="F3045" t="s">
        <v>10039</v>
      </c>
      <c r="G3045" t="s">
        <v>1015</v>
      </c>
      <c r="I3045" t="s">
        <v>2001</v>
      </c>
      <c r="K3045" t="s">
        <v>9891</v>
      </c>
    </row>
    <row r="3046" spans="1:11" x14ac:dyDescent="0.25">
      <c r="A3046" t="s">
        <v>10040</v>
      </c>
      <c r="C3046" t="s">
        <v>304</v>
      </c>
      <c r="D3046" t="s">
        <v>10026</v>
      </c>
      <c r="E3046" t="s">
        <v>14</v>
      </c>
      <c r="F3046" t="s">
        <v>10041</v>
      </c>
      <c r="G3046" t="s">
        <v>1015</v>
      </c>
      <c r="I3046" t="s">
        <v>2001</v>
      </c>
      <c r="K3046" t="s">
        <v>9891</v>
      </c>
    </row>
    <row r="3047" spans="1:11" x14ac:dyDescent="0.25">
      <c r="A3047" t="s">
        <v>10042</v>
      </c>
      <c r="C3047" t="s">
        <v>304</v>
      </c>
      <c r="D3047" t="s">
        <v>10026</v>
      </c>
      <c r="E3047" t="s">
        <v>14</v>
      </c>
      <c r="F3047" t="s">
        <v>10043</v>
      </c>
      <c r="G3047" t="s">
        <v>1015</v>
      </c>
      <c r="I3047" t="s">
        <v>2001</v>
      </c>
      <c r="K3047" t="s">
        <v>9891</v>
      </c>
    </row>
    <row r="3048" spans="1:11" x14ac:dyDescent="0.25">
      <c r="A3048" t="s">
        <v>10044</v>
      </c>
      <c r="C3048" t="s">
        <v>304</v>
      </c>
      <c r="D3048" t="s">
        <v>10026</v>
      </c>
      <c r="E3048" t="s">
        <v>14</v>
      </c>
      <c r="F3048" t="s">
        <v>10045</v>
      </c>
      <c r="G3048" t="s">
        <v>1015</v>
      </c>
      <c r="I3048" t="s">
        <v>2001</v>
      </c>
      <c r="K3048" t="s">
        <v>9891</v>
      </c>
    </row>
    <row r="3049" spans="1:11" x14ac:dyDescent="0.25">
      <c r="A3049" t="s">
        <v>10046</v>
      </c>
      <c r="C3049" t="s">
        <v>308</v>
      </c>
      <c r="D3049" t="s">
        <v>10047</v>
      </c>
      <c r="E3049" t="s">
        <v>1827</v>
      </c>
      <c r="F3049" t="s">
        <v>10048</v>
      </c>
      <c r="G3049" t="s">
        <v>16</v>
      </c>
      <c r="I3049" t="s">
        <v>2001</v>
      </c>
      <c r="K3049" t="s">
        <v>9891</v>
      </c>
    </row>
    <row r="3050" spans="1:11" x14ac:dyDescent="0.25">
      <c r="A3050" t="s">
        <v>10049</v>
      </c>
      <c r="B3050" t="s">
        <v>12</v>
      </c>
      <c r="C3050" t="s">
        <v>655</v>
      </c>
      <c r="D3050" t="s">
        <v>10050</v>
      </c>
      <c r="E3050" t="s">
        <v>14</v>
      </c>
      <c r="F3050" t="s">
        <v>10051</v>
      </c>
      <c r="G3050" t="s">
        <v>2038</v>
      </c>
      <c r="I3050" t="s">
        <v>2001</v>
      </c>
      <c r="K3050" t="s">
        <v>9891</v>
      </c>
    </row>
    <row r="3051" spans="1:11" x14ac:dyDescent="0.25">
      <c r="A3051" t="s">
        <v>10052</v>
      </c>
      <c r="C3051" t="s">
        <v>596</v>
      </c>
      <c r="D3051" t="s">
        <v>10053</v>
      </c>
      <c r="E3051" t="s">
        <v>1051</v>
      </c>
      <c r="F3051" t="s">
        <v>10054</v>
      </c>
      <c r="G3051" t="s">
        <v>16</v>
      </c>
      <c r="I3051" t="s">
        <v>2001</v>
      </c>
      <c r="K3051" t="s">
        <v>9891</v>
      </c>
    </row>
    <row r="3052" spans="1:11" x14ac:dyDescent="0.25">
      <c r="A3052" t="s">
        <v>10055</v>
      </c>
      <c r="C3052" t="s">
        <v>596</v>
      </c>
      <c r="D3052" t="s">
        <v>10056</v>
      </c>
      <c r="E3052" t="s">
        <v>1051</v>
      </c>
      <c r="F3052" t="s">
        <v>10057</v>
      </c>
      <c r="G3052" t="s">
        <v>16</v>
      </c>
      <c r="I3052" t="s">
        <v>2001</v>
      </c>
      <c r="K3052" t="s">
        <v>9891</v>
      </c>
    </row>
    <row r="3053" spans="1:11" x14ac:dyDescent="0.25">
      <c r="A3053" t="s">
        <v>10058</v>
      </c>
      <c r="B3053" t="s">
        <v>1007</v>
      </c>
      <c r="C3053" t="s">
        <v>10059</v>
      </c>
      <c r="D3053" t="s">
        <v>10060</v>
      </c>
      <c r="E3053" t="s">
        <v>14</v>
      </c>
      <c r="F3053" t="s">
        <v>10061</v>
      </c>
      <c r="G3053" t="s">
        <v>16</v>
      </c>
      <c r="I3053" t="s">
        <v>2001</v>
      </c>
      <c r="K3053" t="s">
        <v>9891</v>
      </c>
    </row>
    <row r="3054" spans="1:11" x14ac:dyDescent="0.25">
      <c r="A3054" t="s">
        <v>10062</v>
      </c>
      <c r="B3054" t="s">
        <v>1007</v>
      </c>
      <c r="C3054" t="s">
        <v>10059</v>
      </c>
      <c r="D3054" t="s">
        <v>10063</v>
      </c>
      <c r="E3054" t="s">
        <v>14</v>
      </c>
      <c r="F3054" t="s">
        <v>10064</v>
      </c>
      <c r="G3054" t="s">
        <v>16</v>
      </c>
      <c r="I3054" t="s">
        <v>2001</v>
      </c>
      <c r="K3054" t="s">
        <v>9891</v>
      </c>
    </row>
    <row r="3055" spans="1:11" x14ac:dyDescent="0.25">
      <c r="A3055" t="s">
        <v>10065</v>
      </c>
      <c r="B3055" t="s">
        <v>1094</v>
      </c>
      <c r="C3055" t="s">
        <v>10066</v>
      </c>
      <c r="D3055" t="s">
        <v>10067</v>
      </c>
      <c r="E3055" t="s">
        <v>14</v>
      </c>
      <c r="F3055" t="s">
        <v>10068</v>
      </c>
      <c r="G3055" t="s">
        <v>16</v>
      </c>
      <c r="I3055" t="s">
        <v>2001</v>
      </c>
      <c r="K3055" t="s">
        <v>9891</v>
      </c>
    </row>
    <row r="3056" spans="1:11" x14ac:dyDescent="0.25">
      <c r="A3056" t="s">
        <v>10069</v>
      </c>
      <c r="B3056" t="s">
        <v>1007</v>
      </c>
      <c r="C3056" t="s">
        <v>10059</v>
      </c>
      <c r="D3056" t="s">
        <v>10070</v>
      </c>
      <c r="E3056" t="s">
        <v>14</v>
      </c>
      <c r="F3056" t="s">
        <v>7251</v>
      </c>
      <c r="G3056" t="s">
        <v>16</v>
      </c>
      <c r="I3056" t="s">
        <v>2001</v>
      </c>
      <c r="K3056" t="s">
        <v>9891</v>
      </c>
    </row>
    <row r="3057" spans="1:11" x14ac:dyDescent="0.25">
      <c r="A3057" t="s">
        <v>10071</v>
      </c>
      <c r="C3057" t="s">
        <v>9179</v>
      </c>
      <c r="D3057" t="s">
        <v>10072</v>
      </c>
      <c r="E3057" t="s">
        <v>14</v>
      </c>
      <c r="F3057" t="s">
        <v>10073</v>
      </c>
      <c r="G3057" t="s">
        <v>16</v>
      </c>
      <c r="I3057" t="s">
        <v>2001</v>
      </c>
      <c r="K3057" t="s">
        <v>9891</v>
      </c>
    </row>
    <row r="3058" spans="1:11" x14ac:dyDescent="0.25">
      <c r="A3058" t="s">
        <v>10074</v>
      </c>
      <c r="C3058" t="s">
        <v>10010</v>
      </c>
      <c r="D3058" t="s">
        <v>10075</v>
      </c>
      <c r="E3058" t="s">
        <v>14</v>
      </c>
      <c r="F3058" t="s">
        <v>10076</v>
      </c>
      <c r="G3058" t="s">
        <v>16</v>
      </c>
      <c r="I3058" t="s">
        <v>2001</v>
      </c>
      <c r="K3058" t="s">
        <v>9891</v>
      </c>
    </row>
    <row r="3059" spans="1:11" x14ac:dyDescent="0.25">
      <c r="A3059" t="s">
        <v>10077</v>
      </c>
      <c r="C3059" t="s">
        <v>9179</v>
      </c>
      <c r="D3059" t="s">
        <v>10078</v>
      </c>
      <c r="E3059" t="s">
        <v>14</v>
      </c>
      <c r="F3059" t="s">
        <v>10079</v>
      </c>
      <c r="G3059" t="s">
        <v>16</v>
      </c>
      <c r="I3059" t="s">
        <v>2001</v>
      </c>
      <c r="K3059" t="s">
        <v>9891</v>
      </c>
    </row>
    <row r="3060" spans="1:11" x14ac:dyDescent="0.25">
      <c r="A3060" t="s">
        <v>10080</v>
      </c>
      <c r="B3060" t="s">
        <v>1007</v>
      </c>
      <c r="C3060" t="s">
        <v>10059</v>
      </c>
      <c r="D3060" t="s">
        <v>10081</v>
      </c>
      <c r="E3060" t="s">
        <v>14</v>
      </c>
      <c r="F3060" t="s">
        <v>10082</v>
      </c>
      <c r="G3060" t="s">
        <v>16</v>
      </c>
      <c r="I3060" t="s">
        <v>2001</v>
      </c>
      <c r="K3060" t="s">
        <v>9891</v>
      </c>
    </row>
    <row r="3061" spans="1:11" x14ac:dyDescent="0.25">
      <c r="A3061" t="s">
        <v>10083</v>
      </c>
      <c r="C3061" t="s">
        <v>596</v>
      </c>
      <c r="D3061" t="s">
        <v>10084</v>
      </c>
      <c r="E3061" t="s">
        <v>1051</v>
      </c>
      <c r="F3061" t="s">
        <v>10085</v>
      </c>
      <c r="G3061" t="s">
        <v>16</v>
      </c>
      <c r="I3061" t="s">
        <v>2001</v>
      </c>
      <c r="K3061" t="s">
        <v>9891</v>
      </c>
    </row>
    <row r="3062" spans="1:11" x14ac:dyDescent="0.25">
      <c r="A3062" t="s">
        <v>10086</v>
      </c>
      <c r="C3062" t="s">
        <v>1406</v>
      </c>
      <c r="D3062" t="s">
        <v>10087</v>
      </c>
      <c r="E3062" t="s">
        <v>1051</v>
      </c>
      <c r="F3062" t="s">
        <v>9565</v>
      </c>
      <c r="G3062" t="s">
        <v>1015</v>
      </c>
      <c r="I3062" t="s">
        <v>2001</v>
      </c>
      <c r="K3062" t="s">
        <v>9891</v>
      </c>
    </row>
    <row r="3063" spans="1:11" x14ac:dyDescent="0.25">
      <c r="A3063" t="s">
        <v>10088</v>
      </c>
      <c r="C3063" t="s">
        <v>655</v>
      </c>
      <c r="D3063" t="s">
        <v>10089</v>
      </c>
      <c r="E3063" t="s">
        <v>14</v>
      </c>
      <c r="F3063" t="s">
        <v>10090</v>
      </c>
      <c r="G3063" t="s">
        <v>10091</v>
      </c>
      <c r="I3063" t="s">
        <v>2001</v>
      </c>
      <c r="K3063" t="s">
        <v>9891</v>
      </c>
    </row>
    <row r="3064" spans="1:11" x14ac:dyDescent="0.25">
      <c r="A3064" t="s">
        <v>10092</v>
      </c>
      <c r="C3064" t="s">
        <v>1007</v>
      </c>
      <c r="D3064" t="s">
        <v>10093</v>
      </c>
      <c r="E3064" t="s">
        <v>14</v>
      </c>
      <c r="F3064" t="s">
        <v>10094</v>
      </c>
      <c r="G3064" t="s">
        <v>16</v>
      </c>
      <c r="I3064" t="s">
        <v>2001</v>
      </c>
      <c r="K3064" t="s">
        <v>9891</v>
      </c>
    </row>
    <row r="3065" spans="1:11" x14ac:dyDescent="0.25">
      <c r="A3065" t="s">
        <v>10095</v>
      </c>
      <c r="C3065" t="s">
        <v>1007</v>
      </c>
      <c r="D3065" t="s">
        <v>10096</v>
      </c>
      <c r="E3065" t="s">
        <v>14</v>
      </c>
      <c r="F3065" t="s">
        <v>10094</v>
      </c>
      <c r="G3065" t="s">
        <v>16</v>
      </c>
      <c r="I3065" t="s">
        <v>2001</v>
      </c>
      <c r="K3065" t="s">
        <v>9891</v>
      </c>
    </row>
    <row r="3066" spans="1:11" x14ac:dyDescent="0.25">
      <c r="A3066" t="s">
        <v>10097</v>
      </c>
      <c r="C3066" t="s">
        <v>726</v>
      </c>
      <c r="D3066" t="s">
        <v>10098</v>
      </c>
      <c r="E3066" t="s">
        <v>14</v>
      </c>
      <c r="F3066" t="s">
        <v>10099</v>
      </c>
      <c r="G3066" t="s">
        <v>16</v>
      </c>
      <c r="I3066" t="s">
        <v>2001</v>
      </c>
      <c r="K3066" t="s">
        <v>9891</v>
      </c>
    </row>
    <row r="3067" spans="1:11" x14ac:dyDescent="0.25">
      <c r="A3067" t="s">
        <v>10100</v>
      </c>
      <c r="C3067" t="s">
        <v>726</v>
      </c>
      <c r="D3067" t="s">
        <v>10101</v>
      </c>
      <c r="E3067" t="s">
        <v>14</v>
      </c>
      <c r="F3067" t="s">
        <v>10099</v>
      </c>
      <c r="G3067" t="s">
        <v>16</v>
      </c>
      <c r="I3067" t="s">
        <v>2001</v>
      </c>
      <c r="K3067" t="s">
        <v>9891</v>
      </c>
    </row>
    <row r="3068" spans="1:11" x14ac:dyDescent="0.25">
      <c r="A3068" t="s">
        <v>10102</v>
      </c>
      <c r="C3068" t="s">
        <v>9179</v>
      </c>
      <c r="D3068" t="s">
        <v>10103</v>
      </c>
      <c r="E3068" t="s">
        <v>14</v>
      </c>
      <c r="F3068" t="s">
        <v>10104</v>
      </c>
      <c r="G3068" t="s">
        <v>16</v>
      </c>
      <c r="I3068" t="s">
        <v>2001</v>
      </c>
      <c r="K3068" t="s">
        <v>9891</v>
      </c>
    </row>
    <row r="3069" spans="1:11" x14ac:dyDescent="0.25">
      <c r="A3069" t="s">
        <v>10105</v>
      </c>
      <c r="C3069" t="s">
        <v>662</v>
      </c>
      <c r="D3069" t="s">
        <v>10106</v>
      </c>
      <c r="E3069" t="s">
        <v>14</v>
      </c>
      <c r="F3069" t="s">
        <v>10107</v>
      </c>
      <c r="G3069" t="s">
        <v>16</v>
      </c>
      <c r="I3069" t="s">
        <v>2001</v>
      </c>
      <c r="K3069" t="s">
        <v>9891</v>
      </c>
    </row>
    <row r="3070" spans="1:11" x14ac:dyDescent="0.25">
      <c r="A3070" t="s">
        <v>10108</v>
      </c>
      <c r="C3070" t="s">
        <v>347</v>
      </c>
      <c r="D3070" t="s">
        <v>10109</v>
      </c>
      <c r="E3070" t="s">
        <v>1051</v>
      </c>
      <c r="F3070" t="s">
        <v>10110</v>
      </c>
      <c r="G3070" t="s">
        <v>16</v>
      </c>
      <c r="I3070" t="s">
        <v>2001</v>
      </c>
      <c r="K3070" t="s">
        <v>9891</v>
      </c>
    </row>
    <row r="3071" spans="1:11" x14ac:dyDescent="0.25">
      <c r="A3071" t="s">
        <v>10111</v>
      </c>
      <c r="C3071" t="s">
        <v>9179</v>
      </c>
      <c r="D3071" t="s">
        <v>10112</v>
      </c>
      <c r="E3071" t="s">
        <v>14</v>
      </c>
      <c r="F3071" t="s">
        <v>10113</v>
      </c>
      <c r="G3071" t="s">
        <v>16</v>
      </c>
      <c r="I3071" t="s">
        <v>2001</v>
      </c>
      <c r="K3071" t="s">
        <v>9891</v>
      </c>
    </row>
    <row r="3072" spans="1:11" x14ac:dyDescent="0.25">
      <c r="A3072" t="s">
        <v>10114</v>
      </c>
      <c r="C3072" t="s">
        <v>9179</v>
      </c>
      <c r="D3072" t="s">
        <v>10115</v>
      </c>
      <c r="E3072" t="s">
        <v>14</v>
      </c>
      <c r="F3072" t="s">
        <v>10116</v>
      </c>
      <c r="G3072" t="s">
        <v>16</v>
      </c>
      <c r="I3072" t="s">
        <v>2001</v>
      </c>
      <c r="K3072" t="s">
        <v>9891</v>
      </c>
    </row>
    <row r="3073" spans="1:11" x14ac:dyDescent="0.25">
      <c r="A3073" t="s">
        <v>10117</v>
      </c>
      <c r="C3073" t="s">
        <v>9179</v>
      </c>
      <c r="D3073" t="s">
        <v>10118</v>
      </c>
      <c r="E3073" t="s">
        <v>14</v>
      </c>
      <c r="F3073" t="s">
        <v>10119</v>
      </c>
      <c r="G3073" t="s">
        <v>16</v>
      </c>
      <c r="I3073" t="s">
        <v>2001</v>
      </c>
      <c r="K3073" t="s">
        <v>9891</v>
      </c>
    </row>
    <row r="3074" spans="1:11" x14ac:dyDescent="0.25">
      <c r="A3074" t="s">
        <v>10120</v>
      </c>
      <c r="C3074" t="s">
        <v>9179</v>
      </c>
      <c r="D3074" t="s">
        <v>10121</v>
      </c>
      <c r="E3074" t="s">
        <v>14</v>
      </c>
      <c r="F3074" t="s">
        <v>10122</v>
      </c>
      <c r="G3074" t="s">
        <v>16</v>
      </c>
      <c r="I3074" t="s">
        <v>2001</v>
      </c>
      <c r="K3074" t="s">
        <v>9891</v>
      </c>
    </row>
    <row r="3075" spans="1:11" x14ac:dyDescent="0.25">
      <c r="A3075" t="s">
        <v>10123</v>
      </c>
      <c r="C3075" t="s">
        <v>995</v>
      </c>
      <c r="D3075" t="s">
        <v>10124</v>
      </c>
      <c r="E3075" t="s">
        <v>1051</v>
      </c>
      <c r="F3075" t="s">
        <v>10125</v>
      </c>
      <c r="G3075" t="s">
        <v>16</v>
      </c>
      <c r="I3075" t="s">
        <v>2001</v>
      </c>
      <c r="K3075" t="s">
        <v>9891</v>
      </c>
    </row>
    <row r="3076" spans="1:11" x14ac:dyDescent="0.25">
      <c r="A3076" t="s">
        <v>10126</v>
      </c>
      <c r="C3076" t="s">
        <v>726</v>
      </c>
      <c r="D3076" t="s">
        <v>10127</v>
      </c>
      <c r="E3076" t="s">
        <v>14</v>
      </c>
      <c r="F3076" t="s">
        <v>10128</v>
      </c>
      <c r="G3076" t="s">
        <v>16</v>
      </c>
      <c r="I3076" t="s">
        <v>2001</v>
      </c>
      <c r="K3076" t="s">
        <v>9891</v>
      </c>
    </row>
    <row r="3077" spans="1:11" x14ac:dyDescent="0.25">
      <c r="A3077" t="s">
        <v>10129</v>
      </c>
      <c r="C3077" t="s">
        <v>726</v>
      </c>
      <c r="D3077" t="s">
        <v>10130</v>
      </c>
      <c r="E3077" t="s">
        <v>14</v>
      </c>
      <c r="F3077" t="s">
        <v>10128</v>
      </c>
      <c r="G3077" t="s">
        <v>16</v>
      </c>
      <c r="I3077" t="s">
        <v>2001</v>
      </c>
      <c r="K3077" t="s">
        <v>9891</v>
      </c>
    </row>
    <row r="3078" spans="1:11" x14ac:dyDescent="0.25">
      <c r="A3078" t="s">
        <v>10131</v>
      </c>
      <c r="C3078" t="s">
        <v>10010</v>
      </c>
      <c r="D3078" t="s">
        <v>10132</v>
      </c>
      <c r="E3078" t="s">
        <v>14</v>
      </c>
      <c r="F3078" t="s">
        <v>10133</v>
      </c>
      <c r="G3078" t="s">
        <v>16</v>
      </c>
      <c r="I3078" t="s">
        <v>2001</v>
      </c>
      <c r="K3078" t="s">
        <v>9891</v>
      </c>
    </row>
    <row r="3079" spans="1:11" x14ac:dyDescent="0.25">
      <c r="A3079" t="s">
        <v>10134</v>
      </c>
      <c r="C3079" t="s">
        <v>10010</v>
      </c>
      <c r="D3079" t="s">
        <v>10135</v>
      </c>
      <c r="E3079" t="s">
        <v>14</v>
      </c>
      <c r="F3079" t="s">
        <v>10136</v>
      </c>
      <c r="G3079" t="s">
        <v>16</v>
      </c>
      <c r="I3079" t="s">
        <v>2001</v>
      </c>
      <c r="K3079" t="s">
        <v>9891</v>
      </c>
    </row>
    <row r="3080" spans="1:11" x14ac:dyDescent="0.25">
      <c r="A3080" t="s">
        <v>10137</v>
      </c>
      <c r="C3080" t="s">
        <v>10010</v>
      </c>
      <c r="D3080" t="s">
        <v>10138</v>
      </c>
      <c r="E3080" t="s">
        <v>14</v>
      </c>
      <c r="F3080" t="s">
        <v>10139</v>
      </c>
      <c r="G3080" t="s">
        <v>16</v>
      </c>
      <c r="I3080" t="s">
        <v>2001</v>
      </c>
      <c r="K3080" t="s">
        <v>9891</v>
      </c>
    </row>
    <row r="3081" spans="1:11" x14ac:dyDescent="0.25">
      <c r="A3081" t="s">
        <v>10140</v>
      </c>
      <c r="C3081" t="s">
        <v>10010</v>
      </c>
      <c r="D3081" t="s">
        <v>10141</v>
      </c>
      <c r="E3081" t="s">
        <v>14</v>
      </c>
      <c r="F3081" t="s">
        <v>10142</v>
      </c>
      <c r="G3081" t="s">
        <v>16</v>
      </c>
      <c r="I3081" t="s">
        <v>2001</v>
      </c>
      <c r="K3081" t="s">
        <v>9891</v>
      </c>
    </row>
    <row r="3082" spans="1:11" x14ac:dyDescent="0.25">
      <c r="A3082" t="s">
        <v>10143</v>
      </c>
      <c r="C3082" t="s">
        <v>10010</v>
      </c>
      <c r="D3082" t="s">
        <v>10144</v>
      </c>
      <c r="E3082" t="s">
        <v>14</v>
      </c>
      <c r="F3082" t="s">
        <v>10145</v>
      </c>
      <c r="G3082" t="s">
        <v>16</v>
      </c>
      <c r="I3082" t="s">
        <v>2001</v>
      </c>
      <c r="K3082" t="s">
        <v>9891</v>
      </c>
    </row>
    <row r="3083" spans="1:11" x14ac:dyDescent="0.25">
      <c r="A3083" t="s">
        <v>10146</v>
      </c>
      <c r="C3083" t="s">
        <v>10010</v>
      </c>
      <c r="D3083" t="s">
        <v>10147</v>
      </c>
      <c r="E3083" t="s">
        <v>14</v>
      </c>
      <c r="F3083" t="s">
        <v>10148</v>
      </c>
      <c r="G3083" t="s">
        <v>16</v>
      </c>
      <c r="I3083" t="s">
        <v>2001</v>
      </c>
      <c r="K3083" t="s">
        <v>9891</v>
      </c>
    </row>
    <row r="3084" spans="1:11" x14ac:dyDescent="0.25">
      <c r="A3084" t="s">
        <v>10149</v>
      </c>
      <c r="C3084" t="s">
        <v>10010</v>
      </c>
      <c r="D3084" t="s">
        <v>10150</v>
      </c>
      <c r="E3084" t="s">
        <v>14</v>
      </c>
      <c r="F3084" t="s">
        <v>10151</v>
      </c>
      <c r="G3084" t="s">
        <v>16</v>
      </c>
      <c r="I3084" t="s">
        <v>2001</v>
      </c>
      <c r="K3084" t="s">
        <v>9891</v>
      </c>
    </row>
    <row r="3085" spans="1:11" x14ac:dyDescent="0.25">
      <c r="A3085" t="s">
        <v>10152</v>
      </c>
      <c r="C3085" t="s">
        <v>10010</v>
      </c>
      <c r="D3085" t="s">
        <v>10153</v>
      </c>
      <c r="E3085" t="s">
        <v>14</v>
      </c>
      <c r="F3085" t="s">
        <v>10154</v>
      </c>
      <c r="G3085" t="s">
        <v>16</v>
      </c>
      <c r="I3085" t="s">
        <v>2001</v>
      </c>
      <c r="K3085" t="s">
        <v>9891</v>
      </c>
    </row>
    <row r="3086" spans="1:11" x14ac:dyDescent="0.25">
      <c r="A3086" t="s">
        <v>10155</v>
      </c>
      <c r="C3086" t="s">
        <v>10010</v>
      </c>
      <c r="D3086" t="s">
        <v>10156</v>
      </c>
      <c r="E3086" t="s">
        <v>14</v>
      </c>
      <c r="F3086" t="s">
        <v>10157</v>
      </c>
      <c r="G3086" t="s">
        <v>16</v>
      </c>
      <c r="I3086" t="s">
        <v>2001</v>
      </c>
      <c r="K3086" t="s">
        <v>9891</v>
      </c>
    </row>
    <row r="3087" spans="1:11" x14ac:dyDescent="0.25">
      <c r="A3087" t="s">
        <v>10158</v>
      </c>
      <c r="B3087" t="s">
        <v>1094</v>
      </c>
      <c r="C3087" t="s">
        <v>10010</v>
      </c>
      <c r="D3087" t="s">
        <v>10156</v>
      </c>
      <c r="E3087" t="s">
        <v>14</v>
      </c>
      <c r="F3087" t="s">
        <v>10157</v>
      </c>
      <c r="G3087" t="s">
        <v>27</v>
      </c>
      <c r="I3087" t="s">
        <v>2001</v>
      </c>
      <c r="K3087" t="s">
        <v>9891</v>
      </c>
    </row>
    <row r="3088" spans="1:11" x14ac:dyDescent="0.25">
      <c r="A3088" t="s">
        <v>10159</v>
      </c>
      <c r="C3088" t="s">
        <v>10010</v>
      </c>
      <c r="D3088" t="s">
        <v>10160</v>
      </c>
      <c r="E3088" t="s">
        <v>14</v>
      </c>
      <c r="F3088" t="s">
        <v>10161</v>
      </c>
      <c r="G3088" t="s">
        <v>16</v>
      </c>
      <c r="I3088" t="s">
        <v>2001</v>
      </c>
      <c r="K3088" t="s">
        <v>9891</v>
      </c>
    </row>
    <row r="3089" spans="1:11" x14ac:dyDescent="0.25">
      <c r="A3089" t="s">
        <v>10162</v>
      </c>
      <c r="B3089" t="s">
        <v>1007</v>
      </c>
      <c r="C3089" t="s">
        <v>1094</v>
      </c>
      <c r="D3089" t="s">
        <v>10163</v>
      </c>
      <c r="E3089" t="s">
        <v>1051</v>
      </c>
      <c r="F3089" t="s">
        <v>10164</v>
      </c>
      <c r="G3089" t="s">
        <v>2117</v>
      </c>
      <c r="H3089" t="s">
        <v>10165</v>
      </c>
      <c r="I3089" t="s">
        <v>2001</v>
      </c>
      <c r="K3089" t="s">
        <v>9891</v>
      </c>
    </row>
    <row r="3090" spans="1:11" x14ac:dyDescent="0.25">
      <c r="A3090" t="s">
        <v>10166</v>
      </c>
      <c r="C3090" t="s">
        <v>1011</v>
      </c>
      <c r="D3090" t="s">
        <v>10167</v>
      </c>
      <c r="E3090" t="s">
        <v>1051</v>
      </c>
      <c r="F3090" t="s">
        <v>10168</v>
      </c>
      <c r="G3090" t="s">
        <v>2122</v>
      </c>
      <c r="H3090" t="s">
        <v>10169</v>
      </c>
      <c r="I3090" t="s">
        <v>2001</v>
      </c>
      <c r="K3090" t="s">
        <v>9891</v>
      </c>
    </row>
    <row r="3091" spans="1:11" x14ac:dyDescent="0.25">
      <c r="A3091" t="s">
        <v>10170</v>
      </c>
      <c r="B3091" t="s">
        <v>304</v>
      </c>
      <c r="C3091" t="s">
        <v>304</v>
      </c>
      <c r="D3091" t="s">
        <v>10171</v>
      </c>
      <c r="E3091" t="s">
        <v>1793</v>
      </c>
      <c r="F3091" t="s">
        <v>10172</v>
      </c>
      <c r="G3091" t="s">
        <v>2117</v>
      </c>
      <c r="H3091" t="s">
        <v>10173</v>
      </c>
      <c r="I3091" t="s">
        <v>2001</v>
      </c>
      <c r="K3091" t="s">
        <v>9891</v>
      </c>
    </row>
    <row r="3092" spans="1:11" x14ac:dyDescent="0.25">
      <c r="A3092" t="s">
        <v>10174</v>
      </c>
      <c r="B3092" t="s">
        <v>308</v>
      </c>
      <c r="C3092" t="s">
        <v>309</v>
      </c>
      <c r="D3092" t="s">
        <v>10175</v>
      </c>
      <c r="E3092" t="s">
        <v>14</v>
      </c>
      <c r="F3092" t="s">
        <v>10176</v>
      </c>
      <c r="G3092" t="s">
        <v>2117</v>
      </c>
      <c r="H3092" t="s">
        <v>10177</v>
      </c>
      <c r="I3092" t="s">
        <v>2001</v>
      </c>
      <c r="K3092" t="s">
        <v>9891</v>
      </c>
    </row>
    <row r="3093" spans="1:11" x14ac:dyDescent="0.25">
      <c r="A3093" t="s">
        <v>10178</v>
      </c>
      <c r="B3093" t="s">
        <v>1094</v>
      </c>
      <c r="C3093" t="s">
        <v>308</v>
      </c>
      <c r="D3093" t="s">
        <v>10179</v>
      </c>
      <c r="E3093" t="s">
        <v>14</v>
      </c>
      <c r="F3093" t="s">
        <v>10180</v>
      </c>
      <c r="G3093" t="s">
        <v>2117</v>
      </c>
      <c r="H3093" t="s">
        <v>10181</v>
      </c>
      <c r="I3093" t="s">
        <v>2001</v>
      </c>
      <c r="K3093" t="s">
        <v>9891</v>
      </c>
    </row>
    <row r="3094" spans="1:11" x14ac:dyDescent="0.25">
      <c r="A3094" t="s">
        <v>10182</v>
      </c>
      <c r="B3094" t="s">
        <v>12</v>
      </c>
      <c r="C3094" t="s">
        <v>308</v>
      </c>
      <c r="D3094" t="s">
        <v>10183</v>
      </c>
      <c r="E3094" t="s">
        <v>14</v>
      </c>
      <c r="F3094" t="s">
        <v>10184</v>
      </c>
      <c r="G3094" t="s">
        <v>2117</v>
      </c>
      <c r="H3094" t="s">
        <v>10185</v>
      </c>
      <c r="I3094" t="s">
        <v>2001</v>
      </c>
      <c r="K3094" t="s">
        <v>9891</v>
      </c>
    </row>
    <row r="3095" spans="1:11" x14ac:dyDescent="0.25">
      <c r="A3095" t="s">
        <v>10186</v>
      </c>
      <c r="B3095" t="s">
        <v>12</v>
      </c>
      <c r="C3095" t="s">
        <v>308</v>
      </c>
      <c r="D3095" t="s">
        <v>10187</v>
      </c>
      <c r="E3095" t="s">
        <v>14</v>
      </c>
      <c r="F3095" t="s">
        <v>6427</v>
      </c>
      <c r="G3095" t="s">
        <v>2117</v>
      </c>
      <c r="H3095" t="s">
        <v>10188</v>
      </c>
      <c r="I3095" t="s">
        <v>2001</v>
      </c>
      <c r="K3095" t="s">
        <v>9891</v>
      </c>
    </row>
    <row r="3096" spans="1:11" x14ac:dyDescent="0.25">
      <c r="A3096" t="s">
        <v>10189</v>
      </c>
      <c r="B3096" t="s">
        <v>308</v>
      </c>
      <c r="C3096" t="s">
        <v>308</v>
      </c>
      <c r="D3096" t="s">
        <v>10047</v>
      </c>
      <c r="E3096" t="s">
        <v>14</v>
      </c>
      <c r="F3096" t="s">
        <v>10048</v>
      </c>
      <c r="G3096" t="s">
        <v>2122</v>
      </c>
      <c r="H3096" t="s">
        <v>10190</v>
      </c>
      <c r="I3096" t="s">
        <v>2001</v>
      </c>
      <c r="K3096" t="s">
        <v>9891</v>
      </c>
    </row>
    <row r="3097" spans="1:11" x14ac:dyDescent="0.25">
      <c r="A3097" t="s">
        <v>10191</v>
      </c>
      <c r="B3097" t="s">
        <v>12</v>
      </c>
      <c r="C3097" t="s">
        <v>308</v>
      </c>
      <c r="D3097" t="s">
        <v>10192</v>
      </c>
      <c r="E3097" t="s">
        <v>14</v>
      </c>
      <c r="F3097" t="s">
        <v>10193</v>
      </c>
      <c r="G3097" t="s">
        <v>2117</v>
      </c>
      <c r="H3097" t="s">
        <v>10194</v>
      </c>
      <c r="I3097" t="s">
        <v>2001</v>
      </c>
      <c r="K3097" t="s">
        <v>9891</v>
      </c>
    </row>
    <row r="3098" spans="1:11" x14ac:dyDescent="0.25">
      <c r="A3098" t="s">
        <v>10195</v>
      </c>
      <c r="B3098" t="s">
        <v>1098</v>
      </c>
      <c r="C3098" t="s">
        <v>1098</v>
      </c>
      <c r="D3098" t="s">
        <v>10196</v>
      </c>
      <c r="E3098" t="s">
        <v>14</v>
      </c>
      <c r="F3098" t="s">
        <v>10197</v>
      </c>
      <c r="G3098" t="s">
        <v>2117</v>
      </c>
      <c r="H3098" t="s">
        <v>10198</v>
      </c>
      <c r="I3098" t="s">
        <v>2001</v>
      </c>
      <c r="K3098" t="s">
        <v>9891</v>
      </c>
    </row>
    <row r="3099" spans="1:11" x14ac:dyDescent="0.25">
      <c r="A3099" t="s">
        <v>10199</v>
      </c>
      <c r="B3099" t="s">
        <v>322</v>
      </c>
      <c r="C3099" t="s">
        <v>1098</v>
      </c>
      <c r="D3099" t="s">
        <v>10200</v>
      </c>
      <c r="E3099" t="s">
        <v>14</v>
      </c>
      <c r="F3099" t="s">
        <v>10201</v>
      </c>
      <c r="G3099" t="s">
        <v>2117</v>
      </c>
      <c r="H3099" t="s">
        <v>10202</v>
      </c>
      <c r="I3099" t="s">
        <v>2001</v>
      </c>
      <c r="K3099" t="s">
        <v>9891</v>
      </c>
    </row>
    <row r="3100" spans="1:11" x14ac:dyDescent="0.25">
      <c r="A3100" t="s">
        <v>10203</v>
      </c>
      <c r="B3100" t="s">
        <v>1098</v>
      </c>
      <c r="C3100" t="s">
        <v>1098</v>
      </c>
      <c r="D3100" t="s">
        <v>10204</v>
      </c>
      <c r="E3100" t="s">
        <v>14</v>
      </c>
      <c r="F3100" t="s">
        <v>10205</v>
      </c>
      <c r="G3100" t="s">
        <v>2117</v>
      </c>
      <c r="H3100" t="s">
        <v>10206</v>
      </c>
      <c r="I3100" t="s">
        <v>2001</v>
      </c>
      <c r="K3100" t="s">
        <v>9891</v>
      </c>
    </row>
    <row r="3101" spans="1:11" x14ac:dyDescent="0.25">
      <c r="A3101" t="s">
        <v>10207</v>
      </c>
      <c r="B3101" t="s">
        <v>1098</v>
      </c>
      <c r="C3101" t="s">
        <v>1098</v>
      </c>
      <c r="D3101" t="s">
        <v>10208</v>
      </c>
      <c r="E3101" t="s">
        <v>14</v>
      </c>
      <c r="F3101" t="s">
        <v>10209</v>
      </c>
      <c r="G3101" t="s">
        <v>2122</v>
      </c>
      <c r="H3101" t="s">
        <v>10210</v>
      </c>
      <c r="I3101" t="s">
        <v>2001</v>
      </c>
      <c r="K3101" t="s">
        <v>9891</v>
      </c>
    </row>
    <row r="3102" spans="1:11" x14ac:dyDescent="0.25">
      <c r="A3102" t="s">
        <v>10211</v>
      </c>
      <c r="B3102" t="s">
        <v>995</v>
      </c>
      <c r="C3102" t="s">
        <v>995</v>
      </c>
      <c r="D3102" t="s">
        <v>10212</v>
      </c>
      <c r="E3102" t="s">
        <v>14</v>
      </c>
      <c r="F3102" t="s">
        <v>10213</v>
      </c>
      <c r="G3102" t="s">
        <v>2117</v>
      </c>
      <c r="H3102" t="s">
        <v>10214</v>
      </c>
      <c r="I3102" t="s">
        <v>2001</v>
      </c>
      <c r="K3102" t="s">
        <v>9891</v>
      </c>
    </row>
    <row r="3103" spans="1:11" x14ac:dyDescent="0.25">
      <c r="A3103" t="s">
        <v>10215</v>
      </c>
      <c r="B3103" t="s">
        <v>339</v>
      </c>
      <c r="C3103" t="s">
        <v>995</v>
      </c>
      <c r="D3103" t="s">
        <v>10216</v>
      </c>
      <c r="E3103" t="s">
        <v>14</v>
      </c>
      <c r="F3103" t="s">
        <v>10172</v>
      </c>
      <c r="G3103" t="s">
        <v>2117</v>
      </c>
      <c r="H3103" t="s">
        <v>10217</v>
      </c>
      <c r="I3103" t="s">
        <v>2001</v>
      </c>
      <c r="K3103" t="s">
        <v>9891</v>
      </c>
    </row>
    <row r="3104" spans="1:11" x14ac:dyDescent="0.25">
      <c r="A3104" t="s">
        <v>10218</v>
      </c>
      <c r="B3104" t="s">
        <v>991</v>
      </c>
      <c r="C3104" t="s">
        <v>995</v>
      </c>
      <c r="D3104" t="s">
        <v>10219</v>
      </c>
      <c r="E3104" t="s">
        <v>14</v>
      </c>
      <c r="F3104" t="s">
        <v>10220</v>
      </c>
      <c r="G3104" t="s">
        <v>2117</v>
      </c>
      <c r="H3104" t="s">
        <v>10221</v>
      </c>
      <c r="I3104" t="s">
        <v>2001</v>
      </c>
      <c r="K3104" t="s">
        <v>9891</v>
      </c>
    </row>
    <row r="3105" spans="1:11" x14ac:dyDescent="0.25">
      <c r="A3105" t="s">
        <v>10222</v>
      </c>
      <c r="B3105" t="s">
        <v>991</v>
      </c>
      <c r="C3105" t="s">
        <v>995</v>
      </c>
      <c r="D3105" t="s">
        <v>10223</v>
      </c>
      <c r="E3105" t="s">
        <v>14</v>
      </c>
      <c r="F3105" t="s">
        <v>10224</v>
      </c>
      <c r="G3105" t="s">
        <v>2117</v>
      </c>
      <c r="H3105" t="s">
        <v>10225</v>
      </c>
      <c r="I3105" t="s">
        <v>2001</v>
      </c>
      <c r="K3105" t="s">
        <v>9891</v>
      </c>
    </row>
    <row r="3106" spans="1:11" x14ac:dyDescent="0.25">
      <c r="A3106" t="s">
        <v>10226</v>
      </c>
      <c r="B3106" t="s">
        <v>991</v>
      </c>
      <c r="C3106" t="s">
        <v>995</v>
      </c>
      <c r="D3106" t="s">
        <v>10227</v>
      </c>
      <c r="E3106" t="s">
        <v>14</v>
      </c>
      <c r="F3106" t="s">
        <v>10228</v>
      </c>
      <c r="G3106" t="s">
        <v>2117</v>
      </c>
      <c r="H3106" t="s">
        <v>10229</v>
      </c>
      <c r="I3106" t="s">
        <v>2001</v>
      </c>
      <c r="K3106" t="s">
        <v>9891</v>
      </c>
    </row>
    <row r="3107" spans="1:11" x14ac:dyDescent="0.25">
      <c r="A3107" t="s">
        <v>10230</v>
      </c>
      <c r="B3107" t="s">
        <v>995</v>
      </c>
      <c r="C3107" t="s">
        <v>995</v>
      </c>
      <c r="D3107" t="s">
        <v>10231</v>
      </c>
      <c r="E3107" t="s">
        <v>14</v>
      </c>
      <c r="F3107" t="s">
        <v>10232</v>
      </c>
      <c r="G3107" t="s">
        <v>2122</v>
      </c>
      <c r="H3107" t="s">
        <v>10233</v>
      </c>
      <c r="I3107" t="s">
        <v>2001</v>
      </c>
      <c r="K3107" t="s">
        <v>9891</v>
      </c>
    </row>
    <row r="3108" spans="1:11" x14ac:dyDescent="0.25">
      <c r="A3108" t="s">
        <v>10234</v>
      </c>
      <c r="B3108" t="s">
        <v>347</v>
      </c>
      <c r="C3108" t="s">
        <v>1094</v>
      </c>
      <c r="D3108" t="s">
        <v>10235</v>
      </c>
      <c r="E3108" t="s">
        <v>14</v>
      </c>
      <c r="F3108" t="s">
        <v>10236</v>
      </c>
      <c r="G3108" t="s">
        <v>2117</v>
      </c>
      <c r="H3108" t="s">
        <v>10237</v>
      </c>
      <c r="I3108" t="s">
        <v>2001</v>
      </c>
      <c r="K3108" t="s">
        <v>9891</v>
      </c>
    </row>
    <row r="3109" spans="1:11" x14ac:dyDescent="0.25">
      <c r="A3109" t="s">
        <v>10238</v>
      </c>
      <c r="B3109" t="s">
        <v>1094</v>
      </c>
      <c r="C3109" t="s">
        <v>10066</v>
      </c>
      <c r="D3109" t="s">
        <v>10030</v>
      </c>
      <c r="E3109" t="s">
        <v>14</v>
      </c>
      <c r="F3109" t="s">
        <v>10239</v>
      </c>
      <c r="G3109" t="s">
        <v>2122</v>
      </c>
      <c r="H3109" t="s">
        <v>10240</v>
      </c>
      <c r="I3109" t="s">
        <v>2001</v>
      </c>
      <c r="K3109" t="s">
        <v>9891</v>
      </c>
    </row>
    <row r="3110" spans="1:11" x14ac:dyDescent="0.25">
      <c r="A3110" t="s">
        <v>10241</v>
      </c>
      <c r="B3110" t="s">
        <v>1094</v>
      </c>
      <c r="C3110" t="s">
        <v>308</v>
      </c>
      <c r="D3110" t="s">
        <v>10242</v>
      </c>
      <c r="E3110" t="s">
        <v>14</v>
      </c>
      <c r="F3110" t="s">
        <v>10243</v>
      </c>
      <c r="G3110" t="s">
        <v>2122</v>
      </c>
      <c r="H3110" t="s">
        <v>10244</v>
      </c>
      <c r="I3110" t="s">
        <v>2001</v>
      </c>
      <c r="K3110" t="s">
        <v>9891</v>
      </c>
    </row>
    <row r="3111" spans="1:11" x14ac:dyDescent="0.25">
      <c r="A3111" t="s">
        <v>10245</v>
      </c>
      <c r="B3111" t="s">
        <v>1094</v>
      </c>
      <c r="C3111" t="s">
        <v>308</v>
      </c>
      <c r="D3111" t="s">
        <v>10246</v>
      </c>
      <c r="E3111" t="s">
        <v>14</v>
      </c>
      <c r="F3111" t="s">
        <v>10247</v>
      </c>
      <c r="G3111" t="s">
        <v>2122</v>
      </c>
      <c r="H3111" t="s">
        <v>10248</v>
      </c>
      <c r="I3111" t="s">
        <v>2001</v>
      </c>
      <c r="K3111" t="s">
        <v>9891</v>
      </c>
    </row>
    <row r="3112" spans="1:11" x14ac:dyDescent="0.25">
      <c r="A3112" t="s">
        <v>10249</v>
      </c>
      <c r="B3112" t="s">
        <v>322</v>
      </c>
      <c r="C3112" t="s">
        <v>1094</v>
      </c>
      <c r="D3112" t="s">
        <v>10250</v>
      </c>
      <c r="E3112" t="s">
        <v>14</v>
      </c>
      <c r="F3112" t="s">
        <v>10251</v>
      </c>
      <c r="G3112" t="s">
        <v>2117</v>
      </c>
      <c r="H3112" t="s">
        <v>10252</v>
      </c>
      <c r="I3112" t="s">
        <v>2001</v>
      </c>
      <c r="K3112" t="s">
        <v>9891</v>
      </c>
    </row>
    <row r="3113" spans="1:11" x14ac:dyDescent="0.25">
      <c r="A3113" t="s">
        <v>10253</v>
      </c>
      <c r="B3113" t="s">
        <v>339</v>
      </c>
      <c r="C3113" t="s">
        <v>1094</v>
      </c>
      <c r="D3113" t="s">
        <v>10254</v>
      </c>
      <c r="E3113" t="s">
        <v>14</v>
      </c>
      <c r="F3113" t="s">
        <v>10172</v>
      </c>
      <c r="G3113" t="s">
        <v>2117</v>
      </c>
      <c r="H3113" t="s">
        <v>10255</v>
      </c>
      <c r="I3113" t="s">
        <v>2001</v>
      </c>
      <c r="K3113" t="s">
        <v>9891</v>
      </c>
    </row>
    <row r="3114" spans="1:11" x14ac:dyDescent="0.25">
      <c r="A3114" t="s">
        <v>10256</v>
      </c>
      <c r="B3114" t="s">
        <v>339</v>
      </c>
      <c r="C3114" t="s">
        <v>1094</v>
      </c>
      <c r="D3114" t="s">
        <v>10257</v>
      </c>
      <c r="E3114" t="s">
        <v>14</v>
      </c>
      <c r="F3114" t="s">
        <v>10172</v>
      </c>
      <c r="G3114" t="s">
        <v>2117</v>
      </c>
      <c r="H3114" t="s">
        <v>10258</v>
      </c>
      <c r="I3114" t="s">
        <v>2001</v>
      </c>
      <c r="K3114" t="s">
        <v>9891</v>
      </c>
    </row>
    <row r="3115" spans="1:11" x14ac:dyDescent="0.25">
      <c r="A3115" t="s">
        <v>10259</v>
      </c>
      <c r="B3115" t="s">
        <v>991</v>
      </c>
      <c r="C3115" t="s">
        <v>1094</v>
      </c>
      <c r="D3115" t="s">
        <v>10260</v>
      </c>
      <c r="E3115" t="s">
        <v>14</v>
      </c>
      <c r="F3115" t="s">
        <v>10261</v>
      </c>
      <c r="G3115" t="s">
        <v>2117</v>
      </c>
      <c r="H3115" t="s">
        <v>10262</v>
      </c>
      <c r="I3115" t="s">
        <v>2001</v>
      </c>
      <c r="K3115" t="s">
        <v>9891</v>
      </c>
    </row>
    <row r="3116" spans="1:11" x14ac:dyDescent="0.25">
      <c r="A3116" t="s">
        <v>10263</v>
      </c>
      <c r="B3116" t="s">
        <v>12</v>
      </c>
      <c r="C3116" t="s">
        <v>322</v>
      </c>
      <c r="D3116" t="s">
        <v>10264</v>
      </c>
      <c r="E3116" t="s">
        <v>14</v>
      </c>
      <c r="F3116" t="s">
        <v>10265</v>
      </c>
      <c r="G3116" t="s">
        <v>2117</v>
      </c>
      <c r="H3116" t="s">
        <v>10266</v>
      </c>
      <c r="I3116" t="s">
        <v>2001</v>
      </c>
      <c r="K3116" t="s">
        <v>9891</v>
      </c>
    </row>
    <row r="3117" spans="1:11" x14ac:dyDescent="0.25">
      <c r="A3117" t="s">
        <v>10267</v>
      </c>
      <c r="B3117" t="s">
        <v>175</v>
      </c>
      <c r="C3117" t="s">
        <v>2141</v>
      </c>
      <c r="D3117" t="s">
        <v>10268</v>
      </c>
      <c r="E3117" t="s">
        <v>14</v>
      </c>
      <c r="F3117" t="s">
        <v>10269</v>
      </c>
      <c r="G3117" t="s">
        <v>2117</v>
      </c>
      <c r="H3117" t="s">
        <v>10270</v>
      </c>
      <c r="I3117" t="s">
        <v>2001</v>
      </c>
      <c r="K3117" t="s">
        <v>9891</v>
      </c>
    </row>
    <row r="3118" spans="1:11" x14ac:dyDescent="0.25">
      <c r="A3118" t="s">
        <v>10271</v>
      </c>
      <c r="B3118" t="s">
        <v>12</v>
      </c>
      <c r="C3118" t="s">
        <v>322</v>
      </c>
      <c r="D3118" t="s">
        <v>10272</v>
      </c>
      <c r="E3118" t="s">
        <v>14</v>
      </c>
      <c r="F3118" t="s">
        <v>10273</v>
      </c>
      <c r="G3118" t="s">
        <v>2117</v>
      </c>
      <c r="H3118" t="s">
        <v>10274</v>
      </c>
      <c r="I3118" t="s">
        <v>2001</v>
      </c>
      <c r="K3118" t="s">
        <v>9891</v>
      </c>
    </row>
    <row r="3119" spans="1:11" x14ac:dyDescent="0.25">
      <c r="A3119" t="s">
        <v>10275</v>
      </c>
      <c r="B3119" t="s">
        <v>175</v>
      </c>
      <c r="C3119" t="s">
        <v>322</v>
      </c>
      <c r="D3119" t="s">
        <v>10276</v>
      </c>
      <c r="E3119" t="s">
        <v>14</v>
      </c>
      <c r="F3119" t="s">
        <v>10277</v>
      </c>
      <c r="G3119" t="s">
        <v>2117</v>
      </c>
      <c r="H3119" t="s">
        <v>10278</v>
      </c>
      <c r="I3119" t="s">
        <v>2001</v>
      </c>
      <c r="K3119" t="s">
        <v>9891</v>
      </c>
    </row>
    <row r="3120" spans="1:11" x14ac:dyDescent="0.25">
      <c r="A3120" t="s">
        <v>10279</v>
      </c>
      <c r="B3120" t="s">
        <v>12</v>
      </c>
      <c r="C3120" t="s">
        <v>322</v>
      </c>
      <c r="D3120" t="s">
        <v>10280</v>
      </c>
      <c r="E3120" t="s">
        <v>1051</v>
      </c>
      <c r="F3120" t="s">
        <v>10281</v>
      </c>
      <c r="G3120" t="s">
        <v>2122</v>
      </c>
      <c r="H3120" t="s">
        <v>10282</v>
      </c>
      <c r="I3120" t="s">
        <v>2001</v>
      </c>
      <c r="K3120" t="s">
        <v>9891</v>
      </c>
    </row>
    <row r="3121" spans="1:11" x14ac:dyDescent="0.25">
      <c r="A3121" t="s">
        <v>10283</v>
      </c>
      <c r="B3121" t="s">
        <v>175</v>
      </c>
      <c r="C3121" t="s">
        <v>322</v>
      </c>
      <c r="D3121" t="s">
        <v>10284</v>
      </c>
      <c r="E3121" t="s">
        <v>14</v>
      </c>
      <c r="F3121" t="s">
        <v>10285</v>
      </c>
      <c r="G3121" t="s">
        <v>2117</v>
      </c>
      <c r="H3121" t="s">
        <v>10286</v>
      </c>
      <c r="I3121" t="s">
        <v>2001</v>
      </c>
      <c r="K3121" t="s">
        <v>9891</v>
      </c>
    </row>
    <row r="3122" spans="1:11" x14ac:dyDescent="0.25">
      <c r="A3122" t="s">
        <v>10287</v>
      </c>
      <c r="C3122" t="s">
        <v>322</v>
      </c>
      <c r="D3122" t="s">
        <v>10288</v>
      </c>
      <c r="E3122" t="s">
        <v>14</v>
      </c>
      <c r="F3122" t="s">
        <v>10289</v>
      </c>
      <c r="G3122" t="s">
        <v>2122</v>
      </c>
      <c r="H3122" t="s">
        <v>10290</v>
      </c>
      <c r="I3122" t="s">
        <v>2001</v>
      </c>
      <c r="K3122" t="s">
        <v>9891</v>
      </c>
    </row>
    <row r="3123" spans="1:11" x14ac:dyDescent="0.25">
      <c r="A3123" t="s">
        <v>10291</v>
      </c>
      <c r="B3123" t="s">
        <v>339</v>
      </c>
      <c r="C3123" t="s">
        <v>322</v>
      </c>
      <c r="D3123" t="s">
        <v>10292</v>
      </c>
      <c r="E3123" t="s">
        <v>14</v>
      </c>
      <c r="F3123" t="s">
        <v>10251</v>
      </c>
      <c r="G3123" t="s">
        <v>2117</v>
      </c>
      <c r="H3123" t="s">
        <v>10293</v>
      </c>
      <c r="I3123" t="s">
        <v>2001</v>
      </c>
      <c r="K3123" t="s">
        <v>9891</v>
      </c>
    </row>
    <row r="3124" spans="1:11" x14ac:dyDescent="0.25">
      <c r="A3124" t="s">
        <v>10294</v>
      </c>
      <c r="B3124" t="s">
        <v>339</v>
      </c>
      <c r="C3124" t="s">
        <v>322</v>
      </c>
      <c r="D3124" t="s">
        <v>10295</v>
      </c>
      <c r="E3124" t="s">
        <v>14</v>
      </c>
      <c r="F3124" t="s">
        <v>10296</v>
      </c>
      <c r="G3124" t="s">
        <v>2117</v>
      </c>
      <c r="H3124" t="s">
        <v>10297</v>
      </c>
      <c r="I3124" t="s">
        <v>2001</v>
      </c>
      <c r="K3124" t="s">
        <v>9891</v>
      </c>
    </row>
    <row r="3125" spans="1:11" x14ac:dyDescent="0.25">
      <c r="A3125" t="s">
        <v>10298</v>
      </c>
      <c r="B3125" t="s">
        <v>991</v>
      </c>
      <c r="C3125" t="s">
        <v>322</v>
      </c>
      <c r="D3125" t="s">
        <v>10299</v>
      </c>
      <c r="E3125" t="s">
        <v>14</v>
      </c>
      <c r="F3125" t="s">
        <v>10300</v>
      </c>
      <c r="G3125" t="s">
        <v>2117</v>
      </c>
      <c r="H3125" t="s">
        <v>10301</v>
      </c>
      <c r="I3125" t="s">
        <v>2001</v>
      </c>
      <c r="K3125" t="s">
        <v>9891</v>
      </c>
    </row>
    <row r="3126" spans="1:11" x14ac:dyDescent="0.25">
      <c r="A3126" t="s">
        <v>10302</v>
      </c>
      <c r="B3126" t="s">
        <v>339</v>
      </c>
      <c r="C3126" t="s">
        <v>322</v>
      </c>
      <c r="D3126" t="s">
        <v>10303</v>
      </c>
      <c r="E3126" t="s">
        <v>14</v>
      </c>
      <c r="F3126" t="s">
        <v>10304</v>
      </c>
      <c r="G3126" t="s">
        <v>2117</v>
      </c>
      <c r="H3126" t="s">
        <v>10305</v>
      </c>
      <c r="I3126" t="s">
        <v>2001</v>
      </c>
      <c r="K3126" t="s">
        <v>9891</v>
      </c>
    </row>
    <row r="3127" spans="1:11" x14ac:dyDescent="0.25">
      <c r="A3127" t="s">
        <v>10306</v>
      </c>
      <c r="B3127" t="s">
        <v>339</v>
      </c>
      <c r="C3127" t="s">
        <v>322</v>
      </c>
      <c r="D3127" t="s">
        <v>10307</v>
      </c>
      <c r="E3127" t="s">
        <v>14</v>
      </c>
      <c r="F3127" t="s">
        <v>10308</v>
      </c>
      <c r="G3127" t="s">
        <v>2117</v>
      </c>
      <c r="H3127" t="s">
        <v>10309</v>
      </c>
      <c r="I3127" t="s">
        <v>2001</v>
      </c>
      <c r="K3127" t="s">
        <v>9891</v>
      </c>
    </row>
    <row r="3128" spans="1:11" x14ac:dyDescent="0.25">
      <c r="A3128" t="s">
        <v>10310</v>
      </c>
      <c r="B3128" t="s">
        <v>339</v>
      </c>
      <c r="C3128" t="s">
        <v>655</v>
      </c>
      <c r="D3128" t="s">
        <v>10311</v>
      </c>
      <c r="E3128" t="s">
        <v>14</v>
      </c>
      <c r="F3128" t="s">
        <v>10296</v>
      </c>
      <c r="G3128" t="s">
        <v>2117</v>
      </c>
      <c r="H3128" t="s">
        <v>10312</v>
      </c>
      <c r="I3128" t="s">
        <v>2001</v>
      </c>
      <c r="K3128" t="s">
        <v>9891</v>
      </c>
    </row>
    <row r="3129" spans="1:11" x14ac:dyDescent="0.25">
      <c r="A3129" t="s">
        <v>10313</v>
      </c>
      <c r="B3129" t="s">
        <v>175</v>
      </c>
      <c r="C3129" t="s">
        <v>322</v>
      </c>
      <c r="D3129" t="s">
        <v>10314</v>
      </c>
      <c r="E3129" t="s">
        <v>14</v>
      </c>
      <c r="F3129" t="s">
        <v>10315</v>
      </c>
      <c r="G3129" t="s">
        <v>2117</v>
      </c>
      <c r="H3129" t="s">
        <v>10316</v>
      </c>
      <c r="I3129" t="s">
        <v>2001</v>
      </c>
      <c r="K3129" t="s">
        <v>9891</v>
      </c>
    </row>
    <row r="3130" spans="1:11" x14ac:dyDescent="0.25">
      <c r="A3130" t="s">
        <v>10317</v>
      </c>
      <c r="B3130" t="s">
        <v>628</v>
      </c>
      <c r="C3130" t="s">
        <v>655</v>
      </c>
      <c r="D3130" t="s">
        <v>10318</v>
      </c>
      <c r="E3130" t="s">
        <v>14</v>
      </c>
      <c r="F3130" t="s">
        <v>10184</v>
      </c>
      <c r="G3130" t="s">
        <v>2117</v>
      </c>
      <c r="H3130" t="s">
        <v>10319</v>
      </c>
      <c r="I3130" t="s">
        <v>2001</v>
      </c>
      <c r="K3130" t="s">
        <v>9891</v>
      </c>
    </row>
    <row r="3131" spans="1:11" x14ac:dyDescent="0.25">
      <c r="A3131" t="s">
        <v>10320</v>
      </c>
      <c r="B3131" t="s">
        <v>991</v>
      </c>
      <c r="C3131" t="s">
        <v>655</v>
      </c>
      <c r="D3131" t="s">
        <v>10321</v>
      </c>
      <c r="E3131" t="s">
        <v>14</v>
      </c>
      <c r="F3131" t="s">
        <v>10322</v>
      </c>
      <c r="G3131" t="s">
        <v>2117</v>
      </c>
      <c r="H3131" t="s">
        <v>10323</v>
      </c>
      <c r="I3131" t="s">
        <v>2001</v>
      </c>
      <c r="K3131" t="s">
        <v>9891</v>
      </c>
    </row>
    <row r="3132" spans="1:11" x14ac:dyDescent="0.25">
      <c r="A3132" t="s">
        <v>10324</v>
      </c>
      <c r="B3132" t="s">
        <v>313</v>
      </c>
      <c r="C3132" t="s">
        <v>655</v>
      </c>
      <c r="D3132" t="s">
        <v>10325</v>
      </c>
      <c r="E3132" t="s">
        <v>1793</v>
      </c>
      <c r="F3132" t="s">
        <v>10326</v>
      </c>
      <c r="G3132" t="s">
        <v>2117</v>
      </c>
      <c r="H3132" t="s">
        <v>10327</v>
      </c>
      <c r="I3132" t="s">
        <v>2001</v>
      </c>
      <c r="K3132" t="s">
        <v>9891</v>
      </c>
    </row>
    <row r="3133" spans="1:11" x14ac:dyDescent="0.25">
      <c r="A3133" t="s">
        <v>10328</v>
      </c>
      <c r="B3133" t="s">
        <v>313</v>
      </c>
      <c r="C3133" t="s">
        <v>655</v>
      </c>
      <c r="D3133" t="s">
        <v>10329</v>
      </c>
      <c r="E3133" t="s">
        <v>1793</v>
      </c>
      <c r="F3133" t="s">
        <v>10326</v>
      </c>
      <c r="G3133" t="s">
        <v>2117</v>
      </c>
      <c r="H3133" t="s">
        <v>10330</v>
      </c>
      <c r="I3133" t="s">
        <v>2001</v>
      </c>
      <c r="K3133" t="s">
        <v>9891</v>
      </c>
    </row>
    <row r="3134" spans="1:11" x14ac:dyDescent="0.25">
      <c r="A3134" t="s">
        <v>10331</v>
      </c>
      <c r="B3134" t="s">
        <v>313</v>
      </c>
      <c r="C3134" t="s">
        <v>655</v>
      </c>
      <c r="D3134" t="s">
        <v>10332</v>
      </c>
      <c r="E3134" t="s">
        <v>1793</v>
      </c>
      <c r="F3134" t="s">
        <v>10333</v>
      </c>
      <c r="G3134" t="s">
        <v>2117</v>
      </c>
      <c r="H3134" t="s">
        <v>10334</v>
      </c>
      <c r="I3134" t="s">
        <v>2001</v>
      </c>
      <c r="K3134" t="s">
        <v>9891</v>
      </c>
    </row>
    <row r="3135" spans="1:11" x14ac:dyDescent="0.25">
      <c r="A3135" t="s">
        <v>10335</v>
      </c>
      <c r="B3135" t="s">
        <v>313</v>
      </c>
      <c r="C3135" t="s">
        <v>655</v>
      </c>
      <c r="D3135" t="s">
        <v>10336</v>
      </c>
      <c r="E3135" t="s">
        <v>1793</v>
      </c>
      <c r="F3135" t="s">
        <v>10337</v>
      </c>
      <c r="G3135" t="s">
        <v>2117</v>
      </c>
      <c r="H3135" t="s">
        <v>10338</v>
      </c>
      <c r="I3135" t="s">
        <v>2001</v>
      </c>
      <c r="K3135" t="s">
        <v>9891</v>
      </c>
    </row>
    <row r="3136" spans="1:11" x14ac:dyDescent="0.25">
      <c r="A3136" t="s">
        <v>10339</v>
      </c>
      <c r="B3136" t="s">
        <v>313</v>
      </c>
      <c r="C3136" t="s">
        <v>655</v>
      </c>
      <c r="D3136" t="s">
        <v>10340</v>
      </c>
      <c r="E3136" t="s">
        <v>1793</v>
      </c>
      <c r="F3136" t="s">
        <v>10341</v>
      </c>
      <c r="G3136" t="s">
        <v>2117</v>
      </c>
      <c r="H3136" t="s">
        <v>10342</v>
      </c>
      <c r="I3136" t="s">
        <v>2001</v>
      </c>
      <c r="K3136" t="s">
        <v>9891</v>
      </c>
    </row>
    <row r="3137" spans="1:11" x14ac:dyDescent="0.25">
      <c r="A3137" t="s">
        <v>10343</v>
      </c>
      <c r="B3137" t="s">
        <v>313</v>
      </c>
      <c r="C3137" t="s">
        <v>655</v>
      </c>
      <c r="D3137" t="s">
        <v>10344</v>
      </c>
      <c r="E3137" t="s">
        <v>1793</v>
      </c>
      <c r="F3137" t="s">
        <v>10341</v>
      </c>
      <c r="G3137" t="s">
        <v>2117</v>
      </c>
      <c r="H3137" t="s">
        <v>10345</v>
      </c>
      <c r="I3137" t="s">
        <v>2001</v>
      </c>
      <c r="K3137" t="s">
        <v>9891</v>
      </c>
    </row>
    <row r="3138" spans="1:11" x14ac:dyDescent="0.25">
      <c r="A3138" t="s">
        <v>10346</v>
      </c>
      <c r="B3138" t="s">
        <v>339</v>
      </c>
      <c r="C3138" t="s">
        <v>655</v>
      </c>
      <c r="D3138" t="s">
        <v>10089</v>
      </c>
      <c r="E3138" t="s">
        <v>14</v>
      </c>
      <c r="F3138" t="s">
        <v>10090</v>
      </c>
      <c r="G3138" t="s">
        <v>2117</v>
      </c>
      <c r="H3138" t="s">
        <v>10347</v>
      </c>
      <c r="I3138" t="s">
        <v>2001</v>
      </c>
      <c r="K3138" t="s">
        <v>9891</v>
      </c>
    </row>
    <row r="3139" spans="1:11" x14ac:dyDescent="0.25">
      <c r="A3139" t="s">
        <v>10348</v>
      </c>
      <c r="B3139" t="s">
        <v>339</v>
      </c>
      <c r="C3139" t="s">
        <v>339</v>
      </c>
      <c r="D3139" t="s">
        <v>10349</v>
      </c>
      <c r="E3139" t="s">
        <v>14</v>
      </c>
      <c r="F3139" t="s">
        <v>10350</v>
      </c>
      <c r="G3139" t="s">
        <v>2117</v>
      </c>
      <c r="H3139" t="s">
        <v>10351</v>
      </c>
      <c r="I3139" t="s">
        <v>2001</v>
      </c>
      <c r="K3139" t="s">
        <v>9891</v>
      </c>
    </row>
    <row r="3140" spans="1:11" x14ac:dyDescent="0.25">
      <c r="A3140" t="s">
        <v>10352</v>
      </c>
      <c r="B3140" t="s">
        <v>175</v>
      </c>
      <c r="C3140" t="s">
        <v>339</v>
      </c>
      <c r="D3140" t="s">
        <v>10353</v>
      </c>
      <c r="E3140" t="s">
        <v>14</v>
      </c>
      <c r="F3140" t="s">
        <v>10354</v>
      </c>
      <c r="G3140" t="s">
        <v>2117</v>
      </c>
      <c r="H3140" t="s">
        <v>10355</v>
      </c>
      <c r="I3140" t="s">
        <v>2001</v>
      </c>
      <c r="K3140" t="s">
        <v>9891</v>
      </c>
    </row>
    <row r="3141" spans="1:11" x14ac:dyDescent="0.25">
      <c r="A3141" t="s">
        <v>10356</v>
      </c>
      <c r="B3141" t="s">
        <v>339</v>
      </c>
      <c r="C3141" t="s">
        <v>339</v>
      </c>
      <c r="D3141" t="s">
        <v>10357</v>
      </c>
      <c r="E3141" t="s">
        <v>14</v>
      </c>
      <c r="F3141" t="s">
        <v>10358</v>
      </c>
      <c r="G3141" t="s">
        <v>2117</v>
      </c>
      <c r="H3141" t="s">
        <v>10359</v>
      </c>
      <c r="I3141" t="s">
        <v>2001</v>
      </c>
      <c r="K3141" t="s">
        <v>9891</v>
      </c>
    </row>
    <row r="3142" spans="1:11" x14ac:dyDescent="0.25">
      <c r="A3142" t="s">
        <v>10360</v>
      </c>
      <c r="B3142" t="s">
        <v>175</v>
      </c>
      <c r="C3142" t="s">
        <v>347</v>
      </c>
      <c r="D3142" t="s">
        <v>10361</v>
      </c>
      <c r="E3142" t="s">
        <v>14</v>
      </c>
      <c r="F3142" t="s">
        <v>10362</v>
      </c>
      <c r="G3142" t="s">
        <v>2117</v>
      </c>
      <c r="H3142" t="s">
        <v>10363</v>
      </c>
      <c r="I3142" t="s">
        <v>2001</v>
      </c>
      <c r="K3142" t="s">
        <v>9891</v>
      </c>
    </row>
    <row r="3143" spans="1:11" x14ac:dyDescent="0.25">
      <c r="A3143" t="s">
        <v>10364</v>
      </c>
      <c r="C3143" t="s">
        <v>347</v>
      </c>
      <c r="D3143" t="s">
        <v>10365</v>
      </c>
      <c r="E3143" t="s">
        <v>14</v>
      </c>
      <c r="F3143" t="s">
        <v>10366</v>
      </c>
      <c r="G3143" t="s">
        <v>2122</v>
      </c>
      <c r="H3143" t="s">
        <v>10367</v>
      </c>
      <c r="I3143" t="s">
        <v>2001</v>
      </c>
      <c r="K3143" t="s">
        <v>9891</v>
      </c>
    </row>
    <row r="3144" spans="1:11" x14ac:dyDescent="0.25">
      <c r="A3144" t="s">
        <v>10368</v>
      </c>
      <c r="C3144" t="s">
        <v>347</v>
      </c>
      <c r="D3144" t="s">
        <v>10369</v>
      </c>
      <c r="E3144" t="s">
        <v>14</v>
      </c>
      <c r="F3144" t="s">
        <v>10370</v>
      </c>
      <c r="G3144" t="s">
        <v>2122</v>
      </c>
      <c r="H3144" t="s">
        <v>10371</v>
      </c>
      <c r="I3144" t="s">
        <v>2001</v>
      </c>
      <c r="K3144" t="s">
        <v>9891</v>
      </c>
    </row>
    <row r="3145" spans="1:11" x14ac:dyDescent="0.25">
      <c r="A3145" t="s">
        <v>10372</v>
      </c>
      <c r="C3145" t="s">
        <v>347</v>
      </c>
      <c r="D3145" t="s">
        <v>10373</v>
      </c>
      <c r="E3145" t="s">
        <v>14</v>
      </c>
      <c r="F3145" t="s">
        <v>10374</v>
      </c>
      <c r="G3145" t="s">
        <v>2122</v>
      </c>
      <c r="H3145" t="s">
        <v>10375</v>
      </c>
      <c r="I3145" t="s">
        <v>2001</v>
      </c>
      <c r="K3145" t="s">
        <v>9891</v>
      </c>
    </row>
    <row r="3146" spans="1:11" x14ac:dyDescent="0.25">
      <c r="A3146" t="s">
        <v>10376</v>
      </c>
      <c r="B3146" t="s">
        <v>175</v>
      </c>
      <c r="C3146" t="s">
        <v>347</v>
      </c>
      <c r="D3146" t="s">
        <v>10377</v>
      </c>
      <c r="E3146" t="s">
        <v>1793</v>
      </c>
      <c r="F3146" t="s">
        <v>10378</v>
      </c>
      <c r="G3146" t="s">
        <v>2117</v>
      </c>
      <c r="H3146" t="s">
        <v>10379</v>
      </c>
      <c r="I3146" t="s">
        <v>2001</v>
      </c>
      <c r="K3146" t="s">
        <v>9891</v>
      </c>
    </row>
    <row r="3147" spans="1:11" x14ac:dyDescent="0.25">
      <c r="A3147" t="s">
        <v>10380</v>
      </c>
      <c r="C3147" t="s">
        <v>347</v>
      </c>
      <c r="D3147" t="s">
        <v>10381</v>
      </c>
      <c r="E3147" t="s">
        <v>14</v>
      </c>
      <c r="F3147" t="s">
        <v>10378</v>
      </c>
      <c r="G3147" t="s">
        <v>2122</v>
      </c>
      <c r="H3147" t="s">
        <v>10382</v>
      </c>
      <c r="I3147" t="s">
        <v>2001</v>
      </c>
      <c r="K3147" t="s">
        <v>9891</v>
      </c>
    </row>
    <row r="3148" spans="1:11" x14ac:dyDescent="0.25">
      <c r="A3148" t="s">
        <v>10383</v>
      </c>
      <c r="B3148" t="s">
        <v>662</v>
      </c>
      <c r="C3148" t="s">
        <v>347</v>
      </c>
      <c r="D3148" t="s">
        <v>10384</v>
      </c>
      <c r="E3148" t="s">
        <v>14</v>
      </c>
      <c r="F3148" t="s">
        <v>10385</v>
      </c>
      <c r="G3148" t="s">
        <v>2117</v>
      </c>
      <c r="H3148" t="s">
        <v>10386</v>
      </c>
      <c r="I3148" t="s">
        <v>2001</v>
      </c>
      <c r="K3148" t="s">
        <v>9891</v>
      </c>
    </row>
    <row r="3149" spans="1:11" x14ac:dyDescent="0.25">
      <c r="A3149" t="s">
        <v>10387</v>
      </c>
      <c r="B3149" t="s">
        <v>175</v>
      </c>
      <c r="C3149" t="s">
        <v>991</v>
      </c>
      <c r="D3149" t="s">
        <v>10388</v>
      </c>
      <c r="E3149" t="s">
        <v>14</v>
      </c>
      <c r="F3149" t="s">
        <v>10389</v>
      </c>
      <c r="G3149" t="s">
        <v>2117</v>
      </c>
      <c r="H3149" t="s">
        <v>10390</v>
      </c>
      <c r="I3149" t="s">
        <v>2001</v>
      </c>
      <c r="K3149" t="s">
        <v>9891</v>
      </c>
    </row>
    <row r="3150" spans="1:11" x14ac:dyDescent="0.25">
      <c r="A3150" t="s">
        <v>10391</v>
      </c>
      <c r="B3150" t="s">
        <v>991</v>
      </c>
      <c r="C3150" t="s">
        <v>991</v>
      </c>
      <c r="D3150" t="s">
        <v>10392</v>
      </c>
      <c r="E3150" t="s">
        <v>14</v>
      </c>
      <c r="F3150" t="s">
        <v>10393</v>
      </c>
      <c r="G3150" t="s">
        <v>2117</v>
      </c>
      <c r="H3150" t="s">
        <v>10394</v>
      </c>
      <c r="I3150" t="s">
        <v>2001</v>
      </c>
      <c r="K3150" t="s">
        <v>9891</v>
      </c>
    </row>
    <row r="3151" spans="1:11" x14ac:dyDescent="0.25">
      <c r="A3151" t="s">
        <v>10395</v>
      </c>
      <c r="B3151" t="s">
        <v>991</v>
      </c>
      <c r="C3151" t="s">
        <v>991</v>
      </c>
      <c r="D3151" t="s">
        <v>10396</v>
      </c>
      <c r="E3151" t="s">
        <v>14</v>
      </c>
      <c r="F3151" t="s">
        <v>10393</v>
      </c>
      <c r="G3151" t="s">
        <v>2117</v>
      </c>
      <c r="H3151" t="s">
        <v>10397</v>
      </c>
      <c r="I3151" t="s">
        <v>2001</v>
      </c>
      <c r="K3151" t="s">
        <v>9891</v>
      </c>
    </row>
    <row r="3152" spans="1:11" x14ac:dyDescent="0.25">
      <c r="A3152" t="s">
        <v>10398</v>
      </c>
      <c r="B3152" t="s">
        <v>991</v>
      </c>
      <c r="C3152" t="s">
        <v>991</v>
      </c>
      <c r="D3152" t="s">
        <v>10399</v>
      </c>
      <c r="E3152" t="s">
        <v>14</v>
      </c>
      <c r="F3152" t="s">
        <v>10400</v>
      </c>
      <c r="G3152" t="s">
        <v>2117</v>
      </c>
      <c r="H3152" t="s">
        <v>10401</v>
      </c>
      <c r="I3152" t="s">
        <v>2001</v>
      </c>
      <c r="K3152" t="s">
        <v>9891</v>
      </c>
    </row>
    <row r="3153" spans="1:11" x14ac:dyDescent="0.25">
      <c r="A3153" t="s">
        <v>10402</v>
      </c>
      <c r="B3153" t="s">
        <v>991</v>
      </c>
      <c r="C3153" t="s">
        <v>991</v>
      </c>
      <c r="D3153" t="s">
        <v>10403</v>
      </c>
      <c r="E3153" t="s">
        <v>14</v>
      </c>
      <c r="F3153" t="s">
        <v>10393</v>
      </c>
      <c r="G3153" t="s">
        <v>2117</v>
      </c>
      <c r="H3153" t="s">
        <v>10404</v>
      </c>
      <c r="I3153" t="s">
        <v>2001</v>
      </c>
      <c r="K3153" t="s">
        <v>9891</v>
      </c>
    </row>
    <row r="3154" spans="1:11" x14ac:dyDescent="0.25">
      <c r="A3154" t="s">
        <v>10405</v>
      </c>
      <c r="B3154" t="s">
        <v>991</v>
      </c>
      <c r="C3154" t="s">
        <v>991</v>
      </c>
      <c r="D3154" t="s">
        <v>10406</v>
      </c>
      <c r="E3154" t="s">
        <v>14</v>
      </c>
      <c r="F3154" t="s">
        <v>10400</v>
      </c>
      <c r="G3154" t="s">
        <v>2117</v>
      </c>
      <c r="H3154" t="s">
        <v>10407</v>
      </c>
      <c r="I3154" t="s">
        <v>2001</v>
      </c>
      <c r="K3154" t="s">
        <v>9891</v>
      </c>
    </row>
    <row r="3155" spans="1:11" x14ac:dyDescent="0.25">
      <c r="A3155" t="s">
        <v>10408</v>
      </c>
      <c r="B3155" t="s">
        <v>991</v>
      </c>
      <c r="C3155" t="s">
        <v>991</v>
      </c>
      <c r="D3155" t="s">
        <v>10409</v>
      </c>
      <c r="E3155" t="s">
        <v>14</v>
      </c>
      <c r="F3155" t="s">
        <v>10410</v>
      </c>
      <c r="G3155" t="s">
        <v>2117</v>
      </c>
      <c r="H3155" t="s">
        <v>10411</v>
      </c>
      <c r="I3155" t="s">
        <v>2001</v>
      </c>
      <c r="K3155" t="s">
        <v>9891</v>
      </c>
    </row>
    <row r="3156" spans="1:11" x14ac:dyDescent="0.25">
      <c r="A3156" t="s">
        <v>10412</v>
      </c>
      <c r="B3156" t="s">
        <v>313</v>
      </c>
      <c r="C3156" t="s">
        <v>991</v>
      </c>
      <c r="D3156" t="s">
        <v>10413</v>
      </c>
      <c r="E3156" t="s">
        <v>1793</v>
      </c>
      <c r="F3156" t="s">
        <v>10414</v>
      </c>
      <c r="G3156" t="s">
        <v>2117</v>
      </c>
      <c r="H3156" t="s">
        <v>10415</v>
      </c>
      <c r="I3156" t="s">
        <v>2001</v>
      </c>
      <c r="K3156" t="s">
        <v>9891</v>
      </c>
    </row>
    <row r="3157" spans="1:11" x14ac:dyDescent="0.25">
      <c r="A3157" t="s">
        <v>10416</v>
      </c>
      <c r="B3157" t="s">
        <v>12</v>
      </c>
      <c r="C3157" t="s">
        <v>991</v>
      </c>
      <c r="D3157" t="s">
        <v>10231</v>
      </c>
      <c r="E3157" t="s">
        <v>14</v>
      </c>
      <c r="F3157" t="s">
        <v>10417</v>
      </c>
      <c r="G3157" t="s">
        <v>2117</v>
      </c>
      <c r="H3157" t="s">
        <v>10418</v>
      </c>
      <c r="I3157" t="s">
        <v>2001</v>
      </c>
      <c r="K3157" t="s">
        <v>9891</v>
      </c>
    </row>
    <row r="3158" spans="1:11" x14ac:dyDescent="0.25">
      <c r="A3158" t="s">
        <v>10419</v>
      </c>
      <c r="B3158" t="s">
        <v>175</v>
      </c>
      <c r="C3158" t="s">
        <v>655</v>
      </c>
      <c r="D3158" t="s">
        <v>10420</v>
      </c>
      <c r="E3158" t="s">
        <v>14</v>
      </c>
      <c r="F3158" t="s">
        <v>10051</v>
      </c>
      <c r="G3158" t="s">
        <v>2117</v>
      </c>
      <c r="H3158" t="s">
        <v>10421</v>
      </c>
      <c r="I3158" t="s">
        <v>2001</v>
      </c>
      <c r="K3158" t="s">
        <v>9891</v>
      </c>
    </row>
    <row r="3159" spans="1:11" x14ac:dyDescent="0.25">
      <c r="A3159" t="s">
        <v>10422</v>
      </c>
      <c r="B3159" t="s">
        <v>175</v>
      </c>
      <c r="C3159" t="s">
        <v>655</v>
      </c>
      <c r="D3159" t="s">
        <v>10423</v>
      </c>
      <c r="E3159" t="s">
        <v>14</v>
      </c>
      <c r="F3159" t="s">
        <v>10424</v>
      </c>
      <c r="G3159" t="s">
        <v>2117</v>
      </c>
      <c r="H3159" t="s">
        <v>10425</v>
      </c>
      <c r="I3159" t="s">
        <v>2001</v>
      </c>
      <c r="K3159" t="s">
        <v>9891</v>
      </c>
    </row>
    <row r="3160" spans="1:11" x14ac:dyDescent="0.25">
      <c r="A3160" t="s">
        <v>10426</v>
      </c>
      <c r="B3160" t="s">
        <v>175</v>
      </c>
      <c r="C3160" t="s">
        <v>347</v>
      </c>
      <c r="D3160" t="s">
        <v>10427</v>
      </c>
      <c r="E3160" t="s">
        <v>14</v>
      </c>
      <c r="F3160" t="s">
        <v>10428</v>
      </c>
      <c r="G3160" t="s">
        <v>2117</v>
      </c>
      <c r="H3160" t="s">
        <v>10429</v>
      </c>
      <c r="I3160" t="s">
        <v>2001</v>
      </c>
      <c r="K3160" t="s">
        <v>9891</v>
      </c>
    </row>
    <row r="3161" spans="1:11" x14ac:dyDescent="0.25">
      <c r="A3161" t="s">
        <v>10430</v>
      </c>
      <c r="B3161" t="s">
        <v>175</v>
      </c>
      <c r="C3161" t="s">
        <v>12</v>
      </c>
      <c r="D3161" t="s">
        <v>10431</v>
      </c>
      <c r="E3161" t="s">
        <v>14</v>
      </c>
      <c r="F3161" t="s">
        <v>10432</v>
      </c>
      <c r="G3161" t="s">
        <v>2117</v>
      </c>
      <c r="H3161" t="s">
        <v>10433</v>
      </c>
      <c r="I3161" t="s">
        <v>2001</v>
      </c>
      <c r="K3161" t="s">
        <v>9891</v>
      </c>
    </row>
    <row r="3162" spans="1:11" x14ac:dyDescent="0.25">
      <c r="A3162" t="s">
        <v>10434</v>
      </c>
      <c r="B3162" t="s">
        <v>596</v>
      </c>
      <c r="C3162" t="s">
        <v>12</v>
      </c>
      <c r="D3162" t="s">
        <v>10435</v>
      </c>
      <c r="E3162" t="s">
        <v>14</v>
      </c>
      <c r="F3162" t="s">
        <v>10436</v>
      </c>
      <c r="G3162" t="s">
        <v>2117</v>
      </c>
      <c r="H3162" t="s">
        <v>10437</v>
      </c>
      <c r="I3162" t="s">
        <v>2001</v>
      </c>
      <c r="K3162" t="s">
        <v>9891</v>
      </c>
    </row>
    <row r="3163" spans="1:11" x14ac:dyDescent="0.25">
      <c r="A3163" t="s">
        <v>10438</v>
      </c>
      <c r="B3163" t="s">
        <v>12</v>
      </c>
      <c r="C3163" t="s">
        <v>12</v>
      </c>
      <c r="D3163" t="s">
        <v>10439</v>
      </c>
      <c r="E3163" t="s">
        <v>1793</v>
      </c>
      <c r="F3163" t="s">
        <v>10440</v>
      </c>
      <c r="G3163" t="s">
        <v>2117</v>
      </c>
      <c r="H3163" t="s">
        <v>10441</v>
      </c>
      <c r="I3163" t="s">
        <v>2001</v>
      </c>
      <c r="K3163" t="s">
        <v>9891</v>
      </c>
    </row>
    <row r="3164" spans="1:11" x14ac:dyDescent="0.25">
      <c r="A3164" t="s">
        <v>10442</v>
      </c>
      <c r="B3164" t="s">
        <v>175</v>
      </c>
      <c r="C3164" t="s">
        <v>12</v>
      </c>
      <c r="D3164" t="s">
        <v>10443</v>
      </c>
      <c r="E3164" t="s">
        <v>14</v>
      </c>
      <c r="F3164" t="s">
        <v>10444</v>
      </c>
      <c r="G3164" t="s">
        <v>2117</v>
      </c>
      <c r="H3164" t="s">
        <v>10445</v>
      </c>
      <c r="I3164" t="s">
        <v>2001</v>
      </c>
      <c r="K3164" t="s">
        <v>9891</v>
      </c>
    </row>
    <row r="3165" spans="1:11" x14ac:dyDescent="0.25">
      <c r="A3165" t="s">
        <v>10446</v>
      </c>
      <c r="B3165" t="s">
        <v>12</v>
      </c>
      <c r="C3165" t="s">
        <v>12</v>
      </c>
      <c r="D3165" t="s">
        <v>10447</v>
      </c>
      <c r="E3165" t="s">
        <v>1793</v>
      </c>
      <c r="F3165" t="s">
        <v>10448</v>
      </c>
      <c r="G3165" t="s">
        <v>2117</v>
      </c>
      <c r="H3165" t="s">
        <v>10449</v>
      </c>
      <c r="I3165" t="s">
        <v>2001</v>
      </c>
      <c r="K3165" t="s">
        <v>9891</v>
      </c>
    </row>
    <row r="3166" spans="1:11" x14ac:dyDescent="0.25">
      <c r="A3166" t="s">
        <v>10450</v>
      </c>
      <c r="C3166" t="s">
        <v>12</v>
      </c>
      <c r="D3166" t="s">
        <v>10451</v>
      </c>
      <c r="E3166" t="s">
        <v>14</v>
      </c>
      <c r="F3166" t="s">
        <v>10107</v>
      </c>
      <c r="G3166" t="s">
        <v>2122</v>
      </c>
      <c r="H3166" t="s">
        <v>10452</v>
      </c>
      <c r="I3166" t="s">
        <v>2001</v>
      </c>
      <c r="K3166" t="s">
        <v>9891</v>
      </c>
    </row>
    <row r="3167" spans="1:11" x14ac:dyDescent="0.25">
      <c r="A3167" t="s">
        <v>10453</v>
      </c>
      <c r="B3167" t="s">
        <v>628</v>
      </c>
      <c r="C3167" t="s">
        <v>9179</v>
      </c>
      <c r="D3167" t="s">
        <v>10454</v>
      </c>
      <c r="E3167" t="s">
        <v>14</v>
      </c>
      <c r="F3167" t="s">
        <v>10455</v>
      </c>
      <c r="G3167" t="s">
        <v>2117</v>
      </c>
      <c r="H3167" t="s">
        <v>10456</v>
      </c>
      <c r="I3167" t="s">
        <v>2001</v>
      </c>
      <c r="K3167" t="s">
        <v>9891</v>
      </c>
    </row>
    <row r="3168" spans="1:11" x14ac:dyDescent="0.25">
      <c r="A3168" t="s">
        <v>10457</v>
      </c>
      <c r="B3168" t="s">
        <v>662</v>
      </c>
      <c r="C3168" t="s">
        <v>991</v>
      </c>
      <c r="D3168" t="s">
        <v>10458</v>
      </c>
      <c r="E3168" t="s">
        <v>14</v>
      </c>
      <c r="F3168" t="s">
        <v>10008</v>
      </c>
      <c r="G3168" t="s">
        <v>2122</v>
      </c>
      <c r="H3168" t="s">
        <v>10459</v>
      </c>
      <c r="I3168" t="s">
        <v>2001</v>
      </c>
      <c r="J3168" t="s">
        <v>136</v>
      </c>
      <c r="K3168" t="s">
        <v>9891</v>
      </c>
    </row>
    <row r="3169" spans="1:11" x14ac:dyDescent="0.25">
      <c r="A3169" t="s">
        <v>10460</v>
      </c>
      <c r="C3169" t="s">
        <v>662</v>
      </c>
      <c r="D3169" t="s">
        <v>10461</v>
      </c>
      <c r="E3169" t="s">
        <v>14</v>
      </c>
      <c r="F3169" t="s">
        <v>10436</v>
      </c>
      <c r="G3169" t="s">
        <v>2122</v>
      </c>
      <c r="H3169" t="s">
        <v>10462</v>
      </c>
      <c r="I3169" t="s">
        <v>2001</v>
      </c>
      <c r="K3169" t="s">
        <v>9891</v>
      </c>
    </row>
    <row r="3170" spans="1:11" x14ac:dyDescent="0.25">
      <c r="A3170" t="s">
        <v>10463</v>
      </c>
      <c r="B3170" t="s">
        <v>662</v>
      </c>
      <c r="C3170" t="s">
        <v>662</v>
      </c>
      <c r="D3170" t="s">
        <v>10464</v>
      </c>
      <c r="E3170" t="s">
        <v>1793</v>
      </c>
      <c r="F3170" t="s">
        <v>10400</v>
      </c>
      <c r="G3170" t="s">
        <v>2117</v>
      </c>
      <c r="H3170" t="s">
        <v>10465</v>
      </c>
      <c r="I3170" t="s">
        <v>2001</v>
      </c>
      <c r="K3170" t="s">
        <v>9891</v>
      </c>
    </row>
    <row r="3171" spans="1:11" x14ac:dyDescent="0.25">
      <c r="A3171" t="s">
        <v>10466</v>
      </c>
      <c r="C3171" t="s">
        <v>313</v>
      </c>
      <c r="D3171" t="s">
        <v>10467</v>
      </c>
      <c r="E3171" t="s">
        <v>14</v>
      </c>
      <c r="F3171" t="s">
        <v>10468</v>
      </c>
      <c r="G3171" t="s">
        <v>2122</v>
      </c>
      <c r="H3171" t="s">
        <v>10469</v>
      </c>
      <c r="I3171" t="s">
        <v>2001</v>
      </c>
      <c r="K3171" t="s">
        <v>9891</v>
      </c>
    </row>
    <row r="3172" spans="1:11" x14ac:dyDescent="0.25">
      <c r="A3172" t="s">
        <v>10470</v>
      </c>
      <c r="C3172" t="s">
        <v>313</v>
      </c>
      <c r="D3172" t="s">
        <v>10471</v>
      </c>
      <c r="E3172" t="s">
        <v>14</v>
      </c>
      <c r="F3172" t="s">
        <v>10472</v>
      </c>
      <c r="G3172" t="s">
        <v>2122</v>
      </c>
      <c r="H3172" t="s">
        <v>10473</v>
      </c>
      <c r="I3172" t="s">
        <v>2001</v>
      </c>
      <c r="K3172" t="s">
        <v>9891</v>
      </c>
    </row>
    <row r="3173" spans="1:11" x14ac:dyDescent="0.25">
      <c r="A3173" t="s">
        <v>10474</v>
      </c>
      <c r="B3173" t="s">
        <v>313</v>
      </c>
      <c r="C3173" t="s">
        <v>313</v>
      </c>
      <c r="D3173" t="s">
        <v>10475</v>
      </c>
      <c r="E3173" t="s">
        <v>14</v>
      </c>
      <c r="F3173" t="s">
        <v>10476</v>
      </c>
      <c r="G3173" t="s">
        <v>2117</v>
      </c>
      <c r="H3173" t="s">
        <v>10477</v>
      </c>
      <c r="I3173" t="s">
        <v>2001</v>
      </c>
      <c r="K3173" t="s">
        <v>9891</v>
      </c>
    </row>
    <row r="3174" spans="1:11" x14ac:dyDescent="0.25">
      <c r="A3174" t="s">
        <v>10478</v>
      </c>
      <c r="B3174" t="s">
        <v>313</v>
      </c>
      <c r="C3174" t="s">
        <v>313</v>
      </c>
      <c r="D3174" t="s">
        <v>10479</v>
      </c>
      <c r="E3174" t="s">
        <v>14</v>
      </c>
      <c r="F3174" t="s">
        <v>10480</v>
      </c>
      <c r="G3174" t="s">
        <v>2117</v>
      </c>
      <c r="H3174" t="s">
        <v>10481</v>
      </c>
      <c r="I3174" t="s">
        <v>2001</v>
      </c>
      <c r="K3174" t="s">
        <v>9891</v>
      </c>
    </row>
    <row r="3175" spans="1:11" x14ac:dyDescent="0.25">
      <c r="A3175" t="s">
        <v>10482</v>
      </c>
      <c r="B3175" t="s">
        <v>313</v>
      </c>
      <c r="C3175" t="s">
        <v>313</v>
      </c>
      <c r="D3175" t="s">
        <v>10483</v>
      </c>
      <c r="E3175" t="s">
        <v>14</v>
      </c>
      <c r="F3175" t="s">
        <v>10484</v>
      </c>
      <c r="G3175" t="s">
        <v>2117</v>
      </c>
      <c r="H3175" t="s">
        <v>10485</v>
      </c>
      <c r="I3175" t="s">
        <v>2001</v>
      </c>
      <c r="K3175" t="s">
        <v>9891</v>
      </c>
    </row>
    <row r="3176" spans="1:11" x14ac:dyDescent="0.25">
      <c r="A3176" t="s">
        <v>10486</v>
      </c>
      <c r="B3176" t="s">
        <v>175</v>
      </c>
      <c r="C3176" t="s">
        <v>313</v>
      </c>
      <c r="D3176" t="s">
        <v>10487</v>
      </c>
      <c r="E3176" t="s">
        <v>14</v>
      </c>
      <c r="F3176" t="s">
        <v>10488</v>
      </c>
      <c r="G3176" t="s">
        <v>2117</v>
      </c>
      <c r="H3176" t="s">
        <v>10489</v>
      </c>
      <c r="I3176" t="s">
        <v>2001</v>
      </c>
      <c r="K3176" t="s">
        <v>9891</v>
      </c>
    </row>
    <row r="3177" spans="1:11" x14ac:dyDescent="0.25">
      <c r="A3177" t="s">
        <v>10490</v>
      </c>
      <c r="B3177" t="s">
        <v>628</v>
      </c>
      <c r="C3177" t="s">
        <v>313</v>
      </c>
      <c r="D3177" t="s">
        <v>10491</v>
      </c>
      <c r="E3177" t="s">
        <v>14</v>
      </c>
      <c r="F3177" t="s">
        <v>10492</v>
      </c>
      <c r="G3177" t="s">
        <v>2117</v>
      </c>
      <c r="H3177" t="s">
        <v>10493</v>
      </c>
      <c r="I3177" t="s">
        <v>2001</v>
      </c>
      <c r="K3177" t="s">
        <v>9891</v>
      </c>
    </row>
    <row r="3178" spans="1:11" x14ac:dyDescent="0.25">
      <c r="A3178" t="s">
        <v>10494</v>
      </c>
      <c r="C3178" t="s">
        <v>313</v>
      </c>
      <c r="D3178" t="s">
        <v>10495</v>
      </c>
      <c r="E3178" t="s">
        <v>14</v>
      </c>
      <c r="F3178" t="s">
        <v>10496</v>
      </c>
      <c r="G3178" t="s">
        <v>2122</v>
      </c>
      <c r="H3178" t="s">
        <v>10497</v>
      </c>
      <c r="I3178" t="s">
        <v>2001</v>
      </c>
      <c r="K3178" t="s">
        <v>9891</v>
      </c>
    </row>
    <row r="3179" spans="1:11" x14ac:dyDescent="0.25">
      <c r="A3179" t="s">
        <v>10498</v>
      </c>
      <c r="B3179" t="s">
        <v>1011</v>
      </c>
      <c r="C3179" t="s">
        <v>313</v>
      </c>
      <c r="D3179" t="s">
        <v>10499</v>
      </c>
      <c r="E3179" t="s">
        <v>14</v>
      </c>
      <c r="F3179" t="s">
        <v>10496</v>
      </c>
      <c r="G3179" t="s">
        <v>2117</v>
      </c>
      <c r="H3179" t="s">
        <v>10500</v>
      </c>
      <c r="I3179" t="s">
        <v>2001</v>
      </c>
      <c r="K3179" t="s">
        <v>9891</v>
      </c>
    </row>
    <row r="3180" spans="1:11" x14ac:dyDescent="0.25">
      <c r="A3180" t="s">
        <v>10501</v>
      </c>
      <c r="B3180" t="s">
        <v>313</v>
      </c>
      <c r="C3180" t="s">
        <v>313</v>
      </c>
      <c r="D3180" t="s">
        <v>10502</v>
      </c>
      <c r="E3180" t="s">
        <v>14</v>
      </c>
      <c r="F3180" t="s">
        <v>10503</v>
      </c>
      <c r="G3180" t="s">
        <v>2117</v>
      </c>
      <c r="H3180" t="s">
        <v>10504</v>
      </c>
      <c r="I3180" t="s">
        <v>2001</v>
      </c>
      <c r="K3180" t="s">
        <v>9891</v>
      </c>
    </row>
    <row r="3181" spans="1:11" x14ac:dyDescent="0.25">
      <c r="A3181" t="s">
        <v>10505</v>
      </c>
      <c r="C3181" t="s">
        <v>313</v>
      </c>
      <c r="D3181" t="s">
        <v>10506</v>
      </c>
      <c r="E3181" t="s">
        <v>14</v>
      </c>
      <c r="F3181" t="s">
        <v>10507</v>
      </c>
      <c r="G3181" t="s">
        <v>2122</v>
      </c>
      <c r="H3181" t="s">
        <v>10508</v>
      </c>
      <c r="I3181" t="s">
        <v>2001</v>
      </c>
      <c r="K3181" t="s">
        <v>9891</v>
      </c>
    </row>
    <row r="3182" spans="1:11" x14ac:dyDescent="0.25">
      <c r="A3182" t="s">
        <v>10509</v>
      </c>
      <c r="C3182" t="s">
        <v>313</v>
      </c>
      <c r="D3182" t="s">
        <v>10510</v>
      </c>
      <c r="E3182" t="s">
        <v>14</v>
      </c>
      <c r="F3182" t="s">
        <v>10507</v>
      </c>
      <c r="G3182" t="s">
        <v>2122</v>
      </c>
      <c r="H3182" t="s">
        <v>10511</v>
      </c>
      <c r="I3182" t="s">
        <v>2001</v>
      </c>
      <c r="K3182" t="s">
        <v>9891</v>
      </c>
    </row>
    <row r="3183" spans="1:11" x14ac:dyDescent="0.25">
      <c r="A3183" t="s">
        <v>10512</v>
      </c>
      <c r="B3183" t="s">
        <v>175</v>
      </c>
      <c r="C3183" t="s">
        <v>313</v>
      </c>
      <c r="D3183" t="s">
        <v>10513</v>
      </c>
      <c r="E3183" t="s">
        <v>14</v>
      </c>
      <c r="F3183" t="s">
        <v>10514</v>
      </c>
      <c r="G3183" t="s">
        <v>2117</v>
      </c>
      <c r="H3183" t="s">
        <v>10515</v>
      </c>
      <c r="I3183" t="s">
        <v>2001</v>
      </c>
      <c r="K3183" t="s">
        <v>9891</v>
      </c>
    </row>
    <row r="3184" spans="1:11" x14ac:dyDescent="0.25">
      <c r="A3184" t="s">
        <v>10516</v>
      </c>
      <c r="C3184" t="s">
        <v>313</v>
      </c>
      <c r="D3184" t="s">
        <v>10517</v>
      </c>
      <c r="E3184" t="s">
        <v>14</v>
      </c>
      <c r="F3184" t="s">
        <v>10518</v>
      </c>
      <c r="G3184" t="s">
        <v>2122</v>
      </c>
      <c r="H3184" t="s">
        <v>10519</v>
      </c>
      <c r="I3184" t="s">
        <v>2001</v>
      </c>
      <c r="K3184" t="s">
        <v>9891</v>
      </c>
    </row>
    <row r="3185" spans="1:11" x14ac:dyDescent="0.25">
      <c r="A3185" t="s">
        <v>10520</v>
      </c>
      <c r="B3185" t="s">
        <v>175</v>
      </c>
      <c r="C3185" t="s">
        <v>24</v>
      </c>
      <c r="D3185" t="s">
        <v>10521</v>
      </c>
      <c r="E3185" t="s">
        <v>14</v>
      </c>
      <c r="F3185" t="s">
        <v>10522</v>
      </c>
      <c r="G3185" t="s">
        <v>2117</v>
      </c>
      <c r="H3185" t="s">
        <v>10523</v>
      </c>
      <c r="I3185" t="s">
        <v>2001</v>
      </c>
      <c r="K3185" t="s">
        <v>9891</v>
      </c>
    </row>
    <row r="3186" spans="1:11" x14ac:dyDescent="0.25">
      <c r="A3186" t="s">
        <v>10524</v>
      </c>
      <c r="C3186" t="s">
        <v>1011</v>
      </c>
      <c r="D3186" t="s">
        <v>10525</v>
      </c>
      <c r="E3186" t="s">
        <v>14</v>
      </c>
      <c r="F3186" t="s">
        <v>10436</v>
      </c>
      <c r="G3186" t="s">
        <v>2122</v>
      </c>
      <c r="H3186" t="s">
        <v>10526</v>
      </c>
      <c r="I3186" t="s">
        <v>2001</v>
      </c>
      <c r="K3186" t="s">
        <v>9891</v>
      </c>
    </row>
    <row r="3187" spans="1:11" x14ac:dyDescent="0.25">
      <c r="A3187" t="s">
        <v>10527</v>
      </c>
      <c r="B3187" t="s">
        <v>175</v>
      </c>
      <c r="C3187" t="s">
        <v>1011</v>
      </c>
      <c r="D3187" t="s">
        <v>10528</v>
      </c>
      <c r="E3187" t="s">
        <v>14</v>
      </c>
      <c r="F3187" t="s">
        <v>10232</v>
      </c>
      <c r="G3187" t="s">
        <v>2117</v>
      </c>
      <c r="H3187" t="s">
        <v>10529</v>
      </c>
      <c r="I3187" t="s">
        <v>2001</v>
      </c>
      <c r="K3187" t="s">
        <v>9891</v>
      </c>
    </row>
    <row r="3188" spans="1:11" x14ac:dyDescent="0.25">
      <c r="A3188" t="s">
        <v>10530</v>
      </c>
      <c r="B3188" t="s">
        <v>175</v>
      </c>
      <c r="C3188" t="s">
        <v>313</v>
      </c>
      <c r="D3188" t="s">
        <v>10531</v>
      </c>
      <c r="E3188" t="s">
        <v>14</v>
      </c>
      <c r="F3188" t="s">
        <v>5629</v>
      </c>
      <c r="G3188" t="s">
        <v>2117</v>
      </c>
      <c r="H3188" t="s">
        <v>10532</v>
      </c>
      <c r="I3188" t="s">
        <v>2001</v>
      </c>
      <c r="K3188" t="s">
        <v>9891</v>
      </c>
    </row>
    <row r="3189" spans="1:11" x14ac:dyDescent="0.25">
      <c r="A3189" t="s">
        <v>10533</v>
      </c>
      <c r="B3189" t="s">
        <v>175</v>
      </c>
      <c r="C3189" t="s">
        <v>313</v>
      </c>
      <c r="D3189" t="s">
        <v>10534</v>
      </c>
      <c r="E3189" t="s">
        <v>14</v>
      </c>
      <c r="F3189" t="s">
        <v>10535</v>
      </c>
      <c r="G3189" t="s">
        <v>2117</v>
      </c>
      <c r="H3189" t="s">
        <v>10536</v>
      </c>
      <c r="I3189" t="s">
        <v>2001</v>
      </c>
      <c r="K3189" t="s">
        <v>9891</v>
      </c>
    </row>
    <row r="3190" spans="1:11" x14ac:dyDescent="0.25">
      <c r="A3190" t="s">
        <v>10537</v>
      </c>
      <c r="B3190" t="s">
        <v>175</v>
      </c>
      <c r="C3190" t="s">
        <v>1011</v>
      </c>
      <c r="D3190" t="s">
        <v>10538</v>
      </c>
      <c r="E3190" t="s">
        <v>14</v>
      </c>
      <c r="F3190" t="s">
        <v>10539</v>
      </c>
      <c r="G3190" t="s">
        <v>2117</v>
      </c>
      <c r="H3190" t="s">
        <v>10540</v>
      </c>
      <c r="I3190" t="s">
        <v>2001</v>
      </c>
      <c r="K3190" t="s">
        <v>9891</v>
      </c>
    </row>
    <row r="3191" spans="1:11" x14ac:dyDescent="0.25">
      <c r="A3191" t="s">
        <v>10541</v>
      </c>
      <c r="B3191" t="s">
        <v>1011</v>
      </c>
      <c r="C3191" t="s">
        <v>1011</v>
      </c>
      <c r="D3191" t="s">
        <v>10542</v>
      </c>
      <c r="E3191" t="s">
        <v>14</v>
      </c>
      <c r="F3191" t="s">
        <v>10543</v>
      </c>
      <c r="G3191" t="s">
        <v>2117</v>
      </c>
      <c r="H3191" t="s">
        <v>10544</v>
      </c>
      <c r="I3191" t="s">
        <v>2001</v>
      </c>
      <c r="K3191" t="s">
        <v>9891</v>
      </c>
    </row>
    <row r="3192" spans="1:11" x14ac:dyDescent="0.25">
      <c r="A3192" t="s">
        <v>10545</v>
      </c>
      <c r="B3192" t="s">
        <v>1011</v>
      </c>
      <c r="C3192" t="s">
        <v>1011</v>
      </c>
      <c r="D3192" t="s">
        <v>10546</v>
      </c>
      <c r="E3192" t="s">
        <v>14</v>
      </c>
      <c r="F3192" t="s">
        <v>10236</v>
      </c>
      <c r="G3192" t="s">
        <v>2117</v>
      </c>
      <c r="H3192" t="s">
        <v>10547</v>
      </c>
      <c r="I3192" t="s">
        <v>2001</v>
      </c>
      <c r="K3192" t="s">
        <v>9891</v>
      </c>
    </row>
    <row r="3193" spans="1:11" x14ac:dyDescent="0.25">
      <c r="A3193" t="s">
        <v>10548</v>
      </c>
      <c r="B3193" t="s">
        <v>304</v>
      </c>
      <c r="C3193" t="s">
        <v>1011</v>
      </c>
      <c r="D3193" t="s">
        <v>10549</v>
      </c>
      <c r="E3193" t="s">
        <v>14</v>
      </c>
      <c r="F3193" t="s">
        <v>10374</v>
      </c>
      <c r="G3193" t="s">
        <v>2117</v>
      </c>
      <c r="H3193" t="s">
        <v>10550</v>
      </c>
      <c r="I3193" t="s">
        <v>2001</v>
      </c>
      <c r="K3193" t="s">
        <v>9891</v>
      </c>
    </row>
    <row r="3194" spans="1:11" x14ac:dyDescent="0.25">
      <c r="A3194" t="s">
        <v>10551</v>
      </c>
      <c r="B3194" t="s">
        <v>304</v>
      </c>
      <c r="C3194" t="s">
        <v>1011</v>
      </c>
      <c r="D3194" t="s">
        <v>10552</v>
      </c>
      <c r="E3194" t="s">
        <v>14</v>
      </c>
      <c r="F3194" t="s">
        <v>10553</v>
      </c>
      <c r="G3194" t="s">
        <v>2117</v>
      </c>
      <c r="H3194" t="s">
        <v>10554</v>
      </c>
      <c r="I3194" t="s">
        <v>2001</v>
      </c>
      <c r="K3194" t="s">
        <v>9891</v>
      </c>
    </row>
    <row r="3195" spans="1:11" x14ac:dyDescent="0.25">
      <c r="A3195" t="s">
        <v>10555</v>
      </c>
      <c r="B3195" t="s">
        <v>175</v>
      </c>
      <c r="C3195" t="s">
        <v>1011</v>
      </c>
      <c r="D3195" t="s">
        <v>10556</v>
      </c>
      <c r="E3195" t="s">
        <v>14</v>
      </c>
      <c r="F3195" t="s">
        <v>10557</v>
      </c>
      <c r="G3195" t="s">
        <v>2117</v>
      </c>
      <c r="H3195" t="s">
        <v>10558</v>
      </c>
      <c r="I3195" t="s">
        <v>2001</v>
      </c>
      <c r="K3195" t="s">
        <v>9891</v>
      </c>
    </row>
    <row r="3196" spans="1:11" x14ac:dyDescent="0.25">
      <c r="A3196" t="s">
        <v>10559</v>
      </c>
      <c r="B3196" t="s">
        <v>175</v>
      </c>
      <c r="C3196" t="s">
        <v>1011</v>
      </c>
      <c r="D3196" t="s">
        <v>10560</v>
      </c>
      <c r="E3196" t="s">
        <v>14</v>
      </c>
      <c r="F3196" t="s">
        <v>10561</v>
      </c>
      <c r="G3196" t="s">
        <v>2117</v>
      </c>
      <c r="H3196" t="s">
        <v>10562</v>
      </c>
      <c r="I3196" t="s">
        <v>2001</v>
      </c>
      <c r="K3196" t="s">
        <v>9891</v>
      </c>
    </row>
    <row r="3197" spans="1:11" x14ac:dyDescent="0.25">
      <c r="A3197" t="s">
        <v>10563</v>
      </c>
      <c r="B3197" t="s">
        <v>175</v>
      </c>
      <c r="C3197" t="s">
        <v>1011</v>
      </c>
      <c r="D3197" t="s">
        <v>10564</v>
      </c>
      <c r="E3197" t="s">
        <v>14</v>
      </c>
      <c r="F3197" t="s">
        <v>10565</v>
      </c>
      <c r="G3197" t="s">
        <v>2117</v>
      </c>
      <c r="H3197" t="s">
        <v>10566</v>
      </c>
      <c r="I3197" t="s">
        <v>2001</v>
      </c>
      <c r="K3197" t="s">
        <v>9891</v>
      </c>
    </row>
    <row r="3198" spans="1:11" x14ac:dyDescent="0.25">
      <c r="A3198" t="s">
        <v>10567</v>
      </c>
      <c r="C3198" t="s">
        <v>304</v>
      </c>
      <c r="D3198" t="s">
        <v>10568</v>
      </c>
      <c r="E3198" t="s">
        <v>14</v>
      </c>
      <c r="F3198" t="s">
        <v>10569</v>
      </c>
      <c r="G3198" t="s">
        <v>2122</v>
      </c>
      <c r="H3198" t="s">
        <v>10570</v>
      </c>
      <c r="I3198" t="s">
        <v>2001</v>
      </c>
      <c r="K3198" t="s">
        <v>9891</v>
      </c>
    </row>
    <row r="3199" spans="1:11" x14ac:dyDescent="0.25">
      <c r="A3199" t="s">
        <v>10571</v>
      </c>
      <c r="B3199" t="s">
        <v>175</v>
      </c>
      <c r="C3199" t="s">
        <v>313</v>
      </c>
      <c r="D3199" t="s">
        <v>10572</v>
      </c>
      <c r="E3199" t="s">
        <v>14</v>
      </c>
      <c r="F3199" t="s">
        <v>10300</v>
      </c>
      <c r="G3199" t="s">
        <v>2117</v>
      </c>
      <c r="H3199" t="s">
        <v>10573</v>
      </c>
      <c r="I3199" t="s">
        <v>2001</v>
      </c>
      <c r="J3199" t="s">
        <v>136</v>
      </c>
      <c r="K3199" t="s">
        <v>9891</v>
      </c>
    </row>
    <row r="3200" spans="1:11" x14ac:dyDescent="0.25">
      <c r="A3200" t="s">
        <v>10574</v>
      </c>
      <c r="B3200" t="s">
        <v>304</v>
      </c>
      <c r="C3200" t="s">
        <v>313</v>
      </c>
      <c r="D3200" t="s">
        <v>10575</v>
      </c>
      <c r="E3200" t="s">
        <v>14</v>
      </c>
      <c r="F3200" t="s">
        <v>10576</v>
      </c>
      <c r="G3200" t="s">
        <v>2122</v>
      </c>
      <c r="H3200" t="s">
        <v>10577</v>
      </c>
      <c r="I3200" t="s">
        <v>2001</v>
      </c>
      <c r="J3200" t="s">
        <v>136</v>
      </c>
      <c r="K3200" t="s">
        <v>9891</v>
      </c>
    </row>
    <row r="3201" spans="1:11" x14ac:dyDescent="0.25">
      <c r="A3201" t="s">
        <v>10578</v>
      </c>
      <c r="C3201" t="s">
        <v>304</v>
      </c>
      <c r="D3201" t="s">
        <v>10579</v>
      </c>
      <c r="E3201" t="s">
        <v>14</v>
      </c>
      <c r="F3201" t="s">
        <v>10580</v>
      </c>
      <c r="G3201" t="s">
        <v>2122</v>
      </c>
      <c r="H3201" t="s">
        <v>10581</v>
      </c>
      <c r="I3201" t="s">
        <v>2001</v>
      </c>
      <c r="K3201" t="s">
        <v>9891</v>
      </c>
    </row>
    <row r="3202" spans="1:11" x14ac:dyDescent="0.25">
      <c r="A3202" t="s">
        <v>10582</v>
      </c>
      <c r="B3202" t="s">
        <v>175</v>
      </c>
      <c r="C3202" t="s">
        <v>304</v>
      </c>
      <c r="D3202" t="s">
        <v>10583</v>
      </c>
      <c r="E3202" t="s">
        <v>14</v>
      </c>
      <c r="F3202" t="s">
        <v>10584</v>
      </c>
      <c r="G3202" t="s">
        <v>2117</v>
      </c>
      <c r="H3202" t="s">
        <v>10585</v>
      </c>
      <c r="I3202" t="s">
        <v>2001</v>
      </c>
      <c r="K3202" t="s">
        <v>9891</v>
      </c>
    </row>
    <row r="3203" spans="1:11" x14ac:dyDescent="0.25">
      <c r="A3203" t="s">
        <v>10586</v>
      </c>
      <c r="B3203" t="s">
        <v>175</v>
      </c>
      <c r="C3203" t="s">
        <v>304</v>
      </c>
      <c r="D3203" t="s">
        <v>10587</v>
      </c>
      <c r="E3203" t="s">
        <v>14</v>
      </c>
      <c r="F3203" t="s">
        <v>10584</v>
      </c>
      <c r="G3203" t="s">
        <v>2117</v>
      </c>
      <c r="H3203" t="s">
        <v>10588</v>
      </c>
      <c r="I3203" t="s">
        <v>2001</v>
      </c>
      <c r="K3203" t="s">
        <v>9891</v>
      </c>
    </row>
    <row r="3204" spans="1:11" x14ac:dyDescent="0.25">
      <c r="A3204" t="s">
        <v>10589</v>
      </c>
      <c r="B3204" t="s">
        <v>175</v>
      </c>
      <c r="C3204" t="s">
        <v>304</v>
      </c>
      <c r="D3204" t="s">
        <v>10590</v>
      </c>
      <c r="E3204" t="s">
        <v>14</v>
      </c>
      <c r="F3204" t="s">
        <v>10584</v>
      </c>
      <c r="G3204" t="s">
        <v>2117</v>
      </c>
      <c r="H3204" t="s">
        <v>10591</v>
      </c>
      <c r="I3204" t="s">
        <v>2001</v>
      </c>
      <c r="K3204" t="s">
        <v>9891</v>
      </c>
    </row>
    <row r="3205" spans="1:11" x14ac:dyDescent="0.25">
      <c r="A3205" t="s">
        <v>10592</v>
      </c>
      <c r="B3205" t="s">
        <v>175</v>
      </c>
      <c r="C3205" t="s">
        <v>304</v>
      </c>
      <c r="D3205" t="s">
        <v>10593</v>
      </c>
      <c r="E3205" t="s">
        <v>14</v>
      </c>
      <c r="F3205" t="s">
        <v>10285</v>
      </c>
      <c r="G3205" t="s">
        <v>2117</v>
      </c>
      <c r="H3205" t="s">
        <v>10594</v>
      </c>
      <c r="I3205" t="s">
        <v>2001</v>
      </c>
      <c r="K3205" t="s">
        <v>9891</v>
      </c>
    </row>
    <row r="3206" spans="1:11" x14ac:dyDescent="0.25">
      <c r="A3206" t="s">
        <v>10595</v>
      </c>
      <c r="B3206" t="s">
        <v>175</v>
      </c>
      <c r="C3206" t="s">
        <v>175</v>
      </c>
      <c r="D3206" t="s">
        <v>10596</v>
      </c>
      <c r="E3206" t="s">
        <v>14</v>
      </c>
      <c r="F3206" t="s">
        <v>10597</v>
      </c>
      <c r="G3206" t="s">
        <v>2117</v>
      </c>
      <c r="H3206" t="s">
        <v>10598</v>
      </c>
      <c r="I3206" t="s">
        <v>2001</v>
      </c>
      <c r="K3206" t="s">
        <v>9891</v>
      </c>
    </row>
    <row r="3207" spans="1:11" x14ac:dyDescent="0.25">
      <c r="A3207" t="s">
        <v>10599</v>
      </c>
      <c r="B3207" t="s">
        <v>175</v>
      </c>
      <c r="C3207" t="s">
        <v>175</v>
      </c>
      <c r="D3207" t="s">
        <v>10600</v>
      </c>
      <c r="E3207" t="s">
        <v>14</v>
      </c>
      <c r="F3207" t="s">
        <v>10601</v>
      </c>
      <c r="G3207" t="s">
        <v>2117</v>
      </c>
      <c r="H3207" t="s">
        <v>10602</v>
      </c>
      <c r="I3207" t="s">
        <v>2001</v>
      </c>
      <c r="K3207" t="s">
        <v>9891</v>
      </c>
    </row>
    <row r="3208" spans="1:11" x14ac:dyDescent="0.25">
      <c r="A3208" t="s">
        <v>10603</v>
      </c>
      <c r="B3208" t="s">
        <v>175</v>
      </c>
      <c r="C3208" t="s">
        <v>175</v>
      </c>
      <c r="D3208" t="s">
        <v>10604</v>
      </c>
      <c r="E3208" t="s">
        <v>14</v>
      </c>
      <c r="F3208" t="s">
        <v>10605</v>
      </c>
      <c r="G3208" t="s">
        <v>2117</v>
      </c>
      <c r="H3208" t="s">
        <v>10606</v>
      </c>
      <c r="I3208" t="s">
        <v>2001</v>
      </c>
      <c r="K3208" t="s">
        <v>9891</v>
      </c>
    </row>
    <row r="3209" spans="1:11" x14ac:dyDescent="0.25">
      <c r="A3209" t="s">
        <v>10607</v>
      </c>
      <c r="B3209" t="s">
        <v>628</v>
      </c>
      <c r="C3209" t="s">
        <v>175</v>
      </c>
      <c r="D3209" t="s">
        <v>10608</v>
      </c>
      <c r="E3209" t="s">
        <v>14</v>
      </c>
      <c r="F3209" t="s">
        <v>10609</v>
      </c>
      <c r="G3209" t="s">
        <v>2117</v>
      </c>
      <c r="H3209" t="s">
        <v>10610</v>
      </c>
      <c r="I3209" t="s">
        <v>2001</v>
      </c>
      <c r="K3209" t="s">
        <v>9891</v>
      </c>
    </row>
    <row r="3210" spans="1:11" x14ac:dyDescent="0.25">
      <c r="A3210" t="s">
        <v>10611</v>
      </c>
      <c r="B3210" t="s">
        <v>726</v>
      </c>
      <c r="C3210" t="s">
        <v>175</v>
      </c>
      <c r="D3210" t="s">
        <v>10612</v>
      </c>
      <c r="E3210" t="s">
        <v>14</v>
      </c>
      <c r="F3210" t="s">
        <v>10613</v>
      </c>
      <c r="G3210" t="s">
        <v>2117</v>
      </c>
      <c r="H3210" t="s">
        <v>10614</v>
      </c>
      <c r="I3210" t="s">
        <v>2001</v>
      </c>
      <c r="K3210" t="s">
        <v>9891</v>
      </c>
    </row>
    <row r="3211" spans="1:11" x14ac:dyDescent="0.25">
      <c r="A3211" t="s">
        <v>10615</v>
      </c>
      <c r="B3211" t="s">
        <v>726</v>
      </c>
      <c r="C3211" t="s">
        <v>175</v>
      </c>
      <c r="D3211" t="s">
        <v>10616</v>
      </c>
      <c r="E3211" t="s">
        <v>14</v>
      </c>
      <c r="F3211" t="s">
        <v>10617</v>
      </c>
      <c r="G3211" t="s">
        <v>2117</v>
      </c>
      <c r="H3211" t="s">
        <v>10618</v>
      </c>
      <c r="I3211" t="s">
        <v>2001</v>
      </c>
      <c r="K3211" t="s">
        <v>9891</v>
      </c>
    </row>
    <row r="3212" spans="1:11" x14ac:dyDescent="0.25">
      <c r="A3212" t="s">
        <v>10619</v>
      </c>
      <c r="B3212" t="s">
        <v>628</v>
      </c>
      <c r="C3212" t="s">
        <v>175</v>
      </c>
      <c r="D3212" t="s">
        <v>10620</v>
      </c>
      <c r="E3212" t="s">
        <v>14</v>
      </c>
      <c r="F3212" t="s">
        <v>10621</v>
      </c>
      <c r="G3212" t="s">
        <v>2117</v>
      </c>
      <c r="H3212" t="s">
        <v>10622</v>
      </c>
      <c r="I3212" t="s">
        <v>2001</v>
      </c>
      <c r="K3212" t="s">
        <v>9891</v>
      </c>
    </row>
    <row r="3213" spans="1:11" x14ac:dyDescent="0.25">
      <c r="A3213" t="s">
        <v>10623</v>
      </c>
      <c r="B3213" t="s">
        <v>858</v>
      </c>
      <c r="C3213" t="s">
        <v>175</v>
      </c>
      <c r="D3213" t="s">
        <v>10413</v>
      </c>
      <c r="E3213" t="s">
        <v>1793</v>
      </c>
      <c r="F3213" t="s">
        <v>10172</v>
      </c>
      <c r="G3213" t="s">
        <v>2117</v>
      </c>
      <c r="H3213" t="s">
        <v>10624</v>
      </c>
      <c r="I3213" t="s">
        <v>2001</v>
      </c>
      <c r="K3213" t="s">
        <v>9891</v>
      </c>
    </row>
    <row r="3214" spans="1:11" x14ac:dyDescent="0.25">
      <c r="A3214" t="s">
        <v>10625</v>
      </c>
      <c r="B3214" t="s">
        <v>175</v>
      </c>
      <c r="C3214" t="s">
        <v>175</v>
      </c>
      <c r="D3214" t="s">
        <v>10626</v>
      </c>
      <c r="E3214" t="s">
        <v>1793</v>
      </c>
      <c r="F3214" t="s">
        <v>10496</v>
      </c>
      <c r="G3214" t="s">
        <v>2117</v>
      </c>
      <c r="H3214" t="s">
        <v>10627</v>
      </c>
      <c r="I3214" t="s">
        <v>2001</v>
      </c>
      <c r="K3214" t="s">
        <v>9891</v>
      </c>
    </row>
    <row r="3215" spans="1:11" x14ac:dyDescent="0.25">
      <c r="A3215" t="s">
        <v>10628</v>
      </c>
      <c r="B3215" t="s">
        <v>1007</v>
      </c>
      <c r="C3215" t="s">
        <v>1007</v>
      </c>
      <c r="D3215" t="s">
        <v>10629</v>
      </c>
      <c r="E3215" t="s">
        <v>14</v>
      </c>
      <c r="F3215" t="s">
        <v>10630</v>
      </c>
      <c r="G3215" t="s">
        <v>2122</v>
      </c>
      <c r="H3215" t="s">
        <v>10631</v>
      </c>
      <c r="I3215" t="s">
        <v>2001</v>
      </c>
      <c r="K3215" t="s">
        <v>9891</v>
      </c>
    </row>
    <row r="3216" spans="1:11" x14ac:dyDescent="0.25">
      <c r="A3216" t="s">
        <v>10632</v>
      </c>
      <c r="B3216" t="s">
        <v>628</v>
      </c>
      <c r="C3216" t="s">
        <v>1007</v>
      </c>
      <c r="D3216" t="s">
        <v>10633</v>
      </c>
      <c r="E3216" t="s">
        <v>14</v>
      </c>
      <c r="F3216" t="s">
        <v>10634</v>
      </c>
      <c r="G3216" t="s">
        <v>2117</v>
      </c>
      <c r="H3216" t="s">
        <v>10635</v>
      </c>
      <c r="I3216" t="s">
        <v>2001</v>
      </c>
      <c r="K3216" t="s">
        <v>9891</v>
      </c>
    </row>
    <row r="3217" spans="1:11" x14ac:dyDescent="0.25">
      <c r="A3217" t="s">
        <v>10636</v>
      </c>
      <c r="C3217" t="s">
        <v>1007</v>
      </c>
      <c r="D3217" t="s">
        <v>10637</v>
      </c>
      <c r="E3217" t="s">
        <v>14</v>
      </c>
      <c r="F3217" t="s">
        <v>10638</v>
      </c>
      <c r="G3217" t="s">
        <v>2122</v>
      </c>
      <c r="H3217" t="s">
        <v>10639</v>
      </c>
      <c r="I3217" t="s">
        <v>2001</v>
      </c>
      <c r="K3217" t="s">
        <v>9891</v>
      </c>
    </row>
    <row r="3218" spans="1:11" x14ac:dyDescent="0.25">
      <c r="A3218" t="s">
        <v>10640</v>
      </c>
      <c r="B3218" t="s">
        <v>1007</v>
      </c>
      <c r="C3218" t="s">
        <v>1007</v>
      </c>
      <c r="D3218" t="s">
        <v>10600</v>
      </c>
      <c r="E3218" t="s">
        <v>14</v>
      </c>
      <c r="F3218" t="s">
        <v>10601</v>
      </c>
      <c r="G3218" t="s">
        <v>2117</v>
      </c>
      <c r="H3218" t="s">
        <v>10641</v>
      </c>
      <c r="I3218" t="s">
        <v>2001</v>
      </c>
      <c r="K3218" t="s">
        <v>9891</v>
      </c>
    </row>
    <row r="3219" spans="1:11" x14ac:dyDescent="0.25">
      <c r="A3219" t="s">
        <v>10642</v>
      </c>
      <c r="B3219" t="s">
        <v>858</v>
      </c>
      <c r="C3219" t="s">
        <v>1007</v>
      </c>
      <c r="D3219" t="s">
        <v>10643</v>
      </c>
      <c r="E3219" t="s">
        <v>14</v>
      </c>
      <c r="F3219" t="s">
        <v>10638</v>
      </c>
      <c r="G3219" t="s">
        <v>2117</v>
      </c>
      <c r="H3219" t="s">
        <v>10644</v>
      </c>
      <c r="I3219" t="s">
        <v>2001</v>
      </c>
      <c r="K3219" t="s">
        <v>9891</v>
      </c>
    </row>
    <row r="3220" spans="1:11" x14ac:dyDescent="0.25">
      <c r="A3220" t="s">
        <v>10645</v>
      </c>
      <c r="B3220" t="s">
        <v>1007</v>
      </c>
      <c r="C3220" t="s">
        <v>1007</v>
      </c>
      <c r="D3220" t="s">
        <v>10604</v>
      </c>
      <c r="E3220" t="s">
        <v>14</v>
      </c>
      <c r="F3220" t="s">
        <v>10605</v>
      </c>
      <c r="G3220" t="s">
        <v>2117</v>
      </c>
      <c r="H3220" t="s">
        <v>10646</v>
      </c>
      <c r="I3220" t="s">
        <v>2001</v>
      </c>
      <c r="K3220" t="s">
        <v>9891</v>
      </c>
    </row>
    <row r="3221" spans="1:11" x14ac:dyDescent="0.25">
      <c r="A3221" t="s">
        <v>10647</v>
      </c>
      <c r="B3221" t="s">
        <v>858</v>
      </c>
      <c r="C3221" t="s">
        <v>858</v>
      </c>
      <c r="D3221" t="s">
        <v>10648</v>
      </c>
      <c r="E3221" t="s">
        <v>14</v>
      </c>
      <c r="F3221" t="s">
        <v>10649</v>
      </c>
      <c r="G3221" t="s">
        <v>2117</v>
      </c>
      <c r="H3221" t="s">
        <v>10650</v>
      </c>
      <c r="I3221" t="s">
        <v>2001</v>
      </c>
      <c r="K3221" t="s">
        <v>9891</v>
      </c>
    </row>
    <row r="3222" spans="1:11" x14ac:dyDescent="0.25">
      <c r="A3222" t="s">
        <v>10651</v>
      </c>
      <c r="B3222" t="s">
        <v>858</v>
      </c>
      <c r="C3222" t="s">
        <v>1007</v>
      </c>
      <c r="D3222" t="s">
        <v>10652</v>
      </c>
      <c r="E3222" t="s">
        <v>14</v>
      </c>
      <c r="F3222" t="s">
        <v>10653</v>
      </c>
      <c r="G3222" t="s">
        <v>2117</v>
      </c>
      <c r="H3222" t="s">
        <v>10654</v>
      </c>
      <c r="I3222" t="s">
        <v>2001</v>
      </c>
      <c r="K3222" t="s">
        <v>9891</v>
      </c>
    </row>
    <row r="3223" spans="1:11" x14ac:dyDescent="0.25">
      <c r="A3223" t="s">
        <v>10655</v>
      </c>
      <c r="B3223" t="s">
        <v>858</v>
      </c>
      <c r="C3223" t="s">
        <v>1007</v>
      </c>
      <c r="D3223" t="s">
        <v>10656</v>
      </c>
      <c r="E3223" t="s">
        <v>14</v>
      </c>
      <c r="F3223" t="s">
        <v>10657</v>
      </c>
      <c r="G3223" t="s">
        <v>2117</v>
      </c>
      <c r="H3223" t="s">
        <v>10658</v>
      </c>
      <c r="I3223" t="s">
        <v>2001</v>
      </c>
      <c r="K3223" t="s">
        <v>9891</v>
      </c>
    </row>
    <row r="3224" spans="1:11" x14ac:dyDescent="0.25">
      <c r="A3224" t="s">
        <v>10659</v>
      </c>
      <c r="B3224" t="s">
        <v>858</v>
      </c>
      <c r="C3224" t="s">
        <v>1007</v>
      </c>
      <c r="D3224" t="s">
        <v>10660</v>
      </c>
      <c r="E3224" t="s">
        <v>14</v>
      </c>
      <c r="F3224" t="s">
        <v>10661</v>
      </c>
      <c r="G3224" t="s">
        <v>2117</v>
      </c>
      <c r="H3224" t="s">
        <v>10662</v>
      </c>
      <c r="I3224" t="s">
        <v>2001</v>
      </c>
      <c r="K3224" t="s">
        <v>9891</v>
      </c>
    </row>
    <row r="3225" spans="1:11" x14ac:dyDescent="0.25">
      <c r="A3225" t="s">
        <v>10663</v>
      </c>
      <c r="B3225" t="s">
        <v>858</v>
      </c>
      <c r="C3225" t="s">
        <v>858</v>
      </c>
      <c r="D3225" t="s">
        <v>10664</v>
      </c>
      <c r="E3225" t="s">
        <v>14</v>
      </c>
      <c r="F3225" t="s">
        <v>10665</v>
      </c>
      <c r="G3225" t="s">
        <v>2117</v>
      </c>
      <c r="H3225" t="s">
        <v>10666</v>
      </c>
      <c r="I3225" t="s">
        <v>2001</v>
      </c>
      <c r="K3225" t="s">
        <v>9891</v>
      </c>
    </row>
    <row r="3226" spans="1:11" x14ac:dyDescent="0.25">
      <c r="A3226" t="s">
        <v>10667</v>
      </c>
      <c r="B3226" t="s">
        <v>596</v>
      </c>
      <c r="C3226" t="s">
        <v>858</v>
      </c>
      <c r="D3226" t="s">
        <v>10668</v>
      </c>
      <c r="E3226" t="s">
        <v>14</v>
      </c>
      <c r="F3226" t="s">
        <v>10669</v>
      </c>
      <c r="G3226" t="s">
        <v>2117</v>
      </c>
      <c r="H3226" t="s">
        <v>10670</v>
      </c>
      <c r="I3226" t="s">
        <v>2001</v>
      </c>
      <c r="K3226" t="s">
        <v>9891</v>
      </c>
    </row>
    <row r="3227" spans="1:11" x14ac:dyDescent="0.25">
      <c r="A3227" t="s">
        <v>10671</v>
      </c>
      <c r="B3227" t="s">
        <v>858</v>
      </c>
      <c r="C3227" t="s">
        <v>304</v>
      </c>
      <c r="D3227" t="s">
        <v>10672</v>
      </c>
      <c r="E3227" t="s">
        <v>14</v>
      </c>
      <c r="F3227" t="s">
        <v>10673</v>
      </c>
      <c r="G3227" t="s">
        <v>2122</v>
      </c>
      <c r="H3227" t="s">
        <v>10674</v>
      </c>
      <c r="I3227" t="s">
        <v>2001</v>
      </c>
      <c r="K3227" t="s">
        <v>9891</v>
      </c>
    </row>
    <row r="3228" spans="1:11" x14ac:dyDescent="0.25">
      <c r="A3228" t="s">
        <v>10675</v>
      </c>
      <c r="B3228" t="s">
        <v>858</v>
      </c>
      <c r="C3228" t="s">
        <v>313</v>
      </c>
      <c r="D3228" t="s">
        <v>10676</v>
      </c>
      <c r="E3228" t="s">
        <v>1051</v>
      </c>
      <c r="F3228" t="s">
        <v>10677</v>
      </c>
      <c r="G3228" t="s">
        <v>2122</v>
      </c>
      <c r="H3228" t="s">
        <v>10678</v>
      </c>
      <c r="I3228" t="s">
        <v>2001</v>
      </c>
      <c r="K3228" t="s">
        <v>9891</v>
      </c>
    </row>
    <row r="3229" spans="1:11" x14ac:dyDescent="0.25">
      <c r="A3229" t="s">
        <v>10679</v>
      </c>
      <c r="B3229" t="s">
        <v>858</v>
      </c>
      <c r="C3229" t="s">
        <v>313</v>
      </c>
      <c r="D3229" t="s">
        <v>10680</v>
      </c>
      <c r="E3229" t="s">
        <v>1051</v>
      </c>
      <c r="F3229" t="s">
        <v>10681</v>
      </c>
      <c r="G3229" t="s">
        <v>2122</v>
      </c>
      <c r="H3229" t="s">
        <v>10682</v>
      </c>
      <c r="I3229" t="s">
        <v>2001</v>
      </c>
      <c r="K3229" t="s">
        <v>9891</v>
      </c>
    </row>
    <row r="3230" spans="1:11" x14ac:dyDescent="0.25">
      <c r="A3230" t="s">
        <v>10683</v>
      </c>
      <c r="B3230" t="s">
        <v>1837</v>
      </c>
      <c r="C3230" t="s">
        <v>1007</v>
      </c>
      <c r="D3230" t="s">
        <v>10684</v>
      </c>
      <c r="E3230" t="s">
        <v>1827</v>
      </c>
      <c r="F3230" t="s">
        <v>10685</v>
      </c>
      <c r="G3230" t="s">
        <v>2122</v>
      </c>
      <c r="H3230" t="s">
        <v>10686</v>
      </c>
      <c r="I3230" t="s">
        <v>2001</v>
      </c>
      <c r="K3230" t="s">
        <v>9891</v>
      </c>
    </row>
    <row r="3231" spans="1:11" x14ac:dyDescent="0.25">
      <c r="A3231" t="s">
        <v>10687</v>
      </c>
      <c r="B3231" t="s">
        <v>1837</v>
      </c>
      <c r="C3231" t="s">
        <v>1007</v>
      </c>
      <c r="D3231" t="s">
        <v>10688</v>
      </c>
      <c r="E3231" t="s">
        <v>1827</v>
      </c>
      <c r="F3231" t="s">
        <v>10685</v>
      </c>
      <c r="G3231" t="s">
        <v>2122</v>
      </c>
      <c r="H3231" t="s">
        <v>10689</v>
      </c>
      <c r="I3231" t="s">
        <v>2001</v>
      </c>
      <c r="K3231" t="s">
        <v>9891</v>
      </c>
    </row>
    <row r="3232" spans="1:11" x14ac:dyDescent="0.25">
      <c r="A3232" t="s">
        <v>10690</v>
      </c>
      <c r="B3232" t="s">
        <v>1837</v>
      </c>
      <c r="C3232" t="s">
        <v>1007</v>
      </c>
      <c r="D3232" t="s">
        <v>10691</v>
      </c>
      <c r="E3232" t="s">
        <v>1827</v>
      </c>
      <c r="F3232" t="s">
        <v>10685</v>
      </c>
      <c r="G3232" t="s">
        <v>2122</v>
      </c>
      <c r="H3232" t="s">
        <v>10692</v>
      </c>
      <c r="I3232" t="s">
        <v>2001</v>
      </c>
      <c r="K3232" t="s">
        <v>9891</v>
      </c>
    </row>
    <row r="3233" spans="1:11" x14ac:dyDescent="0.25">
      <c r="A3233" t="s">
        <v>10693</v>
      </c>
      <c r="B3233" t="s">
        <v>1837</v>
      </c>
      <c r="C3233" t="s">
        <v>1007</v>
      </c>
      <c r="D3233" t="s">
        <v>10694</v>
      </c>
      <c r="E3233" t="s">
        <v>1827</v>
      </c>
      <c r="F3233" t="s">
        <v>10685</v>
      </c>
      <c r="G3233" t="s">
        <v>2122</v>
      </c>
      <c r="H3233" t="s">
        <v>10695</v>
      </c>
      <c r="I3233" t="s">
        <v>2001</v>
      </c>
      <c r="K3233" t="s">
        <v>9891</v>
      </c>
    </row>
    <row r="3234" spans="1:11" x14ac:dyDescent="0.25">
      <c r="A3234" t="s">
        <v>10696</v>
      </c>
      <c r="B3234" t="s">
        <v>1837</v>
      </c>
      <c r="C3234" t="s">
        <v>1007</v>
      </c>
      <c r="D3234" t="s">
        <v>10697</v>
      </c>
      <c r="E3234" t="s">
        <v>1827</v>
      </c>
      <c r="F3234" t="s">
        <v>10685</v>
      </c>
      <c r="G3234" t="s">
        <v>2122</v>
      </c>
      <c r="H3234" t="s">
        <v>10698</v>
      </c>
      <c r="I3234" t="s">
        <v>2001</v>
      </c>
      <c r="K3234" t="s">
        <v>9891</v>
      </c>
    </row>
    <row r="3235" spans="1:11" x14ac:dyDescent="0.25">
      <c r="A3235" t="s">
        <v>10699</v>
      </c>
      <c r="B3235" t="s">
        <v>1837</v>
      </c>
      <c r="C3235" t="s">
        <v>1007</v>
      </c>
      <c r="D3235" t="s">
        <v>10700</v>
      </c>
      <c r="E3235" t="s">
        <v>1827</v>
      </c>
      <c r="F3235" t="s">
        <v>10685</v>
      </c>
      <c r="G3235" t="s">
        <v>2122</v>
      </c>
      <c r="H3235" t="s">
        <v>10701</v>
      </c>
      <c r="I3235" t="s">
        <v>2001</v>
      </c>
      <c r="K3235" t="s">
        <v>9891</v>
      </c>
    </row>
    <row r="3236" spans="1:11" x14ac:dyDescent="0.25">
      <c r="A3236" t="s">
        <v>10702</v>
      </c>
      <c r="B3236" t="s">
        <v>1837</v>
      </c>
      <c r="C3236" t="s">
        <v>1007</v>
      </c>
      <c r="D3236" t="s">
        <v>10703</v>
      </c>
      <c r="E3236" t="s">
        <v>1827</v>
      </c>
      <c r="F3236" t="s">
        <v>10704</v>
      </c>
      <c r="G3236" t="s">
        <v>2122</v>
      </c>
      <c r="H3236" t="s">
        <v>10705</v>
      </c>
      <c r="I3236" t="s">
        <v>2001</v>
      </c>
      <c r="K3236" t="s">
        <v>9891</v>
      </c>
    </row>
    <row r="3237" spans="1:11" x14ac:dyDescent="0.25">
      <c r="A3237" t="s">
        <v>10706</v>
      </c>
      <c r="B3237" t="s">
        <v>1837</v>
      </c>
      <c r="C3237" t="s">
        <v>1007</v>
      </c>
      <c r="D3237" t="s">
        <v>10703</v>
      </c>
      <c r="E3237" t="s">
        <v>1827</v>
      </c>
      <c r="F3237" t="s">
        <v>10704</v>
      </c>
      <c r="G3237" t="s">
        <v>2122</v>
      </c>
      <c r="H3237" t="s">
        <v>10707</v>
      </c>
      <c r="I3237" t="s">
        <v>2001</v>
      </c>
      <c r="K3237" t="s">
        <v>9891</v>
      </c>
    </row>
    <row r="3238" spans="1:11" x14ac:dyDescent="0.25">
      <c r="A3238" t="s">
        <v>10708</v>
      </c>
      <c r="B3238" t="s">
        <v>1837</v>
      </c>
      <c r="C3238" t="s">
        <v>1007</v>
      </c>
      <c r="D3238" t="s">
        <v>10703</v>
      </c>
      <c r="E3238" t="s">
        <v>1827</v>
      </c>
      <c r="F3238" t="s">
        <v>10704</v>
      </c>
      <c r="G3238" t="s">
        <v>2122</v>
      </c>
      <c r="H3238" t="s">
        <v>10709</v>
      </c>
      <c r="I3238" t="s">
        <v>2001</v>
      </c>
      <c r="K3238" t="s">
        <v>9891</v>
      </c>
    </row>
    <row r="3239" spans="1:11" x14ac:dyDescent="0.25">
      <c r="A3239" t="s">
        <v>10710</v>
      </c>
      <c r="B3239" t="s">
        <v>1837</v>
      </c>
      <c r="C3239" t="s">
        <v>1007</v>
      </c>
      <c r="D3239" t="s">
        <v>10711</v>
      </c>
      <c r="E3239" t="s">
        <v>1827</v>
      </c>
      <c r="F3239" t="s">
        <v>10704</v>
      </c>
      <c r="G3239" t="s">
        <v>2122</v>
      </c>
      <c r="H3239" t="s">
        <v>10712</v>
      </c>
      <c r="I3239" t="s">
        <v>2001</v>
      </c>
      <c r="K3239" t="s">
        <v>9891</v>
      </c>
    </row>
    <row r="3240" spans="1:11" x14ac:dyDescent="0.25">
      <c r="A3240" t="s">
        <v>10713</v>
      </c>
      <c r="B3240" t="s">
        <v>1837</v>
      </c>
      <c r="C3240" t="s">
        <v>1007</v>
      </c>
      <c r="D3240" t="s">
        <v>10714</v>
      </c>
      <c r="E3240" t="s">
        <v>1827</v>
      </c>
      <c r="F3240" t="s">
        <v>10715</v>
      </c>
      <c r="G3240" t="s">
        <v>2122</v>
      </c>
      <c r="H3240" t="s">
        <v>10716</v>
      </c>
      <c r="I3240" t="s">
        <v>2001</v>
      </c>
      <c r="K3240" t="s">
        <v>9891</v>
      </c>
    </row>
    <row r="3241" spans="1:11" x14ac:dyDescent="0.25">
      <c r="A3241" t="s">
        <v>10717</v>
      </c>
      <c r="B3241" t="s">
        <v>1837</v>
      </c>
      <c r="C3241" t="s">
        <v>858</v>
      </c>
      <c r="D3241" t="s">
        <v>10718</v>
      </c>
      <c r="E3241" t="s">
        <v>1827</v>
      </c>
      <c r="F3241" t="s">
        <v>10715</v>
      </c>
      <c r="G3241" t="s">
        <v>2122</v>
      </c>
      <c r="H3241" t="s">
        <v>10719</v>
      </c>
      <c r="I3241" t="s">
        <v>2001</v>
      </c>
      <c r="K3241" t="s">
        <v>9891</v>
      </c>
    </row>
    <row r="3242" spans="1:11" x14ac:dyDescent="0.25">
      <c r="A3242" t="s">
        <v>10720</v>
      </c>
      <c r="B3242" t="s">
        <v>1837</v>
      </c>
      <c r="C3242" t="s">
        <v>1007</v>
      </c>
      <c r="D3242" t="s">
        <v>10721</v>
      </c>
      <c r="E3242" t="s">
        <v>1827</v>
      </c>
      <c r="F3242" t="s">
        <v>10722</v>
      </c>
      <c r="G3242" t="s">
        <v>2122</v>
      </c>
      <c r="H3242" t="s">
        <v>10723</v>
      </c>
      <c r="I3242" t="s">
        <v>2001</v>
      </c>
      <c r="K3242" t="s">
        <v>9891</v>
      </c>
    </row>
    <row r="3243" spans="1:11" x14ac:dyDescent="0.25">
      <c r="A3243" t="s">
        <v>10724</v>
      </c>
      <c r="B3243" t="s">
        <v>1837</v>
      </c>
      <c r="C3243" t="s">
        <v>858</v>
      </c>
      <c r="D3243" t="s">
        <v>10725</v>
      </c>
      <c r="E3243" t="s">
        <v>1827</v>
      </c>
      <c r="F3243" t="s">
        <v>10722</v>
      </c>
      <c r="G3243" t="s">
        <v>2122</v>
      </c>
      <c r="H3243" t="s">
        <v>10726</v>
      </c>
      <c r="I3243" t="s">
        <v>2001</v>
      </c>
      <c r="K3243" t="s">
        <v>9891</v>
      </c>
    </row>
    <row r="3244" spans="1:11" x14ac:dyDescent="0.25">
      <c r="A3244" t="s">
        <v>10727</v>
      </c>
      <c r="B3244" t="s">
        <v>1837</v>
      </c>
      <c r="C3244" t="s">
        <v>858</v>
      </c>
      <c r="D3244" t="s">
        <v>10728</v>
      </c>
      <c r="E3244" t="s">
        <v>1827</v>
      </c>
      <c r="F3244" t="s">
        <v>10729</v>
      </c>
      <c r="G3244" t="s">
        <v>2122</v>
      </c>
      <c r="H3244" t="s">
        <v>10730</v>
      </c>
      <c r="I3244" t="s">
        <v>2001</v>
      </c>
      <c r="K3244" t="s">
        <v>9891</v>
      </c>
    </row>
    <row r="3245" spans="1:11" x14ac:dyDescent="0.25">
      <c r="A3245" t="s">
        <v>10731</v>
      </c>
      <c r="B3245" t="s">
        <v>1837</v>
      </c>
      <c r="C3245" t="s">
        <v>858</v>
      </c>
      <c r="D3245" t="s">
        <v>10732</v>
      </c>
      <c r="E3245" t="s">
        <v>1827</v>
      </c>
      <c r="F3245" t="s">
        <v>10729</v>
      </c>
      <c r="G3245" t="s">
        <v>2122</v>
      </c>
      <c r="H3245" t="s">
        <v>10733</v>
      </c>
      <c r="I3245" t="s">
        <v>2001</v>
      </c>
      <c r="K3245" t="s">
        <v>9891</v>
      </c>
    </row>
    <row r="3246" spans="1:11" x14ac:dyDescent="0.25">
      <c r="A3246" t="s">
        <v>10734</v>
      </c>
      <c r="B3246" t="s">
        <v>1837</v>
      </c>
      <c r="C3246" t="s">
        <v>858</v>
      </c>
      <c r="D3246" t="s">
        <v>10735</v>
      </c>
      <c r="E3246" t="s">
        <v>1827</v>
      </c>
      <c r="F3246" t="s">
        <v>10729</v>
      </c>
      <c r="G3246" t="s">
        <v>2122</v>
      </c>
      <c r="H3246" t="s">
        <v>10736</v>
      </c>
      <c r="I3246" t="s">
        <v>2001</v>
      </c>
      <c r="K3246" t="s">
        <v>9891</v>
      </c>
    </row>
    <row r="3247" spans="1:11" x14ac:dyDescent="0.25">
      <c r="A3247" t="s">
        <v>10737</v>
      </c>
      <c r="B3247" t="s">
        <v>1837</v>
      </c>
      <c r="C3247" t="s">
        <v>858</v>
      </c>
      <c r="D3247" t="s">
        <v>10735</v>
      </c>
      <c r="E3247" t="s">
        <v>1827</v>
      </c>
      <c r="F3247" t="s">
        <v>10729</v>
      </c>
      <c r="G3247" t="s">
        <v>2122</v>
      </c>
      <c r="H3247" t="s">
        <v>10738</v>
      </c>
      <c r="I3247" t="s">
        <v>2001</v>
      </c>
      <c r="K3247" t="s">
        <v>9891</v>
      </c>
    </row>
    <row r="3248" spans="1:11" x14ac:dyDescent="0.25">
      <c r="A3248" t="s">
        <v>10739</v>
      </c>
      <c r="B3248" t="s">
        <v>1837</v>
      </c>
      <c r="C3248" t="s">
        <v>858</v>
      </c>
      <c r="D3248" t="s">
        <v>10740</v>
      </c>
      <c r="E3248" t="s">
        <v>1827</v>
      </c>
      <c r="F3248" t="s">
        <v>10729</v>
      </c>
      <c r="G3248" t="s">
        <v>2122</v>
      </c>
      <c r="H3248" t="s">
        <v>10741</v>
      </c>
      <c r="I3248" t="s">
        <v>2001</v>
      </c>
      <c r="K3248" t="s">
        <v>9891</v>
      </c>
    </row>
    <row r="3249" spans="1:11" x14ac:dyDescent="0.25">
      <c r="A3249" t="s">
        <v>10742</v>
      </c>
      <c r="B3249" t="s">
        <v>1837</v>
      </c>
      <c r="C3249" t="s">
        <v>858</v>
      </c>
      <c r="D3249" t="s">
        <v>10743</v>
      </c>
      <c r="E3249" t="s">
        <v>1827</v>
      </c>
      <c r="F3249" t="s">
        <v>10729</v>
      </c>
      <c r="G3249" t="s">
        <v>2122</v>
      </c>
      <c r="H3249" t="s">
        <v>10744</v>
      </c>
      <c r="I3249" t="s">
        <v>2001</v>
      </c>
      <c r="K3249" t="s">
        <v>9891</v>
      </c>
    </row>
    <row r="3250" spans="1:11" x14ac:dyDescent="0.25">
      <c r="A3250" t="s">
        <v>10745</v>
      </c>
      <c r="B3250" t="s">
        <v>1837</v>
      </c>
      <c r="C3250" t="s">
        <v>858</v>
      </c>
      <c r="D3250" t="s">
        <v>10743</v>
      </c>
      <c r="E3250" t="s">
        <v>1827</v>
      </c>
      <c r="F3250" t="s">
        <v>10729</v>
      </c>
      <c r="G3250" t="s">
        <v>2122</v>
      </c>
      <c r="H3250" t="s">
        <v>10746</v>
      </c>
      <c r="I3250" t="s">
        <v>2001</v>
      </c>
      <c r="K3250" t="s">
        <v>9891</v>
      </c>
    </row>
    <row r="3251" spans="1:11" x14ac:dyDescent="0.25">
      <c r="A3251" t="s">
        <v>10747</v>
      </c>
      <c r="B3251" t="s">
        <v>1837</v>
      </c>
      <c r="C3251" t="s">
        <v>858</v>
      </c>
      <c r="D3251" t="s">
        <v>10748</v>
      </c>
      <c r="E3251" t="s">
        <v>1827</v>
      </c>
      <c r="F3251" t="s">
        <v>10729</v>
      </c>
      <c r="G3251" t="s">
        <v>2122</v>
      </c>
      <c r="H3251" t="s">
        <v>10749</v>
      </c>
      <c r="I3251" t="s">
        <v>2001</v>
      </c>
      <c r="K3251" t="s">
        <v>9891</v>
      </c>
    </row>
    <row r="3252" spans="1:11" x14ac:dyDescent="0.25">
      <c r="A3252" t="s">
        <v>10750</v>
      </c>
      <c r="B3252" t="s">
        <v>1837</v>
      </c>
      <c r="C3252" t="s">
        <v>858</v>
      </c>
      <c r="D3252" t="s">
        <v>10751</v>
      </c>
      <c r="E3252" t="s">
        <v>1827</v>
      </c>
      <c r="F3252" t="s">
        <v>10729</v>
      </c>
      <c r="G3252" t="s">
        <v>2122</v>
      </c>
      <c r="H3252" t="s">
        <v>10752</v>
      </c>
      <c r="I3252" t="s">
        <v>2001</v>
      </c>
      <c r="K3252" t="s">
        <v>9891</v>
      </c>
    </row>
    <row r="3253" spans="1:11" x14ac:dyDescent="0.25">
      <c r="A3253" t="s">
        <v>10753</v>
      </c>
      <c r="B3253" t="s">
        <v>1837</v>
      </c>
      <c r="C3253" t="s">
        <v>858</v>
      </c>
      <c r="D3253" t="s">
        <v>10754</v>
      </c>
      <c r="E3253" t="s">
        <v>1827</v>
      </c>
      <c r="F3253" t="s">
        <v>10755</v>
      </c>
      <c r="G3253" t="s">
        <v>2122</v>
      </c>
      <c r="H3253" t="s">
        <v>10756</v>
      </c>
      <c r="I3253" t="s">
        <v>2001</v>
      </c>
      <c r="K3253" t="s">
        <v>9891</v>
      </c>
    </row>
    <row r="3254" spans="1:11" x14ac:dyDescent="0.25">
      <c r="A3254" t="s">
        <v>10757</v>
      </c>
      <c r="B3254" t="s">
        <v>1837</v>
      </c>
      <c r="C3254" t="s">
        <v>858</v>
      </c>
      <c r="D3254" t="s">
        <v>10758</v>
      </c>
      <c r="E3254" t="s">
        <v>1827</v>
      </c>
      <c r="F3254" t="s">
        <v>10755</v>
      </c>
      <c r="G3254" t="s">
        <v>2122</v>
      </c>
      <c r="H3254" t="s">
        <v>10759</v>
      </c>
      <c r="I3254" t="s">
        <v>2001</v>
      </c>
      <c r="K3254" t="s">
        <v>9891</v>
      </c>
    </row>
    <row r="3255" spans="1:11" x14ac:dyDescent="0.25">
      <c r="A3255" t="s">
        <v>10760</v>
      </c>
      <c r="B3255" t="s">
        <v>1406</v>
      </c>
      <c r="C3255" t="s">
        <v>628</v>
      </c>
      <c r="D3255" t="s">
        <v>10761</v>
      </c>
      <c r="E3255" t="s">
        <v>14</v>
      </c>
      <c r="F3255" t="s">
        <v>10762</v>
      </c>
      <c r="G3255" t="s">
        <v>2117</v>
      </c>
      <c r="H3255" t="s">
        <v>10763</v>
      </c>
      <c r="I3255" t="s">
        <v>2001</v>
      </c>
      <c r="K3255" t="s">
        <v>9891</v>
      </c>
    </row>
    <row r="3256" spans="1:11" x14ac:dyDescent="0.25">
      <c r="A3256" t="s">
        <v>10764</v>
      </c>
      <c r="B3256" t="s">
        <v>1406</v>
      </c>
      <c r="C3256" t="s">
        <v>628</v>
      </c>
      <c r="D3256" t="s">
        <v>10765</v>
      </c>
      <c r="E3256" t="s">
        <v>14</v>
      </c>
      <c r="F3256" t="s">
        <v>10766</v>
      </c>
      <c r="G3256" t="s">
        <v>2117</v>
      </c>
      <c r="H3256" t="s">
        <v>10767</v>
      </c>
      <c r="I3256" t="s">
        <v>2001</v>
      </c>
      <c r="K3256" t="s">
        <v>9891</v>
      </c>
    </row>
    <row r="3257" spans="1:11" x14ac:dyDescent="0.25">
      <c r="A3257" t="s">
        <v>10768</v>
      </c>
      <c r="B3257" t="s">
        <v>628</v>
      </c>
      <c r="C3257" t="s">
        <v>628</v>
      </c>
      <c r="D3257" t="s">
        <v>10769</v>
      </c>
      <c r="E3257" t="s">
        <v>14</v>
      </c>
      <c r="F3257" t="s">
        <v>10770</v>
      </c>
      <c r="G3257" t="s">
        <v>2122</v>
      </c>
      <c r="H3257" t="s">
        <v>10771</v>
      </c>
      <c r="I3257" t="s">
        <v>2001</v>
      </c>
      <c r="K3257" t="s">
        <v>9891</v>
      </c>
    </row>
    <row r="3258" spans="1:11" x14ac:dyDescent="0.25">
      <c r="A3258" t="s">
        <v>10772</v>
      </c>
      <c r="B3258" t="s">
        <v>628</v>
      </c>
      <c r="C3258" t="s">
        <v>628</v>
      </c>
      <c r="D3258" t="s">
        <v>10773</v>
      </c>
      <c r="E3258" t="s">
        <v>14</v>
      </c>
      <c r="F3258" t="s">
        <v>10228</v>
      </c>
      <c r="G3258" t="s">
        <v>2122</v>
      </c>
      <c r="H3258" t="s">
        <v>10774</v>
      </c>
      <c r="I3258" t="s">
        <v>2001</v>
      </c>
      <c r="K3258" t="s">
        <v>9891</v>
      </c>
    </row>
    <row r="3259" spans="1:11" x14ac:dyDescent="0.25">
      <c r="A3259" t="s">
        <v>10775</v>
      </c>
      <c r="B3259" t="s">
        <v>596</v>
      </c>
      <c r="C3259" t="s">
        <v>628</v>
      </c>
      <c r="D3259" t="s">
        <v>10776</v>
      </c>
      <c r="E3259" t="s">
        <v>14</v>
      </c>
      <c r="F3259" t="s">
        <v>10285</v>
      </c>
      <c r="G3259" t="s">
        <v>2117</v>
      </c>
      <c r="H3259" t="s">
        <v>10777</v>
      </c>
      <c r="I3259" t="s">
        <v>2001</v>
      </c>
      <c r="K3259" t="s">
        <v>9891</v>
      </c>
    </row>
    <row r="3260" spans="1:11" x14ac:dyDescent="0.25">
      <c r="A3260" t="s">
        <v>10778</v>
      </c>
      <c r="B3260" t="s">
        <v>1406</v>
      </c>
      <c r="C3260" t="s">
        <v>628</v>
      </c>
      <c r="D3260" t="s">
        <v>10779</v>
      </c>
      <c r="E3260" t="s">
        <v>14</v>
      </c>
      <c r="F3260" t="s">
        <v>10780</v>
      </c>
      <c r="G3260" t="s">
        <v>2117</v>
      </c>
      <c r="H3260" t="s">
        <v>10781</v>
      </c>
      <c r="I3260" t="s">
        <v>2001</v>
      </c>
      <c r="K3260" t="s">
        <v>9891</v>
      </c>
    </row>
    <row r="3261" spans="1:11" x14ac:dyDescent="0.25">
      <c r="A3261" t="s">
        <v>10782</v>
      </c>
      <c r="B3261" t="s">
        <v>1406</v>
      </c>
      <c r="C3261" t="s">
        <v>628</v>
      </c>
      <c r="D3261" t="s">
        <v>10235</v>
      </c>
      <c r="E3261" t="s">
        <v>14</v>
      </c>
      <c r="F3261" t="s">
        <v>10236</v>
      </c>
      <c r="G3261" t="s">
        <v>2117</v>
      </c>
      <c r="H3261" t="s">
        <v>10783</v>
      </c>
      <c r="I3261" t="s">
        <v>2001</v>
      </c>
      <c r="K3261" t="s">
        <v>9891</v>
      </c>
    </row>
    <row r="3262" spans="1:11" x14ac:dyDescent="0.25">
      <c r="A3262" t="s">
        <v>10784</v>
      </c>
      <c r="C3262" t="s">
        <v>628</v>
      </c>
      <c r="D3262" t="s">
        <v>10413</v>
      </c>
      <c r="E3262" t="s">
        <v>1793</v>
      </c>
      <c r="F3262" t="s">
        <v>10172</v>
      </c>
      <c r="G3262" t="s">
        <v>2122</v>
      </c>
      <c r="H3262" t="s">
        <v>10785</v>
      </c>
      <c r="I3262" t="s">
        <v>2001</v>
      </c>
      <c r="K3262" t="s">
        <v>9891</v>
      </c>
    </row>
    <row r="3263" spans="1:11" x14ac:dyDescent="0.25">
      <c r="A3263" t="s">
        <v>10786</v>
      </c>
      <c r="B3263" t="s">
        <v>1406</v>
      </c>
      <c r="C3263" t="s">
        <v>628</v>
      </c>
      <c r="D3263" t="s">
        <v>10787</v>
      </c>
      <c r="E3263" t="s">
        <v>14</v>
      </c>
      <c r="F3263" t="s">
        <v>10780</v>
      </c>
      <c r="G3263" t="s">
        <v>2117</v>
      </c>
      <c r="H3263" t="s">
        <v>10788</v>
      </c>
      <c r="I3263" t="s">
        <v>2001</v>
      </c>
      <c r="K3263" t="s">
        <v>9891</v>
      </c>
    </row>
    <row r="3264" spans="1:11" x14ac:dyDescent="0.25">
      <c r="A3264" t="s">
        <v>10789</v>
      </c>
      <c r="B3264" t="s">
        <v>596</v>
      </c>
      <c r="C3264" t="s">
        <v>995</v>
      </c>
      <c r="D3264" t="s">
        <v>10790</v>
      </c>
      <c r="E3264" t="s">
        <v>14</v>
      </c>
      <c r="F3264" t="s">
        <v>10791</v>
      </c>
      <c r="G3264" t="s">
        <v>2122</v>
      </c>
      <c r="H3264" t="s">
        <v>10792</v>
      </c>
      <c r="I3264" t="s">
        <v>2001</v>
      </c>
      <c r="K3264" t="s">
        <v>9891</v>
      </c>
    </row>
    <row r="3265" spans="1:11" x14ac:dyDescent="0.25">
      <c r="A3265" t="s">
        <v>10793</v>
      </c>
      <c r="B3265" t="s">
        <v>596</v>
      </c>
      <c r="C3265" t="s">
        <v>596</v>
      </c>
      <c r="D3265" t="s">
        <v>10794</v>
      </c>
      <c r="E3265" t="s">
        <v>1051</v>
      </c>
      <c r="F3265" t="s">
        <v>10795</v>
      </c>
      <c r="G3265" t="s">
        <v>2117</v>
      </c>
      <c r="H3265" t="s">
        <v>10796</v>
      </c>
      <c r="I3265" t="s">
        <v>2001</v>
      </c>
      <c r="K3265" t="s">
        <v>9891</v>
      </c>
    </row>
    <row r="3266" spans="1:11" x14ac:dyDescent="0.25">
      <c r="A3266" t="s">
        <v>10797</v>
      </c>
      <c r="B3266" t="s">
        <v>1406</v>
      </c>
      <c r="C3266" t="s">
        <v>596</v>
      </c>
      <c r="D3266" t="s">
        <v>10798</v>
      </c>
      <c r="E3266" t="s">
        <v>1793</v>
      </c>
      <c r="F3266" t="s">
        <v>10799</v>
      </c>
      <c r="G3266" t="s">
        <v>2117</v>
      </c>
      <c r="H3266" t="s">
        <v>10800</v>
      </c>
      <c r="I3266" t="s">
        <v>2001</v>
      </c>
      <c r="K3266" t="s">
        <v>9891</v>
      </c>
    </row>
    <row r="3267" spans="1:11" x14ac:dyDescent="0.25">
      <c r="A3267" t="s">
        <v>10801</v>
      </c>
      <c r="B3267" t="s">
        <v>596</v>
      </c>
      <c r="C3267" t="s">
        <v>596</v>
      </c>
      <c r="D3267" t="s">
        <v>10802</v>
      </c>
      <c r="E3267" t="s">
        <v>14</v>
      </c>
      <c r="F3267" t="s">
        <v>10803</v>
      </c>
      <c r="G3267" t="s">
        <v>2122</v>
      </c>
      <c r="H3267" t="s">
        <v>10804</v>
      </c>
      <c r="I3267" t="s">
        <v>2001</v>
      </c>
      <c r="K3267" t="s">
        <v>9891</v>
      </c>
    </row>
    <row r="3268" spans="1:11" x14ac:dyDescent="0.25">
      <c r="A3268" t="s">
        <v>10805</v>
      </c>
      <c r="B3268" t="s">
        <v>1406</v>
      </c>
      <c r="C3268" t="s">
        <v>596</v>
      </c>
      <c r="D3268" t="s">
        <v>10806</v>
      </c>
      <c r="E3268" t="s">
        <v>1793</v>
      </c>
      <c r="F3268" t="s">
        <v>10172</v>
      </c>
      <c r="G3268" t="s">
        <v>2117</v>
      </c>
      <c r="H3268" t="s">
        <v>10807</v>
      </c>
      <c r="I3268" t="s">
        <v>2001</v>
      </c>
      <c r="K3268" t="s">
        <v>9891</v>
      </c>
    </row>
    <row r="3269" spans="1:11" x14ac:dyDescent="0.25">
      <c r="A3269" t="s">
        <v>10808</v>
      </c>
      <c r="B3269" t="s">
        <v>1406</v>
      </c>
      <c r="C3269" t="s">
        <v>596</v>
      </c>
      <c r="D3269" t="s">
        <v>10809</v>
      </c>
      <c r="E3269" t="s">
        <v>1793</v>
      </c>
      <c r="F3269" t="s">
        <v>10810</v>
      </c>
      <c r="G3269" t="s">
        <v>2117</v>
      </c>
      <c r="H3269" t="s">
        <v>10811</v>
      </c>
      <c r="I3269" t="s">
        <v>2001</v>
      </c>
      <c r="K3269" t="s">
        <v>9891</v>
      </c>
    </row>
    <row r="3270" spans="1:11" x14ac:dyDescent="0.25">
      <c r="A3270" t="s">
        <v>10812</v>
      </c>
      <c r="B3270" t="s">
        <v>1788</v>
      </c>
      <c r="C3270" t="s">
        <v>1406</v>
      </c>
      <c r="D3270" t="s">
        <v>10813</v>
      </c>
      <c r="E3270" t="s">
        <v>14</v>
      </c>
      <c r="F3270" t="s">
        <v>10814</v>
      </c>
      <c r="G3270" t="s">
        <v>2117</v>
      </c>
      <c r="H3270" t="s">
        <v>10815</v>
      </c>
      <c r="I3270" t="s">
        <v>2001</v>
      </c>
      <c r="K3270" t="s">
        <v>9891</v>
      </c>
    </row>
    <row r="3271" spans="1:11" x14ac:dyDescent="0.25">
      <c r="A3271" t="s">
        <v>10816</v>
      </c>
      <c r="B3271" t="s">
        <v>1788</v>
      </c>
      <c r="C3271" t="s">
        <v>1406</v>
      </c>
      <c r="D3271" t="s">
        <v>10817</v>
      </c>
      <c r="E3271" t="s">
        <v>14</v>
      </c>
      <c r="F3271" t="s">
        <v>10818</v>
      </c>
      <c r="G3271" t="s">
        <v>2117</v>
      </c>
      <c r="H3271" t="s">
        <v>10819</v>
      </c>
      <c r="I3271" t="s">
        <v>2001</v>
      </c>
      <c r="K3271" t="s">
        <v>9891</v>
      </c>
    </row>
    <row r="3272" spans="1:11" x14ac:dyDescent="0.25">
      <c r="A3272" t="s">
        <v>10820</v>
      </c>
      <c r="B3272" t="s">
        <v>1788</v>
      </c>
      <c r="C3272" t="s">
        <v>1406</v>
      </c>
      <c r="D3272" t="s">
        <v>10821</v>
      </c>
      <c r="E3272" t="s">
        <v>14</v>
      </c>
      <c r="F3272" t="s">
        <v>10822</v>
      </c>
      <c r="G3272" t="s">
        <v>2117</v>
      </c>
      <c r="H3272" t="s">
        <v>10823</v>
      </c>
      <c r="I3272" t="s">
        <v>2001</v>
      </c>
      <c r="K3272" t="s">
        <v>9891</v>
      </c>
    </row>
    <row r="3273" spans="1:11" x14ac:dyDescent="0.25">
      <c r="A3273" t="s">
        <v>10824</v>
      </c>
      <c r="B3273" t="s">
        <v>726</v>
      </c>
      <c r="C3273" t="s">
        <v>1406</v>
      </c>
      <c r="D3273" t="s">
        <v>10825</v>
      </c>
      <c r="E3273" t="s">
        <v>14</v>
      </c>
      <c r="F3273" t="s">
        <v>10762</v>
      </c>
      <c r="G3273" t="s">
        <v>2117</v>
      </c>
      <c r="H3273" t="s">
        <v>10826</v>
      </c>
      <c r="I3273" t="s">
        <v>2001</v>
      </c>
      <c r="K3273" t="s">
        <v>9891</v>
      </c>
    </row>
    <row r="3274" spans="1:11" x14ac:dyDescent="0.25">
      <c r="A3274" t="s">
        <v>10827</v>
      </c>
      <c r="B3274" t="s">
        <v>1788</v>
      </c>
      <c r="C3274" t="s">
        <v>1406</v>
      </c>
      <c r="D3274" t="s">
        <v>10828</v>
      </c>
      <c r="E3274" t="s">
        <v>14</v>
      </c>
      <c r="F3274" t="s">
        <v>10829</v>
      </c>
      <c r="G3274" t="s">
        <v>2117</v>
      </c>
      <c r="H3274" t="s">
        <v>10830</v>
      </c>
      <c r="I3274" t="s">
        <v>2001</v>
      </c>
      <c r="K3274" t="s">
        <v>9891</v>
      </c>
    </row>
    <row r="3275" spans="1:11" x14ac:dyDescent="0.25">
      <c r="A3275" t="s">
        <v>10831</v>
      </c>
      <c r="B3275" t="s">
        <v>1406</v>
      </c>
      <c r="C3275" t="s">
        <v>628</v>
      </c>
      <c r="D3275" t="s">
        <v>10832</v>
      </c>
      <c r="E3275" t="s">
        <v>14</v>
      </c>
      <c r="F3275" t="s">
        <v>10833</v>
      </c>
      <c r="G3275" t="s">
        <v>2117</v>
      </c>
      <c r="H3275" t="s">
        <v>10834</v>
      </c>
      <c r="I3275" t="s">
        <v>2001</v>
      </c>
      <c r="K3275" t="s">
        <v>9891</v>
      </c>
    </row>
    <row r="3276" spans="1:11" x14ac:dyDescent="0.25">
      <c r="A3276" t="s">
        <v>10835</v>
      </c>
      <c r="B3276" t="s">
        <v>726</v>
      </c>
      <c r="C3276" t="s">
        <v>1406</v>
      </c>
      <c r="D3276" t="s">
        <v>10836</v>
      </c>
      <c r="E3276" t="s">
        <v>14</v>
      </c>
      <c r="F3276" t="s">
        <v>10476</v>
      </c>
      <c r="G3276" t="s">
        <v>2117</v>
      </c>
      <c r="H3276" t="s">
        <v>10837</v>
      </c>
      <c r="I3276" t="s">
        <v>2001</v>
      </c>
      <c r="K3276" t="s">
        <v>9891</v>
      </c>
    </row>
    <row r="3277" spans="1:11" x14ac:dyDescent="0.25">
      <c r="A3277" t="s">
        <v>10838</v>
      </c>
      <c r="B3277" t="s">
        <v>726</v>
      </c>
      <c r="C3277" t="s">
        <v>1406</v>
      </c>
      <c r="D3277" t="s">
        <v>10839</v>
      </c>
      <c r="E3277" t="s">
        <v>1793</v>
      </c>
      <c r="F3277" t="s">
        <v>10840</v>
      </c>
      <c r="G3277" t="s">
        <v>2117</v>
      </c>
      <c r="H3277" t="s">
        <v>10841</v>
      </c>
      <c r="I3277" t="s">
        <v>2001</v>
      </c>
      <c r="K3277" t="s">
        <v>9891</v>
      </c>
    </row>
    <row r="3278" spans="1:11" x14ac:dyDescent="0.25">
      <c r="A3278" t="s">
        <v>10842</v>
      </c>
      <c r="B3278" t="s">
        <v>1406</v>
      </c>
      <c r="C3278" t="s">
        <v>1406</v>
      </c>
      <c r="D3278" t="s">
        <v>10843</v>
      </c>
      <c r="E3278" t="s">
        <v>1051</v>
      </c>
      <c r="F3278" t="s">
        <v>10844</v>
      </c>
      <c r="G3278" t="s">
        <v>2122</v>
      </c>
      <c r="H3278" t="s">
        <v>10845</v>
      </c>
      <c r="I3278" t="s">
        <v>2001</v>
      </c>
      <c r="K3278" t="s">
        <v>9891</v>
      </c>
    </row>
    <row r="3279" spans="1:11" x14ac:dyDescent="0.25">
      <c r="A3279" t="s">
        <v>10846</v>
      </c>
      <c r="B3279" t="s">
        <v>1406</v>
      </c>
      <c r="C3279" t="s">
        <v>1406</v>
      </c>
      <c r="D3279" t="s">
        <v>10847</v>
      </c>
      <c r="E3279" t="s">
        <v>1051</v>
      </c>
      <c r="F3279" t="s">
        <v>10844</v>
      </c>
      <c r="G3279" t="s">
        <v>2122</v>
      </c>
      <c r="H3279" t="s">
        <v>10848</v>
      </c>
      <c r="I3279" t="s">
        <v>2001</v>
      </c>
      <c r="K3279" t="s">
        <v>9891</v>
      </c>
    </row>
    <row r="3280" spans="1:11" x14ac:dyDescent="0.25">
      <c r="A3280" t="s">
        <v>10849</v>
      </c>
      <c r="B3280" t="s">
        <v>1406</v>
      </c>
      <c r="C3280" t="s">
        <v>1406</v>
      </c>
      <c r="D3280" t="s">
        <v>10850</v>
      </c>
      <c r="E3280" t="s">
        <v>1051</v>
      </c>
      <c r="F3280" t="s">
        <v>10844</v>
      </c>
      <c r="G3280" t="s">
        <v>2122</v>
      </c>
      <c r="H3280" t="s">
        <v>10851</v>
      </c>
      <c r="I3280" t="s">
        <v>2001</v>
      </c>
      <c r="K3280" t="s">
        <v>9891</v>
      </c>
    </row>
    <row r="3281" spans="1:11" x14ac:dyDescent="0.25">
      <c r="A3281" t="s">
        <v>10852</v>
      </c>
      <c r="B3281" t="s">
        <v>1406</v>
      </c>
      <c r="C3281" t="s">
        <v>1406</v>
      </c>
      <c r="D3281" t="s">
        <v>10853</v>
      </c>
      <c r="E3281" t="s">
        <v>1051</v>
      </c>
      <c r="F3281" t="s">
        <v>10854</v>
      </c>
      <c r="G3281" t="s">
        <v>2122</v>
      </c>
      <c r="H3281" t="s">
        <v>10855</v>
      </c>
      <c r="I3281" t="s">
        <v>2001</v>
      </c>
      <c r="K3281" t="s">
        <v>9891</v>
      </c>
    </row>
    <row r="3282" spans="1:11" x14ac:dyDescent="0.25">
      <c r="A3282" t="s">
        <v>10856</v>
      </c>
      <c r="B3282" t="s">
        <v>1406</v>
      </c>
      <c r="C3282" t="s">
        <v>1406</v>
      </c>
      <c r="D3282" t="s">
        <v>10857</v>
      </c>
      <c r="E3282" t="s">
        <v>1051</v>
      </c>
      <c r="F3282" t="s">
        <v>10854</v>
      </c>
      <c r="G3282" t="s">
        <v>2122</v>
      </c>
      <c r="H3282" t="s">
        <v>10858</v>
      </c>
      <c r="I3282" t="s">
        <v>2001</v>
      </c>
      <c r="K3282" t="s">
        <v>9891</v>
      </c>
    </row>
    <row r="3283" spans="1:11" x14ac:dyDescent="0.25">
      <c r="A3283" t="s">
        <v>10859</v>
      </c>
      <c r="B3283" t="s">
        <v>1406</v>
      </c>
      <c r="C3283" t="s">
        <v>1406</v>
      </c>
      <c r="D3283" t="s">
        <v>10860</v>
      </c>
      <c r="E3283" t="s">
        <v>1051</v>
      </c>
      <c r="F3283" t="s">
        <v>10795</v>
      </c>
      <c r="G3283" t="s">
        <v>2122</v>
      </c>
      <c r="H3283" t="s">
        <v>10861</v>
      </c>
      <c r="I3283" t="s">
        <v>2001</v>
      </c>
      <c r="K3283" t="s">
        <v>9891</v>
      </c>
    </row>
    <row r="3284" spans="1:11" x14ac:dyDescent="0.25">
      <c r="A3284" t="s">
        <v>10862</v>
      </c>
      <c r="B3284" t="s">
        <v>726</v>
      </c>
      <c r="C3284" t="s">
        <v>1406</v>
      </c>
      <c r="D3284" t="s">
        <v>10863</v>
      </c>
      <c r="E3284" t="s">
        <v>14</v>
      </c>
      <c r="F3284" t="s">
        <v>10864</v>
      </c>
      <c r="G3284" t="s">
        <v>2117</v>
      </c>
      <c r="H3284" t="s">
        <v>10865</v>
      </c>
      <c r="I3284" t="s">
        <v>2001</v>
      </c>
      <c r="K3284" t="s">
        <v>9891</v>
      </c>
    </row>
    <row r="3285" spans="1:11" x14ac:dyDescent="0.25">
      <c r="A3285" t="s">
        <v>10866</v>
      </c>
      <c r="C3285" t="s">
        <v>1406</v>
      </c>
      <c r="D3285" t="s">
        <v>10867</v>
      </c>
      <c r="E3285" t="s">
        <v>14</v>
      </c>
      <c r="F3285" t="s">
        <v>10868</v>
      </c>
      <c r="G3285" t="s">
        <v>2122</v>
      </c>
      <c r="H3285" t="s">
        <v>10869</v>
      </c>
      <c r="I3285" t="s">
        <v>2001</v>
      </c>
      <c r="K3285" t="s">
        <v>9891</v>
      </c>
    </row>
    <row r="3286" spans="1:11" x14ac:dyDescent="0.25">
      <c r="A3286" t="s">
        <v>10870</v>
      </c>
      <c r="C3286" t="s">
        <v>1406</v>
      </c>
      <c r="D3286" t="s">
        <v>10871</v>
      </c>
      <c r="E3286" t="s">
        <v>14</v>
      </c>
      <c r="F3286" t="s">
        <v>10872</v>
      </c>
      <c r="G3286" t="s">
        <v>2122</v>
      </c>
      <c r="H3286" t="s">
        <v>10873</v>
      </c>
      <c r="I3286" t="s">
        <v>2001</v>
      </c>
      <c r="K3286" t="s">
        <v>9891</v>
      </c>
    </row>
    <row r="3287" spans="1:11" x14ac:dyDescent="0.25">
      <c r="A3287" t="s">
        <v>10874</v>
      </c>
      <c r="C3287" t="s">
        <v>1406</v>
      </c>
      <c r="D3287" t="s">
        <v>10875</v>
      </c>
      <c r="E3287" t="s">
        <v>14</v>
      </c>
      <c r="F3287" t="s">
        <v>10876</v>
      </c>
      <c r="G3287" t="s">
        <v>2122</v>
      </c>
      <c r="H3287" t="s">
        <v>10877</v>
      </c>
      <c r="I3287" t="s">
        <v>2001</v>
      </c>
      <c r="K3287" t="s">
        <v>9891</v>
      </c>
    </row>
    <row r="3288" spans="1:11" x14ac:dyDescent="0.25">
      <c r="A3288" t="s">
        <v>10878</v>
      </c>
      <c r="C3288" t="s">
        <v>726</v>
      </c>
      <c r="D3288" t="s">
        <v>10879</v>
      </c>
      <c r="E3288" t="s">
        <v>14</v>
      </c>
      <c r="F3288" t="s">
        <v>10880</v>
      </c>
      <c r="G3288" t="s">
        <v>2122</v>
      </c>
      <c r="H3288" t="s">
        <v>10881</v>
      </c>
      <c r="I3288" t="s">
        <v>2001</v>
      </c>
      <c r="K3288" t="s">
        <v>9891</v>
      </c>
    </row>
    <row r="3289" spans="1:11" x14ac:dyDescent="0.25">
      <c r="A3289" t="s">
        <v>10882</v>
      </c>
      <c r="B3289" t="s">
        <v>726</v>
      </c>
      <c r="C3289" t="s">
        <v>726</v>
      </c>
      <c r="D3289" t="s">
        <v>10883</v>
      </c>
      <c r="E3289" t="s">
        <v>14</v>
      </c>
      <c r="F3289" t="s">
        <v>10884</v>
      </c>
      <c r="G3289" t="s">
        <v>2117</v>
      </c>
      <c r="H3289" t="s">
        <v>10885</v>
      </c>
      <c r="I3289" t="s">
        <v>2001</v>
      </c>
      <c r="K3289" t="s">
        <v>9891</v>
      </c>
    </row>
    <row r="3290" spans="1:11" x14ac:dyDescent="0.25">
      <c r="A3290" t="s">
        <v>10886</v>
      </c>
      <c r="B3290" t="s">
        <v>726</v>
      </c>
      <c r="C3290" t="s">
        <v>726</v>
      </c>
      <c r="D3290" t="s">
        <v>10235</v>
      </c>
      <c r="E3290" t="s">
        <v>14</v>
      </c>
      <c r="F3290" t="s">
        <v>10236</v>
      </c>
      <c r="G3290" t="s">
        <v>2117</v>
      </c>
      <c r="H3290" t="s">
        <v>10887</v>
      </c>
      <c r="I3290" t="s">
        <v>2001</v>
      </c>
      <c r="K3290" t="s">
        <v>9891</v>
      </c>
    </row>
    <row r="3291" spans="1:11" x14ac:dyDescent="0.25">
      <c r="A3291" t="s">
        <v>10888</v>
      </c>
      <c r="B3291" t="s">
        <v>726</v>
      </c>
      <c r="C3291" t="s">
        <v>726</v>
      </c>
      <c r="D3291" t="s">
        <v>10889</v>
      </c>
      <c r="E3291" t="s">
        <v>14</v>
      </c>
      <c r="F3291" t="s">
        <v>10890</v>
      </c>
      <c r="G3291" t="s">
        <v>2122</v>
      </c>
      <c r="H3291" t="s">
        <v>10891</v>
      </c>
      <c r="I3291" t="s">
        <v>2001</v>
      </c>
      <c r="K3291" t="s">
        <v>9891</v>
      </c>
    </row>
    <row r="3292" spans="1:11" x14ac:dyDescent="0.25">
      <c r="A3292" t="s">
        <v>10892</v>
      </c>
      <c r="B3292" t="s">
        <v>726</v>
      </c>
      <c r="C3292" t="s">
        <v>726</v>
      </c>
      <c r="D3292" t="s">
        <v>10893</v>
      </c>
      <c r="E3292" t="s">
        <v>14</v>
      </c>
      <c r="F3292" t="s">
        <v>10894</v>
      </c>
      <c r="G3292" t="s">
        <v>2122</v>
      </c>
      <c r="H3292" t="s">
        <v>10895</v>
      </c>
      <c r="I3292" t="s">
        <v>2001</v>
      </c>
      <c r="K3292" t="s">
        <v>9891</v>
      </c>
    </row>
    <row r="3293" spans="1:11" x14ac:dyDescent="0.25">
      <c r="A3293" t="s">
        <v>10896</v>
      </c>
      <c r="B3293" t="s">
        <v>1788</v>
      </c>
      <c r="C3293" t="s">
        <v>726</v>
      </c>
      <c r="D3293" t="s">
        <v>10897</v>
      </c>
      <c r="E3293" t="s">
        <v>14</v>
      </c>
      <c r="F3293" t="s">
        <v>10898</v>
      </c>
      <c r="G3293" t="s">
        <v>2117</v>
      </c>
      <c r="H3293" t="s">
        <v>10899</v>
      </c>
      <c r="I3293" t="s">
        <v>2001</v>
      </c>
      <c r="K3293" t="s">
        <v>9891</v>
      </c>
    </row>
    <row r="3294" spans="1:11" x14ac:dyDescent="0.25">
      <c r="A3294" t="s">
        <v>10900</v>
      </c>
      <c r="B3294" t="s">
        <v>726</v>
      </c>
      <c r="C3294" t="s">
        <v>726</v>
      </c>
      <c r="D3294" t="s">
        <v>10901</v>
      </c>
      <c r="E3294" t="s">
        <v>14</v>
      </c>
      <c r="F3294" t="s">
        <v>10829</v>
      </c>
      <c r="G3294" t="s">
        <v>2122</v>
      </c>
      <c r="H3294" t="s">
        <v>10902</v>
      </c>
      <c r="I3294" t="s">
        <v>2001</v>
      </c>
      <c r="K3294" t="s">
        <v>9891</v>
      </c>
    </row>
    <row r="3295" spans="1:11" x14ac:dyDescent="0.25">
      <c r="A3295" t="s">
        <v>10903</v>
      </c>
      <c r="C3295" t="s">
        <v>726</v>
      </c>
      <c r="D3295" t="s">
        <v>10904</v>
      </c>
      <c r="E3295" t="s">
        <v>14</v>
      </c>
      <c r="F3295" t="s">
        <v>10905</v>
      </c>
      <c r="G3295" t="s">
        <v>2122</v>
      </c>
      <c r="H3295" t="s">
        <v>10906</v>
      </c>
      <c r="I3295" t="s">
        <v>2001</v>
      </c>
      <c r="K3295" t="s">
        <v>9891</v>
      </c>
    </row>
    <row r="3296" spans="1:11" x14ac:dyDescent="0.25">
      <c r="A3296" t="s">
        <v>10907</v>
      </c>
      <c r="B3296" t="s">
        <v>339</v>
      </c>
      <c r="C3296" t="s">
        <v>309</v>
      </c>
      <c r="D3296" t="s">
        <v>10908</v>
      </c>
      <c r="E3296" t="s">
        <v>1793</v>
      </c>
      <c r="F3296" t="s">
        <v>10909</v>
      </c>
      <c r="G3296" t="s">
        <v>2117</v>
      </c>
      <c r="H3296" t="s">
        <v>10910</v>
      </c>
      <c r="I3296" t="s">
        <v>2001</v>
      </c>
      <c r="K3296" t="s">
        <v>9891</v>
      </c>
    </row>
    <row r="3297" spans="1:11" x14ac:dyDescent="0.25">
      <c r="A3297" t="s">
        <v>10911</v>
      </c>
      <c r="B3297" t="s">
        <v>596</v>
      </c>
      <c r="C3297" t="s">
        <v>308</v>
      </c>
      <c r="D3297" t="s">
        <v>10912</v>
      </c>
      <c r="E3297" t="s">
        <v>1793</v>
      </c>
      <c r="F3297" t="s">
        <v>10829</v>
      </c>
      <c r="G3297" t="s">
        <v>2117</v>
      </c>
      <c r="H3297" t="s">
        <v>10913</v>
      </c>
      <c r="I3297" t="s">
        <v>2001</v>
      </c>
      <c r="K3297" t="s">
        <v>9891</v>
      </c>
    </row>
    <row r="3298" spans="1:11" x14ac:dyDescent="0.25">
      <c r="A3298" t="s">
        <v>10914</v>
      </c>
      <c r="C3298" t="s">
        <v>308</v>
      </c>
      <c r="D3298" t="s">
        <v>10915</v>
      </c>
      <c r="E3298" t="s">
        <v>1793</v>
      </c>
      <c r="F3298" t="s">
        <v>10916</v>
      </c>
      <c r="G3298" t="s">
        <v>2122</v>
      </c>
      <c r="H3298" t="s">
        <v>10917</v>
      </c>
      <c r="I3298" t="s">
        <v>2001</v>
      </c>
      <c r="K3298" t="s">
        <v>9891</v>
      </c>
    </row>
    <row r="3299" spans="1:11" x14ac:dyDescent="0.25">
      <c r="A3299" t="s">
        <v>10918</v>
      </c>
      <c r="B3299" t="s">
        <v>995</v>
      </c>
      <c r="C3299" t="s">
        <v>1098</v>
      </c>
      <c r="D3299" t="s">
        <v>10919</v>
      </c>
      <c r="E3299" t="s">
        <v>1051</v>
      </c>
      <c r="F3299" t="s">
        <v>10920</v>
      </c>
      <c r="G3299" t="s">
        <v>2117</v>
      </c>
      <c r="H3299" t="s">
        <v>10921</v>
      </c>
      <c r="I3299" t="s">
        <v>2001</v>
      </c>
      <c r="K3299" t="s">
        <v>9891</v>
      </c>
    </row>
    <row r="3300" spans="1:11" x14ac:dyDescent="0.25">
      <c r="A3300" t="s">
        <v>10922</v>
      </c>
      <c r="B3300" t="s">
        <v>1098</v>
      </c>
      <c r="C3300" t="s">
        <v>1098</v>
      </c>
      <c r="D3300" t="s">
        <v>10923</v>
      </c>
      <c r="E3300" t="s">
        <v>1793</v>
      </c>
      <c r="F3300" t="s">
        <v>10172</v>
      </c>
      <c r="G3300" t="s">
        <v>2117</v>
      </c>
      <c r="H3300" t="s">
        <v>10924</v>
      </c>
      <c r="I3300" t="s">
        <v>2001</v>
      </c>
      <c r="K3300" t="s">
        <v>9891</v>
      </c>
    </row>
    <row r="3301" spans="1:11" x14ac:dyDescent="0.25">
      <c r="A3301" t="s">
        <v>10925</v>
      </c>
      <c r="B3301" t="s">
        <v>1098</v>
      </c>
      <c r="C3301" t="s">
        <v>1098</v>
      </c>
      <c r="D3301" t="s">
        <v>10926</v>
      </c>
      <c r="E3301" t="s">
        <v>1793</v>
      </c>
      <c r="F3301" t="s">
        <v>10172</v>
      </c>
      <c r="G3301" t="s">
        <v>2117</v>
      </c>
      <c r="H3301" t="s">
        <v>10927</v>
      </c>
      <c r="I3301" t="s">
        <v>2001</v>
      </c>
      <c r="K3301" t="s">
        <v>9891</v>
      </c>
    </row>
    <row r="3302" spans="1:11" x14ac:dyDescent="0.25">
      <c r="A3302" t="s">
        <v>10928</v>
      </c>
      <c r="B3302" t="s">
        <v>12</v>
      </c>
      <c r="C3302" t="s">
        <v>995</v>
      </c>
      <c r="D3302" t="s">
        <v>10929</v>
      </c>
      <c r="E3302" t="s">
        <v>1793</v>
      </c>
      <c r="F3302" t="s">
        <v>10930</v>
      </c>
      <c r="G3302" t="s">
        <v>2117</v>
      </c>
      <c r="H3302" t="s">
        <v>10931</v>
      </c>
      <c r="I3302" t="s">
        <v>2001</v>
      </c>
      <c r="K3302" t="s">
        <v>9891</v>
      </c>
    </row>
    <row r="3303" spans="1:11" x14ac:dyDescent="0.25">
      <c r="A3303" t="s">
        <v>10932</v>
      </c>
      <c r="B3303" t="s">
        <v>322</v>
      </c>
      <c r="C3303" t="s">
        <v>322</v>
      </c>
      <c r="D3303" t="s">
        <v>10933</v>
      </c>
      <c r="E3303" t="s">
        <v>1051</v>
      </c>
      <c r="F3303" t="s">
        <v>10934</v>
      </c>
      <c r="G3303" t="s">
        <v>2122</v>
      </c>
      <c r="H3303" t="s">
        <v>10935</v>
      </c>
      <c r="I3303" t="s">
        <v>2001</v>
      </c>
      <c r="K3303" t="s">
        <v>9891</v>
      </c>
    </row>
    <row r="3304" spans="1:11" x14ac:dyDescent="0.25">
      <c r="A3304" t="s">
        <v>10936</v>
      </c>
      <c r="C3304" t="s">
        <v>12</v>
      </c>
      <c r="D3304" t="s">
        <v>10937</v>
      </c>
      <c r="E3304" t="s">
        <v>1793</v>
      </c>
      <c r="F3304" t="s">
        <v>10938</v>
      </c>
      <c r="G3304" t="s">
        <v>2122</v>
      </c>
      <c r="H3304" t="s">
        <v>10939</v>
      </c>
      <c r="I3304" t="s">
        <v>2001</v>
      </c>
      <c r="K3304" t="s">
        <v>9891</v>
      </c>
    </row>
    <row r="3305" spans="1:11" x14ac:dyDescent="0.25">
      <c r="A3305" t="s">
        <v>10940</v>
      </c>
      <c r="B3305" t="s">
        <v>662</v>
      </c>
      <c r="C3305" t="s">
        <v>12</v>
      </c>
      <c r="D3305" t="s">
        <v>10941</v>
      </c>
      <c r="E3305" t="s">
        <v>1051</v>
      </c>
      <c r="F3305" t="s">
        <v>10942</v>
      </c>
      <c r="G3305" t="s">
        <v>2122</v>
      </c>
      <c r="H3305" t="s">
        <v>10943</v>
      </c>
      <c r="I3305" t="s">
        <v>2001</v>
      </c>
      <c r="K3305" t="s">
        <v>9891</v>
      </c>
    </row>
    <row r="3306" spans="1:11" x14ac:dyDescent="0.25">
      <c r="A3306" t="s">
        <v>10944</v>
      </c>
      <c r="C3306" t="s">
        <v>662</v>
      </c>
      <c r="D3306" t="s">
        <v>10945</v>
      </c>
      <c r="E3306" t="s">
        <v>1793</v>
      </c>
      <c r="F3306" t="s">
        <v>10938</v>
      </c>
      <c r="G3306" t="s">
        <v>2122</v>
      </c>
      <c r="H3306" t="s">
        <v>10946</v>
      </c>
      <c r="I3306" t="s">
        <v>2001</v>
      </c>
      <c r="K3306" t="s">
        <v>9891</v>
      </c>
    </row>
    <row r="3307" spans="1:11" x14ac:dyDescent="0.25">
      <c r="A3307" t="s">
        <v>10947</v>
      </c>
      <c r="B3307" t="s">
        <v>596</v>
      </c>
      <c r="C3307" t="s">
        <v>662</v>
      </c>
      <c r="D3307" t="s">
        <v>10948</v>
      </c>
      <c r="E3307" t="s">
        <v>1793</v>
      </c>
      <c r="F3307" t="s">
        <v>10184</v>
      </c>
      <c r="G3307" t="s">
        <v>2117</v>
      </c>
      <c r="H3307" t="s">
        <v>10949</v>
      </c>
      <c r="I3307" t="s">
        <v>2001</v>
      </c>
      <c r="K3307" t="s">
        <v>9891</v>
      </c>
    </row>
    <row r="3308" spans="1:11" x14ac:dyDescent="0.25">
      <c r="A3308" t="s">
        <v>10950</v>
      </c>
      <c r="B3308" t="s">
        <v>596</v>
      </c>
      <c r="C3308" t="s">
        <v>662</v>
      </c>
      <c r="D3308" t="s">
        <v>10951</v>
      </c>
      <c r="E3308" t="s">
        <v>1793</v>
      </c>
      <c r="F3308" t="s">
        <v>10184</v>
      </c>
      <c r="G3308" t="s">
        <v>2117</v>
      </c>
      <c r="H3308" t="s">
        <v>10952</v>
      </c>
      <c r="I3308" t="s">
        <v>2001</v>
      </c>
      <c r="K3308" t="s">
        <v>9891</v>
      </c>
    </row>
    <row r="3309" spans="1:11" x14ac:dyDescent="0.25">
      <c r="A3309" t="s">
        <v>10953</v>
      </c>
      <c r="B3309" t="s">
        <v>1007</v>
      </c>
      <c r="C3309" t="s">
        <v>1011</v>
      </c>
      <c r="D3309" t="s">
        <v>10954</v>
      </c>
      <c r="E3309" t="s">
        <v>1793</v>
      </c>
      <c r="F3309" t="s">
        <v>10164</v>
      </c>
      <c r="G3309" t="s">
        <v>2117</v>
      </c>
      <c r="H3309" t="s">
        <v>10955</v>
      </c>
      <c r="I3309" t="s">
        <v>2001</v>
      </c>
      <c r="K3309" t="s">
        <v>9891</v>
      </c>
    </row>
    <row r="3310" spans="1:11" x14ac:dyDescent="0.25">
      <c r="A3310" t="s">
        <v>10956</v>
      </c>
      <c r="B3310" t="s">
        <v>175</v>
      </c>
      <c r="C3310" t="s">
        <v>175</v>
      </c>
      <c r="D3310" t="s">
        <v>10957</v>
      </c>
      <c r="E3310" t="s">
        <v>1793</v>
      </c>
      <c r="F3310" t="s">
        <v>10958</v>
      </c>
      <c r="G3310" t="s">
        <v>2122</v>
      </c>
      <c r="H3310" t="s">
        <v>10959</v>
      </c>
      <c r="I3310" t="s">
        <v>2001</v>
      </c>
      <c r="K3310" t="s">
        <v>9891</v>
      </c>
    </row>
    <row r="3311" spans="1:11" x14ac:dyDescent="0.25">
      <c r="A3311" t="s">
        <v>10960</v>
      </c>
      <c r="B3311" t="s">
        <v>175</v>
      </c>
      <c r="C3311" t="s">
        <v>175</v>
      </c>
      <c r="D3311" t="s">
        <v>10961</v>
      </c>
      <c r="E3311" t="s">
        <v>1793</v>
      </c>
      <c r="F3311" t="s">
        <v>10958</v>
      </c>
      <c r="G3311" t="s">
        <v>2122</v>
      </c>
      <c r="H3311" t="s">
        <v>10962</v>
      </c>
      <c r="I3311" t="s">
        <v>2001</v>
      </c>
      <c r="K3311" t="s">
        <v>9891</v>
      </c>
    </row>
    <row r="3312" spans="1:11" x14ac:dyDescent="0.25">
      <c r="A3312" t="s">
        <v>10963</v>
      </c>
      <c r="B3312" t="s">
        <v>1007</v>
      </c>
      <c r="C3312" t="s">
        <v>1007</v>
      </c>
      <c r="D3312" t="s">
        <v>10964</v>
      </c>
      <c r="E3312" t="s">
        <v>1793</v>
      </c>
      <c r="F3312" t="s">
        <v>10909</v>
      </c>
      <c r="G3312" t="s">
        <v>2122</v>
      </c>
      <c r="H3312" t="s">
        <v>10965</v>
      </c>
      <c r="I3312" t="s">
        <v>2001</v>
      </c>
      <c r="K3312" t="s">
        <v>9891</v>
      </c>
    </row>
    <row r="3313" spans="1:11" x14ac:dyDescent="0.25">
      <c r="A3313" t="s">
        <v>10966</v>
      </c>
      <c r="B3313" t="s">
        <v>596</v>
      </c>
      <c r="C3313" t="s">
        <v>1007</v>
      </c>
      <c r="D3313" t="s">
        <v>10967</v>
      </c>
      <c r="E3313" t="s">
        <v>1793</v>
      </c>
      <c r="F3313" t="s">
        <v>10968</v>
      </c>
      <c r="G3313" t="s">
        <v>2117</v>
      </c>
      <c r="H3313" t="s">
        <v>10969</v>
      </c>
      <c r="I3313" t="s">
        <v>2001</v>
      </c>
      <c r="K3313" t="s">
        <v>9891</v>
      </c>
    </row>
    <row r="3314" spans="1:11" x14ac:dyDescent="0.25">
      <c r="A3314" t="s">
        <v>10970</v>
      </c>
      <c r="C3314" t="s">
        <v>1007</v>
      </c>
      <c r="D3314" t="s">
        <v>10971</v>
      </c>
      <c r="E3314" t="s">
        <v>1793</v>
      </c>
      <c r="F3314" t="s">
        <v>10972</v>
      </c>
      <c r="G3314" t="s">
        <v>2122</v>
      </c>
      <c r="H3314" t="s">
        <v>10973</v>
      </c>
      <c r="I3314" t="s">
        <v>2001</v>
      </c>
      <c r="K3314" t="s">
        <v>9891</v>
      </c>
    </row>
    <row r="3315" spans="1:11" x14ac:dyDescent="0.25">
      <c r="A3315" t="s">
        <v>10974</v>
      </c>
      <c r="C3315" t="s">
        <v>1007</v>
      </c>
      <c r="D3315" t="s">
        <v>10975</v>
      </c>
      <c r="E3315" t="s">
        <v>1793</v>
      </c>
      <c r="F3315" t="s">
        <v>10976</v>
      </c>
      <c r="G3315" t="s">
        <v>2122</v>
      </c>
      <c r="H3315" t="s">
        <v>10977</v>
      </c>
      <c r="I3315" t="s">
        <v>2001</v>
      </c>
      <c r="K3315" t="s">
        <v>9891</v>
      </c>
    </row>
    <row r="3316" spans="1:11" x14ac:dyDescent="0.25">
      <c r="A3316" t="s">
        <v>10978</v>
      </c>
      <c r="C3316" t="s">
        <v>1007</v>
      </c>
      <c r="D3316" t="s">
        <v>10979</v>
      </c>
      <c r="E3316" t="s">
        <v>1793</v>
      </c>
      <c r="F3316" t="s">
        <v>10938</v>
      </c>
      <c r="G3316" t="s">
        <v>2122</v>
      </c>
      <c r="H3316" t="s">
        <v>10980</v>
      </c>
      <c r="I3316" t="s">
        <v>2001</v>
      </c>
      <c r="K3316" t="s">
        <v>9891</v>
      </c>
    </row>
    <row r="3317" spans="1:11" x14ac:dyDescent="0.25">
      <c r="A3317" t="s">
        <v>10981</v>
      </c>
      <c r="B3317" t="s">
        <v>3941</v>
      </c>
      <c r="C3317" t="s">
        <v>3941</v>
      </c>
      <c r="D3317" t="s">
        <v>10982</v>
      </c>
      <c r="E3317" t="s">
        <v>1793</v>
      </c>
      <c r="F3317" t="s">
        <v>10983</v>
      </c>
      <c r="G3317" t="s">
        <v>2117</v>
      </c>
      <c r="H3317" t="s">
        <v>10984</v>
      </c>
      <c r="I3317" t="s">
        <v>2001</v>
      </c>
      <c r="K3317" t="s">
        <v>9891</v>
      </c>
    </row>
    <row r="3318" spans="1:11" x14ac:dyDescent="0.25">
      <c r="A3318" t="s">
        <v>10985</v>
      </c>
      <c r="B3318" t="s">
        <v>596</v>
      </c>
      <c r="C3318" t="s">
        <v>628</v>
      </c>
      <c r="D3318" t="s">
        <v>10986</v>
      </c>
      <c r="E3318" t="s">
        <v>1793</v>
      </c>
      <c r="F3318" t="s">
        <v>10987</v>
      </c>
      <c r="G3318" t="s">
        <v>2117</v>
      </c>
      <c r="H3318" t="s">
        <v>10988</v>
      </c>
      <c r="I3318" t="s">
        <v>2001</v>
      </c>
      <c r="K3318" t="s">
        <v>9891</v>
      </c>
    </row>
    <row r="3319" spans="1:11" x14ac:dyDescent="0.25">
      <c r="A3319" t="s">
        <v>10989</v>
      </c>
      <c r="B3319" t="s">
        <v>596</v>
      </c>
      <c r="C3319" t="s">
        <v>596</v>
      </c>
      <c r="D3319" t="s">
        <v>10990</v>
      </c>
      <c r="E3319" t="s">
        <v>1793</v>
      </c>
      <c r="F3319" t="s">
        <v>10991</v>
      </c>
      <c r="G3319" t="s">
        <v>2122</v>
      </c>
      <c r="H3319" t="s">
        <v>10992</v>
      </c>
      <c r="I3319" t="s">
        <v>2001</v>
      </c>
      <c r="K3319" t="s">
        <v>9891</v>
      </c>
    </row>
    <row r="3320" spans="1:11" x14ac:dyDescent="0.25">
      <c r="A3320" t="s">
        <v>10993</v>
      </c>
      <c r="C3320" t="s">
        <v>596</v>
      </c>
      <c r="D3320" t="s">
        <v>10994</v>
      </c>
      <c r="E3320" t="s">
        <v>1793</v>
      </c>
      <c r="F3320" t="s">
        <v>10938</v>
      </c>
      <c r="G3320" t="s">
        <v>2122</v>
      </c>
      <c r="H3320" t="s">
        <v>10995</v>
      </c>
      <c r="I3320" t="s">
        <v>2001</v>
      </c>
      <c r="K3320" t="s">
        <v>9891</v>
      </c>
    </row>
    <row r="3321" spans="1:11" x14ac:dyDescent="0.25">
      <c r="A3321" t="s">
        <v>10996</v>
      </c>
      <c r="B3321" t="s">
        <v>1406</v>
      </c>
      <c r="C3321" t="s">
        <v>1406</v>
      </c>
      <c r="D3321" t="s">
        <v>10997</v>
      </c>
      <c r="E3321" t="s">
        <v>1051</v>
      </c>
      <c r="F3321" t="s">
        <v>10998</v>
      </c>
      <c r="G3321" t="s">
        <v>2122</v>
      </c>
      <c r="H3321" t="s">
        <v>10999</v>
      </c>
      <c r="I3321" t="s">
        <v>2001</v>
      </c>
      <c r="K3321" t="s">
        <v>9891</v>
      </c>
    </row>
    <row r="3322" spans="1:11" x14ac:dyDescent="0.25">
      <c r="A3322" t="s">
        <v>11000</v>
      </c>
      <c r="B3322" t="s">
        <v>726</v>
      </c>
      <c r="C3322" t="s">
        <v>1094</v>
      </c>
      <c r="D3322" t="s">
        <v>11001</v>
      </c>
      <c r="E3322" t="s">
        <v>1051</v>
      </c>
      <c r="F3322" t="s">
        <v>11002</v>
      </c>
      <c r="G3322" t="s">
        <v>2122</v>
      </c>
      <c r="H3322" t="s">
        <v>11003</v>
      </c>
      <c r="I3322" t="s">
        <v>2001</v>
      </c>
      <c r="K3322" t="s">
        <v>9891</v>
      </c>
    </row>
    <row r="3323" spans="1:11" x14ac:dyDescent="0.25">
      <c r="A3323" t="s">
        <v>11004</v>
      </c>
      <c r="C3323" t="s">
        <v>308</v>
      </c>
      <c r="D3323" t="s">
        <v>11005</v>
      </c>
      <c r="E3323" t="s">
        <v>1827</v>
      </c>
      <c r="F3323" t="s">
        <v>11006</v>
      </c>
      <c r="G3323" t="s">
        <v>2122</v>
      </c>
      <c r="H3323" t="s">
        <v>11007</v>
      </c>
      <c r="I3323" t="s">
        <v>2001</v>
      </c>
      <c r="K3323" t="s">
        <v>9891</v>
      </c>
    </row>
    <row r="3324" spans="1:11" x14ac:dyDescent="0.25">
      <c r="A3324" t="s">
        <v>11008</v>
      </c>
      <c r="B3324" t="s">
        <v>628</v>
      </c>
      <c r="C3324" t="s">
        <v>628</v>
      </c>
      <c r="D3324" t="s">
        <v>11009</v>
      </c>
      <c r="E3324" t="s">
        <v>1793</v>
      </c>
      <c r="F3324" t="s">
        <v>10829</v>
      </c>
      <c r="G3324" t="s">
        <v>2122</v>
      </c>
      <c r="H3324" t="s">
        <v>11010</v>
      </c>
      <c r="I3324" t="s">
        <v>2001</v>
      </c>
      <c r="K3324" t="s">
        <v>9891</v>
      </c>
    </row>
    <row r="3325" spans="1:11" x14ac:dyDescent="0.25">
      <c r="A3325" t="s">
        <v>11011</v>
      </c>
      <c r="C3325" t="s">
        <v>662</v>
      </c>
      <c r="D3325" t="s">
        <v>11012</v>
      </c>
      <c r="E3325" t="s">
        <v>14</v>
      </c>
      <c r="F3325" t="s">
        <v>11013</v>
      </c>
      <c r="G3325" t="s">
        <v>16</v>
      </c>
      <c r="I3325" t="s">
        <v>1795</v>
      </c>
      <c r="J3325" t="s">
        <v>136</v>
      </c>
      <c r="K3325" t="s">
        <v>9891</v>
      </c>
    </row>
    <row r="3326" spans="1:11" x14ac:dyDescent="0.25">
      <c r="A3326" t="s">
        <v>11014</v>
      </c>
      <c r="C3326" t="s">
        <v>662</v>
      </c>
      <c r="D3326" t="s">
        <v>11012</v>
      </c>
      <c r="E3326" t="s">
        <v>14</v>
      </c>
      <c r="F3326" t="s">
        <v>11013</v>
      </c>
      <c r="G3326" t="s">
        <v>16</v>
      </c>
      <c r="I3326" t="s">
        <v>1795</v>
      </c>
      <c r="J3326" t="s">
        <v>136</v>
      </c>
      <c r="K3326" t="s">
        <v>9891</v>
      </c>
    </row>
    <row r="3327" spans="1:11" x14ac:dyDescent="0.25">
      <c r="A3327" t="s">
        <v>11015</v>
      </c>
      <c r="C3327" t="s">
        <v>662</v>
      </c>
      <c r="D3327" t="s">
        <v>11012</v>
      </c>
      <c r="E3327" t="s">
        <v>14</v>
      </c>
      <c r="F3327" t="s">
        <v>11016</v>
      </c>
      <c r="G3327" t="s">
        <v>16</v>
      </c>
      <c r="I3327" t="s">
        <v>1795</v>
      </c>
      <c r="J3327" t="s">
        <v>136</v>
      </c>
      <c r="K3327" t="s">
        <v>9891</v>
      </c>
    </row>
    <row r="3328" spans="1:11" x14ac:dyDescent="0.25">
      <c r="A3328" t="s">
        <v>11017</v>
      </c>
      <c r="C3328" t="s">
        <v>304</v>
      </c>
      <c r="D3328" t="s">
        <v>11018</v>
      </c>
      <c r="E3328" t="s">
        <v>14</v>
      </c>
      <c r="F3328" t="s">
        <v>11019</v>
      </c>
      <c r="G3328" t="s">
        <v>16</v>
      </c>
      <c r="I3328" t="s">
        <v>1795</v>
      </c>
      <c r="J3328" t="s">
        <v>136</v>
      </c>
      <c r="K3328" t="s">
        <v>9891</v>
      </c>
    </row>
    <row r="3329" spans="1:11" x14ac:dyDescent="0.25">
      <c r="A3329" t="s">
        <v>11020</v>
      </c>
      <c r="C3329" t="s">
        <v>304</v>
      </c>
      <c r="D3329" t="s">
        <v>11018</v>
      </c>
      <c r="E3329" t="s">
        <v>14</v>
      </c>
      <c r="F3329" t="s">
        <v>11019</v>
      </c>
      <c r="G3329" t="s">
        <v>16</v>
      </c>
      <c r="I3329" t="s">
        <v>1795</v>
      </c>
      <c r="J3329" t="s">
        <v>136</v>
      </c>
      <c r="K3329" t="s">
        <v>9891</v>
      </c>
    </row>
    <row r="3330" spans="1:11" x14ac:dyDescent="0.25">
      <c r="A3330" t="s">
        <v>11021</v>
      </c>
      <c r="C3330" t="s">
        <v>304</v>
      </c>
      <c r="D3330" t="s">
        <v>11018</v>
      </c>
      <c r="E3330" t="s">
        <v>14</v>
      </c>
      <c r="F3330" t="s">
        <v>11019</v>
      </c>
      <c r="G3330" t="s">
        <v>16</v>
      </c>
      <c r="I3330" t="s">
        <v>1795</v>
      </c>
      <c r="J3330" t="s">
        <v>136</v>
      </c>
      <c r="K3330" t="s">
        <v>9891</v>
      </c>
    </row>
    <row r="3331" spans="1:11" x14ac:dyDescent="0.25">
      <c r="A3331" t="s">
        <v>11022</v>
      </c>
      <c r="C3331" t="s">
        <v>304</v>
      </c>
      <c r="D3331" t="s">
        <v>11018</v>
      </c>
      <c r="E3331" t="s">
        <v>14</v>
      </c>
      <c r="F3331" t="s">
        <v>11019</v>
      </c>
      <c r="G3331" t="s">
        <v>16</v>
      </c>
      <c r="I3331" t="s">
        <v>1795</v>
      </c>
      <c r="J3331" t="s">
        <v>136</v>
      </c>
      <c r="K3331" t="s">
        <v>9891</v>
      </c>
    </row>
    <row r="3332" spans="1:11" x14ac:dyDescent="0.25">
      <c r="A3332" t="s">
        <v>11023</v>
      </c>
      <c r="C3332" t="s">
        <v>304</v>
      </c>
      <c r="D3332" t="s">
        <v>11018</v>
      </c>
      <c r="E3332" t="s">
        <v>14</v>
      </c>
      <c r="F3332" t="s">
        <v>11024</v>
      </c>
      <c r="G3332" t="s">
        <v>16</v>
      </c>
      <c r="I3332" t="s">
        <v>1795</v>
      </c>
      <c r="J3332" t="s">
        <v>136</v>
      </c>
      <c r="K3332" t="s">
        <v>9891</v>
      </c>
    </row>
    <row r="3333" spans="1:11" x14ac:dyDescent="0.25">
      <c r="A3333" t="s">
        <v>11025</v>
      </c>
      <c r="C3333" t="s">
        <v>1011</v>
      </c>
      <c r="D3333" t="s">
        <v>11026</v>
      </c>
      <c r="E3333" t="s">
        <v>14</v>
      </c>
      <c r="F3333" t="s">
        <v>11027</v>
      </c>
      <c r="G3333" t="s">
        <v>16</v>
      </c>
      <c r="I3333" t="s">
        <v>1795</v>
      </c>
      <c r="J3333" t="s">
        <v>136</v>
      </c>
      <c r="K3333" t="s">
        <v>9891</v>
      </c>
    </row>
    <row r="3334" spans="1:11" x14ac:dyDescent="0.25">
      <c r="A3334" t="s">
        <v>11028</v>
      </c>
      <c r="C3334" t="s">
        <v>1011</v>
      </c>
      <c r="D3334" t="s">
        <v>11029</v>
      </c>
      <c r="E3334" t="s">
        <v>14</v>
      </c>
      <c r="F3334" t="s">
        <v>11030</v>
      </c>
      <c r="G3334" t="s">
        <v>16</v>
      </c>
      <c r="I3334" t="s">
        <v>1795</v>
      </c>
      <c r="J3334" t="s">
        <v>136</v>
      </c>
      <c r="K3334" t="s">
        <v>9891</v>
      </c>
    </row>
    <row r="3335" spans="1:11" x14ac:dyDescent="0.25">
      <c r="A3335" t="s">
        <v>11031</v>
      </c>
      <c r="C3335" t="s">
        <v>175</v>
      </c>
      <c r="D3335" t="s">
        <v>11032</v>
      </c>
      <c r="E3335" t="s">
        <v>14</v>
      </c>
      <c r="F3335" t="s">
        <v>11033</v>
      </c>
      <c r="G3335" t="s">
        <v>16</v>
      </c>
      <c r="I3335" t="s">
        <v>1795</v>
      </c>
      <c r="J3335" t="s">
        <v>136</v>
      </c>
      <c r="K3335" t="s">
        <v>9891</v>
      </c>
    </row>
    <row r="3336" spans="1:11" x14ac:dyDescent="0.25">
      <c r="A3336" t="s">
        <v>11034</v>
      </c>
      <c r="C3336" t="s">
        <v>175</v>
      </c>
      <c r="D3336" t="s">
        <v>11035</v>
      </c>
      <c r="E3336" t="s">
        <v>14</v>
      </c>
      <c r="F3336" t="s">
        <v>11036</v>
      </c>
      <c r="G3336" t="s">
        <v>16</v>
      </c>
      <c r="I3336" t="s">
        <v>1795</v>
      </c>
      <c r="J3336" t="s">
        <v>136</v>
      </c>
      <c r="K3336" t="s">
        <v>9891</v>
      </c>
    </row>
    <row r="3337" spans="1:11" x14ac:dyDescent="0.25">
      <c r="A3337" t="s">
        <v>11037</v>
      </c>
      <c r="C3337" t="s">
        <v>175</v>
      </c>
      <c r="D3337" t="s">
        <v>11038</v>
      </c>
      <c r="E3337" t="s">
        <v>14</v>
      </c>
      <c r="F3337" t="s">
        <v>11039</v>
      </c>
      <c r="G3337" t="s">
        <v>16</v>
      </c>
      <c r="I3337" t="s">
        <v>1795</v>
      </c>
      <c r="J3337" t="s">
        <v>136</v>
      </c>
      <c r="K3337" t="s">
        <v>9891</v>
      </c>
    </row>
    <row r="3338" spans="1:11" x14ac:dyDescent="0.25">
      <c r="A3338" t="s">
        <v>11040</v>
      </c>
      <c r="C3338" t="s">
        <v>175</v>
      </c>
      <c r="D3338" t="s">
        <v>11041</v>
      </c>
      <c r="E3338" t="s">
        <v>14</v>
      </c>
      <c r="F3338" t="s">
        <v>11042</v>
      </c>
      <c r="G3338" t="s">
        <v>16</v>
      </c>
      <c r="I3338" t="s">
        <v>1795</v>
      </c>
      <c r="J3338" t="s">
        <v>136</v>
      </c>
      <c r="K3338" t="s">
        <v>9891</v>
      </c>
    </row>
    <row r="3339" spans="1:11" x14ac:dyDescent="0.25">
      <c r="A3339" t="s">
        <v>11043</v>
      </c>
      <c r="C3339" t="s">
        <v>1011</v>
      </c>
      <c r="D3339" t="s">
        <v>11044</v>
      </c>
      <c r="E3339" t="s">
        <v>14</v>
      </c>
      <c r="F3339" t="s">
        <v>11045</v>
      </c>
      <c r="G3339" t="s">
        <v>16</v>
      </c>
      <c r="I3339" t="s">
        <v>1795</v>
      </c>
      <c r="J3339" t="s">
        <v>136</v>
      </c>
      <c r="K3339" t="s">
        <v>9891</v>
      </c>
    </row>
    <row r="3340" spans="1:11" x14ac:dyDescent="0.25">
      <c r="A3340" t="s">
        <v>11046</v>
      </c>
      <c r="C3340" t="s">
        <v>1011</v>
      </c>
      <c r="D3340" t="s">
        <v>11047</v>
      </c>
      <c r="E3340" t="s">
        <v>1051</v>
      </c>
      <c r="F3340" t="s">
        <v>11027</v>
      </c>
      <c r="G3340" t="s">
        <v>16</v>
      </c>
      <c r="I3340" t="s">
        <v>1795</v>
      </c>
      <c r="J3340" t="s">
        <v>136</v>
      </c>
      <c r="K3340" t="s">
        <v>9891</v>
      </c>
    </row>
    <row r="3341" spans="1:11" x14ac:dyDescent="0.25">
      <c r="A3341" t="s">
        <v>11048</v>
      </c>
      <c r="C3341" t="s">
        <v>1094</v>
      </c>
      <c r="D3341" t="s">
        <v>11049</v>
      </c>
      <c r="E3341" t="s">
        <v>14</v>
      </c>
      <c r="F3341" t="s">
        <v>11050</v>
      </c>
      <c r="G3341" t="s">
        <v>16</v>
      </c>
      <c r="I3341" t="s">
        <v>1795</v>
      </c>
      <c r="J3341" t="s">
        <v>136</v>
      </c>
      <c r="K3341" t="s">
        <v>9891</v>
      </c>
    </row>
    <row r="3342" spans="1:11" x14ac:dyDescent="0.25">
      <c r="A3342" t="s">
        <v>11051</v>
      </c>
      <c r="C3342" t="s">
        <v>1094</v>
      </c>
      <c r="D3342" t="s">
        <v>11052</v>
      </c>
      <c r="E3342" t="s">
        <v>14</v>
      </c>
      <c r="F3342" t="s">
        <v>11053</v>
      </c>
      <c r="G3342" t="s">
        <v>16</v>
      </c>
      <c r="I3342" t="s">
        <v>1795</v>
      </c>
      <c r="J3342" t="s">
        <v>136</v>
      </c>
      <c r="K3342" t="s">
        <v>9891</v>
      </c>
    </row>
    <row r="3343" spans="1:11" x14ac:dyDescent="0.25">
      <c r="A3343" t="s">
        <v>11054</v>
      </c>
      <c r="C3343" t="s">
        <v>726</v>
      </c>
      <c r="D3343" t="s">
        <v>11055</v>
      </c>
      <c r="E3343" t="s">
        <v>1051</v>
      </c>
      <c r="F3343" t="s">
        <v>11056</v>
      </c>
      <c r="G3343" t="s">
        <v>16</v>
      </c>
      <c r="I3343" t="s">
        <v>1795</v>
      </c>
      <c r="J3343" t="s">
        <v>136</v>
      </c>
      <c r="K3343" t="s">
        <v>9891</v>
      </c>
    </row>
    <row r="3344" spans="1:11" x14ac:dyDescent="0.25">
      <c r="A3344" t="s">
        <v>11057</v>
      </c>
      <c r="C3344" t="s">
        <v>726</v>
      </c>
      <c r="D3344" t="s">
        <v>11058</v>
      </c>
      <c r="E3344" t="s">
        <v>1051</v>
      </c>
      <c r="F3344" t="s">
        <v>11059</v>
      </c>
      <c r="G3344" t="s">
        <v>16</v>
      </c>
      <c r="I3344" t="s">
        <v>1795</v>
      </c>
      <c r="J3344" t="s">
        <v>136</v>
      </c>
      <c r="K3344" t="s">
        <v>9891</v>
      </c>
    </row>
    <row r="3345" spans="1:11" x14ac:dyDescent="0.25">
      <c r="A3345" t="s">
        <v>11060</v>
      </c>
      <c r="B3345" t="s">
        <v>1788</v>
      </c>
      <c r="C3345" t="s">
        <v>1094</v>
      </c>
      <c r="D3345" t="s">
        <v>11061</v>
      </c>
      <c r="E3345" t="s">
        <v>1793</v>
      </c>
      <c r="F3345" t="s">
        <v>11062</v>
      </c>
      <c r="G3345" t="s">
        <v>27</v>
      </c>
      <c r="I3345" t="s">
        <v>1795</v>
      </c>
      <c r="K3345" t="s">
        <v>9891</v>
      </c>
    </row>
    <row r="3346" spans="1:11" x14ac:dyDescent="0.25">
      <c r="A3346" t="s">
        <v>11063</v>
      </c>
      <c r="B3346" t="s">
        <v>1788</v>
      </c>
      <c r="C3346" t="s">
        <v>1094</v>
      </c>
      <c r="D3346" t="s">
        <v>11064</v>
      </c>
      <c r="E3346" t="s">
        <v>1793</v>
      </c>
      <c r="F3346" t="s">
        <v>11065</v>
      </c>
      <c r="G3346" t="s">
        <v>27</v>
      </c>
      <c r="I3346" t="s">
        <v>1795</v>
      </c>
      <c r="K3346" t="s">
        <v>9891</v>
      </c>
    </row>
    <row r="3347" spans="1:11" x14ac:dyDescent="0.25">
      <c r="A3347" t="s">
        <v>11066</v>
      </c>
      <c r="B3347" t="s">
        <v>1788</v>
      </c>
      <c r="C3347" t="s">
        <v>1094</v>
      </c>
      <c r="D3347" t="s">
        <v>11067</v>
      </c>
      <c r="E3347" t="s">
        <v>1793</v>
      </c>
      <c r="F3347" t="s">
        <v>11068</v>
      </c>
      <c r="G3347" t="s">
        <v>27</v>
      </c>
      <c r="I3347" t="s">
        <v>1795</v>
      </c>
      <c r="K3347" t="s">
        <v>9891</v>
      </c>
    </row>
    <row r="3348" spans="1:11" x14ac:dyDescent="0.25">
      <c r="A3348" t="s">
        <v>11069</v>
      </c>
      <c r="B3348" t="s">
        <v>1788</v>
      </c>
      <c r="C3348" t="s">
        <v>1094</v>
      </c>
      <c r="D3348" t="s">
        <v>11070</v>
      </c>
      <c r="E3348" t="s">
        <v>1793</v>
      </c>
      <c r="F3348" t="s">
        <v>11071</v>
      </c>
      <c r="G3348" t="s">
        <v>27</v>
      </c>
      <c r="I3348" t="s">
        <v>1795</v>
      </c>
      <c r="K3348" t="s">
        <v>9891</v>
      </c>
    </row>
    <row r="3349" spans="1:11" x14ac:dyDescent="0.25">
      <c r="A3349" t="s">
        <v>11072</v>
      </c>
      <c r="C3349" t="s">
        <v>1007</v>
      </c>
      <c r="D3349" t="s">
        <v>11073</v>
      </c>
      <c r="E3349" t="s">
        <v>1793</v>
      </c>
      <c r="F3349" t="s">
        <v>11074</v>
      </c>
      <c r="G3349" t="s">
        <v>16</v>
      </c>
      <c r="I3349" t="s">
        <v>1795</v>
      </c>
      <c r="J3349" t="s">
        <v>136</v>
      </c>
      <c r="K3349" t="s">
        <v>9891</v>
      </c>
    </row>
    <row r="3350" spans="1:11" x14ac:dyDescent="0.25">
      <c r="A3350" t="s">
        <v>11075</v>
      </c>
      <c r="B3350" t="s">
        <v>655</v>
      </c>
      <c r="C3350" t="s">
        <v>655</v>
      </c>
      <c r="D3350" t="s">
        <v>11076</v>
      </c>
      <c r="E3350" t="s">
        <v>1051</v>
      </c>
      <c r="F3350" t="s">
        <v>11077</v>
      </c>
      <c r="G3350" t="s">
        <v>2117</v>
      </c>
      <c r="H3350" t="s">
        <v>11078</v>
      </c>
      <c r="I3350" t="s">
        <v>1795</v>
      </c>
      <c r="K3350" t="s">
        <v>9891</v>
      </c>
    </row>
    <row r="3351" spans="1:11" x14ac:dyDescent="0.25">
      <c r="A3351" t="s">
        <v>11079</v>
      </c>
      <c r="C3351" t="s">
        <v>308</v>
      </c>
      <c r="D3351" t="s">
        <v>11080</v>
      </c>
      <c r="E3351" t="s">
        <v>1051</v>
      </c>
      <c r="F3351" t="s">
        <v>11081</v>
      </c>
      <c r="G3351" t="s">
        <v>2122</v>
      </c>
      <c r="H3351" t="s">
        <v>11082</v>
      </c>
      <c r="I3351" t="s">
        <v>1795</v>
      </c>
      <c r="K3351" t="s">
        <v>9891</v>
      </c>
    </row>
    <row r="3352" spans="1:11" x14ac:dyDescent="0.25">
      <c r="A3352" t="s">
        <v>11083</v>
      </c>
      <c r="C3352" t="s">
        <v>308</v>
      </c>
      <c r="D3352" t="s">
        <v>11084</v>
      </c>
      <c r="E3352" t="s">
        <v>1051</v>
      </c>
      <c r="F3352" t="s">
        <v>11085</v>
      </c>
      <c r="G3352" t="s">
        <v>2122</v>
      </c>
      <c r="H3352" t="s">
        <v>11082</v>
      </c>
      <c r="I3352" t="s">
        <v>1795</v>
      </c>
      <c r="K3352" t="s">
        <v>9891</v>
      </c>
    </row>
    <row r="3353" spans="1:11" x14ac:dyDescent="0.25">
      <c r="A3353" t="s">
        <v>11086</v>
      </c>
      <c r="C3353" t="s">
        <v>308</v>
      </c>
      <c r="D3353" t="s">
        <v>11087</v>
      </c>
      <c r="E3353" t="s">
        <v>1051</v>
      </c>
      <c r="F3353" t="s">
        <v>11088</v>
      </c>
      <c r="G3353" t="s">
        <v>2122</v>
      </c>
      <c r="H3353" t="s">
        <v>11082</v>
      </c>
      <c r="I3353" t="s">
        <v>1795</v>
      </c>
      <c r="K3353" t="s">
        <v>9891</v>
      </c>
    </row>
    <row r="3354" spans="1:11" x14ac:dyDescent="0.25">
      <c r="A3354" t="s">
        <v>11089</v>
      </c>
      <c r="C3354" t="s">
        <v>308</v>
      </c>
      <c r="D3354" t="s">
        <v>11090</v>
      </c>
      <c r="E3354" t="s">
        <v>1051</v>
      </c>
      <c r="F3354" t="s">
        <v>11091</v>
      </c>
      <c r="G3354" t="s">
        <v>2122</v>
      </c>
      <c r="H3354" t="s">
        <v>11082</v>
      </c>
      <c r="I3354" t="s">
        <v>1795</v>
      </c>
      <c r="K3354" t="s">
        <v>9891</v>
      </c>
    </row>
    <row r="3355" spans="1:11" x14ac:dyDescent="0.25">
      <c r="A3355" t="s">
        <v>11092</v>
      </c>
      <c r="C3355" t="s">
        <v>1940</v>
      </c>
      <c r="D3355" t="s">
        <v>11093</v>
      </c>
      <c r="E3355" t="s">
        <v>1793</v>
      </c>
      <c r="F3355" t="s">
        <v>11094</v>
      </c>
      <c r="G3355" t="s">
        <v>2122</v>
      </c>
      <c r="H3355" t="s">
        <v>11095</v>
      </c>
      <c r="I3355" t="s">
        <v>1795</v>
      </c>
      <c r="K3355" t="s">
        <v>9891</v>
      </c>
    </row>
    <row r="3356" spans="1:11" x14ac:dyDescent="0.25">
      <c r="A3356" t="s">
        <v>11096</v>
      </c>
      <c r="B3356" t="s">
        <v>1094</v>
      </c>
      <c r="C3356" t="s">
        <v>995</v>
      </c>
      <c r="D3356" t="s">
        <v>11097</v>
      </c>
      <c r="E3356" t="s">
        <v>14</v>
      </c>
      <c r="F3356" t="s">
        <v>11098</v>
      </c>
      <c r="G3356" t="s">
        <v>2122</v>
      </c>
      <c r="H3356" t="s">
        <v>11099</v>
      </c>
      <c r="I3356" t="s">
        <v>1795</v>
      </c>
      <c r="J3356" t="s">
        <v>136</v>
      </c>
      <c r="K3356" t="s">
        <v>9891</v>
      </c>
    </row>
    <row r="3357" spans="1:11" x14ac:dyDescent="0.25">
      <c r="A3357" t="s">
        <v>11100</v>
      </c>
      <c r="C3357" t="s">
        <v>12</v>
      </c>
      <c r="D3357" t="s">
        <v>11101</v>
      </c>
      <c r="E3357" t="s">
        <v>1051</v>
      </c>
      <c r="F3357" t="s">
        <v>11081</v>
      </c>
      <c r="G3357" t="s">
        <v>2122</v>
      </c>
      <c r="H3357" t="s">
        <v>11102</v>
      </c>
      <c r="I3357" t="s">
        <v>1795</v>
      </c>
      <c r="K3357" t="s">
        <v>9891</v>
      </c>
    </row>
    <row r="3358" spans="1:11" x14ac:dyDescent="0.25">
      <c r="A3358" t="s">
        <v>11103</v>
      </c>
      <c r="C3358" t="s">
        <v>12</v>
      </c>
      <c r="D3358" t="s">
        <v>11104</v>
      </c>
      <c r="E3358" t="s">
        <v>1051</v>
      </c>
      <c r="F3358" t="s">
        <v>11085</v>
      </c>
      <c r="G3358" t="s">
        <v>2122</v>
      </c>
      <c r="H3358" t="s">
        <v>11102</v>
      </c>
      <c r="I3358" t="s">
        <v>1795</v>
      </c>
      <c r="K3358" t="s">
        <v>9891</v>
      </c>
    </row>
    <row r="3359" spans="1:11" x14ac:dyDescent="0.25">
      <c r="A3359" t="s">
        <v>11105</v>
      </c>
      <c r="C3359" t="s">
        <v>12</v>
      </c>
      <c r="D3359" t="s">
        <v>11106</v>
      </c>
      <c r="E3359" t="s">
        <v>1051</v>
      </c>
      <c r="F3359" t="s">
        <v>11088</v>
      </c>
      <c r="G3359" t="s">
        <v>2122</v>
      </c>
      <c r="H3359" t="s">
        <v>11102</v>
      </c>
      <c r="I3359" t="s">
        <v>1795</v>
      </c>
      <c r="K3359" t="s">
        <v>9891</v>
      </c>
    </row>
    <row r="3360" spans="1:11" x14ac:dyDescent="0.25">
      <c r="A3360" t="s">
        <v>11107</v>
      </c>
      <c r="C3360" t="s">
        <v>12</v>
      </c>
      <c r="D3360" t="s">
        <v>11108</v>
      </c>
      <c r="E3360" t="s">
        <v>1051</v>
      </c>
      <c r="F3360" t="s">
        <v>11091</v>
      </c>
      <c r="G3360" t="s">
        <v>2122</v>
      </c>
      <c r="H3360" t="s">
        <v>11102</v>
      </c>
      <c r="I3360" t="s">
        <v>1795</v>
      </c>
      <c r="K3360" t="s">
        <v>9891</v>
      </c>
    </row>
    <row r="3361" spans="1:11" x14ac:dyDescent="0.25">
      <c r="A3361" t="s">
        <v>11109</v>
      </c>
      <c r="B3361" t="s">
        <v>12</v>
      </c>
      <c r="C3361" t="s">
        <v>12</v>
      </c>
      <c r="D3361" t="s">
        <v>11110</v>
      </c>
      <c r="E3361" t="s">
        <v>1798</v>
      </c>
      <c r="F3361" t="s">
        <v>11111</v>
      </c>
      <c r="G3361" t="s">
        <v>2117</v>
      </c>
      <c r="H3361" t="s">
        <v>11112</v>
      </c>
      <c r="I3361" t="s">
        <v>1795</v>
      </c>
      <c r="K3361" t="s">
        <v>9891</v>
      </c>
    </row>
    <row r="3362" spans="1:11" x14ac:dyDescent="0.25">
      <c r="A3362" t="s">
        <v>11113</v>
      </c>
      <c r="B3362" t="s">
        <v>1025</v>
      </c>
      <c r="C3362" t="s">
        <v>858</v>
      </c>
      <c r="D3362" t="s">
        <v>11114</v>
      </c>
      <c r="E3362" t="s">
        <v>1798</v>
      </c>
      <c r="F3362" t="s">
        <v>11115</v>
      </c>
      <c r="G3362" t="s">
        <v>2117</v>
      </c>
      <c r="H3362" t="s">
        <v>11116</v>
      </c>
      <c r="I3362" t="s">
        <v>1795</v>
      </c>
      <c r="K3362" t="s">
        <v>9891</v>
      </c>
    </row>
    <row r="3363" spans="1:11" x14ac:dyDescent="0.25">
      <c r="A3363" t="s">
        <v>11117</v>
      </c>
      <c r="B3363" t="s">
        <v>1788</v>
      </c>
      <c r="C3363" t="s">
        <v>596</v>
      </c>
      <c r="D3363" t="s">
        <v>11118</v>
      </c>
      <c r="E3363" t="s">
        <v>1798</v>
      </c>
      <c r="F3363" t="s">
        <v>11115</v>
      </c>
      <c r="G3363" t="s">
        <v>2117</v>
      </c>
      <c r="H3363" t="s">
        <v>11119</v>
      </c>
      <c r="I3363" t="s">
        <v>1795</v>
      </c>
      <c r="K3363" t="s">
        <v>9891</v>
      </c>
    </row>
    <row r="3364" spans="1:11" x14ac:dyDescent="0.25">
      <c r="A3364" t="s">
        <v>11120</v>
      </c>
      <c r="C3364" t="s">
        <v>596</v>
      </c>
      <c r="D3364" t="s">
        <v>11121</v>
      </c>
      <c r="E3364" t="s">
        <v>1051</v>
      </c>
      <c r="F3364" t="s">
        <v>11081</v>
      </c>
      <c r="G3364" t="s">
        <v>2122</v>
      </c>
      <c r="H3364" t="s">
        <v>11122</v>
      </c>
      <c r="I3364" t="s">
        <v>1795</v>
      </c>
      <c r="K3364" t="s">
        <v>9891</v>
      </c>
    </row>
    <row r="3365" spans="1:11" x14ac:dyDescent="0.25">
      <c r="A3365" t="s">
        <v>11123</v>
      </c>
      <c r="C3365" t="s">
        <v>596</v>
      </c>
      <c r="D3365" t="s">
        <v>11124</v>
      </c>
      <c r="E3365" t="s">
        <v>1051</v>
      </c>
      <c r="F3365" t="s">
        <v>11085</v>
      </c>
      <c r="G3365" t="s">
        <v>2122</v>
      </c>
      <c r="H3365" t="s">
        <v>11122</v>
      </c>
      <c r="I3365" t="s">
        <v>1795</v>
      </c>
      <c r="K3365" t="s">
        <v>9891</v>
      </c>
    </row>
    <row r="3366" spans="1:11" x14ac:dyDescent="0.25">
      <c r="A3366" t="s">
        <v>11125</v>
      </c>
      <c r="C3366" t="s">
        <v>596</v>
      </c>
      <c r="D3366" t="s">
        <v>11126</v>
      </c>
      <c r="E3366" t="s">
        <v>1051</v>
      </c>
      <c r="F3366" t="s">
        <v>11088</v>
      </c>
      <c r="G3366" t="s">
        <v>2122</v>
      </c>
      <c r="H3366" t="s">
        <v>11122</v>
      </c>
      <c r="I3366" t="s">
        <v>1795</v>
      </c>
      <c r="K3366" t="s">
        <v>9891</v>
      </c>
    </row>
    <row r="3367" spans="1:11" x14ac:dyDescent="0.25">
      <c r="A3367" t="s">
        <v>11127</v>
      </c>
      <c r="C3367" t="s">
        <v>596</v>
      </c>
      <c r="D3367" t="s">
        <v>11128</v>
      </c>
      <c r="E3367" t="s">
        <v>1051</v>
      </c>
      <c r="F3367" t="s">
        <v>11091</v>
      </c>
      <c r="G3367" t="s">
        <v>2122</v>
      </c>
      <c r="H3367" t="s">
        <v>11122</v>
      </c>
      <c r="I3367" t="s">
        <v>1795</v>
      </c>
      <c r="K3367" t="s">
        <v>9891</v>
      </c>
    </row>
    <row r="3368" spans="1:11" x14ac:dyDescent="0.25">
      <c r="A3368" t="s">
        <v>11129</v>
      </c>
      <c r="B3368" t="s">
        <v>322</v>
      </c>
      <c r="C3368" t="s">
        <v>308</v>
      </c>
      <c r="D3368" t="s">
        <v>11130</v>
      </c>
      <c r="E3368" t="s">
        <v>14</v>
      </c>
      <c r="F3368" t="s">
        <v>11131</v>
      </c>
      <c r="G3368" t="s">
        <v>2117</v>
      </c>
      <c r="H3368" t="s">
        <v>11132</v>
      </c>
      <c r="I3368" t="s">
        <v>1795</v>
      </c>
      <c r="J3368" t="s">
        <v>18</v>
      </c>
      <c r="K3368" t="s">
        <v>9891</v>
      </c>
    </row>
    <row r="3369" spans="1:11" x14ac:dyDescent="0.25">
      <c r="A3369" t="s">
        <v>11133</v>
      </c>
      <c r="B3369" t="s">
        <v>339</v>
      </c>
      <c r="C3369" t="s">
        <v>2146</v>
      </c>
      <c r="D3369" t="s">
        <v>11134</v>
      </c>
      <c r="E3369" t="s">
        <v>14</v>
      </c>
      <c r="F3369" t="s">
        <v>11135</v>
      </c>
      <c r="G3369" t="s">
        <v>2117</v>
      </c>
      <c r="H3369" t="s">
        <v>11136</v>
      </c>
      <c r="I3369" t="s">
        <v>1795</v>
      </c>
      <c r="J3369" t="s">
        <v>18</v>
      </c>
      <c r="K3369" t="s">
        <v>9891</v>
      </c>
    </row>
    <row r="3370" spans="1:11" x14ac:dyDescent="0.25">
      <c r="A3370" t="s">
        <v>11137</v>
      </c>
      <c r="B3370" t="s">
        <v>662</v>
      </c>
      <c r="C3370" t="s">
        <v>1430</v>
      </c>
      <c r="D3370" t="s">
        <v>11138</v>
      </c>
      <c r="E3370" t="s">
        <v>14</v>
      </c>
      <c r="F3370" t="s">
        <v>11139</v>
      </c>
      <c r="G3370" t="s">
        <v>2117</v>
      </c>
      <c r="H3370" t="s">
        <v>11140</v>
      </c>
      <c r="I3370" t="s">
        <v>1795</v>
      </c>
      <c r="J3370" t="s">
        <v>18</v>
      </c>
      <c r="K3370" t="s">
        <v>9891</v>
      </c>
    </row>
    <row r="3371" spans="1:11" x14ac:dyDescent="0.25">
      <c r="A3371" t="s">
        <v>11141</v>
      </c>
      <c r="B3371" t="s">
        <v>322</v>
      </c>
      <c r="C3371" t="s">
        <v>1098</v>
      </c>
      <c r="D3371" t="s">
        <v>11142</v>
      </c>
      <c r="E3371" t="s">
        <v>14</v>
      </c>
      <c r="F3371" t="s">
        <v>11143</v>
      </c>
      <c r="G3371" t="s">
        <v>2117</v>
      </c>
      <c r="H3371" t="s">
        <v>11144</v>
      </c>
      <c r="I3371" t="s">
        <v>1795</v>
      </c>
      <c r="J3371" t="s">
        <v>18</v>
      </c>
      <c r="K3371" t="s">
        <v>9891</v>
      </c>
    </row>
    <row r="3372" spans="1:11" x14ac:dyDescent="0.25">
      <c r="A3372" t="s">
        <v>11145</v>
      </c>
      <c r="B3372" t="s">
        <v>322</v>
      </c>
      <c r="C3372" t="s">
        <v>1098</v>
      </c>
      <c r="D3372" t="s">
        <v>11142</v>
      </c>
      <c r="E3372" t="s">
        <v>14</v>
      </c>
      <c r="F3372" t="s">
        <v>11146</v>
      </c>
      <c r="G3372" t="s">
        <v>2117</v>
      </c>
      <c r="H3372" t="s">
        <v>11144</v>
      </c>
      <c r="I3372" t="s">
        <v>1795</v>
      </c>
      <c r="J3372" t="s">
        <v>18</v>
      </c>
      <c r="K3372" t="s">
        <v>9891</v>
      </c>
    </row>
    <row r="3373" spans="1:11" x14ac:dyDescent="0.25">
      <c r="A3373" t="s">
        <v>11147</v>
      </c>
      <c r="B3373" t="s">
        <v>322</v>
      </c>
      <c r="C3373" t="s">
        <v>1098</v>
      </c>
      <c r="D3373" t="s">
        <v>11142</v>
      </c>
      <c r="E3373" t="s">
        <v>14</v>
      </c>
      <c r="F3373" t="s">
        <v>11148</v>
      </c>
      <c r="G3373" t="s">
        <v>2117</v>
      </c>
      <c r="H3373" t="s">
        <v>11144</v>
      </c>
      <c r="I3373" t="s">
        <v>1795</v>
      </c>
      <c r="J3373" t="s">
        <v>18</v>
      </c>
      <c r="K3373" t="s">
        <v>9891</v>
      </c>
    </row>
    <row r="3374" spans="1:11" x14ac:dyDescent="0.25">
      <c r="A3374" t="s">
        <v>11149</v>
      </c>
      <c r="B3374" t="s">
        <v>995</v>
      </c>
      <c r="C3374" t="s">
        <v>987</v>
      </c>
      <c r="D3374" t="s">
        <v>11150</v>
      </c>
      <c r="E3374" t="s">
        <v>14</v>
      </c>
      <c r="F3374" t="s">
        <v>11151</v>
      </c>
      <c r="G3374" t="s">
        <v>2122</v>
      </c>
      <c r="H3374" t="s">
        <v>11152</v>
      </c>
      <c r="I3374" t="s">
        <v>1795</v>
      </c>
      <c r="J3374" t="s">
        <v>18</v>
      </c>
      <c r="K3374" t="s">
        <v>9891</v>
      </c>
    </row>
    <row r="3375" spans="1:11" x14ac:dyDescent="0.25">
      <c r="A3375" t="s">
        <v>11153</v>
      </c>
      <c r="B3375" t="s">
        <v>339</v>
      </c>
      <c r="C3375" t="s">
        <v>987</v>
      </c>
      <c r="D3375" t="s">
        <v>11154</v>
      </c>
      <c r="E3375" t="s">
        <v>14</v>
      </c>
      <c r="F3375" t="s">
        <v>11155</v>
      </c>
      <c r="G3375" t="s">
        <v>2117</v>
      </c>
      <c r="H3375" t="s">
        <v>11156</v>
      </c>
      <c r="I3375" t="s">
        <v>1795</v>
      </c>
      <c r="J3375" t="s">
        <v>18</v>
      </c>
      <c r="K3375" t="s">
        <v>9891</v>
      </c>
    </row>
    <row r="3376" spans="1:11" x14ac:dyDescent="0.25">
      <c r="A3376" t="s">
        <v>11157</v>
      </c>
      <c r="B3376" t="s">
        <v>339</v>
      </c>
      <c r="C3376" t="s">
        <v>987</v>
      </c>
      <c r="D3376" t="s">
        <v>11158</v>
      </c>
      <c r="E3376" t="s">
        <v>14</v>
      </c>
      <c r="F3376" t="s">
        <v>11135</v>
      </c>
      <c r="G3376" t="s">
        <v>2117</v>
      </c>
      <c r="H3376" t="s">
        <v>11159</v>
      </c>
      <c r="I3376" t="s">
        <v>1795</v>
      </c>
      <c r="J3376" t="s">
        <v>18</v>
      </c>
      <c r="K3376" t="s">
        <v>9891</v>
      </c>
    </row>
    <row r="3377" spans="1:11" x14ac:dyDescent="0.25">
      <c r="A3377" t="s">
        <v>11160</v>
      </c>
      <c r="B3377" t="s">
        <v>339</v>
      </c>
      <c r="C3377" t="s">
        <v>987</v>
      </c>
      <c r="D3377" t="s">
        <v>11161</v>
      </c>
      <c r="E3377" t="s">
        <v>14</v>
      </c>
      <c r="F3377" t="s">
        <v>11135</v>
      </c>
      <c r="G3377" t="s">
        <v>2117</v>
      </c>
      <c r="H3377" t="s">
        <v>11162</v>
      </c>
      <c r="I3377" t="s">
        <v>1795</v>
      </c>
      <c r="J3377" t="s">
        <v>18</v>
      </c>
      <c r="K3377" t="s">
        <v>9891</v>
      </c>
    </row>
    <row r="3378" spans="1:11" x14ac:dyDescent="0.25">
      <c r="A3378" t="s">
        <v>11163</v>
      </c>
      <c r="B3378" t="s">
        <v>339</v>
      </c>
      <c r="C3378" t="s">
        <v>987</v>
      </c>
      <c r="D3378" t="s">
        <v>11164</v>
      </c>
      <c r="E3378" t="s">
        <v>14</v>
      </c>
      <c r="F3378" t="s">
        <v>11135</v>
      </c>
      <c r="G3378" t="s">
        <v>2117</v>
      </c>
      <c r="H3378" t="s">
        <v>11165</v>
      </c>
      <c r="I3378" t="s">
        <v>1795</v>
      </c>
      <c r="J3378" t="s">
        <v>18</v>
      </c>
      <c r="K3378" t="s">
        <v>9891</v>
      </c>
    </row>
    <row r="3379" spans="1:11" x14ac:dyDescent="0.25">
      <c r="A3379" t="s">
        <v>11166</v>
      </c>
      <c r="B3379" t="s">
        <v>339</v>
      </c>
      <c r="C3379" t="s">
        <v>987</v>
      </c>
      <c r="D3379" t="s">
        <v>11167</v>
      </c>
      <c r="E3379" t="s">
        <v>14</v>
      </c>
      <c r="F3379" t="s">
        <v>11135</v>
      </c>
      <c r="G3379" t="s">
        <v>2117</v>
      </c>
      <c r="H3379" t="s">
        <v>11168</v>
      </c>
      <c r="I3379" t="s">
        <v>1795</v>
      </c>
      <c r="J3379" t="s">
        <v>18</v>
      </c>
      <c r="K3379" t="s">
        <v>9891</v>
      </c>
    </row>
    <row r="3380" spans="1:11" x14ac:dyDescent="0.25">
      <c r="A3380" t="s">
        <v>11169</v>
      </c>
      <c r="B3380" t="s">
        <v>339</v>
      </c>
      <c r="C3380" t="s">
        <v>987</v>
      </c>
      <c r="D3380" t="s">
        <v>11170</v>
      </c>
      <c r="E3380" t="s">
        <v>14</v>
      </c>
      <c r="F3380" t="s">
        <v>11135</v>
      </c>
      <c r="G3380" t="s">
        <v>2117</v>
      </c>
      <c r="H3380" t="s">
        <v>11171</v>
      </c>
      <c r="I3380" t="s">
        <v>1795</v>
      </c>
      <c r="J3380" t="s">
        <v>18</v>
      </c>
      <c r="K3380" t="s">
        <v>9891</v>
      </c>
    </row>
    <row r="3381" spans="1:11" x14ac:dyDescent="0.25">
      <c r="A3381" t="s">
        <v>11172</v>
      </c>
      <c r="B3381" t="s">
        <v>662</v>
      </c>
      <c r="C3381" t="s">
        <v>987</v>
      </c>
      <c r="D3381" t="s">
        <v>11173</v>
      </c>
      <c r="E3381" t="s">
        <v>14</v>
      </c>
      <c r="F3381" t="s">
        <v>11174</v>
      </c>
      <c r="G3381" t="s">
        <v>2117</v>
      </c>
      <c r="H3381" t="s">
        <v>11175</v>
      </c>
      <c r="I3381" t="s">
        <v>1795</v>
      </c>
      <c r="J3381" t="s">
        <v>18</v>
      </c>
      <c r="K3381" t="s">
        <v>9891</v>
      </c>
    </row>
    <row r="3382" spans="1:11" x14ac:dyDescent="0.25">
      <c r="A3382" t="s">
        <v>11176</v>
      </c>
      <c r="B3382" t="s">
        <v>662</v>
      </c>
      <c r="C3382" t="s">
        <v>309</v>
      </c>
      <c r="D3382" t="s">
        <v>11177</v>
      </c>
      <c r="E3382" t="s">
        <v>14</v>
      </c>
      <c r="F3382" t="s">
        <v>11178</v>
      </c>
      <c r="G3382" t="s">
        <v>2117</v>
      </c>
      <c r="H3382" t="s">
        <v>11179</v>
      </c>
      <c r="I3382" t="s">
        <v>1795</v>
      </c>
      <c r="J3382" t="s">
        <v>18</v>
      </c>
      <c r="K3382" t="s">
        <v>9891</v>
      </c>
    </row>
    <row r="3383" spans="1:11" x14ac:dyDescent="0.25">
      <c r="A3383" t="s">
        <v>11180</v>
      </c>
      <c r="B3383" t="s">
        <v>662</v>
      </c>
      <c r="C3383" t="s">
        <v>309</v>
      </c>
      <c r="D3383" t="s">
        <v>11181</v>
      </c>
      <c r="E3383" t="s">
        <v>14</v>
      </c>
      <c r="F3383" t="s">
        <v>11182</v>
      </c>
      <c r="G3383" t="s">
        <v>2117</v>
      </c>
      <c r="H3383" t="s">
        <v>11183</v>
      </c>
      <c r="I3383" t="s">
        <v>1795</v>
      </c>
      <c r="J3383" t="s">
        <v>18</v>
      </c>
      <c r="K3383" t="s">
        <v>9891</v>
      </c>
    </row>
    <row r="3384" spans="1:11" x14ac:dyDescent="0.25">
      <c r="A3384" t="s">
        <v>11184</v>
      </c>
      <c r="B3384" t="s">
        <v>662</v>
      </c>
      <c r="C3384" t="s">
        <v>309</v>
      </c>
      <c r="D3384" t="s">
        <v>11185</v>
      </c>
      <c r="E3384" t="s">
        <v>14</v>
      </c>
      <c r="F3384" t="s">
        <v>11186</v>
      </c>
      <c r="G3384" t="s">
        <v>2117</v>
      </c>
      <c r="H3384" t="s">
        <v>11187</v>
      </c>
      <c r="I3384" t="s">
        <v>1795</v>
      </c>
      <c r="J3384" t="s">
        <v>18</v>
      </c>
      <c r="K3384" t="s">
        <v>9891</v>
      </c>
    </row>
    <row r="3385" spans="1:11" x14ac:dyDescent="0.25">
      <c r="A3385" t="s">
        <v>11188</v>
      </c>
      <c r="B3385" t="s">
        <v>662</v>
      </c>
      <c r="C3385" t="s">
        <v>309</v>
      </c>
      <c r="D3385" t="s">
        <v>11189</v>
      </c>
      <c r="E3385" t="s">
        <v>14</v>
      </c>
      <c r="F3385" t="s">
        <v>11186</v>
      </c>
      <c r="G3385" t="s">
        <v>2117</v>
      </c>
      <c r="H3385" t="s">
        <v>11190</v>
      </c>
      <c r="I3385" t="s">
        <v>1795</v>
      </c>
      <c r="J3385" t="s">
        <v>18</v>
      </c>
      <c r="K3385" t="s">
        <v>9891</v>
      </c>
    </row>
    <row r="3386" spans="1:11" x14ac:dyDescent="0.25">
      <c r="A3386" t="s">
        <v>11191</v>
      </c>
      <c r="B3386" t="s">
        <v>662</v>
      </c>
      <c r="C3386" t="s">
        <v>309</v>
      </c>
      <c r="D3386" t="s">
        <v>11192</v>
      </c>
      <c r="E3386" t="s">
        <v>14</v>
      </c>
      <c r="F3386" t="s">
        <v>11186</v>
      </c>
      <c r="G3386" t="s">
        <v>2117</v>
      </c>
      <c r="H3386" t="s">
        <v>11193</v>
      </c>
      <c r="I3386" t="s">
        <v>1795</v>
      </c>
      <c r="J3386" t="s">
        <v>18</v>
      </c>
      <c r="K3386" t="s">
        <v>9891</v>
      </c>
    </row>
    <row r="3387" spans="1:11" x14ac:dyDescent="0.25">
      <c r="A3387" t="s">
        <v>11194</v>
      </c>
      <c r="B3387" t="s">
        <v>1094</v>
      </c>
      <c r="C3387" t="s">
        <v>309</v>
      </c>
      <c r="D3387" t="s">
        <v>11195</v>
      </c>
      <c r="E3387" t="s">
        <v>14</v>
      </c>
      <c r="F3387" t="s">
        <v>11186</v>
      </c>
      <c r="G3387" t="s">
        <v>2122</v>
      </c>
      <c r="H3387" t="s">
        <v>11196</v>
      </c>
      <c r="I3387" t="s">
        <v>1795</v>
      </c>
      <c r="J3387" t="s">
        <v>18</v>
      </c>
      <c r="K3387" t="s">
        <v>9891</v>
      </c>
    </row>
    <row r="3388" spans="1:11" x14ac:dyDescent="0.25">
      <c r="A3388" t="s">
        <v>11197</v>
      </c>
      <c r="B3388" t="s">
        <v>662</v>
      </c>
      <c r="C3388" t="s">
        <v>309</v>
      </c>
      <c r="D3388" t="s">
        <v>11198</v>
      </c>
      <c r="E3388" t="s">
        <v>14</v>
      </c>
      <c r="F3388" t="s">
        <v>11186</v>
      </c>
      <c r="G3388" t="s">
        <v>2117</v>
      </c>
      <c r="H3388" t="s">
        <v>11199</v>
      </c>
      <c r="I3388" t="s">
        <v>1795</v>
      </c>
      <c r="J3388" t="s">
        <v>18</v>
      </c>
      <c r="K3388" t="s">
        <v>9891</v>
      </c>
    </row>
    <row r="3389" spans="1:11" x14ac:dyDescent="0.25">
      <c r="A3389" t="s">
        <v>11200</v>
      </c>
      <c r="B3389" t="s">
        <v>662</v>
      </c>
      <c r="C3389" t="s">
        <v>309</v>
      </c>
      <c r="D3389" t="s">
        <v>11201</v>
      </c>
      <c r="E3389" t="s">
        <v>14</v>
      </c>
      <c r="F3389" t="s">
        <v>11186</v>
      </c>
      <c r="G3389" t="s">
        <v>2117</v>
      </c>
      <c r="H3389" t="s">
        <v>11202</v>
      </c>
      <c r="I3389" t="s">
        <v>1795</v>
      </c>
      <c r="J3389" t="s">
        <v>18</v>
      </c>
      <c r="K3389" t="s">
        <v>9891</v>
      </c>
    </row>
    <row r="3390" spans="1:11" x14ac:dyDescent="0.25">
      <c r="A3390" t="s">
        <v>11203</v>
      </c>
      <c r="B3390" t="s">
        <v>662</v>
      </c>
      <c r="C3390" t="s">
        <v>309</v>
      </c>
      <c r="D3390" t="s">
        <v>11204</v>
      </c>
      <c r="E3390" t="s">
        <v>14</v>
      </c>
      <c r="F3390" t="s">
        <v>11186</v>
      </c>
      <c r="G3390" t="s">
        <v>2117</v>
      </c>
      <c r="H3390" t="s">
        <v>11205</v>
      </c>
      <c r="I3390" t="s">
        <v>1795</v>
      </c>
      <c r="J3390" t="s">
        <v>18</v>
      </c>
      <c r="K3390" t="s">
        <v>9891</v>
      </c>
    </row>
    <row r="3391" spans="1:11" x14ac:dyDescent="0.25">
      <c r="A3391" t="s">
        <v>11206</v>
      </c>
      <c r="B3391" t="s">
        <v>662</v>
      </c>
      <c r="C3391" t="s">
        <v>309</v>
      </c>
      <c r="D3391" t="s">
        <v>11207</v>
      </c>
      <c r="E3391" t="s">
        <v>14</v>
      </c>
      <c r="F3391" t="s">
        <v>11208</v>
      </c>
      <c r="G3391" t="s">
        <v>2117</v>
      </c>
      <c r="H3391" t="s">
        <v>11209</v>
      </c>
      <c r="I3391" t="s">
        <v>1795</v>
      </c>
      <c r="J3391" t="s">
        <v>18</v>
      </c>
      <c r="K3391" t="s">
        <v>9891</v>
      </c>
    </row>
    <row r="3392" spans="1:11" x14ac:dyDescent="0.25">
      <c r="A3392" t="s">
        <v>11210</v>
      </c>
      <c r="B3392" t="s">
        <v>339</v>
      </c>
      <c r="C3392" t="s">
        <v>11211</v>
      </c>
      <c r="D3392" t="s">
        <v>11212</v>
      </c>
      <c r="E3392" t="s">
        <v>14</v>
      </c>
      <c r="F3392" t="s">
        <v>11213</v>
      </c>
      <c r="G3392" t="s">
        <v>2117</v>
      </c>
      <c r="H3392" t="s">
        <v>11214</v>
      </c>
      <c r="I3392" t="s">
        <v>1795</v>
      </c>
      <c r="J3392" t="s">
        <v>18</v>
      </c>
      <c r="K3392" t="s">
        <v>9891</v>
      </c>
    </row>
    <row r="3393" spans="1:11" x14ac:dyDescent="0.25">
      <c r="A3393" t="s">
        <v>11215</v>
      </c>
      <c r="B3393" t="s">
        <v>339</v>
      </c>
      <c r="C3393" t="s">
        <v>11216</v>
      </c>
      <c r="D3393" t="s">
        <v>11217</v>
      </c>
      <c r="E3393" t="s">
        <v>14</v>
      </c>
      <c r="F3393" t="s">
        <v>11218</v>
      </c>
      <c r="G3393" t="s">
        <v>2117</v>
      </c>
      <c r="H3393" t="s">
        <v>11219</v>
      </c>
      <c r="I3393" t="s">
        <v>1795</v>
      </c>
      <c r="J3393" t="s">
        <v>136</v>
      </c>
      <c r="K3393" t="s">
        <v>9891</v>
      </c>
    </row>
    <row r="3394" spans="1:11" x14ac:dyDescent="0.25">
      <c r="A3394" t="s">
        <v>11220</v>
      </c>
      <c r="B3394" t="s">
        <v>339</v>
      </c>
      <c r="C3394" t="s">
        <v>2503</v>
      </c>
      <c r="D3394" t="s">
        <v>11221</v>
      </c>
      <c r="E3394" t="s">
        <v>14</v>
      </c>
      <c r="F3394" t="s">
        <v>11222</v>
      </c>
      <c r="G3394" t="s">
        <v>2117</v>
      </c>
      <c r="H3394" t="s">
        <v>11223</v>
      </c>
      <c r="I3394" t="s">
        <v>1795</v>
      </c>
      <c r="J3394" t="s">
        <v>136</v>
      </c>
      <c r="K3394" t="s">
        <v>9891</v>
      </c>
    </row>
    <row r="3395" spans="1:11" x14ac:dyDescent="0.25">
      <c r="A3395" t="s">
        <v>11224</v>
      </c>
      <c r="B3395" t="s">
        <v>339</v>
      </c>
      <c r="C3395" t="s">
        <v>987</v>
      </c>
      <c r="D3395" t="s">
        <v>11225</v>
      </c>
      <c r="E3395" t="s">
        <v>14</v>
      </c>
      <c r="F3395" t="s">
        <v>11226</v>
      </c>
      <c r="G3395" t="s">
        <v>2117</v>
      </c>
      <c r="H3395" t="s">
        <v>11227</v>
      </c>
      <c r="I3395" t="s">
        <v>1795</v>
      </c>
      <c r="J3395" t="s">
        <v>136</v>
      </c>
      <c r="K3395" t="s">
        <v>9891</v>
      </c>
    </row>
    <row r="3396" spans="1:11" x14ac:dyDescent="0.25">
      <c r="A3396" t="s">
        <v>11228</v>
      </c>
      <c r="B3396" t="s">
        <v>339</v>
      </c>
      <c r="C3396" t="s">
        <v>2070</v>
      </c>
      <c r="D3396" t="s">
        <v>11229</v>
      </c>
      <c r="E3396" t="s">
        <v>14</v>
      </c>
      <c r="F3396" t="s">
        <v>11230</v>
      </c>
      <c r="G3396" t="s">
        <v>2117</v>
      </c>
      <c r="H3396" t="s">
        <v>11231</v>
      </c>
      <c r="I3396" t="s">
        <v>1795</v>
      </c>
      <c r="J3396" t="s">
        <v>136</v>
      </c>
      <c r="K3396" t="s">
        <v>9891</v>
      </c>
    </row>
    <row r="3397" spans="1:11" x14ac:dyDescent="0.25">
      <c r="A3397" t="s">
        <v>11232</v>
      </c>
      <c r="B3397" t="s">
        <v>339</v>
      </c>
      <c r="C3397" t="s">
        <v>2070</v>
      </c>
      <c r="D3397" t="s">
        <v>11233</v>
      </c>
      <c r="E3397" t="s">
        <v>14</v>
      </c>
      <c r="F3397" t="s">
        <v>11234</v>
      </c>
      <c r="G3397" t="s">
        <v>2117</v>
      </c>
      <c r="H3397" t="s">
        <v>11235</v>
      </c>
      <c r="I3397" t="s">
        <v>1795</v>
      </c>
      <c r="J3397" t="s">
        <v>136</v>
      </c>
      <c r="K3397" t="s">
        <v>9891</v>
      </c>
    </row>
    <row r="3398" spans="1:11" x14ac:dyDescent="0.25">
      <c r="A3398" t="s">
        <v>11236</v>
      </c>
      <c r="B3398" t="s">
        <v>339</v>
      </c>
      <c r="C3398" t="s">
        <v>2688</v>
      </c>
      <c r="D3398" t="s">
        <v>11237</v>
      </c>
      <c r="E3398" t="s">
        <v>14</v>
      </c>
      <c r="F3398" t="s">
        <v>11238</v>
      </c>
      <c r="G3398" t="s">
        <v>2117</v>
      </c>
      <c r="H3398" t="s">
        <v>11239</v>
      </c>
      <c r="I3398" t="s">
        <v>1795</v>
      </c>
      <c r="J3398" t="s">
        <v>136</v>
      </c>
      <c r="K3398" t="s">
        <v>9891</v>
      </c>
    </row>
    <row r="3399" spans="1:11" x14ac:dyDescent="0.25">
      <c r="A3399" t="s">
        <v>11240</v>
      </c>
      <c r="B3399" t="s">
        <v>339</v>
      </c>
      <c r="C3399" t="s">
        <v>2688</v>
      </c>
      <c r="D3399" t="s">
        <v>11241</v>
      </c>
      <c r="E3399" t="s">
        <v>14</v>
      </c>
      <c r="F3399" t="s">
        <v>11242</v>
      </c>
      <c r="G3399" t="s">
        <v>2117</v>
      </c>
      <c r="H3399" t="s">
        <v>11243</v>
      </c>
      <c r="I3399" t="s">
        <v>1795</v>
      </c>
      <c r="J3399" t="s">
        <v>136</v>
      </c>
      <c r="K3399" t="s">
        <v>9891</v>
      </c>
    </row>
    <row r="3400" spans="1:11" x14ac:dyDescent="0.25">
      <c r="A3400" t="s">
        <v>11244</v>
      </c>
      <c r="B3400" t="s">
        <v>339</v>
      </c>
      <c r="C3400" t="s">
        <v>2503</v>
      </c>
      <c r="D3400" t="s">
        <v>11245</v>
      </c>
      <c r="E3400" t="s">
        <v>14</v>
      </c>
      <c r="F3400" t="s">
        <v>11246</v>
      </c>
      <c r="G3400" t="s">
        <v>2117</v>
      </c>
      <c r="H3400" t="s">
        <v>11247</v>
      </c>
      <c r="I3400" t="s">
        <v>1795</v>
      </c>
      <c r="J3400" t="s">
        <v>136</v>
      </c>
      <c r="K3400" t="s">
        <v>9891</v>
      </c>
    </row>
    <row r="3401" spans="1:11" x14ac:dyDescent="0.25">
      <c r="A3401" t="s">
        <v>11248</v>
      </c>
      <c r="B3401" t="s">
        <v>339</v>
      </c>
      <c r="C3401" t="s">
        <v>11249</v>
      </c>
      <c r="D3401" t="s">
        <v>11250</v>
      </c>
      <c r="E3401" t="s">
        <v>14</v>
      </c>
      <c r="F3401" t="s">
        <v>11251</v>
      </c>
      <c r="G3401" t="s">
        <v>2117</v>
      </c>
      <c r="H3401" t="s">
        <v>11252</v>
      </c>
      <c r="I3401" t="s">
        <v>1795</v>
      </c>
      <c r="J3401" t="s">
        <v>136</v>
      </c>
      <c r="K3401" t="s">
        <v>9891</v>
      </c>
    </row>
    <row r="3402" spans="1:11" x14ac:dyDescent="0.25">
      <c r="A3402" t="s">
        <v>11253</v>
      </c>
      <c r="B3402" t="s">
        <v>339</v>
      </c>
      <c r="C3402" t="s">
        <v>11254</v>
      </c>
      <c r="D3402" t="s">
        <v>11255</v>
      </c>
      <c r="E3402" t="s">
        <v>14</v>
      </c>
      <c r="F3402" t="s">
        <v>11256</v>
      </c>
      <c r="G3402" t="s">
        <v>2117</v>
      </c>
      <c r="H3402" t="s">
        <v>11257</v>
      </c>
      <c r="I3402" t="s">
        <v>1795</v>
      </c>
      <c r="J3402" t="s">
        <v>136</v>
      </c>
      <c r="K3402" t="s">
        <v>9891</v>
      </c>
    </row>
    <row r="3403" spans="1:11" x14ac:dyDescent="0.25">
      <c r="A3403" t="s">
        <v>11258</v>
      </c>
      <c r="B3403" t="s">
        <v>339</v>
      </c>
      <c r="C3403" t="s">
        <v>2688</v>
      </c>
      <c r="D3403" t="s">
        <v>11259</v>
      </c>
      <c r="E3403" t="s">
        <v>14</v>
      </c>
      <c r="F3403" t="s">
        <v>11260</v>
      </c>
      <c r="G3403" t="s">
        <v>2117</v>
      </c>
      <c r="H3403" t="s">
        <v>11261</v>
      </c>
      <c r="I3403" t="s">
        <v>1795</v>
      </c>
      <c r="J3403" t="s">
        <v>136</v>
      </c>
      <c r="K3403" t="s">
        <v>9891</v>
      </c>
    </row>
    <row r="3404" spans="1:11" x14ac:dyDescent="0.25">
      <c r="A3404" t="s">
        <v>11262</v>
      </c>
      <c r="B3404" t="s">
        <v>339</v>
      </c>
      <c r="C3404" t="s">
        <v>2688</v>
      </c>
      <c r="D3404" t="s">
        <v>11263</v>
      </c>
      <c r="E3404" t="s">
        <v>14</v>
      </c>
      <c r="F3404" t="s">
        <v>11264</v>
      </c>
      <c r="G3404" t="s">
        <v>2117</v>
      </c>
      <c r="H3404" t="s">
        <v>11265</v>
      </c>
      <c r="I3404" t="s">
        <v>1795</v>
      </c>
      <c r="J3404" t="s">
        <v>136</v>
      </c>
      <c r="K3404" t="s">
        <v>9891</v>
      </c>
    </row>
    <row r="3405" spans="1:11" x14ac:dyDescent="0.25">
      <c r="A3405" t="s">
        <v>11266</v>
      </c>
      <c r="B3405" t="s">
        <v>339</v>
      </c>
      <c r="C3405" t="s">
        <v>2688</v>
      </c>
      <c r="D3405" t="s">
        <v>11267</v>
      </c>
      <c r="E3405" t="s">
        <v>14</v>
      </c>
      <c r="F3405" t="s">
        <v>11268</v>
      </c>
      <c r="G3405" t="s">
        <v>2117</v>
      </c>
      <c r="H3405" t="s">
        <v>11269</v>
      </c>
      <c r="I3405" t="s">
        <v>1795</v>
      </c>
      <c r="J3405" t="s">
        <v>136</v>
      </c>
      <c r="K3405" t="s">
        <v>9891</v>
      </c>
    </row>
    <row r="3406" spans="1:11" x14ac:dyDescent="0.25">
      <c r="A3406" t="s">
        <v>11270</v>
      </c>
      <c r="B3406" t="s">
        <v>339</v>
      </c>
      <c r="C3406" t="s">
        <v>2688</v>
      </c>
      <c r="D3406" t="s">
        <v>11271</v>
      </c>
      <c r="E3406" t="s">
        <v>14</v>
      </c>
      <c r="F3406" t="s">
        <v>11264</v>
      </c>
      <c r="G3406" t="s">
        <v>2117</v>
      </c>
      <c r="H3406" t="s">
        <v>11272</v>
      </c>
      <c r="I3406" t="s">
        <v>1795</v>
      </c>
      <c r="J3406" t="s">
        <v>136</v>
      </c>
      <c r="K3406" t="s">
        <v>9891</v>
      </c>
    </row>
    <row r="3407" spans="1:11" x14ac:dyDescent="0.25">
      <c r="A3407" t="s">
        <v>11273</v>
      </c>
      <c r="B3407" t="s">
        <v>322</v>
      </c>
      <c r="C3407" t="s">
        <v>322</v>
      </c>
      <c r="D3407" t="s">
        <v>11274</v>
      </c>
      <c r="E3407" t="s">
        <v>14</v>
      </c>
      <c r="F3407" t="s">
        <v>11275</v>
      </c>
      <c r="G3407" t="s">
        <v>2117</v>
      </c>
      <c r="H3407" t="s">
        <v>11276</v>
      </c>
      <c r="I3407" t="s">
        <v>1795</v>
      </c>
      <c r="J3407" t="s">
        <v>18</v>
      </c>
      <c r="K3407" t="s">
        <v>9891</v>
      </c>
    </row>
    <row r="3408" spans="1:11" x14ac:dyDescent="0.25">
      <c r="A3408" t="s">
        <v>11277</v>
      </c>
      <c r="B3408" t="s">
        <v>322</v>
      </c>
      <c r="C3408" t="s">
        <v>322</v>
      </c>
      <c r="D3408" t="s">
        <v>11278</v>
      </c>
      <c r="E3408" t="s">
        <v>14</v>
      </c>
      <c r="F3408" t="s">
        <v>11279</v>
      </c>
      <c r="G3408" t="s">
        <v>2117</v>
      </c>
      <c r="H3408" t="s">
        <v>11280</v>
      </c>
      <c r="I3408" t="s">
        <v>1795</v>
      </c>
      <c r="J3408" t="s">
        <v>18</v>
      </c>
      <c r="K3408" t="s">
        <v>9891</v>
      </c>
    </row>
    <row r="3409" spans="1:11" x14ac:dyDescent="0.25">
      <c r="A3409" t="s">
        <v>11281</v>
      </c>
      <c r="B3409" t="s">
        <v>726</v>
      </c>
      <c r="C3409" t="s">
        <v>322</v>
      </c>
      <c r="D3409" t="s">
        <v>11282</v>
      </c>
      <c r="E3409" t="s">
        <v>14</v>
      </c>
      <c r="F3409" t="s">
        <v>11283</v>
      </c>
      <c r="G3409" t="s">
        <v>2117</v>
      </c>
      <c r="H3409" t="s">
        <v>11284</v>
      </c>
      <c r="I3409" t="s">
        <v>1795</v>
      </c>
      <c r="J3409" t="s">
        <v>18</v>
      </c>
      <c r="K3409" t="s">
        <v>9891</v>
      </c>
    </row>
    <row r="3410" spans="1:11" x14ac:dyDescent="0.25">
      <c r="A3410" t="s">
        <v>11285</v>
      </c>
      <c r="B3410" t="s">
        <v>726</v>
      </c>
      <c r="C3410" t="s">
        <v>655</v>
      </c>
      <c r="D3410" t="s">
        <v>11286</v>
      </c>
      <c r="E3410" t="s">
        <v>14</v>
      </c>
      <c r="F3410" t="s">
        <v>11287</v>
      </c>
      <c r="G3410" t="s">
        <v>2117</v>
      </c>
      <c r="H3410" t="s">
        <v>11288</v>
      </c>
      <c r="I3410" t="s">
        <v>1795</v>
      </c>
      <c r="J3410" t="s">
        <v>18</v>
      </c>
      <c r="K3410" t="s">
        <v>9891</v>
      </c>
    </row>
    <row r="3411" spans="1:11" x14ac:dyDescent="0.25">
      <c r="A3411" t="s">
        <v>11289</v>
      </c>
      <c r="B3411" t="s">
        <v>726</v>
      </c>
      <c r="C3411" t="s">
        <v>655</v>
      </c>
      <c r="D3411" t="s">
        <v>11290</v>
      </c>
      <c r="E3411" t="s">
        <v>14</v>
      </c>
      <c r="F3411" t="s">
        <v>11291</v>
      </c>
      <c r="G3411" t="s">
        <v>2117</v>
      </c>
      <c r="H3411" t="s">
        <v>11292</v>
      </c>
      <c r="I3411" t="s">
        <v>1795</v>
      </c>
      <c r="J3411" t="s">
        <v>18</v>
      </c>
      <c r="K3411" t="s">
        <v>9891</v>
      </c>
    </row>
    <row r="3412" spans="1:11" x14ac:dyDescent="0.25">
      <c r="A3412" t="s">
        <v>11293</v>
      </c>
      <c r="B3412" t="s">
        <v>726</v>
      </c>
      <c r="C3412" t="s">
        <v>655</v>
      </c>
      <c r="D3412" t="s">
        <v>11294</v>
      </c>
      <c r="E3412" t="s">
        <v>14</v>
      </c>
      <c r="F3412" t="s">
        <v>11295</v>
      </c>
      <c r="G3412" t="s">
        <v>2117</v>
      </c>
      <c r="H3412" t="s">
        <v>11296</v>
      </c>
      <c r="I3412" t="s">
        <v>1795</v>
      </c>
      <c r="J3412" t="s">
        <v>18</v>
      </c>
      <c r="K3412" t="s">
        <v>9891</v>
      </c>
    </row>
    <row r="3413" spans="1:11" x14ac:dyDescent="0.25">
      <c r="A3413" t="s">
        <v>11297</v>
      </c>
      <c r="B3413" t="s">
        <v>726</v>
      </c>
      <c r="C3413" t="s">
        <v>655</v>
      </c>
      <c r="D3413" t="s">
        <v>11298</v>
      </c>
      <c r="E3413" t="s">
        <v>14</v>
      </c>
      <c r="F3413" t="s">
        <v>11299</v>
      </c>
      <c r="G3413" t="s">
        <v>2117</v>
      </c>
      <c r="H3413" t="s">
        <v>11300</v>
      </c>
      <c r="I3413" t="s">
        <v>1795</v>
      </c>
      <c r="J3413" t="s">
        <v>18</v>
      </c>
      <c r="K3413" t="s">
        <v>9891</v>
      </c>
    </row>
    <row r="3414" spans="1:11" x14ac:dyDescent="0.25">
      <c r="A3414" t="s">
        <v>11301</v>
      </c>
      <c r="B3414" t="s">
        <v>726</v>
      </c>
      <c r="C3414" t="s">
        <v>655</v>
      </c>
      <c r="D3414" t="s">
        <v>11302</v>
      </c>
      <c r="E3414" t="s">
        <v>14</v>
      </c>
      <c r="F3414" t="s">
        <v>11303</v>
      </c>
      <c r="G3414" t="s">
        <v>2117</v>
      </c>
      <c r="H3414" t="s">
        <v>11304</v>
      </c>
      <c r="I3414" t="s">
        <v>1795</v>
      </c>
      <c r="J3414" t="s">
        <v>18</v>
      </c>
      <c r="K3414" t="s">
        <v>9891</v>
      </c>
    </row>
    <row r="3415" spans="1:11" x14ac:dyDescent="0.25">
      <c r="A3415" t="s">
        <v>11305</v>
      </c>
      <c r="B3415" t="s">
        <v>339</v>
      </c>
      <c r="C3415" t="s">
        <v>1940</v>
      </c>
      <c r="D3415" t="s">
        <v>11306</v>
      </c>
      <c r="E3415" t="s">
        <v>14</v>
      </c>
      <c r="F3415" t="s">
        <v>11307</v>
      </c>
      <c r="G3415" t="s">
        <v>2117</v>
      </c>
      <c r="H3415" t="s">
        <v>11308</v>
      </c>
      <c r="I3415" t="s">
        <v>1795</v>
      </c>
      <c r="J3415" t="s">
        <v>136</v>
      </c>
      <c r="K3415" t="s">
        <v>9891</v>
      </c>
    </row>
    <row r="3416" spans="1:11" x14ac:dyDescent="0.25">
      <c r="A3416" t="s">
        <v>11309</v>
      </c>
      <c r="B3416" t="s">
        <v>339</v>
      </c>
      <c r="C3416" t="s">
        <v>1940</v>
      </c>
      <c r="D3416" t="s">
        <v>11310</v>
      </c>
      <c r="E3416" t="s">
        <v>14</v>
      </c>
      <c r="F3416" t="s">
        <v>11311</v>
      </c>
      <c r="G3416" t="s">
        <v>2117</v>
      </c>
      <c r="H3416" t="s">
        <v>11312</v>
      </c>
      <c r="I3416" t="s">
        <v>1795</v>
      </c>
      <c r="J3416" t="s">
        <v>136</v>
      </c>
      <c r="K3416" t="s">
        <v>9891</v>
      </c>
    </row>
    <row r="3417" spans="1:11" x14ac:dyDescent="0.25">
      <c r="A3417" t="s">
        <v>11313</v>
      </c>
      <c r="B3417" t="s">
        <v>339</v>
      </c>
      <c r="C3417" t="s">
        <v>1940</v>
      </c>
      <c r="D3417" t="s">
        <v>11314</v>
      </c>
      <c r="E3417" t="s">
        <v>14</v>
      </c>
      <c r="F3417" t="s">
        <v>11315</v>
      </c>
      <c r="G3417" t="s">
        <v>2117</v>
      </c>
      <c r="H3417" t="s">
        <v>11316</v>
      </c>
      <c r="I3417" t="s">
        <v>1795</v>
      </c>
      <c r="J3417" t="s">
        <v>136</v>
      </c>
      <c r="K3417" t="s">
        <v>9891</v>
      </c>
    </row>
    <row r="3418" spans="1:11" x14ac:dyDescent="0.25">
      <c r="A3418" t="s">
        <v>11317</v>
      </c>
      <c r="B3418" t="s">
        <v>339</v>
      </c>
      <c r="C3418" t="s">
        <v>1940</v>
      </c>
      <c r="D3418" t="s">
        <v>11318</v>
      </c>
      <c r="E3418" t="s">
        <v>14</v>
      </c>
      <c r="F3418" t="s">
        <v>11319</v>
      </c>
      <c r="G3418" t="s">
        <v>2117</v>
      </c>
      <c r="H3418" t="s">
        <v>11320</v>
      </c>
      <c r="I3418" t="s">
        <v>1795</v>
      </c>
      <c r="J3418" t="s">
        <v>136</v>
      </c>
      <c r="K3418" t="s">
        <v>9891</v>
      </c>
    </row>
    <row r="3419" spans="1:11" x14ac:dyDescent="0.25">
      <c r="A3419" t="s">
        <v>11321</v>
      </c>
      <c r="B3419" t="s">
        <v>339</v>
      </c>
      <c r="C3419" t="s">
        <v>2754</v>
      </c>
      <c r="D3419" t="s">
        <v>11322</v>
      </c>
      <c r="E3419" t="s">
        <v>14</v>
      </c>
      <c r="F3419" t="s">
        <v>11323</v>
      </c>
      <c r="G3419" t="s">
        <v>2117</v>
      </c>
      <c r="H3419" t="s">
        <v>11324</v>
      </c>
      <c r="I3419" t="s">
        <v>1795</v>
      </c>
      <c r="J3419" t="s">
        <v>136</v>
      </c>
      <c r="K3419" t="s">
        <v>9891</v>
      </c>
    </row>
    <row r="3420" spans="1:11" x14ac:dyDescent="0.25">
      <c r="A3420" t="s">
        <v>11325</v>
      </c>
      <c r="B3420" t="s">
        <v>339</v>
      </c>
      <c r="C3420" t="s">
        <v>950</v>
      </c>
      <c r="D3420" t="s">
        <v>11326</v>
      </c>
      <c r="E3420" t="s">
        <v>14</v>
      </c>
      <c r="F3420" t="s">
        <v>11327</v>
      </c>
      <c r="G3420" t="s">
        <v>2117</v>
      </c>
      <c r="H3420" t="s">
        <v>11328</v>
      </c>
      <c r="I3420" t="s">
        <v>1795</v>
      </c>
      <c r="J3420" t="s">
        <v>136</v>
      </c>
      <c r="K3420" t="s">
        <v>9891</v>
      </c>
    </row>
    <row r="3421" spans="1:11" x14ac:dyDescent="0.25">
      <c r="A3421" t="s">
        <v>11329</v>
      </c>
      <c r="B3421" t="s">
        <v>339</v>
      </c>
      <c r="C3421" t="s">
        <v>11330</v>
      </c>
      <c r="D3421" t="s">
        <v>11331</v>
      </c>
      <c r="E3421" t="s">
        <v>14</v>
      </c>
      <c r="F3421" t="s">
        <v>11332</v>
      </c>
      <c r="G3421" t="s">
        <v>2117</v>
      </c>
      <c r="H3421" t="s">
        <v>11333</v>
      </c>
      <c r="I3421" t="s">
        <v>1795</v>
      </c>
      <c r="J3421" t="s">
        <v>136</v>
      </c>
      <c r="K3421" t="s">
        <v>9891</v>
      </c>
    </row>
    <row r="3422" spans="1:11" x14ac:dyDescent="0.25">
      <c r="A3422" t="s">
        <v>11334</v>
      </c>
      <c r="B3422" t="s">
        <v>339</v>
      </c>
      <c r="C3422" t="s">
        <v>11330</v>
      </c>
      <c r="D3422" t="s">
        <v>11335</v>
      </c>
      <c r="E3422" t="s">
        <v>14</v>
      </c>
      <c r="F3422" t="s">
        <v>11336</v>
      </c>
      <c r="G3422" t="s">
        <v>2117</v>
      </c>
      <c r="H3422" t="s">
        <v>11337</v>
      </c>
      <c r="I3422" t="s">
        <v>1795</v>
      </c>
      <c r="J3422" t="s">
        <v>136</v>
      </c>
      <c r="K3422" t="s">
        <v>9891</v>
      </c>
    </row>
    <row r="3423" spans="1:11" x14ac:dyDescent="0.25">
      <c r="A3423" t="s">
        <v>11338</v>
      </c>
      <c r="B3423" t="s">
        <v>339</v>
      </c>
      <c r="C3423" t="s">
        <v>2940</v>
      </c>
      <c r="D3423" t="s">
        <v>11339</v>
      </c>
      <c r="E3423" t="s">
        <v>14</v>
      </c>
      <c r="F3423" t="s">
        <v>11340</v>
      </c>
      <c r="G3423" t="s">
        <v>2117</v>
      </c>
      <c r="H3423" t="s">
        <v>11341</v>
      </c>
      <c r="I3423" t="s">
        <v>1795</v>
      </c>
      <c r="J3423" t="s">
        <v>136</v>
      </c>
      <c r="K3423" t="s">
        <v>9891</v>
      </c>
    </row>
    <row r="3424" spans="1:11" x14ac:dyDescent="0.25">
      <c r="A3424" t="s">
        <v>11342</v>
      </c>
      <c r="B3424" t="s">
        <v>339</v>
      </c>
      <c r="C3424" t="s">
        <v>2940</v>
      </c>
      <c r="D3424" t="s">
        <v>11343</v>
      </c>
      <c r="E3424" t="s">
        <v>14</v>
      </c>
      <c r="F3424" t="s">
        <v>11344</v>
      </c>
      <c r="G3424" t="s">
        <v>2117</v>
      </c>
      <c r="H3424" t="s">
        <v>11345</v>
      </c>
      <c r="I3424" t="s">
        <v>1795</v>
      </c>
      <c r="J3424" t="s">
        <v>136</v>
      </c>
      <c r="K3424" t="s">
        <v>9891</v>
      </c>
    </row>
    <row r="3425" spans="1:11" x14ac:dyDescent="0.25">
      <c r="A3425" t="s">
        <v>11346</v>
      </c>
      <c r="B3425" t="s">
        <v>339</v>
      </c>
      <c r="C3425" t="s">
        <v>1411</v>
      </c>
      <c r="D3425" t="s">
        <v>11347</v>
      </c>
      <c r="E3425" t="s">
        <v>14</v>
      </c>
      <c r="F3425" t="s">
        <v>11323</v>
      </c>
      <c r="G3425" t="s">
        <v>2117</v>
      </c>
      <c r="H3425" t="s">
        <v>11348</v>
      </c>
      <c r="I3425" t="s">
        <v>1795</v>
      </c>
      <c r="J3425" t="s">
        <v>136</v>
      </c>
      <c r="K3425" t="s">
        <v>9891</v>
      </c>
    </row>
    <row r="3426" spans="1:11" x14ac:dyDescent="0.25">
      <c r="A3426" t="s">
        <v>11349</v>
      </c>
      <c r="B3426" t="s">
        <v>339</v>
      </c>
      <c r="C3426" t="s">
        <v>1411</v>
      </c>
      <c r="D3426" t="s">
        <v>11350</v>
      </c>
      <c r="E3426" t="s">
        <v>14</v>
      </c>
      <c r="F3426" t="s">
        <v>11351</v>
      </c>
      <c r="G3426" t="s">
        <v>2117</v>
      </c>
      <c r="H3426" t="s">
        <v>11352</v>
      </c>
      <c r="I3426" t="s">
        <v>1795</v>
      </c>
      <c r="J3426" t="s">
        <v>136</v>
      </c>
      <c r="K3426" t="s">
        <v>9891</v>
      </c>
    </row>
    <row r="3427" spans="1:11" x14ac:dyDescent="0.25">
      <c r="A3427" t="s">
        <v>11353</v>
      </c>
      <c r="B3427" t="s">
        <v>662</v>
      </c>
      <c r="C3427" t="s">
        <v>2657</v>
      </c>
      <c r="D3427" t="s">
        <v>11354</v>
      </c>
      <c r="E3427" t="s">
        <v>14</v>
      </c>
      <c r="F3427" t="s">
        <v>6033</v>
      </c>
      <c r="G3427" t="s">
        <v>2117</v>
      </c>
      <c r="H3427" t="s">
        <v>11355</v>
      </c>
      <c r="I3427" t="s">
        <v>1795</v>
      </c>
      <c r="J3427" t="s">
        <v>18</v>
      </c>
      <c r="K3427" t="s">
        <v>9891</v>
      </c>
    </row>
    <row r="3428" spans="1:11" x14ac:dyDescent="0.25">
      <c r="A3428" t="s">
        <v>11356</v>
      </c>
      <c r="B3428" t="s">
        <v>662</v>
      </c>
      <c r="C3428" t="s">
        <v>1822</v>
      </c>
      <c r="D3428" t="s">
        <v>11354</v>
      </c>
      <c r="E3428" t="s">
        <v>14</v>
      </c>
      <c r="F3428" t="s">
        <v>6033</v>
      </c>
      <c r="G3428" t="s">
        <v>2117</v>
      </c>
      <c r="H3428" t="s">
        <v>11357</v>
      </c>
      <c r="I3428" t="s">
        <v>1795</v>
      </c>
      <c r="J3428" t="s">
        <v>18</v>
      </c>
      <c r="K3428" t="s">
        <v>9891</v>
      </c>
    </row>
    <row r="3429" spans="1:11" x14ac:dyDescent="0.25">
      <c r="A3429" t="s">
        <v>11358</v>
      </c>
      <c r="B3429" t="s">
        <v>662</v>
      </c>
      <c r="C3429" t="s">
        <v>2657</v>
      </c>
      <c r="D3429" t="s">
        <v>11359</v>
      </c>
      <c r="E3429" t="s">
        <v>14</v>
      </c>
      <c r="F3429" t="s">
        <v>6033</v>
      </c>
      <c r="G3429" t="s">
        <v>2117</v>
      </c>
      <c r="H3429" t="s">
        <v>11360</v>
      </c>
      <c r="I3429" t="s">
        <v>1795</v>
      </c>
      <c r="J3429" t="s">
        <v>18</v>
      </c>
      <c r="K3429" t="s">
        <v>9891</v>
      </c>
    </row>
    <row r="3430" spans="1:11" x14ac:dyDescent="0.25">
      <c r="A3430" t="s">
        <v>11361</v>
      </c>
      <c r="B3430" t="s">
        <v>662</v>
      </c>
      <c r="C3430" t="s">
        <v>2693</v>
      </c>
      <c r="D3430" t="s">
        <v>11362</v>
      </c>
      <c r="E3430" t="s">
        <v>14</v>
      </c>
      <c r="F3430" t="s">
        <v>11363</v>
      </c>
      <c r="G3430" t="s">
        <v>2117</v>
      </c>
      <c r="H3430" t="s">
        <v>11364</v>
      </c>
      <c r="I3430" t="s">
        <v>1795</v>
      </c>
      <c r="J3430" t="s">
        <v>136</v>
      </c>
      <c r="K3430" t="s">
        <v>9891</v>
      </c>
    </row>
    <row r="3431" spans="1:11" x14ac:dyDescent="0.25">
      <c r="A3431" t="s">
        <v>11365</v>
      </c>
      <c r="B3431" t="s">
        <v>4004</v>
      </c>
      <c r="C3431" t="s">
        <v>4004</v>
      </c>
      <c r="D3431" t="s">
        <v>11366</v>
      </c>
      <c r="E3431" t="s">
        <v>14</v>
      </c>
      <c r="F3431" t="s">
        <v>11367</v>
      </c>
      <c r="G3431" t="s">
        <v>2122</v>
      </c>
      <c r="H3431" t="s">
        <v>11368</v>
      </c>
      <c r="I3431" t="s">
        <v>1795</v>
      </c>
      <c r="K3431" t="s">
        <v>9891</v>
      </c>
    </row>
    <row r="3432" spans="1:11" x14ac:dyDescent="0.25">
      <c r="A3432" t="s">
        <v>11369</v>
      </c>
      <c r="B3432" t="s">
        <v>596</v>
      </c>
      <c r="C3432" t="s">
        <v>347</v>
      </c>
      <c r="D3432" t="s">
        <v>11370</v>
      </c>
      <c r="E3432" t="s">
        <v>14</v>
      </c>
      <c r="F3432" t="s">
        <v>8226</v>
      </c>
      <c r="G3432" t="s">
        <v>2117</v>
      </c>
      <c r="H3432" t="s">
        <v>11371</v>
      </c>
      <c r="I3432" t="s">
        <v>1795</v>
      </c>
      <c r="J3432" t="s">
        <v>18</v>
      </c>
      <c r="K3432" t="s">
        <v>9891</v>
      </c>
    </row>
    <row r="3433" spans="1:11" x14ac:dyDescent="0.25">
      <c r="A3433" t="s">
        <v>11372</v>
      </c>
      <c r="B3433" t="s">
        <v>596</v>
      </c>
      <c r="C3433" t="s">
        <v>347</v>
      </c>
      <c r="D3433" t="s">
        <v>11373</v>
      </c>
      <c r="E3433" t="s">
        <v>14</v>
      </c>
      <c r="F3433" t="s">
        <v>11374</v>
      </c>
      <c r="G3433" t="s">
        <v>2117</v>
      </c>
      <c r="H3433" t="s">
        <v>11375</v>
      </c>
      <c r="I3433" t="s">
        <v>1795</v>
      </c>
      <c r="J3433" t="s">
        <v>18</v>
      </c>
      <c r="K3433" t="s">
        <v>9891</v>
      </c>
    </row>
    <row r="3434" spans="1:11" x14ac:dyDescent="0.25">
      <c r="A3434" t="s">
        <v>11376</v>
      </c>
      <c r="B3434" t="s">
        <v>662</v>
      </c>
      <c r="C3434" t="s">
        <v>1422</v>
      </c>
      <c r="D3434" t="s">
        <v>11377</v>
      </c>
      <c r="E3434" t="s">
        <v>14</v>
      </c>
      <c r="F3434" t="s">
        <v>11378</v>
      </c>
      <c r="G3434" t="s">
        <v>2117</v>
      </c>
      <c r="H3434" t="s">
        <v>11379</v>
      </c>
      <c r="I3434" t="s">
        <v>1795</v>
      </c>
      <c r="J3434" t="s">
        <v>136</v>
      </c>
      <c r="K3434" t="s">
        <v>9891</v>
      </c>
    </row>
    <row r="3435" spans="1:11" x14ac:dyDescent="0.25">
      <c r="A3435" t="s">
        <v>11380</v>
      </c>
      <c r="B3435" t="s">
        <v>662</v>
      </c>
      <c r="C3435" t="s">
        <v>1422</v>
      </c>
      <c r="D3435" t="s">
        <v>11381</v>
      </c>
      <c r="E3435" t="s">
        <v>14</v>
      </c>
      <c r="F3435" t="s">
        <v>11382</v>
      </c>
      <c r="G3435" t="s">
        <v>2117</v>
      </c>
      <c r="H3435" t="s">
        <v>11383</v>
      </c>
      <c r="I3435" t="s">
        <v>1795</v>
      </c>
      <c r="J3435" t="s">
        <v>136</v>
      </c>
      <c r="K3435" t="s">
        <v>9891</v>
      </c>
    </row>
    <row r="3436" spans="1:11" x14ac:dyDescent="0.25">
      <c r="A3436" t="s">
        <v>11384</v>
      </c>
      <c r="B3436" t="s">
        <v>662</v>
      </c>
      <c r="C3436" t="s">
        <v>1422</v>
      </c>
      <c r="D3436" t="s">
        <v>11385</v>
      </c>
      <c r="E3436" t="s">
        <v>14</v>
      </c>
      <c r="F3436" t="s">
        <v>11386</v>
      </c>
      <c r="G3436" t="s">
        <v>2117</v>
      </c>
      <c r="H3436" t="s">
        <v>11387</v>
      </c>
      <c r="I3436" t="s">
        <v>1795</v>
      </c>
      <c r="J3436" t="s">
        <v>136</v>
      </c>
      <c r="K3436" t="s">
        <v>9891</v>
      </c>
    </row>
    <row r="3437" spans="1:11" x14ac:dyDescent="0.25">
      <c r="A3437" t="s">
        <v>11388</v>
      </c>
      <c r="B3437" t="s">
        <v>662</v>
      </c>
      <c r="C3437" t="s">
        <v>12</v>
      </c>
      <c r="D3437" t="s">
        <v>11389</v>
      </c>
      <c r="E3437" t="s">
        <v>14</v>
      </c>
      <c r="F3437" t="s">
        <v>11390</v>
      </c>
      <c r="G3437" t="s">
        <v>2117</v>
      </c>
      <c r="H3437" t="s">
        <v>11391</v>
      </c>
      <c r="I3437" t="s">
        <v>1795</v>
      </c>
      <c r="J3437" t="s">
        <v>136</v>
      </c>
      <c r="K3437" t="s">
        <v>9891</v>
      </c>
    </row>
    <row r="3438" spans="1:11" x14ac:dyDescent="0.25">
      <c r="A3438" t="s">
        <v>11392</v>
      </c>
      <c r="B3438" t="s">
        <v>662</v>
      </c>
      <c r="C3438" t="s">
        <v>2508</v>
      </c>
      <c r="D3438" t="s">
        <v>11393</v>
      </c>
      <c r="E3438" t="s">
        <v>14</v>
      </c>
      <c r="F3438" t="s">
        <v>11394</v>
      </c>
      <c r="G3438" t="s">
        <v>2117</v>
      </c>
      <c r="H3438" t="s">
        <v>11395</v>
      </c>
      <c r="I3438" t="s">
        <v>1795</v>
      </c>
      <c r="J3438" t="s">
        <v>18</v>
      </c>
      <c r="K3438" t="s">
        <v>9891</v>
      </c>
    </row>
    <row r="3439" spans="1:11" x14ac:dyDescent="0.25">
      <c r="A3439" t="s">
        <v>11396</v>
      </c>
      <c r="B3439" t="s">
        <v>662</v>
      </c>
      <c r="C3439" t="s">
        <v>3018</v>
      </c>
      <c r="D3439" t="s">
        <v>11397</v>
      </c>
      <c r="E3439" t="s">
        <v>14</v>
      </c>
      <c r="F3439" t="s">
        <v>11398</v>
      </c>
      <c r="G3439" t="s">
        <v>2117</v>
      </c>
      <c r="H3439" t="s">
        <v>11399</v>
      </c>
      <c r="I3439" t="s">
        <v>1795</v>
      </c>
      <c r="J3439" t="s">
        <v>18</v>
      </c>
      <c r="K3439" t="s">
        <v>9891</v>
      </c>
    </row>
    <row r="3440" spans="1:11" x14ac:dyDescent="0.25">
      <c r="A3440" t="s">
        <v>11400</v>
      </c>
      <c r="B3440" t="s">
        <v>662</v>
      </c>
      <c r="C3440" t="s">
        <v>3018</v>
      </c>
      <c r="D3440" t="s">
        <v>11401</v>
      </c>
      <c r="E3440" t="s">
        <v>14</v>
      </c>
      <c r="F3440" t="s">
        <v>11402</v>
      </c>
      <c r="G3440" t="s">
        <v>2117</v>
      </c>
      <c r="H3440" t="s">
        <v>11403</v>
      </c>
      <c r="I3440" t="s">
        <v>1795</v>
      </c>
      <c r="J3440" t="s">
        <v>18</v>
      </c>
      <c r="K3440" t="s">
        <v>9891</v>
      </c>
    </row>
    <row r="3441" spans="1:11" x14ac:dyDescent="0.25">
      <c r="A3441" t="s">
        <v>11404</v>
      </c>
      <c r="B3441" t="s">
        <v>662</v>
      </c>
      <c r="C3441" t="s">
        <v>12</v>
      </c>
      <c r="D3441" t="s">
        <v>11405</v>
      </c>
      <c r="E3441" t="s">
        <v>14</v>
      </c>
      <c r="F3441" t="s">
        <v>11406</v>
      </c>
      <c r="G3441" t="s">
        <v>2117</v>
      </c>
      <c r="H3441" t="s">
        <v>11407</v>
      </c>
      <c r="I3441" t="s">
        <v>1795</v>
      </c>
      <c r="J3441" t="s">
        <v>136</v>
      </c>
      <c r="K3441" t="s">
        <v>9891</v>
      </c>
    </row>
    <row r="3442" spans="1:11" x14ac:dyDescent="0.25">
      <c r="A3442" t="s">
        <v>11408</v>
      </c>
      <c r="B3442" t="s">
        <v>662</v>
      </c>
      <c r="C3442" t="s">
        <v>1422</v>
      </c>
      <c r="D3442" t="s">
        <v>11409</v>
      </c>
      <c r="E3442" t="s">
        <v>14</v>
      </c>
      <c r="F3442" t="s">
        <v>6033</v>
      </c>
      <c r="G3442" t="s">
        <v>2117</v>
      </c>
      <c r="H3442" t="s">
        <v>11410</v>
      </c>
      <c r="I3442" t="s">
        <v>1795</v>
      </c>
      <c r="J3442" t="s">
        <v>136</v>
      </c>
      <c r="K3442" t="s">
        <v>9891</v>
      </c>
    </row>
    <row r="3443" spans="1:11" x14ac:dyDescent="0.25">
      <c r="A3443" t="s">
        <v>11411</v>
      </c>
      <c r="B3443" t="s">
        <v>662</v>
      </c>
      <c r="C3443" t="s">
        <v>1422</v>
      </c>
      <c r="D3443" t="s">
        <v>11412</v>
      </c>
      <c r="E3443" t="s">
        <v>14</v>
      </c>
      <c r="F3443" t="s">
        <v>11413</v>
      </c>
      <c r="G3443" t="s">
        <v>2122</v>
      </c>
      <c r="H3443" t="s">
        <v>11414</v>
      </c>
      <c r="I3443" t="s">
        <v>1795</v>
      </c>
      <c r="J3443" t="s">
        <v>136</v>
      </c>
      <c r="K3443" t="s">
        <v>9891</v>
      </c>
    </row>
    <row r="3444" spans="1:11" x14ac:dyDescent="0.25">
      <c r="A3444" t="s">
        <v>11415</v>
      </c>
      <c r="B3444" t="s">
        <v>726</v>
      </c>
      <c r="C3444" t="s">
        <v>313</v>
      </c>
      <c r="D3444" t="s">
        <v>11416</v>
      </c>
      <c r="E3444" t="s">
        <v>14</v>
      </c>
      <c r="F3444" t="s">
        <v>11417</v>
      </c>
      <c r="G3444" t="s">
        <v>2117</v>
      </c>
      <c r="H3444" t="s">
        <v>11418</v>
      </c>
      <c r="I3444" t="s">
        <v>1795</v>
      </c>
      <c r="J3444" t="s">
        <v>18</v>
      </c>
      <c r="K3444" t="s">
        <v>9891</v>
      </c>
    </row>
    <row r="3445" spans="1:11" x14ac:dyDescent="0.25">
      <c r="A3445" t="s">
        <v>11419</v>
      </c>
      <c r="B3445" t="s">
        <v>726</v>
      </c>
      <c r="C3445" t="s">
        <v>313</v>
      </c>
      <c r="D3445" t="s">
        <v>11420</v>
      </c>
      <c r="E3445" t="s">
        <v>14</v>
      </c>
      <c r="F3445" t="s">
        <v>11421</v>
      </c>
      <c r="G3445" t="s">
        <v>2117</v>
      </c>
      <c r="H3445" t="s">
        <v>11422</v>
      </c>
      <c r="I3445" t="s">
        <v>1795</v>
      </c>
      <c r="J3445" t="s">
        <v>18</v>
      </c>
      <c r="K3445" t="s">
        <v>9891</v>
      </c>
    </row>
    <row r="3446" spans="1:11" x14ac:dyDescent="0.25">
      <c r="A3446" t="s">
        <v>11423</v>
      </c>
      <c r="B3446" t="s">
        <v>313</v>
      </c>
      <c r="C3446" t="s">
        <v>11211</v>
      </c>
      <c r="D3446" t="s">
        <v>11424</v>
      </c>
      <c r="E3446" t="s">
        <v>14</v>
      </c>
      <c r="F3446" t="s">
        <v>11135</v>
      </c>
      <c r="G3446" t="s">
        <v>2122</v>
      </c>
      <c r="H3446" t="s">
        <v>11425</v>
      </c>
      <c r="I3446" t="s">
        <v>1795</v>
      </c>
      <c r="J3446" t="s">
        <v>18</v>
      </c>
      <c r="K3446" t="s">
        <v>9891</v>
      </c>
    </row>
    <row r="3447" spans="1:11" x14ac:dyDescent="0.25">
      <c r="A3447" t="s">
        <v>11426</v>
      </c>
      <c r="B3447" t="s">
        <v>313</v>
      </c>
      <c r="C3447" t="s">
        <v>340</v>
      </c>
      <c r="D3447" t="s">
        <v>11427</v>
      </c>
      <c r="E3447" t="s">
        <v>14</v>
      </c>
      <c r="F3447" t="s">
        <v>11208</v>
      </c>
      <c r="G3447" t="s">
        <v>2122</v>
      </c>
      <c r="H3447" t="s">
        <v>11428</v>
      </c>
      <c r="I3447" t="s">
        <v>1795</v>
      </c>
      <c r="J3447" t="s">
        <v>18</v>
      </c>
      <c r="K3447" t="s">
        <v>9891</v>
      </c>
    </row>
    <row r="3448" spans="1:11" x14ac:dyDescent="0.25">
      <c r="A3448" t="s">
        <v>11429</v>
      </c>
      <c r="B3448" t="s">
        <v>1964</v>
      </c>
      <c r="C3448" t="s">
        <v>1923</v>
      </c>
      <c r="D3448" t="s">
        <v>11430</v>
      </c>
      <c r="E3448" t="s">
        <v>14</v>
      </c>
      <c r="F3448" t="s">
        <v>6033</v>
      </c>
      <c r="G3448" t="s">
        <v>2122</v>
      </c>
      <c r="H3448" t="s">
        <v>11431</v>
      </c>
      <c r="I3448" t="s">
        <v>1795</v>
      </c>
      <c r="J3448" t="s">
        <v>18</v>
      </c>
      <c r="K3448" t="s">
        <v>9891</v>
      </c>
    </row>
    <row r="3449" spans="1:11" x14ac:dyDescent="0.25">
      <c r="A3449" t="s">
        <v>11432</v>
      </c>
      <c r="B3449" t="s">
        <v>1025</v>
      </c>
      <c r="C3449" t="s">
        <v>2688</v>
      </c>
      <c r="D3449" t="s">
        <v>11433</v>
      </c>
      <c r="E3449" t="s">
        <v>14</v>
      </c>
      <c r="F3449" t="s">
        <v>11351</v>
      </c>
      <c r="G3449" t="s">
        <v>2117</v>
      </c>
      <c r="H3449" t="s">
        <v>11434</v>
      </c>
      <c r="I3449" t="s">
        <v>1795</v>
      </c>
      <c r="J3449" t="s">
        <v>136</v>
      </c>
      <c r="K3449" t="s">
        <v>9891</v>
      </c>
    </row>
    <row r="3450" spans="1:11" x14ac:dyDescent="0.25">
      <c r="A3450" t="s">
        <v>11435</v>
      </c>
      <c r="B3450" t="s">
        <v>1007</v>
      </c>
      <c r="C3450" t="s">
        <v>662</v>
      </c>
      <c r="D3450" t="s">
        <v>11436</v>
      </c>
      <c r="E3450" t="s">
        <v>14</v>
      </c>
      <c r="F3450" t="s">
        <v>11208</v>
      </c>
      <c r="G3450" t="s">
        <v>2117</v>
      </c>
      <c r="H3450" t="s">
        <v>11437</v>
      </c>
      <c r="I3450" t="s">
        <v>1795</v>
      </c>
      <c r="J3450" t="s">
        <v>18</v>
      </c>
      <c r="K3450" t="s">
        <v>9891</v>
      </c>
    </row>
    <row r="3451" spans="1:11" x14ac:dyDescent="0.25">
      <c r="A3451" t="s">
        <v>11438</v>
      </c>
      <c r="B3451" t="s">
        <v>1007</v>
      </c>
      <c r="C3451" t="s">
        <v>313</v>
      </c>
      <c r="D3451" t="s">
        <v>11439</v>
      </c>
      <c r="E3451" t="s">
        <v>14</v>
      </c>
      <c r="F3451" t="s">
        <v>11440</v>
      </c>
      <c r="G3451" t="s">
        <v>2117</v>
      </c>
      <c r="H3451" t="s">
        <v>11441</v>
      </c>
      <c r="I3451" t="s">
        <v>1795</v>
      </c>
      <c r="J3451" t="s">
        <v>136</v>
      </c>
      <c r="K3451" t="s">
        <v>9891</v>
      </c>
    </row>
    <row r="3452" spans="1:11" x14ac:dyDescent="0.25">
      <c r="A3452" t="s">
        <v>11442</v>
      </c>
      <c r="B3452" t="s">
        <v>304</v>
      </c>
      <c r="C3452" t="s">
        <v>1011</v>
      </c>
      <c r="D3452" t="s">
        <v>11443</v>
      </c>
      <c r="E3452" t="s">
        <v>14</v>
      </c>
      <c r="F3452" t="s">
        <v>11444</v>
      </c>
      <c r="G3452" t="s">
        <v>2117</v>
      </c>
      <c r="H3452" t="s">
        <v>11445</v>
      </c>
      <c r="I3452" t="s">
        <v>1795</v>
      </c>
      <c r="J3452" t="s">
        <v>136</v>
      </c>
      <c r="K3452" t="s">
        <v>9891</v>
      </c>
    </row>
    <row r="3453" spans="1:11" x14ac:dyDescent="0.25">
      <c r="A3453" t="s">
        <v>11446</v>
      </c>
      <c r="B3453" t="s">
        <v>726</v>
      </c>
      <c r="C3453" t="s">
        <v>304</v>
      </c>
      <c r="D3453" t="s">
        <v>11447</v>
      </c>
      <c r="E3453" t="s">
        <v>14</v>
      </c>
      <c r="F3453" t="s">
        <v>11448</v>
      </c>
      <c r="G3453" t="s">
        <v>2117</v>
      </c>
      <c r="H3453" t="s">
        <v>11449</v>
      </c>
      <c r="I3453" t="s">
        <v>1795</v>
      </c>
      <c r="J3453" t="s">
        <v>18</v>
      </c>
      <c r="K3453" t="s">
        <v>9891</v>
      </c>
    </row>
    <row r="3454" spans="1:11" x14ac:dyDescent="0.25">
      <c r="A3454" t="s">
        <v>11450</v>
      </c>
      <c r="B3454" t="s">
        <v>726</v>
      </c>
      <c r="C3454" t="s">
        <v>304</v>
      </c>
      <c r="D3454" t="s">
        <v>11451</v>
      </c>
      <c r="E3454" t="s">
        <v>14</v>
      </c>
      <c r="F3454" t="s">
        <v>11452</v>
      </c>
      <c r="G3454" t="s">
        <v>2117</v>
      </c>
      <c r="H3454" t="s">
        <v>11453</v>
      </c>
      <c r="I3454" t="s">
        <v>1795</v>
      </c>
      <c r="J3454" t="s">
        <v>18</v>
      </c>
      <c r="K3454" t="s">
        <v>9891</v>
      </c>
    </row>
    <row r="3455" spans="1:11" x14ac:dyDescent="0.25">
      <c r="A3455" t="s">
        <v>11454</v>
      </c>
      <c r="B3455" t="s">
        <v>304</v>
      </c>
      <c r="C3455" t="s">
        <v>304</v>
      </c>
      <c r="D3455" t="s">
        <v>11455</v>
      </c>
      <c r="E3455" t="s">
        <v>14</v>
      </c>
      <c r="F3455" t="s">
        <v>11456</v>
      </c>
      <c r="G3455" t="s">
        <v>2122</v>
      </c>
      <c r="H3455" t="s">
        <v>11457</v>
      </c>
      <c r="I3455" t="s">
        <v>1795</v>
      </c>
      <c r="J3455" t="s">
        <v>136</v>
      </c>
      <c r="K3455" t="s">
        <v>9891</v>
      </c>
    </row>
    <row r="3456" spans="1:11" x14ac:dyDescent="0.25">
      <c r="A3456" t="s">
        <v>11458</v>
      </c>
      <c r="C3456" t="s">
        <v>858</v>
      </c>
      <c r="D3456" t="s">
        <v>11459</v>
      </c>
      <c r="E3456" t="s">
        <v>14</v>
      </c>
      <c r="F3456" t="s">
        <v>11460</v>
      </c>
      <c r="G3456" t="s">
        <v>2122</v>
      </c>
      <c r="H3456" t="s">
        <v>11461</v>
      </c>
      <c r="I3456" t="s">
        <v>1795</v>
      </c>
      <c r="K3456" t="s">
        <v>9891</v>
      </c>
    </row>
    <row r="3457" spans="1:11" x14ac:dyDescent="0.25">
      <c r="A3457" t="s">
        <v>11462</v>
      </c>
      <c r="C3457" t="s">
        <v>1025</v>
      </c>
      <c r="D3457" t="s">
        <v>11463</v>
      </c>
      <c r="E3457" t="s">
        <v>14</v>
      </c>
      <c r="F3457" t="s">
        <v>11464</v>
      </c>
      <c r="G3457" t="s">
        <v>2122</v>
      </c>
      <c r="H3457" t="s">
        <v>11465</v>
      </c>
      <c r="I3457" t="s">
        <v>1795</v>
      </c>
      <c r="J3457" t="s">
        <v>136</v>
      </c>
      <c r="K3457" t="s">
        <v>9891</v>
      </c>
    </row>
    <row r="3458" spans="1:11" x14ac:dyDescent="0.25">
      <c r="A3458" t="s">
        <v>11466</v>
      </c>
      <c r="C3458" t="s">
        <v>1025</v>
      </c>
      <c r="D3458" t="s">
        <v>11467</v>
      </c>
      <c r="E3458" t="s">
        <v>14</v>
      </c>
      <c r="F3458" t="s">
        <v>11351</v>
      </c>
      <c r="G3458" t="s">
        <v>2122</v>
      </c>
      <c r="H3458" t="s">
        <v>11468</v>
      </c>
      <c r="I3458" t="s">
        <v>1795</v>
      </c>
      <c r="J3458" t="s">
        <v>136</v>
      </c>
      <c r="K3458" t="s">
        <v>9891</v>
      </c>
    </row>
    <row r="3459" spans="1:11" x14ac:dyDescent="0.25">
      <c r="A3459" t="s">
        <v>11469</v>
      </c>
      <c r="C3459" t="s">
        <v>1025</v>
      </c>
      <c r="D3459" t="s">
        <v>11470</v>
      </c>
      <c r="E3459" t="s">
        <v>14</v>
      </c>
      <c r="F3459" t="s">
        <v>11471</v>
      </c>
      <c r="G3459" t="s">
        <v>2122</v>
      </c>
      <c r="H3459" t="s">
        <v>11472</v>
      </c>
      <c r="I3459" t="s">
        <v>1795</v>
      </c>
      <c r="J3459" t="s">
        <v>136</v>
      </c>
      <c r="K3459" t="s">
        <v>9891</v>
      </c>
    </row>
    <row r="3460" spans="1:11" x14ac:dyDescent="0.25">
      <c r="A3460" t="s">
        <v>11473</v>
      </c>
      <c r="B3460" t="s">
        <v>1788</v>
      </c>
      <c r="C3460" t="s">
        <v>1025</v>
      </c>
      <c r="D3460" t="s">
        <v>11474</v>
      </c>
      <c r="E3460" t="s">
        <v>14</v>
      </c>
      <c r="F3460" t="s">
        <v>11475</v>
      </c>
      <c r="G3460" t="s">
        <v>2117</v>
      </c>
      <c r="H3460" t="s">
        <v>11476</v>
      </c>
      <c r="I3460" t="s">
        <v>1795</v>
      </c>
      <c r="J3460" t="s">
        <v>18</v>
      </c>
      <c r="K3460" t="s">
        <v>9891</v>
      </c>
    </row>
    <row r="3461" spans="1:11" x14ac:dyDescent="0.25">
      <c r="A3461" t="s">
        <v>11477</v>
      </c>
      <c r="B3461" t="s">
        <v>1788</v>
      </c>
      <c r="C3461" t="s">
        <v>1025</v>
      </c>
      <c r="D3461" t="s">
        <v>11478</v>
      </c>
      <c r="E3461" t="s">
        <v>14</v>
      </c>
      <c r="F3461" t="s">
        <v>11475</v>
      </c>
      <c r="G3461" t="s">
        <v>2117</v>
      </c>
      <c r="H3461" t="s">
        <v>11479</v>
      </c>
      <c r="I3461" t="s">
        <v>1795</v>
      </c>
      <c r="J3461" t="s">
        <v>18</v>
      </c>
      <c r="K3461" t="s">
        <v>9891</v>
      </c>
    </row>
    <row r="3462" spans="1:11" x14ac:dyDescent="0.25">
      <c r="A3462" t="s">
        <v>11480</v>
      </c>
      <c r="B3462" t="s">
        <v>1788</v>
      </c>
      <c r="C3462" t="s">
        <v>1025</v>
      </c>
      <c r="D3462" t="s">
        <v>11481</v>
      </c>
      <c r="E3462" t="s">
        <v>14</v>
      </c>
      <c r="F3462" t="s">
        <v>11475</v>
      </c>
      <c r="G3462" t="s">
        <v>2117</v>
      </c>
      <c r="H3462" t="s">
        <v>11482</v>
      </c>
      <c r="I3462" t="s">
        <v>1795</v>
      </c>
      <c r="J3462" t="s">
        <v>18</v>
      </c>
      <c r="K3462" t="s">
        <v>9891</v>
      </c>
    </row>
    <row r="3463" spans="1:11" x14ac:dyDescent="0.25">
      <c r="A3463" t="s">
        <v>11483</v>
      </c>
      <c r="B3463" t="s">
        <v>1788</v>
      </c>
      <c r="C3463" t="s">
        <v>1025</v>
      </c>
      <c r="D3463" t="s">
        <v>11474</v>
      </c>
      <c r="E3463" t="s">
        <v>14</v>
      </c>
      <c r="F3463" t="s">
        <v>11475</v>
      </c>
      <c r="G3463" t="s">
        <v>2117</v>
      </c>
      <c r="H3463" t="s">
        <v>11484</v>
      </c>
      <c r="I3463" t="s">
        <v>1795</v>
      </c>
      <c r="J3463" t="s">
        <v>18</v>
      </c>
      <c r="K3463" t="s">
        <v>9891</v>
      </c>
    </row>
    <row r="3464" spans="1:11" x14ac:dyDescent="0.25">
      <c r="A3464" t="s">
        <v>11485</v>
      </c>
      <c r="B3464" t="s">
        <v>1788</v>
      </c>
      <c r="C3464" t="s">
        <v>1025</v>
      </c>
      <c r="D3464" t="s">
        <v>11486</v>
      </c>
      <c r="E3464" t="s">
        <v>14</v>
      </c>
      <c r="F3464" t="s">
        <v>11475</v>
      </c>
      <c r="G3464" t="s">
        <v>2117</v>
      </c>
      <c r="H3464" t="s">
        <v>11487</v>
      </c>
      <c r="I3464" t="s">
        <v>1795</v>
      </c>
      <c r="J3464" t="s">
        <v>18</v>
      </c>
      <c r="K3464" t="s">
        <v>9891</v>
      </c>
    </row>
    <row r="3465" spans="1:11" x14ac:dyDescent="0.25">
      <c r="A3465" t="s">
        <v>11488</v>
      </c>
      <c r="B3465" t="s">
        <v>1788</v>
      </c>
      <c r="C3465" t="s">
        <v>1025</v>
      </c>
      <c r="D3465" t="s">
        <v>11489</v>
      </c>
      <c r="E3465" t="s">
        <v>14</v>
      </c>
      <c r="F3465" t="s">
        <v>8234</v>
      </c>
      <c r="G3465" t="s">
        <v>2117</v>
      </c>
      <c r="H3465" t="s">
        <v>11490</v>
      </c>
      <c r="I3465" t="s">
        <v>1795</v>
      </c>
      <c r="J3465" t="s">
        <v>18</v>
      </c>
      <c r="K3465" t="s">
        <v>9891</v>
      </c>
    </row>
    <row r="3466" spans="1:11" x14ac:dyDescent="0.25">
      <c r="A3466" t="s">
        <v>11491</v>
      </c>
      <c r="B3466" t="s">
        <v>1025</v>
      </c>
      <c r="C3466" t="s">
        <v>1025</v>
      </c>
      <c r="D3466" t="s">
        <v>11492</v>
      </c>
      <c r="E3466" t="s">
        <v>14</v>
      </c>
      <c r="F3466" t="s">
        <v>11493</v>
      </c>
      <c r="G3466" t="s">
        <v>2122</v>
      </c>
      <c r="H3466" t="s">
        <v>11494</v>
      </c>
      <c r="I3466" t="s">
        <v>1795</v>
      </c>
      <c r="J3466" t="s">
        <v>136</v>
      </c>
      <c r="K3466" t="s">
        <v>9891</v>
      </c>
    </row>
    <row r="3467" spans="1:11" x14ac:dyDescent="0.25">
      <c r="A3467" t="s">
        <v>11495</v>
      </c>
      <c r="B3467" t="s">
        <v>1025</v>
      </c>
      <c r="C3467" t="s">
        <v>1025</v>
      </c>
      <c r="D3467" t="s">
        <v>11433</v>
      </c>
      <c r="E3467" t="s">
        <v>14</v>
      </c>
      <c r="F3467" t="s">
        <v>11351</v>
      </c>
      <c r="G3467" t="s">
        <v>2117</v>
      </c>
      <c r="H3467" t="s">
        <v>11496</v>
      </c>
      <c r="I3467" t="s">
        <v>1795</v>
      </c>
      <c r="J3467" t="s">
        <v>136</v>
      </c>
      <c r="K3467" t="s">
        <v>9891</v>
      </c>
    </row>
    <row r="3468" spans="1:11" x14ac:dyDescent="0.25">
      <c r="A3468" t="s">
        <v>11497</v>
      </c>
      <c r="B3468" t="s">
        <v>1025</v>
      </c>
      <c r="C3468" t="s">
        <v>1025</v>
      </c>
      <c r="D3468" t="s">
        <v>11498</v>
      </c>
      <c r="E3468" t="s">
        <v>14</v>
      </c>
      <c r="F3468" t="s">
        <v>11499</v>
      </c>
      <c r="G3468" t="s">
        <v>2117</v>
      </c>
      <c r="H3468" t="s">
        <v>11500</v>
      </c>
      <c r="I3468" t="s">
        <v>1795</v>
      </c>
      <c r="J3468" t="s">
        <v>136</v>
      </c>
      <c r="K3468" t="s">
        <v>9891</v>
      </c>
    </row>
    <row r="3469" spans="1:11" x14ac:dyDescent="0.25">
      <c r="A3469" t="s">
        <v>11501</v>
      </c>
      <c r="B3469" t="s">
        <v>726</v>
      </c>
      <c r="C3469" t="s">
        <v>1025</v>
      </c>
      <c r="D3469" t="s">
        <v>11502</v>
      </c>
      <c r="E3469" t="s">
        <v>14</v>
      </c>
      <c r="F3469" t="s">
        <v>11503</v>
      </c>
      <c r="G3469" t="s">
        <v>2117</v>
      </c>
      <c r="H3469" t="s">
        <v>11504</v>
      </c>
      <c r="I3469" t="s">
        <v>1795</v>
      </c>
      <c r="J3469" t="s">
        <v>18</v>
      </c>
      <c r="K3469" t="s">
        <v>9891</v>
      </c>
    </row>
    <row r="3470" spans="1:11" x14ac:dyDescent="0.25">
      <c r="A3470" t="s">
        <v>11505</v>
      </c>
      <c r="C3470" t="s">
        <v>596</v>
      </c>
      <c r="D3470" t="s">
        <v>11506</v>
      </c>
      <c r="E3470" t="s">
        <v>14</v>
      </c>
      <c r="F3470" t="s">
        <v>11507</v>
      </c>
      <c r="G3470" t="s">
        <v>2122</v>
      </c>
      <c r="H3470" t="s">
        <v>11508</v>
      </c>
      <c r="I3470" t="s">
        <v>1795</v>
      </c>
      <c r="J3470" t="s">
        <v>136</v>
      </c>
      <c r="K3470" t="s">
        <v>9891</v>
      </c>
    </row>
    <row r="3471" spans="1:11" x14ac:dyDescent="0.25">
      <c r="A3471" t="s">
        <v>11509</v>
      </c>
      <c r="C3471" t="s">
        <v>596</v>
      </c>
      <c r="D3471" t="s">
        <v>11510</v>
      </c>
      <c r="E3471" t="s">
        <v>14</v>
      </c>
      <c r="F3471" t="s">
        <v>11511</v>
      </c>
      <c r="G3471" t="s">
        <v>2122</v>
      </c>
      <c r="H3471" t="s">
        <v>11512</v>
      </c>
      <c r="I3471" t="s">
        <v>1795</v>
      </c>
      <c r="J3471" t="s">
        <v>136</v>
      </c>
      <c r="K3471" t="s">
        <v>9891</v>
      </c>
    </row>
    <row r="3472" spans="1:11" x14ac:dyDescent="0.25">
      <c r="A3472" t="s">
        <v>11513</v>
      </c>
      <c r="B3472" t="s">
        <v>726</v>
      </c>
      <c r="C3472" t="s">
        <v>596</v>
      </c>
      <c r="D3472" t="s">
        <v>11514</v>
      </c>
      <c r="E3472" t="s">
        <v>14</v>
      </c>
      <c r="F3472" t="s">
        <v>11515</v>
      </c>
      <c r="G3472" t="s">
        <v>2117</v>
      </c>
      <c r="H3472" t="s">
        <v>11516</v>
      </c>
      <c r="I3472" t="s">
        <v>1795</v>
      </c>
      <c r="J3472" t="s">
        <v>18</v>
      </c>
      <c r="K3472" t="s">
        <v>9891</v>
      </c>
    </row>
    <row r="3473" spans="1:11" x14ac:dyDescent="0.25">
      <c r="A3473" t="s">
        <v>11517</v>
      </c>
      <c r="C3473" t="s">
        <v>1098</v>
      </c>
      <c r="D3473" t="s">
        <v>11518</v>
      </c>
      <c r="E3473" t="s">
        <v>1798</v>
      </c>
      <c r="F3473" t="s">
        <v>11519</v>
      </c>
      <c r="G3473" t="s">
        <v>2122</v>
      </c>
      <c r="H3473" t="s">
        <v>11520</v>
      </c>
      <c r="I3473" t="s">
        <v>1795</v>
      </c>
      <c r="K3473" t="s">
        <v>9891</v>
      </c>
    </row>
    <row r="3474" spans="1:11" x14ac:dyDescent="0.25">
      <c r="A3474" t="s">
        <v>11521</v>
      </c>
      <c r="C3474" t="s">
        <v>1098</v>
      </c>
      <c r="D3474" t="s">
        <v>11522</v>
      </c>
      <c r="E3474" t="s">
        <v>1798</v>
      </c>
      <c r="F3474" t="s">
        <v>11523</v>
      </c>
      <c r="G3474" t="s">
        <v>2122</v>
      </c>
      <c r="H3474" t="s">
        <v>11524</v>
      </c>
      <c r="I3474" t="s">
        <v>1795</v>
      </c>
      <c r="K3474" t="s">
        <v>9891</v>
      </c>
    </row>
    <row r="3475" spans="1:11" x14ac:dyDescent="0.25">
      <c r="A3475" t="s">
        <v>11525</v>
      </c>
      <c r="B3475" t="s">
        <v>995</v>
      </c>
      <c r="C3475" t="s">
        <v>995</v>
      </c>
      <c r="D3475" t="s">
        <v>11526</v>
      </c>
      <c r="E3475" t="s">
        <v>1798</v>
      </c>
      <c r="F3475" t="s">
        <v>11527</v>
      </c>
      <c r="G3475" t="s">
        <v>2117</v>
      </c>
      <c r="H3475" t="s">
        <v>11528</v>
      </c>
      <c r="I3475" t="s">
        <v>1795</v>
      </c>
      <c r="K3475" t="s">
        <v>9891</v>
      </c>
    </row>
    <row r="3476" spans="1:11" x14ac:dyDescent="0.25">
      <c r="A3476" t="s">
        <v>11529</v>
      </c>
      <c r="B3476" t="s">
        <v>1094</v>
      </c>
      <c r="C3476" t="s">
        <v>995</v>
      </c>
      <c r="D3476" t="s">
        <v>11530</v>
      </c>
      <c r="E3476" t="s">
        <v>1798</v>
      </c>
      <c r="F3476" t="s">
        <v>11531</v>
      </c>
      <c r="G3476" t="s">
        <v>2117</v>
      </c>
      <c r="H3476" t="s">
        <v>11532</v>
      </c>
      <c r="I3476" t="s">
        <v>1795</v>
      </c>
      <c r="K3476" t="s">
        <v>9891</v>
      </c>
    </row>
    <row r="3477" spans="1:11" x14ac:dyDescent="0.25">
      <c r="A3477" t="s">
        <v>11533</v>
      </c>
      <c r="C3477" t="s">
        <v>1094</v>
      </c>
      <c r="D3477" t="s">
        <v>11534</v>
      </c>
      <c r="E3477" t="s">
        <v>1051</v>
      </c>
      <c r="F3477" t="s">
        <v>11535</v>
      </c>
      <c r="G3477" t="s">
        <v>2122</v>
      </c>
      <c r="H3477" t="s">
        <v>11536</v>
      </c>
      <c r="I3477" t="s">
        <v>1795</v>
      </c>
      <c r="K3477" t="s">
        <v>9891</v>
      </c>
    </row>
    <row r="3478" spans="1:11" x14ac:dyDescent="0.25">
      <c r="A3478" t="s">
        <v>11537</v>
      </c>
      <c r="C3478" t="s">
        <v>322</v>
      </c>
      <c r="D3478" t="s">
        <v>11538</v>
      </c>
      <c r="E3478" t="s">
        <v>1051</v>
      </c>
      <c r="F3478" t="s">
        <v>11539</v>
      </c>
      <c r="G3478" t="s">
        <v>2122</v>
      </c>
      <c r="H3478" t="s">
        <v>11540</v>
      </c>
      <c r="I3478" t="s">
        <v>1795</v>
      </c>
      <c r="K3478" t="s">
        <v>9891</v>
      </c>
    </row>
    <row r="3479" spans="1:11" x14ac:dyDescent="0.25">
      <c r="A3479" t="s">
        <v>11541</v>
      </c>
      <c r="C3479" t="s">
        <v>322</v>
      </c>
      <c r="D3479" t="s">
        <v>11542</v>
      </c>
      <c r="E3479" t="s">
        <v>1051</v>
      </c>
      <c r="F3479" t="s">
        <v>11539</v>
      </c>
      <c r="G3479" t="s">
        <v>2122</v>
      </c>
      <c r="H3479" t="s">
        <v>11543</v>
      </c>
      <c r="I3479" t="s">
        <v>1795</v>
      </c>
      <c r="K3479" t="s">
        <v>9891</v>
      </c>
    </row>
    <row r="3480" spans="1:11" x14ac:dyDescent="0.25">
      <c r="A3480" t="s">
        <v>11544</v>
      </c>
      <c r="C3480" t="s">
        <v>322</v>
      </c>
      <c r="D3480" t="s">
        <v>11545</v>
      </c>
      <c r="E3480" t="s">
        <v>1051</v>
      </c>
      <c r="F3480" t="s">
        <v>11546</v>
      </c>
      <c r="G3480" t="s">
        <v>2122</v>
      </c>
      <c r="H3480" t="s">
        <v>11547</v>
      </c>
      <c r="I3480" t="s">
        <v>1795</v>
      </c>
      <c r="K3480" t="s">
        <v>9891</v>
      </c>
    </row>
    <row r="3481" spans="1:11" x14ac:dyDescent="0.25">
      <c r="A3481" t="s">
        <v>11548</v>
      </c>
      <c r="C3481" t="s">
        <v>322</v>
      </c>
      <c r="D3481" t="s">
        <v>11549</v>
      </c>
      <c r="E3481" t="s">
        <v>1051</v>
      </c>
      <c r="F3481" t="s">
        <v>11535</v>
      </c>
      <c r="G3481" t="s">
        <v>2122</v>
      </c>
      <c r="H3481" t="s">
        <v>11550</v>
      </c>
      <c r="I3481" t="s">
        <v>1795</v>
      </c>
      <c r="K3481" t="s">
        <v>9891</v>
      </c>
    </row>
    <row r="3482" spans="1:11" x14ac:dyDescent="0.25">
      <c r="A3482" t="s">
        <v>11551</v>
      </c>
      <c r="C3482" t="s">
        <v>655</v>
      </c>
      <c r="D3482" t="s">
        <v>11552</v>
      </c>
      <c r="E3482" t="s">
        <v>1051</v>
      </c>
      <c r="F3482" t="s">
        <v>11115</v>
      </c>
      <c r="G3482" t="s">
        <v>2122</v>
      </c>
      <c r="H3482" t="s">
        <v>11553</v>
      </c>
      <c r="I3482" t="s">
        <v>1795</v>
      </c>
      <c r="K3482" t="s">
        <v>9891</v>
      </c>
    </row>
    <row r="3483" spans="1:11" x14ac:dyDescent="0.25">
      <c r="A3483" t="s">
        <v>11554</v>
      </c>
      <c r="C3483" t="s">
        <v>655</v>
      </c>
      <c r="D3483" t="s">
        <v>11555</v>
      </c>
      <c r="E3483" t="s">
        <v>1051</v>
      </c>
      <c r="F3483" t="s">
        <v>11111</v>
      </c>
      <c r="G3483" t="s">
        <v>2122</v>
      </c>
      <c r="H3483" t="s">
        <v>11556</v>
      </c>
      <c r="I3483" t="s">
        <v>1795</v>
      </c>
      <c r="K3483" t="s">
        <v>9891</v>
      </c>
    </row>
    <row r="3484" spans="1:11" x14ac:dyDescent="0.25">
      <c r="A3484" t="s">
        <v>11557</v>
      </c>
      <c r="C3484" t="s">
        <v>655</v>
      </c>
      <c r="D3484" t="s">
        <v>11558</v>
      </c>
      <c r="E3484" t="s">
        <v>1051</v>
      </c>
      <c r="F3484" t="s">
        <v>11115</v>
      </c>
      <c r="G3484" t="s">
        <v>2122</v>
      </c>
      <c r="H3484" t="s">
        <v>11559</v>
      </c>
      <c r="I3484" t="s">
        <v>1795</v>
      </c>
      <c r="K3484" t="s">
        <v>9891</v>
      </c>
    </row>
    <row r="3485" spans="1:11" x14ac:dyDescent="0.25">
      <c r="A3485" t="s">
        <v>11560</v>
      </c>
      <c r="C3485" t="s">
        <v>655</v>
      </c>
      <c r="D3485" t="s">
        <v>11561</v>
      </c>
      <c r="E3485" t="s">
        <v>1051</v>
      </c>
      <c r="F3485" t="s">
        <v>11111</v>
      </c>
      <c r="G3485" t="s">
        <v>2122</v>
      </c>
      <c r="H3485" t="s">
        <v>11562</v>
      </c>
      <c r="I3485" t="s">
        <v>1795</v>
      </c>
      <c r="K3485" t="s">
        <v>9891</v>
      </c>
    </row>
    <row r="3486" spans="1:11" x14ac:dyDescent="0.25">
      <c r="A3486" t="s">
        <v>11563</v>
      </c>
      <c r="C3486" t="s">
        <v>655</v>
      </c>
      <c r="D3486" t="s">
        <v>11564</v>
      </c>
      <c r="E3486" t="s">
        <v>1051</v>
      </c>
      <c r="F3486" t="s">
        <v>11111</v>
      </c>
      <c r="G3486" t="s">
        <v>2122</v>
      </c>
      <c r="H3486" t="s">
        <v>11565</v>
      </c>
      <c r="I3486" t="s">
        <v>1795</v>
      </c>
      <c r="K3486" t="s">
        <v>9891</v>
      </c>
    </row>
    <row r="3487" spans="1:11" x14ac:dyDescent="0.25">
      <c r="A3487" t="s">
        <v>11566</v>
      </c>
      <c r="C3487" t="s">
        <v>655</v>
      </c>
      <c r="D3487" t="s">
        <v>11564</v>
      </c>
      <c r="E3487" t="s">
        <v>1051</v>
      </c>
      <c r="F3487" t="s">
        <v>11111</v>
      </c>
      <c r="G3487" t="s">
        <v>2122</v>
      </c>
      <c r="H3487" t="s">
        <v>11567</v>
      </c>
      <c r="I3487" t="s">
        <v>1795</v>
      </c>
      <c r="K3487" t="s">
        <v>9891</v>
      </c>
    </row>
    <row r="3488" spans="1:11" x14ac:dyDescent="0.25">
      <c r="A3488" t="s">
        <v>11568</v>
      </c>
      <c r="C3488" t="s">
        <v>991</v>
      </c>
      <c r="D3488" t="s">
        <v>11569</v>
      </c>
      <c r="E3488" t="s">
        <v>1051</v>
      </c>
      <c r="F3488" t="s">
        <v>11111</v>
      </c>
      <c r="G3488" t="s">
        <v>2122</v>
      </c>
      <c r="H3488" t="s">
        <v>11570</v>
      </c>
      <c r="I3488" t="s">
        <v>1795</v>
      </c>
      <c r="K3488" t="s">
        <v>9891</v>
      </c>
    </row>
    <row r="3489" spans="1:11" x14ac:dyDescent="0.25">
      <c r="A3489" t="s">
        <v>11571</v>
      </c>
      <c r="B3489" t="s">
        <v>991</v>
      </c>
      <c r="C3489" t="s">
        <v>991</v>
      </c>
      <c r="D3489" t="s">
        <v>11572</v>
      </c>
      <c r="E3489" t="s">
        <v>1793</v>
      </c>
      <c r="F3489" t="s">
        <v>11573</v>
      </c>
      <c r="G3489" t="s">
        <v>2122</v>
      </c>
      <c r="H3489" t="s">
        <v>11574</v>
      </c>
      <c r="I3489" t="s">
        <v>1795</v>
      </c>
      <c r="J3489" t="s">
        <v>18</v>
      </c>
      <c r="K3489" t="s">
        <v>9891</v>
      </c>
    </row>
    <row r="3490" spans="1:11" x14ac:dyDescent="0.25">
      <c r="A3490" t="s">
        <v>11575</v>
      </c>
      <c r="B3490" t="s">
        <v>991</v>
      </c>
      <c r="C3490" t="s">
        <v>991</v>
      </c>
      <c r="D3490" t="s">
        <v>11576</v>
      </c>
      <c r="E3490" t="s">
        <v>1793</v>
      </c>
      <c r="F3490" t="s">
        <v>11577</v>
      </c>
      <c r="G3490" t="s">
        <v>2122</v>
      </c>
      <c r="H3490" t="s">
        <v>11578</v>
      </c>
      <c r="I3490" t="s">
        <v>1795</v>
      </c>
      <c r="J3490" t="s">
        <v>18</v>
      </c>
      <c r="K3490" t="s">
        <v>9891</v>
      </c>
    </row>
    <row r="3491" spans="1:11" x14ac:dyDescent="0.25">
      <c r="A3491" t="s">
        <v>11579</v>
      </c>
      <c r="B3491" t="s">
        <v>991</v>
      </c>
      <c r="C3491" t="s">
        <v>991</v>
      </c>
      <c r="D3491" t="s">
        <v>11580</v>
      </c>
      <c r="E3491" t="s">
        <v>1793</v>
      </c>
      <c r="F3491" t="s">
        <v>11581</v>
      </c>
      <c r="G3491" t="s">
        <v>2122</v>
      </c>
      <c r="H3491" t="s">
        <v>11582</v>
      </c>
      <c r="I3491" t="s">
        <v>1795</v>
      </c>
      <c r="J3491" t="s">
        <v>18</v>
      </c>
      <c r="K3491" t="s">
        <v>9891</v>
      </c>
    </row>
    <row r="3492" spans="1:11" x14ac:dyDescent="0.25">
      <c r="A3492" t="s">
        <v>11583</v>
      </c>
      <c r="B3492" t="s">
        <v>991</v>
      </c>
      <c r="C3492" t="s">
        <v>991</v>
      </c>
      <c r="D3492" t="s">
        <v>11584</v>
      </c>
      <c r="E3492" t="s">
        <v>1793</v>
      </c>
      <c r="F3492" t="s">
        <v>11585</v>
      </c>
      <c r="G3492" t="s">
        <v>2122</v>
      </c>
      <c r="H3492" t="s">
        <v>11586</v>
      </c>
      <c r="I3492" t="s">
        <v>1795</v>
      </c>
      <c r="J3492" t="s">
        <v>18</v>
      </c>
      <c r="K3492" t="s">
        <v>9891</v>
      </c>
    </row>
    <row r="3493" spans="1:11" x14ac:dyDescent="0.25">
      <c r="A3493" t="s">
        <v>11587</v>
      </c>
      <c r="B3493" t="s">
        <v>991</v>
      </c>
      <c r="C3493" t="s">
        <v>991</v>
      </c>
      <c r="D3493" t="s">
        <v>11588</v>
      </c>
      <c r="E3493" t="s">
        <v>1793</v>
      </c>
      <c r="F3493" t="s">
        <v>11589</v>
      </c>
      <c r="G3493" t="s">
        <v>2122</v>
      </c>
      <c r="H3493" t="s">
        <v>11590</v>
      </c>
      <c r="I3493" t="s">
        <v>1795</v>
      </c>
      <c r="J3493" t="s">
        <v>18</v>
      </c>
      <c r="K3493" t="s">
        <v>9891</v>
      </c>
    </row>
    <row r="3494" spans="1:11" x14ac:dyDescent="0.25">
      <c r="A3494" t="s">
        <v>11591</v>
      </c>
      <c r="B3494" t="s">
        <v>991</v>
      </c>
      <c r="C3494" t="s">
        <v>991</v>
      </c>
      <c r="D3494" t="s">
        <v>11592</v>
      </c>
      <c r="E3494" t="s">
        <v>1793</v>
      </c>
      <c r="F3494" t="s">
        <v>11593</v>
      </c>
      <c r="G3494" t="s">
        <v>2122</v>
      </c>
      <c r="H3494" t="s">
        <v>11594</v>
      </c>
      <c r="I3494" t="s">
        <v>1795</v>
      </c>
      <c r="J3494" t="s">
        <v>18</v>
      </c>
      <c r="K3494" t="s">
        <v>9891</v>
      </c>
    </row>
    <row r="3495" spans="1:11" x14ac:dyDescent="0.25">
      <c r="A3495" t="s">
        <v>11595</v>
      </c>
      <c r="B3495" t="s">
        <v>991</v>
      </c>
      <c r="C3495" t="s">
        <v>991</v>
      </c>
      <c r="D3495" t="s">
        <v>11596</v>
      </c>
      <c r="E3495" t="s">
        <v>1793</v>
      </c>
      <c r="F3495" t="s">
        <v>11597</v>
      </c>
      <c r="G3495" t="s">
        <v>2122</v>
      </c>
      <c r="H3495" t="s">
        <v>11598</v>
      </c>
      <c r="I3495" t="s">
        <v>1795</v>
      </c>
      <c r="J3495" t="s">
        <v>18</v>
      </c>
      <c r="K3495" t="s">
        <v>9891</v>
      </c>
    </row>
    <row r="3496" spans="1:11" x14ac:dyDescent="0.25">
      <c r="A3496" t="s">
        <v>11599</v>
      </c>
      <c r="B3496" t="s">
        <v>991</v>
      </c>
      <c r="C3496" t="s">
        <v>991</v>
      </c>
      <c r="D3496" t="s">
        <v>11600</v>
      </c>
      <c r="E3496" t="s">
        <v>1793</v>
      </c>
      <c r="F3496" t="s">
        <v>11601</v>
      </c>
      <c r="G3496" t="s">
        <v>2122</v>
      </c>
      <c r="H3496" t="s">
        <v>11602</v>
      </c>
      <c r="I3496" t="s">
        <v>1795</v>
      </c>
      <c r="J3496" t="s">
        <v>18</v>
      </c>
      <c r="K3496" t="s">
        <v>9891</v>
      </c>
    </row>
    <row r="3497" spans="1:11" x14ac:dyDescent="0.25">
      <c r="A3497" t="s">
        <v>11603</v>
      </c>
      <c r="B3497" t="s">
        <v>991</v>
      </c>
      <c r="C3497" t="s">
        <v>991</v>
      </c>
      <c r="D3497" t="s">
        <v>11604</v>
      </c>
      <c r="E3497" t="s">
        <v>1793</v>
      </c>
      <c r="F3497" t="s">
        <v>11605</v>
      </c>
      <c r="G3497" t="s">
        <v>2122</v>
      </c>
      <c r="H3497" t="s">
        <v>11606</v>
      </c>
      <c r="I3497" t="s">
        <v>1795</v>
      </c>
      <c r="J3497" t="s">
        <v>18</v>
      </c>
      <c r="K3497" t="s">
        <v>9891</v>
      </c>
    </row>
    <row r="3498" spans="1:11" x14ac:dyDescent="0.25">
      <c r="A3498" t="s">
        <v>11607</v>
      </c>
      <c r="B3498" t="s">
        <v>991</v>
      </c>
      <c r="C3498" t="s">
        <v>991</v>
      </c>
      <c r="D3498" t="s">
        <v>11608</v>
      </c>
      <c r="E3498" t="s">
        <v>1793</v>
      </c>
      <c r="F3498" t="s">
        <v>11609</v>
      </c>
      <c r="G3498" t="s">
        <v>2122</v>
      </c>
      <c r="H3498" t="s">
        <v>11610</v>
      </c>
      <c r="I3498" t="s">
        <v>1795</v>
      </c>
      <c r="J3498" t="s">
        <v>18</v>
      </c>
      <c r="K3498" t="s">
        <v>9891</v>
      </c>
    </row>
    <row r="3499" spans="1:11" x14ac:dyDescent="0.25">
      <c r="A3499" t="s">
        <v>11611</v>
      </c>
      <c r="B3499" t="s">
        <v>991</v>
      </c>
      <c r="C3499" t="s">
        <v>991</v>
      </c>
      <c r="D3499" t="s">
        <v>11612</v>
      </c>
      <c r="E3499" t="s">
        <v>1793</v>
      </c>
      <c r="F3499" t="s">
        <v>11613</v>
      </c>
      <c r="G3499" t="s">
        <v>2122</v>
      </c>
      <c r="H3499" t="s">
        <v>11614</v>
      </c>
      <c r="I3499" t="s">
        <v>1795</v>
      </c>
      <c r="J3499" t="s">
        <v>18</v>
      </c>
      <c r="K3499" t="s">
        <v>9891</v>
      </c>
    </row>
    <row r="3500" spans="1:11" x14ac:dyDescent="0.25">
      <c r="A3500" t="s">
        <v>11615</v>
      </c>
      <c r="B3500" t="s">
        <v>991</v>
      </c>
      <c r="C3500" t="s">
        <v>991</v>
      </c>
      <c r="D3500" t="s">
        <v>11616</v>
      </c>
      <c r="E3500" t="s">
        <v>1793</v>
      </c>
      <c r="F3500" t="s">
        <v>11617</v>
      </c>
      <c r="G3500" t="s">
        <v>2122</v>
      </c>
      <c r="H3500" t="s">
        <v>11618</v>
      </c>
      <c r="I3500" t="s">
        <v>1795</v>
      </c>
      <c r="J3500" t="s">
        <v>18</v>
      </c>
      <c r="K3500" t="s">
        <v>9891</v>
      </c>
    </row>
    <row r="3501" spans="1:11" x14ac:dyDescent="0.25">
      <c r="A3501" t="s">
        <v>11619</v>
      </c>
      <c r="B3501" t="s">
        <v>991</v>
      </c>
      <c r="C3501" t="s">
        <v>991</v>
      </c>
      <c r="D3501" t="s">
        <v>11620</v>
      </c>
      <c r="E3501" t="s">
        <v>1793</v>
      </c>
      <c r="F3501" t="s">
        <v>9686</v>
      </c>
      <c r="G3501" t="s">
        <v>2122</v>
      </c>
      <c r="H3501" t="s">
        <v>11621</v>
      </c>
      <c r="I3501" t="s">
        <v>1795</v>
      </c>
      <c r="J3501" t="s">
        <v>18</v>
      </c>
      <c r="K3501" t="s">
        <v>9891</v>
      </c>
    </row>
    <row r="3502" spans="1:11" x14ac:dyDescent="0.25">
      <c r="A3502" t="s">
        <v>11622</v>
      </c>
      <c r="B3502" t="s">
        <v>991</v>
      </c>
      <c r="C3502" t="s">
        <v>991</v>
      </c>
      <c r="D3502" t="s">
        <v>11623</v>
      </c>
      <c r="E3502" t="s">
        <v>1793</v>
      </c>
      <c r="F3502" t="s">
        <v>11624</v>
      </c>
      <c r="G3502" t="s">
        <v>2122</v>
      </c>
      <c r="H3502" t="s">
        <v>11625</v>
      </c>
      <c r="I3502" t="s">
        <v>1795</v>
      </c>
      <c r="J3502" t="s">
        <v>18</v>
      </c>
      <c r="K3502" t="s">
        <v>9891</v>
      </c>
    </row>
    <row r="3503" spans="1:11" x14ac:dyDescent="0.25">
      <c r="A3503" t="s">
        <v>11626</v>
      </c>
      <c r="B3503" t="s">
        <v>991</v>
      </c>
      <c r="C3503" t="s">
        <v>991</v>
      </c>
      <c r="D3503" t="s">
        <v>11627</v>
      </c>
      <c r="E3503" t="s">
        <v>1793</v>
      </c>
      <c r="F3503" t="s">
        <v>11628</v>
      </c>
      <c r="G3503" t="s">
        <v>2122</v>
      </c>
      <c r="H3503" t="s">
        <v>11629</v>
      </c>
      <c r="I3503" t="s">
        <v>1795</v>
      </c>
      <c r="J3503" t="s">
        <v>18</v>
      </c>
      <c r="K3503" t="s">
        <v>9891</v>
      </c>
    </row>
    <row r="3504" spans="1:11" x14ac:dyDescent="0.25">
      <c r="A3504" t="s">
        <v>11630</v>
      </c>
      <c r="B3504" t="s">
        <v>991</v>
      </c>
      <c r="C3504" t="s">
        <v>991</v>
      </c>
      <c r="D3504" t="s">
        <v>11631</v>
      </c>
      <c r="E3504" t="s">
        <v>1793</v>
      </c>
      <c r="F3504" t="s">
        <v>11632</v>
      </c>
      <c r="G3504" t="s">
        <v>2122</v>
      </c>
      <c r="H3504" t="s">
        <v>11633</v>
      </c>
      <c r="I3504" t="s">
        <v>1795</v>
      </c>
      <c r="J3504" t="s">
        <v>18</v>
      </c>
      <c r="K3504" t="s">
        <v>9891</v>
      </c>
    </row>
    <row r="3505" spans="1:11" x14ac:dyDescent="0.25">
      <c r="A3505" t="s">
        <v>11634</v>
      </c>
      <c r="B3505" t="s">
        <v>991</v>
      </c>
      <c r="C3505" t="s">
        <v>991</v>
      </c>
      <c r="D3505" t="s">
        <v>11635</v>
      </c>
      <c r="E3505" t="s">
        <v>1793</v>
      </c>
      <c r="F3505" t="s">
        <v>11636</v>
      </c>
      <c r="G3505" t="s">
        <v>2122</v>
      </c>
      <c r="H3505" t="s">
        <v>11637</v>
      </c>
      <c r="I3505" t="s">
        <v>1795</v>
      </c>
      <c r="J3505" t="s">
        <v>18</v>
      </c>
      <c r="K3505" t="s">
        <v>9891</v>
      </c>
    </row>
    <row r="3506" spans="1:11" x14ac:dyDescent="0.25">
      <c r="A3506" t="s">
        <v>11638</v>
      </c>
      <c r="B3506" t="s">
        <v>991</v>
      </c>
      <c r="C3506" t="s">
        <v>991</v>
      </c>
      <c r="D3506" t="s">
        <v>11639</v>
      </c>
      <c r="E3506" t="s">
        <v>1793</v>
      </c>
      <c r="F3506" t="s">
        <v>11640</v>
      </c>
      <c r="G3506" t="s">
        <v>2122</v>
      </c>
      <c r="H3506" t="s">
        <v>11641</v>
      </c>
      <c r="I3506" t="s">
        <v>1795</v>
      </c>
      <c r="J3506" t="s">
        <v>18</v>
      </c>
      <c r="K3506" t="s">
        <v>9891</v>
      </c>
    </row>
    <row r="3507" spans="1:11" x14ac:dyDescent="0.25">
      <c r="A3507" t="s">
        <v>11642</v>
      </c>
      <c r="C3507" t="s">
        <v>313</v>
      </c>
      <c r="D3507" t="s">
        <v>11643</v>
      </c>
      <c r="E3507" t="s">
        <v>1051</v>
      </c>
      <c r="F3507" t="s">
        <v>11531</v>
      </c>
      <c r="G3507" t="s">
        <v>2122</v>
      </c>
      <c r="H3507" t="s">
        <v>11644</v>
      </c>
      <c r="I3507" t="s">
        <v>1795</v>
      </c>
      <c r="K3507" t="s">
        <v>9891</v>
      </c>
    </row>
    <row r="3508" spans="1:11" x14ac:dyDescent="0.25">
      <c r="A3508" t="s">
        <v>11645</v>
      </c>
      <c r="B3508" t="s">
        <v>858</v>
      </c>
      <c r="C3508" t="s">
        <v>313</v>
      </c>
      <c r="D3508" t="s">
        <v>11530</v>
      </c>
      <c r="E3508" t="s">
        <v>1798</v>
      </c>
      <c r="F3508" t="s">
        <v>11527</v>
      </c>
      <c r="G3508" t="s">
        <v>2117</v>
      </c>
      <c r="H3508" t="s">
        <v>11646</v>
      </c>
      <c r="I3508" t="s">
        <v>1795</v>
      </c>
      <c r="K3508" t="s">
        <v>9891</v>
      </c>
    </row>
    <row r="3509" spans="1:11" x14ac:dyDescent="0.25">
      <c r="A3509" t="s">
        <v>11647</v>
      </c>
      <c r="B3509" t="s">
        <v>1011</v>
      </c>
      <c r="C3509" t="s">
        <v>1011</v>
      </c>
      <c r="D3509" t="s">
        <v>11648</v>
      </c>
      <c r="E3509" t="s">
        <v>1793</v>
      </c>
      <c r="F3509" t="s">
        <v>11573</v>
      </c>
      <c r="G3509" t="s">
        <v>2122</v>
      </c>
      <c r="H3509" t="s">
        <v>11649</v>
      </c>
      <c r="I3509" t="s">
        <v>1795</v>
      </c>
      <c r="J3509" t="s">
        <v>18</v>
      </c>
      <c r="K3509" t="s">
        <v>9891</v>
      </c>
    </row>
    <row r="3510" spans="1:11" x14ac:dyDescent="0.25">
      <c r="A3510" t="s">
        <v>11650</v>
      </c>
      <c r="B3510" t="s">
        <v>1011</v>
      </c>
      <c r="C3510" t="s">
        <v>1011</v>
      </c>
      <c r="D3510" t="s">
        <v>11648</v>
      </c>
      <c r="E3510" t="s">
        <v>1793</v>
      </c>
      <c r="F3510" t="s">
        <v>11573</v>
      </c>
      <c r="G3510" t="s">
        <v>2122</v>
      </c>
      <c r="H3510" t="s">
        <v>11651</v>
      </c>
      <c r="I3510" t="s">
        <v>1795</v>
      </c>
      <c r="J3510" t="s">
        <v>18</v>
      </c>
      <c r="K3510" t="s">
        <v>9891</v>
      </c>
    </row>
    <row r="3511" spans="1:11" x14ac:dyDescent="0.25">
      <c r="A3511" t="s">
        <v>11652</v>
      </c>
      <c r="B3511" t="s">
        <v>1011</v>
      </c>
      <c r="C3511" t="s">
        <v>1011</v>
      </c>
      <c r="D3511" t="s">
        <v>11648</v>
      </c>
      <c r="E3511" t="s">
        <v>1793</v>
      </c>
      <c r="F3511" t="s">
        <v>11573</v>
      </c>
      <c r="G3511" t="s">
        <v>2122</v>
      </c>
      <c r="H3511" t="s">
        <v>11653</v>
      </c>
      <c r="I3511" t="s">
        <v>1795</v>
      </c>
      <c r="J3511" t="s">
        <v>18</v>
      </c>
      <c r="K3511" t="s">
        <v>9891</v>
      </c>
    </row>
    <row r="3512" spans="1:11" x14ac:dyDescent="0.25">
      <c r="A3512" t="s">
        <v>11654</v>
      </c>
      <c r="B3512" t="s">
        <v>1837</v>
      </c>
      <c r="C3512" t="s">
        <v>1837</v>
      </c>
      <c r="D3512" t="s">
        <v>11655</v>
      </c>
      <c r="E3512" t="s">
        <v>1793</v>
      </c>
      <c r="F3512" t="s">
        <v>11624</v>
      </c>
      <c r="G3512" t="s">
        <v>2122</v>
      </c>
      <c r="H3512" t="s">
        <v>11656</v>
      </c>
      <c r="I3512" t="s">
        <v>1795</v>
      </c>
      <c r="J3512" t="s">
        <v>18</v>
      </c>
      <c r="K3512" t="s">
        <v>9891</v>
      </c>
    </row>
    <row r="3513" spans="1:11" x14ac:dyDescent="0.25">
      <c r="A3513" t="s">
        <v>11657</v>
      </c>
      <c r="B3513" t="s">
        <v>24</v>
      </c>
      <c r="C3513" t="s">
        <v>313</v>
      </c>
      <c r="D3513" t="s">
        <v>305</v>
      </c>
      <c r="E3513" t="s">
        <v>14</v>
      </c>
      <c r="F3513" t="s">
        <v>2777</v>
      </c>
      <c r="G3513" t="s">
        <v>27</v>
      </c>
      <c r="I3513" t="s">
        <v>17</v>
      </c>
      <c r="J3513" t="s">
        <v>136</v>
      </c>
      <c r="K3513" t="s">
        <v>9891</v>
      </c>
    </row>
    <row r="3514" spans="1:11" x14ac:dyDescent="0.25">
      <c r="A3514" t="s">
        <v>11658</v>
      </c>
      <c r="C3514" t="s">
        <v>662</v>
      </c>
      <c r="D3514" t="s">
        <v>11659</v>
      </c>
      <c r="E3514" t="s">
        <v>14</v>
      </c>
      <c r="F3514" t="s">
        <v>1009</v>
      </c>
      <c r="G3514" t="s">
        <v>16</v>
      </c>
      <c r="I3514" t="s">
        <v>17</v>
      </c>
      <c r="K3514" t="s">
        <v>9891</v>
      </c>
    </row>
    <row r="3515" spans="1:11" x14ac:dyDescent="0.25">
      <c r="A3515" t="s">
        <v>11660</v>
      </c>
      <c r="C3515" t="s">
        <v>662</v>
      </c>
      <c r="D3515" t="s">
        <v>11661</v>
      </c>
      <c r="E3515" t="s">
        <v>14</v>
      </c>
      <c r="F3515" t="s">
        <v>1009</v>
      </c>
      <c r="G3515" t="s">
        <v>16</v>
      </c>
      <c r="I3515" t="s">
        <v>17</v>
      </c>
      <c r="K3515" t="s">
        <v>9891</v>
      </c>
    </row>
    <row r="3516" spans="1:11" x14ac:dyDescent="0.25">
      <c r="A3516" t="s">
        <v>11662</v>
      </c>
      <c r="C3516" t="s">
        <v>662</v>
      </c>
      <c r="D3516" t="s">
        <v>4030</v>
      </c>
      <c r="E3516" t="s">
        <v>14</v>
      </c>
      <c r="F3516" t="s">
        <v>1018</v>
      </c>
      <c r="G3516" t="s">
        <v>16</v>
      </c>
      <c r="I3516" t="s">
        <v>17</v>
      </c>
      <c r="K3516" t="s">
        <v>9891</v>
      </c>
    </row>
    <row r="3517" spans="1:11" x14ac:dyDescent="0.25">
      <c r="A3517" t="s">
        <v>11663</v>
      </c>
      <c r="C3517" t="s">
        <v>1011</v>
      </c>
      <c r="D3517" t="s">
        <v>11664</v>
      </c>
      <c r="E3517" t="s">
        <v>14</v>
      </c>
      <c r="F3517" t="s">
        <v>1021</v>
      </c>
      <c r="G3517" t="s">
        <v>16</v>
      </c>
      <c r="I3517" t="s">
        <v>17</v>
      </c>
      <c r="K3517" t="s">
        <v>9891</v>
      </c>
    </row>
    <row r="3518" spans="1:11" x14ac:dyDescent="0.25">
      <c r="A3518" t="s">
        <v>11665</v>
      </c>
      <c r="C3518" t="s">
        <v>1011</v>
      </c>
      <c r="D3518" t="s">
        <v>11666</v>
      </c>
      <c r="E3518" t="s">
        <v>14</v>
      </c>
      <c r="F3518" t="s">
        <v>1027</v>
      </c>
      <c r="G3518" t="s">
        <v>16</v>
      </c>
      <c r="I3518" t="s">
        <v>17</v>
      </c>
      <c r="K3518" t="s">
        <v>9891</v>
      </c>
    </row>
    <row r="3519" spans="1:11" x14ac:dyDescent="0.25">
      <c r="A3519" t="s">
        <v>11667</v>
      </c>
      <c r="C3519" t="s">
        <v>1011</v>
      </c>
      <c r="D3519" t="s">
        <v>11668</v>
      </c>
      <c r="E3519" t="s">
        <v>14</v>
      </c>
      <c r="F3519" t="s">
        <v>11669</v>
      </c>
      <c r="G3519" t="s">
        <v>16</v>
      </c>
      <c r="I3519" t="s">
        <v>17</v>
      </c>
      <c r="K3519" t="s">
        <v>9891</v>
      </c>
    </row>
    <row r="3520" spans="1:11" x14ac:dyDescent="0.25">
      <c r="A3520" t="s">
        <v>11670</v>
      </c>
      <c r="C3520" t="s">
        <v>991</v>
      </c>
      <c r="D3520" t="s">
        <v>11671</v>
      </c>
      <c r="E3520" t="s">
        <v>14</v>
      </c>
      <c r="F3520" t="s">
        <v>11672</v>
      </c>
      <c r="G3520" t="s">
        <v>16</v>
      </c>
      <c r="I3520" t="s">
        <v>17</v>
      </c>
      <c r="K3520" t="s">
        <v>9891</v>
      </c>
    </row>
    <row r="3521" spans="1:11" x14ac:dyDescent="0.25">
      <c r="A3521" t="s">
        <v>11673</v>
      </c>
      <c r="C3521" t="s">
        <v>995</v>
      </c>
      <c r="D3521" t="s">
        <v>11674</v>
      </c>
      <c r="E3521" t="s">
        <v>14</v>
      </c>
      <c r="F3521" t="s">
        <v>11675</v>
      </c>
      <c r="G3521" t="s">
        <v>16</v>
      </c>
      <c r="I3521" t="s">
        <v>17</v>
      </c>
      <c r="K3521" t="s">
        <v>9891</v>
      </c>
    </row>
    <row r="3522" spans="1:11" x14ac:dyDescent="0.25">
      <c r="A3522" t="s">
        <v>11676</v>
      </c>
      <c r="C3522" t="s">
        <v>322</v>
      </c>
      <c r="D3522" t="s">
        <v>11677</v>
      </c>
      <c r="E3522" t="s">
        <v>14</v>
      </c>
      <c r="F3522" t="s">
        <v>11678</v>
      </c>
      <c r="G3522" t="s">
        <v>16</v>
      </c>
      <c r="I3522" t="s">
        <v>17</v>
      </c>
      <c r="K3522" t="s">
        <v>9891</v>
      </c>
    </row>
    <row r="3523" spans="1:11" x14ac:dyDescent="0.25">
      <c r="A3523" t="s">
        <v>11679</v>
      </c>
      <c r="C3523" t="s">
        <v>655</v>
      </c>
      <c r="D3523" t="s">
        <v>11680</v>
      </c>
      <c r="E3523" t="s">
        <v>14</v>
      </c>
      <c r="F3523" t="s">
        <v>1030</v>
      </c>
      <c r="G3523" t="s">
        <v>16</v>
      </c>
      <c r="I3523" t="s">
        <v>17</v>
      </c>
      <c r="K3523" t="s">
        <v>9891</v>
      </c>
    </row>
    <row r="3524" spans="1:11" x14ac:dyDescent="0.25">
      <c r="A3524" t="s">
        <v>11681</v>
      </c>
      <c r="C3524" t="s">
        <v>1011</v>
      </c>
      <c r="D3524" t="s">
        <v>11682</v>
      </c>
      <c r="E3524" t="s">
        <v>14</v>
      </c>
      <c r="F3524" t="s">
        <v>1033</v>
      </c>
      <c r="G3524" t="s">
        <v>16</v>
      </c>
      <c r="I3524" t="s">
        <v>17</v>
      </c>
      <c r="K3524" t="s">
        <v>9891</v>
      </c>
    </row>
    <row r="3525" spans="1:11" x14ac:dyDescent="0.25">
      <c r="A3525" t="s">
        <v>11683</v>
      </c>
      <c r="C3525" t="s">
        <v>662</v>
      </c>
      <c r="D3525" t="s">
        <v>11684</v>
      </c>
      <c r="E3525" t="s">
        <v>14</v>
      </c>
      <c r="F3525" t="s">
        <v>11685</v>
      </c>
      <c r="G3525" t="s">
        <v>16</v>
      </c>
      <c r="I3525" t="s">
        <v>17</v>
      </c>
      <c r="K3525" t="s">
        <v>9891</v>
      </c>
    </row>
    <row r="3526" spans="1:11" x14ac:dyDescent="0.25">
      <c r="A3526" t="s">
        <v>11686</v>
      </c>
      <c r="C3526" t="s">
        <v>995</v>
      </c>
      <c r="D3526" t="s">
        <v>11684</v>
      </c>
      <c r="E3526" t="s">
        <v>14</v>
      </c>
      <c r="F3526" t="s">
        <v>11685</v>
      </c>
      <c r="G3526" t="s">
        <v>16</v>
      </c>
      <c r="I3526" t="s">
        <v>17</v>
      </c>
      <c r="K3526" t="s">
        <v>9891</v>
      </c>
    </row>
    <row r="3527" spans="1:11" x14ac:dyDescent="0.25">
      <c r="A3527" t="s">
        <v>11687</v>
      </c>
      <c r="C3527" t="s">
        <v>1098</v>
      </c>
      <c r="D3527" t="s">
        <v>11688</v>
      </c>
      <c r="E3527" t="s">
        <v>14</v>
      </c>
      <c r="F3527" t="s">
        <v>11685</v>
      </c>
      <c r="G3527" t="s">
        <v>16</v>
      </c>
      <c r="I3527" t="s">
        <v>17</v>
      </c>
      <c r="K3527" t="s">
        <v>9891</v>
      </c>
    </row>
    <row r="3528" spans="1:11" x14ac:dyDescent="0.25">
      <c r="A3528" t="s">
        <v>11689</v>
      </c>
      <c r="C3528" t="s">
        <v>1011</v>
      </c>
      <c r="D3528" t="s">
        <v>11690</v>
      </c>
      <c r="E3528" t="s">
        <v>14</v>
      </c>
      <c r="F3528" t="s">
        <v>11685</v>
      </c>
      <c r="G3528" t="s">
        <v>16</v>
      </c>
      <c r="I3528" t="s">
        <v>17</v>
      </c>
      <c r="K3528" t="s">
        <v>9891</v>
      </c>
    </row>
    <row r="3529" spans="1:11" x14ac:dyDescent="0.25">
      <c r="A3529" t="s">
        <v>11691</v>
      </c>
      <c r="C3529" t="s">
        <v>1098</v>
      </c>
      <c r="D3529" t="s">
        <v>1089</v>
      </c>
      <c r="E3529" t="s">
        <v>14</v>
      </c>
      <c r="F3529" t="s">
        <v>11685</v>
      </c>
      <c r="G3529" t="s">
        <v>16</v>
      </c>
      <c r="I3529" t="s">
        <v>17</v>
      </c>
      <c r="K3529" t="s">
        <v>9891</v>
      </c>
    </row>
    <row r="3530" spans="1:11" x14ac:dyDescent="0.25">
      <c r="A3530" t="s">
        <v>11692</v>
      </c>
      <c r="C3530" t="s">
        <v>655</v>
      </c>
      <c r="D3530" t="s">
        <v>11693</v>
      </c>
      <c r="E3530" t="s">
        <v>14</v>
      </c>
      <c r="F3530" t="s">
        <v>11685</v>
      </c>
      <c r="G3530" t="s">
        <v>16</v>
      </c>
      <c r="I3530" t="s">
        <v>17</v>
      </c>
      <c r="K3530" t="s">
        <v>9891</v>
      </c>
    </row>
    <row r="3531" spans="1:11" x14ac:dyDescent="0.25">
      <c r="A3531" t="s">
        <v>11694</v>
      </c>
      <c r="C3531" t="s">
        <v>322</v>
      </c>
      <c r="D3531" t="s">
        <v>11695</v>
      </c>
      <c r="E3531" t="s">
        <v>14</v>
      </c>
      <c r="F3531" t="s">
        <v>11696</v>
      </c>
      <c r="G3531" t="s">
        <v>16</v>
      </c>
      <c r="I3531" t="s">
        <v>17</v>
      </c>
      <c r="K3531" t="s">
        <v>9891</v>
      </c>
    </row>
    <row r="3532" spans="1:11" x14ac:dyDescent="0.25">
      <c r="A3532" t="s">
        <v>11697</v>
      </c>
      <c r="C3532" t="s">
        <v>662</v>
      </c>
      <c r="D3532" t="s">
        <v>11698</v>
      </c>
      <c r="E3532" t="s">
        <v>14</v>
      </c>
      <c r="F3532" t="s">
        <v>11696</v>
      </c>
      <c r="G3532" t="s">
        <v>16</v>
      </c>
      <c r="I3532" t="s">
        <v>17</v>
      </c>
      <c r="K3532" t="s">
        <v>9891</v>
      </c>
    </row>
    <row r="3533" spans="1:11" x14ac:dyDescent="0.25">
      <c r="A3533" t="s">
        <v>11699</v>
      </c>
      <c r="C3533" t="s">
        <v>991</v>
      </c>
      <c r="D3533" t="s">
        <v>11700</v>
      </c>
      <c r="E3533" t="s">
        <v>14</v>
      </c>
      <c r="F3533" t="s">
        <v>11701</v>
      </c>
      <c r="G3533" t="s">
        <v>16</v>
      </c>
      <c r="I3533" t="s">
        <v>17</v>
      </c>
      <c r="K3533" t="s">
        <v>9891</v>
      </c>
    </row>
    <row r="3534" spans="1:11" x14ac:dyDescent="0.25">
      <c r="A3534" t="s">
        <v>11702</v>
      </c>
      <c r="C3534" t="s">
        <v>309</v>
      </c>
      <c r="D3534" t="s">
        <v>11703</v>
      </c>
      <c r="E3534" t="s">
        <v>14</v>
      </c>
      <c r="F3534" t="s">
        <v>11704</v>
      </c>
      <c r="G3534" t="s">
        <v>16</v>
      </c>
      <c r="I3534" t="s">
        <v>17</v>
      </c>
      <c r="J3534" t="s">
        <v>18</v>
      </c>
      <c r="K3534" t="s">
        <v>9891</v>
      </c>
    </row>
    <row r="3535" spans="1:11" x14ac:dyDescent="0.25">
      <c r="A3535" t="s">
        <v>11705</v>
      </c>
      <c r="C3535" t="s">
        <v>655</v>
      </c>
      <c r="D3535" t="s">
        <v>11706</v>
      </c>
      <c r="E3535" t="s">
        <v>14</v>
      </c>
      <c r="F3535" t="s">
        <v>11707</v>
      </c>
      <c r="G3535" t="s">
        <v>16</v>
      </c>
      <c r="I3535" t="s">
        <v>17</v>
      </c>
      <c r="K3535" t="s">
        <v>9891</v>
      </c>
    </row>
    <row r="3536" spans="1:11" x14ac:dyDescent="0.25">
      <c r="A3536" t="s">
        <v>11708</v>
      </c>
      <c r="C3536" t="s">
        <v>322</v>
      </c>
      <c r="D3536" t="s">
        <v>11706</v>
      </c>
      <c r="E3536" t="s">
        <v>14</v>
      </c>
      <c r="F3536" t="s">
        <v>11707</v>
      </c>
      <c r="G3536" t="s">
        <v>16</v>
      </c>
      <c r="I3536" t="s">
        <v>17</v>
      </c>
      <c r="K3536" t="s">
        <v>9891</v>
      </c>
    </row>
    <row r="3537" spans="1:11" x14ac:dyDescent="0.25">
      <c r="A3537" t="s">
        <v>11709</v>
      </c>
      <c r="C3537" t="s">
        <v>662</v>
      </c>
      <c r="D3537" t="s">
        <v>11710</v>
      </c>
      <c r="E3537" t="s">
        <v>14</v>
      </c>
      <c r="F3537" t="s">
        <v>11707</v>
      </c>
      <c r="G3537" t="s">
        <v>16</v>
      </c>
      <c r="I3537" t="s">
        <v>17</v>
      </c>
      <c r="K3537" t="s">
        <v>9891</v>
      </c>
    </row>
    <row r="3538" spans="1:11" x14ac:dyDescent="0.25">
      <c r="A3538" t="s">
        <v>11711</v>
      </c>
      <c r="C3538" t="s">
        <v>1098</v>
      </c>
      <c r="D3538" t="s">
        <v>11712</v>
      </c>
      <c r="E3538" t="s">
        <v>14</v>
      </c>
      <c r="F3538" t="s">
        <v>11713</v>
      </c>
      <c r="G3538" t="s">
        <v>16</v>
      </c>
      <c r="I3538" t="s">
        <v>17</v>
      </c>
      <c r="K3538" t="s">
        <v>9891</v>
      </c>
    </row>
    <row r="3539" spans="1:11" x14ac:dyDescent="0.25">
      <c r="A3539" t="s">
        <v>11714</v>
      </c>
      <c r="C3539" t="s">
        <v>1098</v>
      </c>
      <c r="D3539" t="s">
        <v>11715</v>
      </c>
      <c r="E3539" t="s">
        <v>14</v>
      </c>
      <c r="F3539" t="s">
        <v>11713</v>
      </c>
      <c r="G3539" t="s">
        <v>16</v>
      </c>
      <c r="I3539" t="s">
        <v>17</v>
      </c>
      <c r="K3539" t="s">
        <v>9891</v>
      </c>
    </row>
    <row r="3540" spans="1:11" x14ac:dyDescent="0.25">
      <c r="A3540" t="s">
        <v>11716</v>
      </c>
      <c r="C3540" t="s">
        <v>655</v>
      </c>
      <c r="D3540" t="s">
        <v>11717</v>
      </c>
      <c r="E3540" t="s">
        <v>14</v>
      </c>
      <c r="F3540" t="s">
        <v>11718</v>
      </c>
      <c r="G3540" t="s">
        <v>16</v>
      </c>
      <c r="I3540" t="s">
        <v>17</v>
      </c>
      <c r="K3540" t="s">
        <v>9891</v>
      </c>
    </row>
    <row r="3541" spans="1:11" x14ac:dyDescent="0.25">
      <c r="A3541" t="s">
        <v>11719</v>
      </c>
      <c r="C3541" t="s">
        <v>995</v>
      </c>
      <c r="D3541" t="s">
        <v>11720</v>
      </c>
      <c r="E3541" t="s">
        <v>14</v>
      </c>
      <c r="F3541" t="s">
        <v>11718</v>
      </c>
      <c r="G3541" t="s">
        <v>16</v>
      </c>
      <c r="I3541" t="s">
        <v>17</v>
      </c>
      <c r="K3541" t="s">
        <v>9891</v>
      </c>
    </row>
    <row r="3542" spans="1:11" x14ac:dyDescent="0.25">
      <c r="A3542" t="s">
        <v>11721</v>
      </c>
      <c r="C3542" t="s">
        <v>991</v>
      </c>
      <c r="D3542" t="s">
        <v>11722</v>
      </c>
      <c r="E3542" t="s">
        <v>14</v>
      </c>
      <c r="F3542" t="s">
        <v>11723</v>
      </c>
      <c r="G3542" t="s">
        <v>16</v>
      </c>
      <c r="I3542" t="s">
        <v>17</v>
      </c>
      <c r="K3542" t="s">
        <v>9891</v>
      </c>
    </row>
    <row r="3543" spans="1:11" x14ac:dyDescent="0.25">
      <c r="A3543" t="s">
        <v>11724</v>
      </c>
      <c r="C3543" t="s">
        <v>1011</v>
      </c>
      <c r="D3543" t="s">
        <v>11725</v>
      </c>
      <c r="E3543" t="s">
        <v>14</v>
      </c>
      <c r="F3543" t="s">
        <v>11723</v>
      </c>
      <c r="G3543" t="s">
        <v>16</v>
      </c>
      <c r="I3543" t="s">
        <v>17</v>
      </c>
      <c r="K3543" t="s">
        <v>9891</v>
      </c>
    </row>
    <row r="3544" spans="1:11" x14ac:dyDescent="0.25">
      <c r="A3544" t="s">
        <v>11726</v>
      </c>
      <c r="C3544" t="s">
        <v>991</v>
      </c>
      <c r="D3544" t="s">
        <v>11727</v>
      </c>
      <c r="E3544" t="s">
        <v>14</v>
      </c>
      <c r="F3544" t="s">
        <v>11728</v>
      </c>
      <c r="G3544" t="s">
        <v>16</v>
      </c>
      <c r="I3544" t="s">
        <v>17</v>
      </c>
      <c r="K3544" t="s">
        <v>9891</v>
      </c>
    </row>
    <row r="3545" spans="1:11" x14ac:dyDescent="0.25">
      <c r="A3545" t="s">
        <v>11729</v>
      </c>
      <c r="C3545" t="s">
        <v>322</v>
      </c>
      <c r="D3545" t="s">
        <v>11730</v>
      </c>
      <c r="E3545" t="s">
        <v>14</v>
      </c>
      <c r="F3545" t="s">
        <v>1090</v>
      </c>
      <c r="G3545" t="s">
        <v>16</v>
      </c>
      <c r="I3545" t="s">
        <v>17</v>
      </c>
      <c r="K3545" t="s">
        <v>9891</v>
      </c>
    </row>
    <row r="3546" spans="1:11" x14ac:dyDescent="0.25">
      <c r="A3546" t="s">
        <v>11731</v>
      </c>
      <c r="C3546" t="s">
        <v>655</v>
      </c>
      <c r="D3546" t="s">
        <v>11730</v>
      </c>
      <c r="E3546" t="s">
        <v>14</v>
      </c>
      <c r="F3546" t="s">
        <v>1090</v>
      </c>
      <c r="G3546" t="s">
        <v>16</v>
      </c>
      <c r="I3546" t="s">
        <v>17</v>
      </c>
      <c r="K3546" t="s">
        <v>9891</v>
      </c>
    </row>
    <row r="3547" spans="1:11" x14ac:dyDescent="0.25">
      <c r="A3547" t="s">
        <v>11732</v>
      </c>
      <c r="C3547" t="s">
        <v>662</v>
      </c>
      <c r="D3547" t="s">
        <v>11733</v>
      </c>
      <c r="E3547" t="s">
        <v>14</v>
      </c>
      <c r="F3547" t="s">
        <v>11734</v>
      </c>
      <c r="G3547" t="s">
        <v>16</v>
      </c>
      <c r="I3547" t="s">
        <v>17</v>
      </c>
      <c r="K3547" t="s">
        <v>9891</v>
      </c>
    </row>
    <row r="3548" spans="1:11" x14ac:dyDescent="0.25">
      <c r="A3548" t="s">
        <v>11735</v>
      </c>
      <c r="C3548" t="s">
        <v>1011</v>
      </c>
      <c r="D3548" t="s">
        <v>11736</v>
      </c>
      <c r="E3548" t="s">
        <v>14</v>
      </c>
      <c r="F3548" t="s">
        <v>11734</v>
      </c>
      <c r="G3548" t="s">
        <v>16</v>
      </c>
      <c r="I3548" t="s">
        <v>17</v>
      </c>
      <c r="K3548" t="s">
        <v>9891</v>
      </c>
    </row>
    <row r="3549" spans="1:11" x14ac:dyDescent="0.25">
      <c r="A3549" t="s">
        <v>11737</v>
      </c>
      <c r="C3549" t="s">
        <v>1011</v>
      </c>
      <c r="D3549" t="s">
        <v>11738</v>
      </c>
      <c r="E3549" t="s">
        <v>14</v>
      </c>
      <c r="F3549" t="s">
        <v>11739</v>
      </c>
      <c r="G3549" t="s">
        <v>16</v>
      </c>
      <c r="I3549" t="s">
        <v>17</v>
      </c>
      <c r="K3549" t="s">
        <v>9891</v>
      </c>
    </row>
    <row r="3550" spans="1:11" x14ac:dyDescent="0.25">
      <c r="A3550" t="s">
        <v>11740</v>
      </c>
      <c r="C3550" t="s">
        <v>1011</v>
      </c>
      <c r="D3550" t="s">
        <v>11741</v>
      </c>
      <c r="E3550" t="s">
        <v>14</v>
      </c>
      <c r="F3550" t="s">
        <v>11742</v>
      </c>
      <c r="G3550" t="s">
        <v>16</v>
      </c>
      <c r="I3550" t="s">
        <v>17</v>
      </c>
      <c r="K3550" t="s">
        <v>9891</v>
      </c>
    </row>
    <row r="3551" spans="1:11" x14ac:dyDescent="0.25">
      <c r="A3551" t="s">
        <v>11743</v>
      </c>
      <c r="C3551" t="s">
        <v>991</v>
      </c>
      <c r="D3551" t="s">
        <v>11744</v>
      </c>
      <c r="E3551" t="s">
        <v>14</v>
      </c>
      <c r="F3551" t="s">
        <v>11745</v>
      </c>
      <c r="G3551" t="s">
        <v>16</v>
      </c>
      <c r="I3551" t="s">
        <v>17</v>
      </c>
      <c r="K3551" t="s">
        <v>9891</v>
      </c>
    </row>
    <row r="3552" spans="1:11" x14ac:dyDescent="0.25">
      <c r="A3552" t="s">
        <v>11746</v>
      </c>
      <c r="C3552" t="s">
        <v>662</v>
      </c>
      <c r="D3552" t="s">
        <v>11747</v>
      </c>
      <c r="E3552" t="s">
        <v>14</v>
      </c>
      <c r="F3552" t="s">
        <v>11745</v>
      </c>
      <c r="G3552" t="s">
        <v>16</v>
      </c>
      <c r="I3552" t="s">
        <v>17</v>
      </c>
      <c r="K3552" t="s">
        <v>9891</v>
      </c>
    </row>
    <row r="3553" spans="1:11" x14ac:dyDescent="0.25">
      <c r="A3553" t="s">
        <v>11748</v>
      </c>
      <c r="C3553" t="s">
        <v>1011</v>
      </c>
      <c r="D3553" t="s">
        <v>11749</v>
      </c>
      <c r="E3553" t="s">
        <v>14</v>
      </c>
      <c r="F3553" t="s">
        <v>11750</v>
      </c>
      <c r="G3553" t="s">
        <v>16</v>
      </c>
      <c r="I3553" t="s">
        <v>17</v>
      </c>
      <c r="K3553" t="s">
        <v>9891</v>
      </c>
    </row>
    <row r="3554" spans="1:11" x14ac:dyDescent="0.25">
      <c r="A3554" t="s">
        <v>11751</v>
      </c>
      <c r="C3554" t="s">
        <v>995</v>
      </c>
      <c r="D3554" t="s">
        <v>11715</v>
      </c>
      <c r="E3554" t="s">
        <v>14</v>
      </c>
      <c r="F3554" t="s">
        <v>11752</v>
      </c>
      <c r="G3554" t="s">
        <v>16</v>
      </c>
      <c r="I3554" t="s">
        <v>17</v>
      </c>
      <c r="K3554" t="s">
        <v>9891</v>
      </c>
    </row>
    <row r="3555" spans="1:11" x14ac:dyDescent="0.25">
      <c r="A3555" t="s">
        <v>11753</v>
      </c>
      <c r="C3555" t="s">
        <v>1011</v>
      </c>
      <c r="D3555" t="s">
        <v>11754</v>
      </c>
      <c r="E3555" t="s">
        <v>14</v>
      </c>
      <c r="F3555" t="s">
        <v>11755</v>
      </c>
      <c r="G3555" t="s">
        <v>16</v>
      </c>
      <c r="I3555" t="s">
        <v>17</v>
      </c>
      <c r="K3555" t="s">
        <v>9891</v>
      </c>
    </row>
    <row r="3556" spans="1:11" x14ac:dyDescent="0.25">
      <c r="A3556" t="s">
        <v>11756</v>
      </c>
      <c r="C3556" t="s">
        <v>322</v>
      </c>
      <c r="D3556" t="s">
        <v>11757</v>
      </c>
      <c r="E3556" t="s">
        <v>14</v>
      </c>
      <c r="F3556" t="s">
        <v>11755</v>
      </c>
      <c r="G3556" t="s">
        <v>16</v>
      </c>
      <c r="I3556" t="s">
        <v>17</v>
      </c>
      <c r="K3556" t="s">
        <v>9891</v>
      </c>
    </row>
    <row r="3557" spans="1:11" x14ac:dyDescent="0.25">
      <c r="A3557" t="s">
        <v>11758</v>
      </c>
      <c r="B3557" t="s">
        <v>24</v>
      </c>
      <c r="C3557" t="s">
        <v>313</v>
      </c>
      <c r="D3557" t="s">
        <v>3936</v>
      </c>
      <c r="E3557" t="s">
        <v>14</v>
      </c>
      <c r="F3557" t="s">
        <v>3937</v>
      </c>
      <c r="G3557" t="s">
        <v>27</v>
      </c>
      <c r="I3557" t="s">
        <v>17</v>
      </c>
      <c r="J3557" t="s">
        <v>136</v>
      </c>
      <c r="K3557" t="s">
        <v>9891</v>
      </c>
    </row>
    <row r="3558" spans="1:11" x14ac:dyDescent="0.25">
      <c r="A3558" t="s">
        <v>11759</v>
      </c>
      <c r="B3558" t="s">
        <v>313</v>
      </c>
      <c r="C3558" t="s">
        <v>1094</v>
      </c>
      <c r="D3558" t="s">
        <v>11760</v>
      </c>
      <c r="E3558" t="s">
        <v>14</v>
      </c>
      <c r="F3558" t="s">
        <v>11761</v>
      </c>
      <c r="G3558" t="s">
        <v>27</v>
      </c>
      <c r="I3558" t="s">
        <v>17</v>
      </c>
      <c r="J3558" t="s">
        <v>136</v>
      </c>
      <c r="K3558" t="s">
        <v>9891</v>
      </c>
    </row>
    <row r="3559" spans="1:11" x14ac:dyDescent="0.25">
      <c r="A3559" t="s">
        <v>11762</v>
      </c>
      <c r="B3559" t="s">
        <v>313</v>
      </c>
      <c r="C3559" t="s">
        <v>1094</v>
      </c>
      <c r="D3559" t="s">
        <v>11763</v>
      </c>
      <c r="E3559" t="s">
        <v>14</v>
      </c>
      <c r="F3559" t="s">
        <v>11764</v>
      </c>
      <c r="G3559" t="s">
        <v>27</v>
      </c>
      <c r="I3559" t="s">
        <v>17</v>
      </c>
      <c r="J3559" t="s">
        <v>136</v>
      </c>
      <c r="K3559" t="s">
        <v>9891</v>
      </c>
    </row>
    <row r="3560" spans="1:11" x14ac:dyDescent="0.25">
      <c r="A3560" t="s">
        <v>11765</v>
      </c>
      <c r="C3560" t="s">
        <v>726</v>
      </c>
      <c r="D3560" t="s">
        <v>11766</v>
      </c>
      <c r="E3560" t="s">
        <v>14</v>
      </c>
      <c r="F3560" t="s">
        <v>11767</v>
      </c>
      <c r="G3560" t="s">
        <v>16</v>
      </c>
      <c r="I3560" t="s">
        <v>17</v>
      </c>
      <c r="J3560" t="s">
        <v>18</v>
      </c>
      <c r="K3560" t="s">
        <v>9891</v>
      </c>
    </row>
    <row r="3561" spans="1:11" x14ac:dyDescent="0.25">
      <c r="A3561" t="s">
        <v>11768</v>
      </c>
      <c r="B3561" t="s">
        <v>313</v>
      </c>
      <c r="C3561" t="s">
        <v>995</v>
      </c>
      <c r="D3561" t="s">
        <v>11769</v>
      </c>
      <c r="E3561" t="s">
        <v>14</v>
      </c>
      <c r="F3561" t="s">
        <v>11770</v>
      </c>
      <c r="G3561" t="s">
        <v>27</v>
      </c>
      <c r="I3561" t="s">
        <v>17</v>
      </c>
      <c r="J3561" t="s">
        <v>136</v>
      </c>
      <c r="K3561" t="s">
        <v>9891</v>
      </c>
    </row>
    <row r="3562" spans="1:11" x14ac:dyDescent="0.25">
      <c r="A3562" t="s">
        <v>11771</v>
      </c>
      <c r="B3562" t="s">
        <v>1098</v>
      </c>
      <c r="C3562" t="s">
        <v>308</v>
      </c>
      <c r="D3562" t="s">
        <v>11772</v>
      </c>
      <c r="E3562" t="s">
        <v>14</v>
      </c>
      <c r="F3562" t="s">
        <v>11773</v>
      </c>
      <c r="G3562" t="s">
        <v>2117</v>
      </c>
      <c r="H3562" t="s">
        <v>2686</v>
      </c>
      <c r="I3562" t="s">
        <v>17</v>
      </c>
      <c r="J3562" t="s">
        <v>136</v>
      </c>
      <c r="K3562" t="s">
        <v>9891</v>
      </c>
    </row>
    <row r="3563" spans="1:11" x14ac:dyDescent="0.25">
      <c r="A3563" t="s">
        <v>11774</v>
      </c>
      <c r="B3563" t="s">
        <v>1098</v>
      </c>
      <c r="C3563" t="s">
        <v>308</v>
      </c>
      <c r="D3563" t="s">
        <v>11775</v>
      </c>
      <c r="E3563" t="s">
        <v>14</v>
      </c>
      <c r="F3563" t="s">
        <v>11776</v>
      </c>
      <c r="G3563" t="s">
        <v>2117</v>
      </c>
      <c r="H3563" t="s">
        <v>11777</v>
      </c>
      <c r="I3563" t="s">
        <v>17</v>
      </c>
      <c r="J3563" t="s">
        <v>136</v>
      </c>
      <c r="K3563" t="s">
        <v>9891</v>
      </c>
    </row>
    <row r="3564" spans="1:11" x14ac:dyDescent="0.25">
      <c r="A3564" t="s">
        <v>11778</v>
      </c>
      <c r="B3564" t="s">
        <v>1098</v>
      </c>
      <c r="C3564" t="s">
        <v>308</v>
      </c>
      <c r="D3564" t="s">
        <v>11779</v>
      </c>
      <c r="E3564" t="s">
        <v>14</v>
      </c>
      <c r="F3564" t="s">
        <v>11780</v>
      </c>
      <c r="G3564" t="s">
        <v>2117</v>
      </c>
      <c r="H3564" t="s">
        <v>2788</v>
      </c>
      <c r="I3564" t="s">
        <v>17</v>
      </c>
      <c r="J3564" t="s">
        <v>136</v>
      </c>
      <c r="K3564" t="s">
        <v>9891</v>
      </c>
    </row>
    <row r="3565" spans="1:11" x14ac:dyDescent="0.25">
      <c r="A3565" t="s">
        <v>11781</v>
      </c>
      <c r="B3565" t="s">
        <v>1098</v>
      </c>
      <c r="C3565" t="s">
        <v>308</v>
      </c>
      <c r="D3565" t="s">
        <v>11782</v>
      </c>
      <c r="E3565" t="s">
        <v>14</v>
      </c>
      <c r="F3565" t="s">
        <v>11783</v>
      </c>
      <c r="G3565" t="s">
        <v>2117</v>
      </c>
      <c r="H3565" t="s">
        <v>2793</v>
      </c>
      <c r="I3565" t="s">
        <v>17</v>
      </c>
      <c r="J3565" t="s">
        <v>136</v>
      </c>
      <c r="K3565" t="s">
        <v>9891</v>
      </c>
    </row>
    <row r="3566" spans="1:11" x14ac:dyDescent="0.25">
      <c r="A3566" t="s">
        <v>11784</v>
      </c>
      <c r="B3566" t="s">
        <v>1098</v>
      </c>
      <c r="C3566" t="s">
        <v>1098</v>
      </c>
      <c r="D3566" t="s">
        <v>11785</v>
      </c>
      <c r="E3566" t="s">
        <v>14</v>
      </c>
      <c r="F3566" t="s">
        <v>11786</v>
      </c>
      <c r="G3566" t="s">
        <v>2117</v>
      </c>
      <c r="H3566" t="s">
        <v>2843</v>
      </c>
      <c r="I3566" t="s">
        <v>17</v>
      </c>
      <c r="J3566" t="s">
        <v>136</v>
      </c>
      <c r="K3566" t="s">
        <v>9891</v>
      </c>
    </row>
    <row r="3567" spans="1:11" x14ac:dyDescent="0.25">
      <c r="A3567" t="s">
        <v>11787</v>
      </c>
      <c r="B3567" t="s">
        <v>991</v>
      </c>
      <c r="C3567" t="s">
        <v>308</v>
      </c>
      <c r="D3567" t="s">
        <v>11788</v>
      </c>
      <c r="E3567" t="s">
        <v>14</v>
      </c>
      <c r="F3567" t="s">
        <v>4653</v>
      </c>
      <c r="G3567" t="s">
        <v>2117</v>
      </c>
      <c r="H3567" t="s">
        <v>11789</v>
      </c>
      <c r="I3567" t="s">
        <v>17</v>
      </c>
      <c r="J3567" t="s">
        <v>18</v>
      </c>
      <c r="K3567" t="s">
        <v>9891</v>
      </c>
    </row>
    <row r="3568" spans="1:11" x14ac:dyDescent="0.25">
      <c r="A3568" t="s">
        <v>11790</v>
      </c>
      <c r="B3568" t="s">
        <v>1098</v>
      </c>
      <c r="C3568" t="s">
        <v>1927</v>
      </c>
      <c r="D3568" t="s">
        <v>11791</v>
      </c>
      <c r="E3568" t="s">
        <v>14</v>
      </c>
      <c r="F3568" t="s">
        <v>11792</v>
      </c>
      <c r="G3568" t="s">
        <v>2122</v>
      </c>
      <c r="H3568" t="s">
        <v>11793</v>
      </c>
      <c r="I3568" t="s">
        <v>17</v>
      </c>
      <c r="K3568" t="s">
        <v>9891</v>
      </c>
    </row>
    <row r="3569" spans="1:11" x14ac:dyDescent="0.25">
      <c r="A3569" t="s">
        <v>11794</v>
      </c>
      <c r="B3569" t="s">
        <v>1098</v>
      </c>
      <c r="C3569" t="s">
        <v>1927</v>
      </c>
      <c r="D3569" t="s">
        <v>11795</v>
      </c>
      <c r="E3569" t="s">
        <v>14</v>
      </c>
      <c r="F3569" t="s">
        <v>11796</v>
      </c>
      <c r="G3569" t="s">
        <v>2122</v>
      </c>
      <c r="H3569" t="s">
        <v>11797</v>
      </c>
      <c r="I3569" t="s">
        <v>17</v>
      </c>
      <c r="K3569" t="s">
        <v>9891</v>
      </c>
    </row>
    <row r="3570" spans="1:11" x14ac:dyDescent="0.25">
      <c r="A3570" t="s">
        <v>11798</v>
      </c>
      <c r="B3570" t="s">
        <v>339</v>
      </c>
      <c r="C3570" t="s">
        <v>322</v>
      </c>
      <c r="D3570" t="s">
        <v>341</v>
      </c>
      <c r="E3570" t="s">
        <v>14</v>
      </c>
      <c r="F3570" t="s">
        <v>342</v>
      </c>
      <c r="G3570" t="s">
        <v>2117</v>
      </c>
      <c r="H3570" t="s">
        <v>3908</v>
      </c>
      <c r="I3570" t="s">
        <v>17</v>
      </c>
      <c r="J3570" t="s">
        <v>136</v>
      </c>
      <c r="K3570" t="s">
        <v>9891</v>
      </c>
    </row>
    <row r="3571" spans="1:11" x14ac:dyDescent="0.25">
      <c r="A3571" t="s">
        <v>11799</v>
      </c>
      <c r="B3571" t="s">
        <v>628</v>
      </c>
      <c r="C3571" t="s">
        <v>628</v>
      </c>
      <c r="D3571" t="s">
        <v>11800</v>
      </c>
      <c r="E3571" t="s">
        <v>14</v>
      </c>
      <c r="F3571" t="s">
        <v>3943</v>
      </c>
      <c r="G3571" t="s">
        <v>2117</v>
      </c>
      <c r="H3571" t="s">
        <v>3931</v>
      </c>
      <c r="I3571" t="s">
        <v>17</v>
      </c>
      <c r="J3571" t="s">
        <v>136</v>
      </c>
      <c r="K3571" t="s">
        <v>9891</v>
      </c>
    </row>
    <row r="3572" spans="1:11" x14ac:dyDescent="0.25">
      <c r="A3572" t="s">
        <v>11801</v>
      </c>
      <c r="B3572" t="s">
        <v>662</v>
      </c>
      <c r="C3572" t="s">
        <v>991</v>
      </c>
      <c r="D3572" t="s">
        <v>11802</v>
      </c>
      <c r="E3572" t="s">
        <v>14</v>
      </c>
      <c r="F3572" t="s">
        <v>3960</v>
      </c>
      <c r="G3572" t="s">
        <v>2117</v>
      </c>
      <c r="H3572" t="s">
        <v>3953</v>
      </c>
      <c r="I3572" t="s">
        <v>17</v>
      </c>
      <c r="J3572" t="s">
        <v>136</v>
      </c>
      <c r="K3572" t="s">
        <v>9891</v>
      </c>
    </row>
    <row r="3573" spans="1:11" x14ac:dyDescent="0.25">
      <c r="A3573" t="s">
        <v>11803</v>
      </c>
      <c r="B3573" t="s">
        <v>655</v>
      </c>
      <c r="C3573" t="s">
        <v>322</v>
      </c>
      <c r="D3573" t="s">
        <v>3959</v>
      </c>
      <c r="E3573" t="s">
        <v>14</v>
      </c>
      <c r="F3573" t="s">
        <v>3960</v>
      </c>
      <c r="G3573" t="s">
        <v>2117</v>
      </c>
      <c r="H3573" t="s">
        <v>3953</v>
      </c>
      <c r="I3573" t="s">
        <v>17</v>
      </c>
      <c r="J3573" t="s">
        <v>136</v>
      </c>
      <c r="K3573" t="s">
        <v>9891</v>
      </c>
    </row>
    <row r="3574" spans="1:11" x14ac:dyDescent="0.25">
      <c r="A3574" t="s">
        <v>11804</v>
      </c>
      <c r="B3574" t="s">
        <v>1788</v>
      </c>
      <c r="C3574" t="s">
        <v>726</v>
      </c>
      <c r="D3574" t="s">
        <v>11805</v>
      </c>
      <c r="E3574" t="s">
        <v>14</v>
      </c>
      <c r="F3574" t="s">
        <v>11806</v>
      </c>
      <c r="G3574" t="s">
        <v>2117</v>
      </c>
      <c r="H3574" t="s">
        <v>3966</v>
      </c>
      <c r="I3574" t="s">
        <v>17</v>
      </c>
      <c r="J3574" t="s">
        <v>136</v>
      </c>
      <c r="K3574" t="s">
        <v>9891</v>
      </c>
    </row>
    <row r="3575" spans="1:11" x14ac:dyDescent="0.25">
      <c r="A3575" t="s">
        <v>11807</v>
      </c>
      <c r="B3575" t="s">
        <v>347</v>
      </c>
      <c r="C3575" t="s">
        <v>4004</v>
      </c>
      <c r="D3575" t="s">
        <v>11808</v>
      </c>
      <c r="E3575" t="s">
        <v>14</v>
      </c>
      <c r="F3575" t="s">
        <v>3965</v>
      </c>
      <c r="G3575" t="s">
        <v>2117</v>
      </c>
      <c r="H3575" t="s">
        <v>3966</v>
      </c>
      <c r="I3575" t="s">
        <v>17</v>
      </c>
      <c r="J3575" t="s">
        <v>136</v>
      </c>
      <c r="K3575" t="s">
        <v>9891</v>
      </c>
    </row>
    <row r="3576" spans="1:11" x14ac:dyDescent="0.25">
      <c r="A3576" t="s">
        <v>11809</v>
      </c>
      <c r="B3576" t="s">
        <v>1406</v>
      </c>
      <c r="C3576" t="s">
        <v>1406</v>
      </c>
      <c r="D3576" t="s">
        <v>11810</v>
      </c>
      <c r="E3576" t="s">
        <v>14</v>
      </c>
      <c r="F3576" t="s">
        <v>3965</v>
      </c>
      <c r="G3576" t="s">
        <v>2117</v>
      </c>
      <c r="H3576" t="s">
        <v>3966</v>
      </c>
      <c r="I3576" t="s">
        <v>17</v>
      </c>
      <c r="J3576" t="s">
        <v>136</v>
      </c>
      <c r="K3576" t="s">
        <v>9891</v>
      </c>
    </row>
    <row r="3577" spans="1:11" x14ac:dyDescent="0.25">
      <c r="A3577" t="s">
        <v>11811</v>
      </c>
      <c r="B3577" t="s">
        <v>304</v>
      </c>
      <c r="C3577" t="s">
        <v>1011</v>
      </c>
      <c r="D3577" t="s">
        <v>11812</v>
      </c>
      <c r="E3577" t="s">
        <v>14</v>
      </c>
      <c r="F3577" t="s">
        <v>11813</v>
      </c>
      <c r="G3577" t="s">
        <v>2117</v>
      </c>
      <c r="H3577" t="s">
        <v>3966</v>
      </c>
      <c r="I3577" t="s">
        <v>17</v>
      </c>
      <c r="J3577" t="s">
        <v>136</v>
      </c>
      <c r="K3577" t="s">
        <v>9891</v>
      </c>
    </row>
    <row r="3578" spans="1:11" x14ac:dyDescent="0.25">
      <c r="A3578" t="s">
        <v>11814</v>
      </c>
      <c r="B3578" t="s">
        <v>1406</v>
      </c>
      <c r="C3578" t="s">
        <v>1406</v>
      </c>
      <c r="D3578" t="s">
        <v>11812</v>
      </c>
      <c r="E3578" t="s">
        <v>14</v>
      </c>
      <c r="F3578" t="s">
        <v>11813</v>
      </c>
      <c r="G3578" t="s">
        <v>2117</v>
      </c>
      <c r="H3578" t="s">
        <v>3966</v>
      </c>
      <c r="I3578" t="s">
        <v>17</v>
      </c>
      <c r="J3578" t="s">
        <v>136</v>
      </c>
      <c r="K3578" t="s">
        <v>9891</v>
      </c>
    </row>
    <row r="3579" spans="1:11" x14ac:dyDescent="0.25">
      <c r="A3579" t="s">
        <v>11815</v>
      </c>
      <c r="B3579" t="s">
        <v>175</v>
      </c>
      <c r="C3579" t="s">
        <v>1011</v>
      </c>
      <c r="D3579" t="s">
        <v>597</v>
      </c>
      <c r="E3579" t="s">
        <v>14</v>
      </c>
      <c r="F3579" t="s">
        <v>598</v>
      </c>
      <c r="G3579" t="s">
        <v>2117</v>
      </c>
      <c r="H3579" t="s">
        <v>3975</v>
      </c>
      <c r="I3579" t="s">
        <v>17</v>
      </c>
      <c r="J3579" t="s">
        <v>136</v>
      </c>
      <c r="K3579" t="s">
        <v>9891</v>
      </c>
    </row>
    <row r="3580" spans="1:11" x14ac:dyDescent="0.25">
      <c r="A3580" t="s">
        <v>11816</v>
      </c>
      <c r="B3580" t="s">
        <v>596</v>
      </c>
      <c r="C3580" t="s">
        <v>1007</v>
      </c>
      <c r="D3580" t="s">
        <v>3977</v>
      </c>
      <c r="E3580" t="s">
        <v>14</v>
      </c>
      <c r="F3580" t="s">
        <v>598</v>
      </c>
      <c r="G3580" t="s">
        <v>2117</v>
      </c>
      <c r="H3580" t="s">
        <v>3975</v>
      </c>
      <c r="I3580" t="s">
        <v>17</v>
      </c>
      <c r="J3580" t="s">
        <v>136</v>
      </c>
      <c r="K3580" t="s">
        <v>9891</v>
      </c>
    </row>
    <row r="3581" spans="1:11" x14ac:dyDescent="0.25">
      <c r="A3581" t="s">
        <v>11817</v>
      </c>
      <c r="B3581" t="s">
        <v>596</v>
      </c>
      <c r="C3581" t="s">
        <v>1837</v>
      </c>
      <c r="D3581" t="s">
        <v>11818</v>
      </c>
      <c r="E3581" t="s">
        <v>14</v>
      </c>
      <c r="F3581" t="s">
        <v>3984</v>
      </c>
      <c r="G3581" t="s">
        <v>2117</v>
      </c>
      <c r="H3581" t="s">
        <v>3975</v>
      </c>
      <c r="I3581" t="s">
        <v>17</v>
      </c>
      <c r="J3581" t="s">
        <v>136</v>
      </c>
      <c r="K3581" t="s">
        <v>9891</v>
      </c>
    </row>
    <row r="3582" spans="1:11" x14ac:dyDescent="0.25">
      <c r="A3582" t="s">
        <v>11819</v>
      </c>
      <c r="B3582" t="s">
        <v>1011</v>
      </c>
      <c r="C3582" t="s">
        <v>1011</v>
      </c>
      <c r="D3582" t="s">
        <v>4002</v>
      </c>
      <c r="E3582" t="s">
        <v>14</v>
      </c>
      <c r="F3582" t="s">
        <v>4000</v>
      </c>
      <c r="G3582" t="s">
        <v>2117</v>
      </c>
      <c r="H3582" t="s">
        <v>3989</v>
      </c>
      <c r="I3582" t="s">
        <v>17</v>
      </c>
      <c r="J3582" t="s">
        <v>136</v>
      </c>
      <c r="K3582" t="s">
        <v>9891</v>
      </c>
    </row>
    <row r="3583" spans="1:11" x14ac:dyDescent="0.25">
      <c r="A3583" t="s">
        <v>11820</v>
      </c>
      <c r="B3583" t="s">
        <v>1788</v>
      </c>
      <c r="C3583" t="s">
        <v>1202</v>
      </c>
      <c r="D3583" t="s">
        <v>1558</v>
      </c>
      <c r="E3583" t="s">
        <v>14</v>
      </c>
      <c r="F3583" t="s">
        <v>1559</v>
      </c>
      <c r="G3583" t="s">
        <v>2117</v>
      </c>
      <c r="H3583" t="s">
        <v>4011</v>
      </c>
      <c r="I3583" t="s">
        <v>17</v>
      </c>
      <c r="J3583" t="s">
        <v>136</v>
      </c>
      <c r="K3583" t="s">
        <v>9891</v>
      </c>
    </row>
    <row r="3584" spans="1:11" x14ac:dyDescent="0.25">
      <c r="A3584" t="s">
        <v>11821</v>
      </c>
      <c r="B3584" t="s">
        <v>347</v>
      </c>
      <c r="C3584" t="s">
        <v>4004</v>
      </c>
      <c r="D3584" t="s">
        <v>11822</v>
      </c>
      <c r="E3584" t="s">
        <v>14</v>
      </c>
      <c r="F3584" t="s">
        <v>1559</v>
      </c>
      <c r="G3584" t="s">
        <v>2117</v>
      </c>
      <c r="H3584" t="s">
        <v>4011</v>
      </c>
      <c r="I3584" t="s">
        <v>17</v>
      </c>
      <c r="J3584" t="s">
        <v>136</v>
      </c>
      <c r="K3584" t="s">
        <v>9891</v>
      </c>
    </row>
    <row r="3585" spans="1:11" x14ac:dyDescent="0.25">
      <c r="A3585" t="s">
        <v>11823</v>
      </c>
      <c r="B3585" t="s">
        <v>24</v>
      </c>
      <c r="C3585" t="s">
        <v>24</v>
      </c>
      <c r="D3585" t="s">
        <v>1558</v>
      </c>
      <c r="E3585" t="s">
        <v>14</v>
      </c>
      <c r="F3585" t="s">
        <v>1559</v>
      </c>
      <c r="G3585" t="s">
        <v>2117</v>
      </c>
      <c r="H3585" t="s">
        <v>4011</v>
      </c>
      <c r="I3585" t="s">
        <v>17</v>
      </c>
      <c r="J3585" t="s">
        <v>136</v>
      </c>
      <c r="K3585" t="s">
        <v>9891</v>
      </c>
    </row>
    <row r="3586" spans="1:11" x14ac:dyDescent="0.25">
      <c r="A3586" t="s">
        <v>11824</v>
      </c>
      <c r="B3586" t="s">
        <v>662</v>
      </c>
      <c r="C3586" t="s">
        <v>12</v>
      </c>
      <c r="D3586" t="s">
        <v>1558</v>
      </c>
      <c r="E3586" t="s">
        <v>14</v>
      </c>
      <c r="F3586" t="s">
        <v>11825</v>
      </c>
      <c r="G3586" t="s">
        <v>2117</v>
      </c>
      <c r="H3586" t="s">
        <v>4011</v>
      </c>
      <c r="I3586" t="s">
        <v>17</v>
      </c>
      <c r="J3586" t="s">
        <v>136</v>
      </c>
      <c r="K3586" t="s">
        <v>9891</v>
      </c>
    </row>
    <row r="3587" spans="1:11" x14ac:dyDescent="0.25">
      <c r="A3587" t="s">
        <v>11826</v>
      </c>
      <c r="B3587" t="s">
        <v>1011</v>
      </c>
      <c r="C3587" t="s">
        <v>1011</v>
      </c>
      <c r="D3587" t="s">
        <v>11827</v>
      </c>
      <c r="E3587" t="s">
        <v>14</v>
      </c>
      <c r="F3587" t="s">
        <v>11828</v>
      </c>
      <c r="G3587" t="s">
        <v>2117</v>
      </c>
      <c r="H3587" t="s">
        <v>4011</v>
      </c>
      <c r="I3587" t="s">
        <v>17</v>
      </c>
      <c r="J3587" t="s">
        <v>136</v>
      </c>
      <c r="K3587" t="s">
        <v>9891</v>
      </c>
    </row>
    <row r="3588" spans="1:11" x14ac:dyDescent="0.25">
      <c r="A3588" t="s">
        <v>11829</v>
      </c>
      <c r="B3588" t="s">
        <v>322</v>
      </c>
      <c r="C3588" t="s">
        <v>1094</v>
      </c>
      <c r="D3588" t="s">
        <v>11830</v>
      </c>
      <c r="E3588" t="s">
        <v>14</v>
      </c>
      <c r="F3588" t="s">
        <v>11831</v>
      </c>
      <c r="G3588" t="s">
        <v>2117</v>
      </c>
      <c r="H3588" t="s">
        <v>4011</v>
      </c>
      <c r="I3588" t="s">
        <v>17</v>
      </c>
      <c r="J3588" t="s">
        <v>136</v>
      </c>
      <c r="K3588" t="s">
        <v>9891</v>
      </c>
    </row>
    <row r="3589" spans="1:11" x14ac:dyDescent="0.25">
      <c r="A3589" t="s">
        <v>11832</v>
      </c>
      <c r="B3589" t="s">
        <v>662</v>
      </c>
      <c r="C3589" t="s">
        <v>12</v>
      </c>
      <c r="D3589" t="s">
        <v>11833</v>
      </c>
      <c r="E3589" t="s">
        <v>14</v>
      </c>
      <c r="F3589" t="s">
        <v>11831</v>
      </c>
      <c r="G3589" t="s">
        <v>2117</v>
      </c>
      <c r="H3589" t="s">
        <v>4011</v>
      </c>
      <c r="I3589" t="s">
        <v>17</v>
      </c>
      <c r="J3589" t="s">
        <v>136</v>
      </c>
      <c r="K3589" t="s">
        <v>9891</v>
      </c>
    </row>
    <row r="3590" spans="1:11" x14ac:dyDescent="0.25">
      <c r="A3590" t="s">
        <v>11834</v>
      </c>
      <c r="B3590" t="s">
        <v>347</v>
      </c>
      <c r="C3590" t="s">
        <v>4004</v>
      </c>
      <c r="D3590" t="s">
        <v>11835</v>
      </c>
      <c r="E3590" t="s">
        <v>14</v>
      </c>
      <c r="F3590" t="s">
        <v>2818</v>
      </c>
      <c r="G3590" t="s">
        <v>2117</v>
      </c>
      <c r="H3590" t="s">
        <v>4024</v>
      </c>
      <c r="I3590" t="s">
        <v>17</v>
      </c>
      <c r="J3590" t="s">
        <v>136</v>
      </c>
      <c r="K3590" t="s">
        <v>9891</v>
      </c>
    </row>
    <row r="3591" spans="1:11" x14ac:dyDescent="0.25">
      <c r="A3591" t="s">
        <v>11836</v>
      </c>
      <c r="B3591" t="s">
        <v>991</v>
      </c>
      <c r="C3591" t="s">
        <v>4004</v>
      </c>
      <c r="D3591" t="s">
        <v>11837</v>
      </c>
      <c r="E3591" t="s">
        <v>14</v>
      </c>
      <c r="F3591" t="s">
        <v>11838</v>
      </c>
      <c r="G3591" t="s">
        <v>2117</v>
      </c>
      <c r="H3591" t="s">
        <v>4024</v>
      </c>
      <c r="I3591" t="s">
        <v>17</v>
      </c>
      <c r="J3591" t="s">
        <v>136</v>
      </c>
      <c r="K3591" t="s">
        <v>9891</v>
      </c>
    </row>
    <row r="3592" spans="1:11" x14ac:dyDescent="0.25">
      <c r="A3592" t="s">
        <v>11839</v>
      </c>
      <c r="B3592" t="s">
        <v>991</v>
      </c>
      <c r="C3592" t="s">
        <v>1422</v>
      </c>
      <c r="D3592" t="s">
        <v>11840</v>
      </c>
      <c r="E3592" t="s">
        <v>14</v>
      </c>
      <c r="F3592" t="s">
        <v>2642</v>
      </c>
      <c r="G3592" t="s">
        <v>2117</v>
      </c>
      <c r="H3592" t="s">
        <v>4024</v>
      </c>
      <c r="I3592" t="s">
        <v>17</v>
      </c>
      <c r="J3592" t="s">
        <v>136</v>
      </c>
      <c r="K3592" t="s">
        <v>9891</v>
      </c>
    </row>
    <row r="3593" spans="1:11" x14ac:dyDescent="0.25">
      <c r="A3593" t="s">
        <v>11841</v>
      </c>
      <c r="B3593" t="s">
        <v>628</v>
      </c>
      <c r="C3593" t="s">
        <v>1025</v>
      </c>
      <c r="D3593" t="s">
        <v>11842</v>
      </c>
      <c r="E3593" t="s">
        <v>14</v>
      </c>
      <c r="F3593" t="s">
        <v>11843</v>
      </c>
      <c r="G3593" t="s">
        <v>2117</v>
      </c>
      <c r="H3593" t="s">
        <v>11844</v>
      </c>
      <c r="I3593" t="s">
        <v>17</v>
      </c>
      <c r="J3593" t="s">
        <v>136</v>
      </c>
      <c r="K3593" t="s">
        <v>9891</v>
      </c>
    </row>
    <row r="3594" spans="1:11" x14ac:dyDescent="0.25">
      <c r="A3594" t="s">
        <v>11845</v>
      </c>
      <c r="B3594" t="s">
        <v>313</v>
      </c>
      <c r="C3594" t="s">
        <v>322</v>
      </c>
      <c r="D3594" t="s">
        <v>11846</v>
      </c>
      <c r="E3594" t="s">
        <v>14</v>
      </c>
      <c r="F3594" t="s">
        <v>11847</v>
      </c>
      <c r="G3594" t="s">
        <v>2117</v>
      </c>
      <c r="H3594" t="s">
        <v>11844</v>
      </c>
      <c r="I3594" t="s">
        <v>17</v>
      </c>
      <c r="J3594" t="s">
        <v>136</v>
      </c>
      <c r="K3594" t="s">
        <v>9891</v>
      </c>
    </row>
    <row r="3595" spans="1:11" x14ac:dyDescent="0.25">
      <c r="A3595" t="s">
        <v>11848</v>
      </c>
      <c r="B3595" t="s">
        <v>313</v>
      </c>
      <c r="C3595" t="s">
        <v>347</v>
      </c>
      <c r="D3595" t="s">
        <v>11849</v>
      </c>
      <c r="E3595" t="s">
        <v>14</v>
      </c>
      <c r="F3595" t="s">
        <v>11850</v>
      </c>
      <c r="G3595" t="s">
        <v>2117</v>
      </c>
      <c r="H3595" t="s">
        <v>4057</v>
      </c>
      <c r="I3595" t="s">
        <v>17</v>
      </c>
      <c r="J3595" t="s">
        <v>136</v>
      </c>
      <c r="K3595" t="s">
        <v>9891</v>
      </c>
    </row>
    <row r="3596" spans="1:11" x14ac:dyDescent="0.25">
      <c r="A3596" t="s">
        <v>11851</v>
      </c>
      <c r="B3596" t="s">
        <v>1011</v>
      </c>
      <c r="C3596" t="s">
        <v>1011</v>
      </c>
      <c r="D3596" t="s">
        <v>11852</v>
      </c>
      <c r="E3596" t="s">
        <v>14</v>
      </c>
      <c r="F3596" t="s">
        <v>1395</v>
      </c>
      <c r="G3596" t="s">
        <v>2117</v>
      </c>
      <c r="H3596" t="s">
        <v>4057</v>
      </c>
      <c r="I3596" t="s">
        <v>17</v>
      </c>
      <c r="J3596" t="s">
        <v>136</v>
      </c>
      <c r="K3596" t="s">
        <v>9891</v>
      </c>
    </row>
    <row r="3597" spans="1:11" x14ac:dyDescent="0.25">
      <c r="A3597" t="s">
        <v>11853</v>
      </c>
      <c r="B3597" t="s">
        <v>313</v>
      </c>
      <c r="C3597" t="s">
        <v>995</v>
      </c>
      <c r="D3597" t="s">
        <v>11854</v>
      </c>
      <c r="E3597" t="s">
        <v>14</v>
      </c>
      <c r="F3597" t="s">
        <v>1398</v>
      </c>
      <c r="G3597" t="s">
        <v>2117</v>
      </c>
      <c r="H3597" t="s">
        <v>4057</v>
      </c>
      <c r="I3597" t="s">
        <v>17</v>
      </c>
      <c r="J3597" t="s">
        <v>136</v>
      </c>
      <c r="K3597" t="s">
        <v>9891</v>
      </c>
    </row>
    <row r="3598" spans="1:11" x14ac:dyDescent="0.25">
      <c r="A3598" t="s">
        <v>11855</v>
      </c>
      <c r="B3598" t="s">
        <v>313</v>
      </c>
      <c r="C3598" t="s">
        <v>1940</v>
      </c>
      <c r="D3598" t="s">
        <v>11854</v>
      </c>
      <c r="E3598" t="s">
        <v>14</v>
      </c>
      <c r="F3598" t="s">
        <v>1398</v>
      </c>
      <c r="G3598" t="s">
        <v>2117</v>
      </c>
      <c r="H3598" t="s">
        <v>4057</v>
      </c>
      <c r="I3598" t="s">
        <v>17</v>
      </c>
      <c r="J3598" t="s">
        <v>136</v>
      </c>
      <c r="K3598" t="s">
        <v>9891</v>
      </c>
    </row>
    <row r="3599" spans="1:11" x14ac:dyDescent="0.25">
      <c r="A3599" t="s">
        <v>11856</v>
      </c>
      <c r="B3599" t="s">
        <v>628</v>
      </c>
      <c r="C3599" t="s">
        <v>628</v>
      </c>
      <c r="D3599" t="s">
        <v>11857</v>
      </c>
      <c r="E3599" t="s">
        <v>14</v>
      </c>
      <c r="F3599" t="s">
        <v>1404</v>
      </c>
      <c r="G3599" t="s">
        <v>2117</v>
      </c>
      <c r="H3599" t="s">
        <v>4057</v>
      </c>
      <c r="I3599" t="s">
        <v>17</v>
      </c>
      <c r="J3599" t="s">
        <v>136</v>
      </c>
      <c r="K3599" t="s">
        <v>9891</v>
      </c>
    </row>
    <row r="3600" spans="1:11" x14ac:dyDescent="0.25">
      <c r="A3600" t="s">
        <v>11858</v>
      </c>
      <c r="B3600" t="s">
        <v>304</v>
      </c>
      <c r="C3600" t="s">
        <v>655</v>
      </c>
      <c r="D3600" t="s">
        <v>11859</v>
      </c>
      <c r="E3600" t="s">
        <v>14</v>
      </c>
      <c r="F3600" t="s">
        <v>1409</v>
      </c>
      <c r="G3600" t="s">
        <v>2117</v>
      </c>
      <c r="H3600" t="s">
        <v>11860</v>
      </c>
      <c r="I3600" t="s">
        <v>17</v>
      </c>
      <c r="J3600" t="s">
        <v>136</v>
      </c>
      <c r="K3600" t="s">
        <v>9891</v>
      </c>
    </row>
    <row r="3601" spans="1:11" x14ac:dyDescent="0.25">
      <c r="A3601" t="s">
        <v>11861</v>
      </c>
      <c r="B3601" t="s">
        <v>304</v>
      </c>
      <c r="C3601" t="s">
        <v>322</v>
      </c>
      <c r="D3601" t="s">
        <v>11862</v>
      </c>
      <c r="E3601" t="s">
        <v>14</v>
      </c>
      <c r="F3601" t="s">
        <v>11863</v>
      </c>
      <c r="G3601" t="s">
        <v>2117</v>
      </c>
      <c r="H3601" t="s">
        <v>11860</v>
      </c>
      <c r="I3601" t="s">
        <v>17</v>
      </c>
      <c r="J3601" t="s">
        <v>136</v>
      </c>
      <c r="K3601" t="s">
        <v>9891</v>
      </c>
    </row>
    <row r="3602" spans="1:11" x14ac:dyDescent="0.25">
      <c r="A3602" t="s">
        <v>11864</v>
      </c>
      <c r="B3602" t="s">
        <v>1788</v>
      </c>
      <c r="C3602" t="s">
        <v>726</v>
      </c>
      <c r="D3602" t="s">
        <v>11865</v>
      </c>
      <c r="E3602" t="s">
        <v>14</v>
      </c>
      <c r="F3602" t="s">
        <v>1432</v>
      </c>
      <c r="G3602" t="s">
        <v>2117</v>
      </c>
      <c r="H3602" t="s">
        <v>11860</v>
      </c>
      <c r="I3602" t="s">
        <v>17</v>
      </c>
      <c r="J3602" t="s">
        <v>136</v>
      </c>
      <c r="K3602" t="s">
        <v>9891</v>
      </c>
    </row>
    <row r="3603" spans="1:11" x14ac:dyDescent="0.25">
      <c r="A3603" t="s">
        <v>11866</v>
      </c>
      <c r="B3603" t="s">
        <v>1788</v>
      </c>
      <c r="C3603" t="s">
        <v>1025</v>
      </c>
      <c r="D3603" t="s">
        <v>11867</v>
      </c>
      <c r="E3603" t="s">
        <v>14</v>
      </c>
      <c r="F3603" t="s">
        <v>4062</v>
      </c>
      <c r="G3603" t="s">
        <v>2117</v>
      </c>
      <c r="H3603" t="s">
        <v>4063</v>
      </c>
      <c r="I3603" t="s">
        <v>17</v>
      </c>
      <c r="J3603" t="s">
        <v>136</v>
      </c>
      <c r="K3603" t="s">
        <v>9891</v>
      </c>
    </row>
    <row r="3604" spans="1:11" x14ac:dyDescent="0.25">
      <c r="A3604" t="s">
        <v>11868</v>
      </c>
      <c r="B3604" t="s">
        <v>1788</v>
      </c>
      <c r="C3604" t="s">
        <v>3941</v>
      </c>
      <c r="D3604" t="s">
        <v>11869</v>
      </c>
      <c r="E3604" t="s">
        <v>14</v>
      </c>
      <c r="F3604" t="s">
        <v>11870</v>
      </c>
      <c r="G3604" t="s">
        <v>2117</v>
      </c>
      <c r="H3604" t="s">
        <v>4063</v>
      </c>
      <c r="I3604" t="s">
        <v>17</v>
      </c>
      <c r="J3604" t="s">
        <v>136</v>
      </c>
      <c r="K3604" t="s">
        <v>9891</v>
      </c>
    </row>
    <row r="3605" spans="1:11" x14ac:dyDescent="0.25">
      <c r="A3605" t="s">
        <v>11871</v>
      </c>
      <c r="B3605" t="s">
        <v>1788</v>
      </c>
      <c r="C3605" t="s">
        <v>3941</v>
      </c>
      <c r="D3605" t="s">
        <v>11872</v>
      </c>
      <c r="E3605" t="s">
        <v>14</v>
      </c>
      <c r="F3605" t="s">
        <v>11873</v>
      </c>
      <c r="G3605" t="s">
        <v>2117</v>
      </c>
      <c r="H3605" t="s">
        <v>4063</v>
      </c>
      <c r="I3605" t="s">
        <v>17</v>
      </c>
      <c r="J3605" t="s">
        <v>136</v>
      </c>
      <c r="K3605" t="s">
        <v>9891</v>
      </c>
    </row>
    <row r="3606" spans="1:11" x14ac:dyDescent="0.25">
      <c r="A3606" t="s">
        <v>11874</v>
      </c>
      <c r="B3606" t="s">
        <v>1788</v>
      </c>
      <c r="C3606" t="s">
        <v>1837</v>
      </c>
      <c r="D3606" t="s">
        <v>11875</v>
      </c>
      <c r="E3606" t="s">
        <v>14</v>
      </c>
      <c r="F3606" t="s">
        <v>11876</v>
      </c>
      <c r="G3606" t="s">
        <v>2117</v>
      </c>
      <c r="H3606" t="s">
        <v>11877</v>
      </c>
      <c r="I3606" t="s">
        <v>17</v>
      </c>
      <c r="J3606" t="s">
        <v>136</v>
      </c>
      <c r="K3606" t="s">
        <v>9891</v>
      </c>
    </row>
    <row r="3607" spans="1:11" x14ac:dyDescent="0.25">
      <c r="A3607" t="s">
        <v>11878</v>
      </c>
      <c r="B3607" t="s">
        <v>628</v>
      </c>
      <c r="C3607" t="s">
        <v>1025</v>
      </c>
      <c r="D3607" t="s">
        <v>11879</v>
      </c>
      <c r="E3607" t="s">
        <v>14</v>
      </c>
      <c r="F3607" t="s">
        <v>11880</v>
      </c>
      <c r="G3607" t="s">
        <v>2117</v>
      </c>
      <c r="H3607" t="s">
        <v>11877</v>
      </c>
      <c r="I3607" t="s">
        <v>17</v>
      </c>
      <c r="J3607" t="s">
        <v>136</v>
      </c>
      <c r="K3607" t="s">
        <v>9891</v>
      </c>
    </row>
    <row r="3608" spans="1:11" x14ac:dyDescent="0.25">
      <c r="A3608" t="s">
        <v>11881</v>
      </c>
      <c r="B3608" t="s">
        <v>628</v>
      </c>
      <c r="C3608" t="s">
        <v>304</v>
      </c>
      <c r="D3608" t="s">
        <v>855</v>
      </c>
      <c r="E3608" t="s">
        <v>14</v>
      </c>
      <c r="F3608" t="s">
        <v>856</v>
      </c>
      <c r="G3608" t="s">
        <v>2117</v>
      </c>
      <c r="H3608" t="s">
        <v>4071</v>
      </c>
      <c r="I3608" t="s">
        <v>17</v>
      </c>
      <c r="J3608" t="s">
        <v>136</v>
      </c>
      <c r="K3608" t="s">
        <v>9891</v>
      </c>
    </row>
    <row r="3609" spans="1:11" x14ac:dyDescent="0.25">
      <c r="A3609" t="s">
        <v>11882</v>
      </c>
      <c r="B3609" t="s">
        <v>628</v>
      </c>
      <c r="C3609" t="s">
        <v>3941</v>
      </c>
      <c r="D3609" t="s">
        <v>11883</v>
      </c>
      <c r="E3609" t="s">
        <v>14</v>
      </c>
      <c r="F3609" t="s">
        <v>856</v>
      </c>
      <c r="G3609" t="s">
        <v>2117</v>
      </c>
      <c r="H3609" t="s">
        <v>4071</v>
      </c>
      <c r="I3609" t="s">
        <v>17</v>
      </c>
      <c r="J3609" t="s">
        <v>136</v>
      </c>
      <c r="K3609" t="s">
        <v>9891</v>
      </c>
    </row>
    <row r="3610" spans="1:11" x14ac:dyDescent="0.25">
      <c r="A3610" t="s">
        <v>11884</v>
      </c>
      <c r="B3610" t="s">
        <v>1788</v>
      </c>
      <c r="C3610" t="s">
        <v>726</v>
      </c>
      <c r="D3610" t="s">
        <v>11885</v>
      </c>
      <c r="E3610" t="s">
        <v>14</v>
      </c>
      <c r="F3610" t="s">
        <v>11886</v>
      </c>
      <c r="G3610" t="s">
        <v>2117</v>
      </c>
      <c r="H3610" t="s">
        <v>4071</v>
      </c>
      <c r="I3610" t="s">
        <v>17</v>
      </c>
      <c r="J3610" t="s">
        <v>136</v>
      </c>
      <c r="K3610" t="s">
        <v>9891</v>
      </c>
    </row>
    <row r="3611" spans="1:11" x14ac:dyDescent="0.25">
      <c r="A3611" t="s">
        <v>11887</v>
      </c>
      <c r="B3611" t="s">
        <v>662</v>
      </c>
      <c r="C3611" t="s">
        <v>12</v>
      </c>
      <c r="D3611" t="s">
        <v>11888</v>
      </c>
      <c r="E3611" t="s">
        <v>14</v>
      </c>
      <c r="F3611" t="s">
        <v>11889</v>
      </c>
      <c r="G3611" t="s">
        <v>2117</v>
      </c>
      <c r="H3611" t="s">
        <v>4071</v>
      </c>
      <c r="I3611" t="s">
        <v>17</v>
      </c>
      <c r="J3611" t="s">
        <v>136</v>
      </c>
      <c r="K3611" t="s">
        <v>9891</v>
      </c>
    </row>
    <row r="3612" spans="1:11" x14ac:dyDescent="0.25">
      <c r="A3612" t="s">
        <v>11890</v>
      </c>
      <c r="B3612" t="s">
        <v>995</v>
      </c>
      <c r="C3612" t="s">
        <v>995</v>
      </c>
      <c r="D3612" t="s">
        <v>11891</v>
      </c>
      <c r="E3612" t="s">
        <v>14</v>
      </c>
      <c r="F3612" t="s">
        <v>11892</v>
      </c>
      <c r="G3612" t="s">
        <v>2122</v>
      </c>
      <c r="H3612" t="s">
        <v>11893</v>
      </c>
      <c r="I3612" t="s">
        <v>17</v>
      </c>
      <c r="K3612" t="s">
        <v>9891</v>
      </c>
    </row>
    <row r="3613" spans="1:11" x14ac:dyDescent="0.25">
      <c r="A3613" t="s">
        <v>11894</v>
      </c>
      <c r="B3613" t="s">
        <v>995</v>
      </c>
      <c r="C3613" t="s">
        <v>995</v>
      </c>
      <c r="D3613" t="s">
        <v>11895</v>
      </c>
      <c r="E3613" t="s">
        <v>14</v>
      </c>
      <c r="F3613" t="s">
        <v>11896</v>
      </c>
      <c r="G3613" t="s">
        <v>2122</v>
      </c>
      <c r="H3613" t="s">
        <v>11897</v>
      </c>
      <c r="I3613" t="s">
        <v>17</v>
      </c>
      <c r="K3613" t="s">
        <v>9891</v>
      </c>
    </row>
    <row r="3614" spans="1:11" x14ac:dyDescent="0.25">
      <c r="A3614" t="s">
        <v>11898</v>
      </c>
      <c r="B3614" t="s">
        <v>313</v>
      </c>
      <c r="C3614" t="s">
        <v>2141</v>
      </c>
      <c r="D3614" t="s">
        <v>11899</v>
      </c>
      <c r="E3614" t="s">
        <v>14</v>
      </c>
      <c r="F3614" t="s">
        <v>11900</v>
      </c>
      <c r="G3614" t="s">
        <v>2117</v>
      </c>
      <c r="H3614" t="s">
        <v>11901</v>
      </c>
      <c r="I3614" t="s">
        <v>17</v>
      </c>
      <c r="J3614" t="s">
        <v>136</v>
      </c>
      <c r="K3614" t="s">
        <v>9891</v>
      </c>
    </row>
    <row r="3615" spans="1:11" x14ac:dyDescent="0.25">
      <c r="A3615" t="s">
        <v>11902</v>
      </c>
      <c r="B3615" t="s">
        <v>339</v>
      </c>
      <c r="C3615" t="s">
        <v>995</v>
      </c>
      <c r="D3615" t="s">
        <v>11903</v>
      </c>
      <c r="E3615" t="s">
        <v>14</v>
      </c>
      <c r="F3615" t="s">
        <v>11904</v>
      </c>
      <c r="G3615" t="s">
        <v>2117</v>
      </c>
      <c r="H3615" t="s">
        <v>11905</v>
      </c>
      <c r="I3615" t="s">
        <v>17</v>
      </c>
      <c r="J3615" t="s">
        <v>136</v>
      </c>
      <c r="K3615" t="s">
        <v>9891</v>
      </c>
    </row>
    <row r="3616" spans="1:11" x14ac:dyDescent="0.25">
      <c r="A3616" t="s">
        <v>11906</v>
      </c>
      <c r="B3616" t="s">
        <v>628</v>
      </c>
      <c r="C3616" t="s">
        <v>5110</v>
      </c>
      <c r="D3616" t="s">
        <v>11907</v>
      </c>
      <c r="E3616" t="s">
        <v>14</v>
      </c>
      <c r="F3616" t="s">
        <v>3722</v>
      </c>
      <c r="G3616" t="s">
        <v>2117</v>
      </c>
      <c r="H3616" t="s">
        <v>11908</v>
      </c>
      <c r="I3616" t="s">
        <v>17</v>
      </c>
      <c r="J3616" t="s">
        <v>18</v>
      </c>
      <c r="K3616" t="s">
        <v>9891</v>
      </c>
    </row>
    <row r="3617" spans="1:11" x14ac:dyDescent="0.25">
      <c r="A3617" t="s">
        <v>11909</v>
      </c>
      <c r="B3617" t="s">
        <v>12</v>
      </c>
      <c r="C3617" t="s">
        <v>655</v>
      </c>
      <c r="D3617" t="s">
        <v>11910</v>
      </c>
      <c r="E3617" t="s">
        <v>14</v>
      </c>
      <c r="F3617" t="s">
        <v>11911</v>
      </c>
      <c r="G3617" t="s">
        <v>2117</v>
      </c>
      <c r="H3617" t="s">
        <v>11912</v>
      </c>
      <c r="I3617" t="s">
        <v>17</v>
      </c>
      <c r="J3617" t="s">
        <v>136</v>
      </c>
      <c r="K3617" t="s">
        <v>9891</v>
      </c>
    </row>
    <row r="3618" spans="1:11" x14ac:dyDescent="0.25">
      <c r="A3618" t="s">
        <v>11913</v>
      </c>
      <c r="B3618" t="s">
        <v>24</v>
      </c>
      <c r="C3618" t="s">
        <v>4004</v>
      </c>
      <c r="D3618" t="s">
        <v>11914</v>
      </c>
      <c r="E3618" t="s">
        <v>14</v>
      </c>
      <c r="F3618" t="s">
        <v>11915</v>
      </c>
      <c r="G3618" t="s">
        <v>2117</v>
      </c>
      <c r="H3618" t="s">
        <v>5354</v>
      </c>
      <c r="I3618" t="s">
        <v>17</v>
      </c>
      <c r="J3618" t="s">
        <v>136</v>
      </c>
      <c r="K3618" t="s">
        <v>9891</v>
      </c>
    </row>
    <row r="3619" spans="1:11" x14ac:dyDescent="0.25">
      <c r="A3619" t="s">
        <v>11916</v>
      </c>
      <c r="B3619" t="s">
        <v>1202</v>
      </c>
      <c r="C3619" t="s">
        <v>347</v>
      </c>
      <c r="D3619" t="s">
        <v>11917</v>
      </c>
      <c r="E3619" t="s">
        <v>14</v>
      </c>
      <c r="F3619" t="s">
        <v>11918</v>
      </c>
      <c r="G3619" t="s">
        <v>2117</v>
      </c>
      <c r="H3619" t="s">
        <v>11919</v>
      </c>
      <c r="I3619" t="s">
        <v>17</v>
      </c>
      <c r="K3619" t="s">
        <v>9891</v>
      </c>
    </row>
    <row r="3620" spans="1:11" x14ac:dyDescent="0.25">
      <c r="A3620" t="s">
        <v>11920</v>
      </c>
      <c r="B3620" t="s">
        <v>24</v>
      </c>
      <c r="C3620" t="s">
        <v>4004</v>
      </c>
      <c r="D3620" t="s">
        <v>11921</v>
      </c>
      <c r="E3620" t="s">
        <v>14</v>
      </c>
      <c r="F3620" t="s">
        <v>4653</v>
      </c>
      <c r="G3620" t="s">
        <v>2117</v>
      </c>
      <c r="H3620" t="s">
        <v>11922</v>
      </c>
      <c r="I3620" t="s">
        <v>17</v>
      </c>
      <c r="J3620" t="s">
        <v>18</v>
      </c>
      <c r="K3620" t="s">
        <v>9891</v>
      </c>
    </row>
    <row r="3621" spans="1:11" x14ac:dyDescent="0.25">
      <c r="A3621" t="s">
        <v>11923</v>
      </c>
      <c r="B3621" t="s">
        <v>304</v>
      </c>
      <c r="C3621" t="s">
        <v>1964</v>
      </c>
      <c r="D3621" t="s">
        <v>11924</v>
      </c>
      <c r="E3621" t="s">
        <v>14</v>
      </c>
      <c r="F3621" t="s">
        <v>11863</v>
      </c>
      <c r="G3621" t="s">
        <v>2117</v>
      </c>
      <c r="H3621" t="s">
        <v>11925</v>
      </c>
      <c r="I3621" t="s">
        <v>17</v>
      </c>
      <c r="J3621" t="s">
        <v>136</v>
      </c>
      <c r="K3621" t="s">
        <v>9891</v>
      </c>
    </row>
    <row r="3622" spans="1:11" x14ac:dyDescent="0.25">
      <c r="A3622" t="s">
        <v>11926</v>
      </c>
      <c r="B3622" t="s">
        <v>1025</v>
      </c>
      <c r="C3622" t="s">
        <v>1025</v>
      </c>
      <c r="D3622" t="s">
        <v>11927</v>
      </c>
      <c r="E3622" t="s">
        <v>14</v>
      </c>
      <c r="F3622" t="s">
        <v>11928</v>
      </c>
      <c r="G3622" t="s">
        <v>2122</v>
      </c>
      <c r="H3622" t="s">
        <v>11929</v>
      </c>
      <c r="I3622" t="s">
        <v>17</v>
      </c>
      <c r="K3622" t="s">
        <v>9891</v>
      </c>
    </row>
    <row r="3623" spans="1:11" x14ac:dyDescent="0.25">
      <c r="A3623" t="s">
        <v>11930</v>
      </c>
      <c r="B3623" t="s">
        <v>596</v>
      </c>
      <c r="C3623" t="s">
        <v>596</v>
      </c>
      <c r="D3623" t="s">
        <v>11931</v>
      </c>
      <c r="E3623" t="s">
        <v>14</v>
      </c>
      <c r="F3623" t="s">
        <v>11932</v>
      </c>
      <c r="G3623" t="s">
        <v>2122</v>
      </c>
      <c r="H3623" t="s">
        <v>11933</v>
      </c>
      <c r="I3623" t="s">
        <v>17</v>
      </c>
      <c r="K3623" t="s">
        <v>9891</v>
      </c>
    </row>
    <row r="3624" spans="1:11" x14ac:dyDescent="0.25">
      <c r="A3624" t="s">
        <v>11934</v>
      </c>
      <c r="B3624" t="s">
        <v>726</v>
      </c>
      <c r="C3624" t="s">
        <v>726</v>
      </c>
      <c r="D3624" t="s">
        <v>6403</v>
      </c>
      <c r="E3624" t="s">
        <v>14</v>
      </c>
      <c r="F3624" t="s">
        <v>997</v>
      </c>
      <c r="G3624" t="s">
        <v>2122</v>
      </c>
      <c r="H3624" t="s">
        <v>11935</v>
      </c>
      <c r="I3624" t="s">
        <v>17</v>
      </c>
      <c r="J3624" t="s">
        <v>18</v>
      </c>
      <c r="K3624" t="s">
        <v>9891</v>
      </c>
    </row>
    <row r="3625" spans="1:11" x14ac:dyDescent="0.25">
      <c r="A3625" t="s">
        <v>11936</v>
      </c>
      <c r="C3625" t="s">
        <v>1202</v>
      </c>
      <c r="D3625" t="s">
        <v>11937</v>
      </c>
      <c r="E3625" t="s">
        <v>14</v>
      </c>
      <c r="F3625" t="s">
        <v>5637</v>
      </c>
      <c r="G3625" t="s">
        <v>2122</v>
      </c>
      <c r="H3625" t="s">
        <v>11938</v>
      </c>
      <c r="I3625" t="s">
        <v>17</v>
      </c>
      <c r="K3625" t="s">
        <v>9891</v>
      </c>
    </row>
    <row r="3626" spans="1:11" x14ac:dyDescent="0.25">
      <c r="A3626" t="s">
        <v>11939</v>
      </c>
      <c r="C3626" t="s">
        <v>991</v>
      </c>
      <c r="D3626" t="s">
        <v>11940</v>
      </c>
      <c r="E3626" t="s">
        <v>14</v>
      </c>
      <c r="F3626" t="s">
        <v>11941</v>
      </c>
      <c r="G3626" t="s">
        <v>16</v>
      </c>
      <c r="I3626" t="s">
        <v>1863</v>
      </c>
      <c r="K3626" t="s">
        <v>9891</v>
      </c>
    </row>
    <row r="3627" spans="1:11" x14ac:dyDescent="0.25">
      <c r="A3627" t="s">
        <v>11942</v>
      </c>
      <c r="C3627" t="s">
        <v>991</v>
      </c>
      <c r="D3627" t="s">
        <v>11943</v>
      </c>
      <c r="E3627" t="s">
        <v>14</v>
      </c>
      <c r="F3627" t="s">
        <v>11944</v>
      </c>
      <c r="G3627" t="s">
        <v>16</v>
      </c>
      <c r="I3627" t="s">
        <v>1863</v>
      </c>
      <c r="K3627" t="s">
        <v>9891</v>
      </c>
    </row>
    <row r="3628" spans="1:11" x14ac:dyDescent="0.25">
      <c r="A3628" t="s">
        <v>11945</v>
      </c>
      <c r="C3628" t="s">
        <v>12</v>
      </c>
      <c r="D3628" t="s">
        <v>11946</v>
      </c>
      <c r="E3628" t="s">
        <v>14</v>
      </c>
      <c r="F3628" t="s">
        <v>11947</v>
      </c>
      <c r="G3628" t="s">
        <v>16</v>
      </c>
      <c r="I3628" t="s">
        <v>1863</v>
      </c>
      <c r="K3628" t="s">
        <v>9891</v>
      </c>
    </row>
    <row r="3629" spans="1:11" x14ac:dyDescent="0.25">
      <c r="A3629" t="s">
        <v>11948</v>
      </c>
      <c r="C3629" t="s">
        <v>991</v>
      </c>
      <c r="D3629" t="s">
        <v>11949</v>
      </c>
      <c r="E3629" t="s">
        <v>14</v>
      </c>
      <c r="F3629" t="s">
        <v>11950</v>
      </c>
      <c r="G3629" t="s">
        <v>16</v>
      </c>
      <c r="I3629" t="s">
        <v>1863</v>
      </c>
      <c r="K3629" t="s">
        <v>9891</v>
      </c>
    </row>
    <row r="3630" spans="1:11" x14ac:dyDescent="0.25">
      <c r="A3630" t="s">
        <v>11951</v>
      </c>
      <c r="B3630" t="s">
        <v>1094</v>
      </c>
      <c r="C3630" t="s">
        <v>1094</v>
      </c>
      <c r="D3630" t="s">
        <v>11952</v>
      </c>
      <c r="E3630" t="s">
        <v>14</v>
      </c>
      <c r="F3630" t="s">
        <v>11953</v>
      </c>
      <c r="G3630" t="s">
        <v>2122</v>
      </c>
      <c r="H3630" t="s">
        <v>11954</v>
      </c>
      <c r="I3630" t="s">
        <v>1863</v>
      </c>
      <c r="K3630" t="s">
        <v>9891</v>
      </c>
    </row>
    <row r="3631" spans="1:11" x14ac:dyDescent="0.25">
      <c r="A3631" t="s">
        <v>11955</v>
      </c>
      <c r="B3631" t="s">
        <v>1094</v>
      </c>
      <c r="C3631" t="s">
        <v>1094</v>
      </c>
      <c r="D3631" t="s">
        <v>11956</v>
      </c>
      <c r="E3631" t="s">
        <v>14</v>
      </c>
      <c r="F3631" t="s">
        <v>11957</v>
      </c>
      <c r="G3631" t="s">
        <v>2122</v>
      </c>
      <c r="H3631" t="s">
        <v>11958</v>
      </c>
      <c r="I3631" t="s">
        <v>1863</v>
      </c>
      <c r="K3631" t="s">
        <v>9891</v>
      </c>
    </row>
    <row r="3632" spans="1:11" x14ac:dyDescent="0.25">
      <c r="A3632" t="s">
        <v>11959</v>
      </c>
      <c r="B3632" t="s">
        <v>655</v>
      </c>
      <c r="C3632" t="s">
        <v>655</v>
      </c>
      <c r="D3632" t="s">
        <v>11960</v>
      </c>
      <c r="E3632" t="s">
        <v>14</v>
      </c>
      <c r="F3632" t="s">
        <v>11961</v>
      </c>
      <c r="G3632" t="s">
        <v>2122</v>
      </c>
      <c r="H3632" t="s">
        <v>11962</v>
      </c>
      <c r="I3632" t="s">
        <v>1863</v>
      </c>
      <c r="K3632" t="s">
        <v>9891</v>
      </c>
    </row>
    <row r="3633" spans="1:11" x14ac:dyDescent="0.25">
      <c r="A3633" t="s">
        <v>11963</v>
      </c>
      <c r="B3633" t="s">
        <v>655</v>
      </c>
      <c r="C3633" t="s">
        <v>655</v>
      </c>
      <c r="D3633" t="s">
        <v>11964</v>
      </c>
      <c r="E3633" t="s">
        <v>14</v>
      </c>
      <c r="F3633" t="s">
        <v>11965</v>
      </c>
      <c r="G3633" t="s">
        <v>2122</v>
      </c>
      <c r="H3633" t="s">
        <v>11966</v>
      </c>
      <c r="I3633" t="s">
        <v>1863</v>
      </c>
      <c r="K3633" t="s">
        <v>9891</v>
      </c>
    </row>
    <row r="3634" spans="1:11" x14ac:dyDescent="0.25">
      <c r="A3634" t="s">
        <v>11967</v>
      </c>
      <c r="B3634" t="s">
        <v>339</v>
      </c>
      <c r="C3634" t="s">
        <v>339</v>
      </c>
      <c r="D3634" t="s">
        <v>11968</v>
      </c>
      <c r="E3634" t="s">
        <v>14</v>
      </c>
      <c r="F3634" t="s">
        <v>11969</v>
      </c>
      <c r="G3634" t="s">
        <v>2122</v>
      </c>
      <c r="H3634" t="s">
        <v>11970</v>
      </c>
      <c r="I3634" t="s">
        <v>1863</v>
      </c>
      <c r="K3634" t="s">
        <v>9891</v>
      </c>
    </row>
    <row r="3635" spans="1:11" x14ac:dyDescent="0.25">
      <c r="A3635" t="s">
        <v>11971</v>
      </c>
      <c r="B3635" t="s">
        <v>991</v>
      </c>
      <c r="C3635" t="s">
        <v>991</v>
      </c>
      <c r="D3635" t="s">
        <v>11972</v>
      </c>
      <c r="E3635" t="s">
        <v>14</v>
      </c>
      <c r="F3635" t="s">
        <v>11973</v>
      </c>
      <c r="G3635" t="s">
        <v>2122</v>
      </c>
      <c r="H3635" t="s">
        <v>11974</v>
      </c>
      <c r="I3635" t="s">
        <v>1863</v>
      </c>
      <c r="K3635" t="s">
        <v>9891</v>
      </c>
    </row>
    <row r="3636" spans="1:11" x14ac:dyDescent="0.25">
      <c r="A3636" t="s">
        <v>11975</v>
      </c>
      <c r="B3636" t="s">
        <v>991</v>
      </c>
      <c r="C3636" t="s">
        <v>991</v>
      </c>
      <c r="D3636" t="s">
        <v>11976</v>
      </c>
      <c r="E3636" t="s">
        <v>14</v>
      </c>
      <c r="F3636" t="s">
        <v>11977</v>
      </c>
      <c r="G3636" t="s">
        <v>2122</v>
      </c>
      <c r="H3636" t="s">
        <v>11978</v>
      </c>
      <c r="I3636" t="s">
        <v>1863</v>
      </c>
      <c r="K3636" t="s">
        <v>9891</v>
      </c>
    </row>
    <row r="3637" spans="1:11" x14ac:dyDescent="0.25">
      <c r="A3637" t="s">
        <v>11979</v>
      </c>
      <c r="B3637" t="s">
        <v>12</v>
      </c>
      <c r="C3637" t="s">
        <v>12</v>
      </c>
      <c r="D3637" t="s">
        <v>11980</v>
      </c>
      <c r="E3637" t="s">
        <v>14</v>
      </c>
      <c r="F3637" t="s">
        <v>11981</v>
      </c>
      <c r="G3637" t="s">
        <v>2122</v>
      </c>
      <c r="H3637" t="s">
        <v>11982</v>
      </c>
      <c r="I3637" t="s">
        <v>1863</v>
      </c>
      <c r="K3637" t="s">
        <v>9891</v>
      </c>
    </row>
    <row r="3638" spans="1:11" x14ac:dyDescent="0.25">
      <c r="A3638" t="s">
        <v>11983</v>
      </c>
      <c r="C3638" t="s">
        <v>662</v>
      </c>
      <c r="D3638" t="s">
        <v>11984</v>
      </c>
      <c r="E3638" t="s">
        <v>14</v>
      </c>
      <c r="F3638" t="s">
        <v>11985</v>
      </c>
      <c r="G3638" t="s">
        <v>2122</v>
      </c>
      <c r="H3638" t="s">
        <v>11986</v>
      </c>
      <c r="I3638" t="s">
        <v>1863</v>
      </c>
      <c r="K3638" t="s">
        <v>9891</v>
      </c>
    </row>
    <row r="3639" spans="1:11" x14ac:dyDescent="0.25">
      <c r="A3639" t="s">
        <v>11987</v>
      </c>
      <c r="B3639" t="s">
        <v>662</v>
      </c>
      <c r="C3639" t="s">
        <v>662</v>
      </c>
      <c r="D3639" t="s">
        <v>11988</v>
      </c>
      <c r="E3639" t="s">
        <v>14</v>
      </c>
      <c r="F3639" t="s">
        <v>11981</v>
      </c>
      <c r="G3639" t="s">
        <v>2122</v>
      </c>
      <c r="H3639" t="s">
        <v>11989</v>
      </c>
      <c r="I3639" t="s">
        <v>1863</v>
      </c>
      <c r="K3639" t="s">
        <v>9891</v>
      </c>
    </row>
    <row r="3640" spans="1:11" x14ac:dyDescent="0.25">
      <c r="A3640" t="s">
        <v>11990</v>
      </c>
      <c r="B3640" t="s">
        <v>313</v>
      </c>
      <c r="C3640" t="s">
        <v>313</v>
      </c>
      <c r="D3640" t="s">
        <v>11991</v>
      </c>
      <c r="E3640" t="s">
        <v>14</v>
      </c>
      <c r="F3640" t="s">
        <v>11992</v>
      </c>
      <c r="G3640" t="s">
        <v>2122</v>
      </c>
      <c r="H3640" t="s">
        <v>11993</v>
      </c>
      <c r="I3640" t="s">
        <v>1863</v>
      </c>
      <c r="K3640" t="s">
        <v>9891</v>
      </c>
    </row>
    <row r="3641" spans="1:11" x14ac:dyDescent="0.25">
      <c r="A3641" t="s">
        <v>11994</v>
      </c>
      <c r="B3641" t="s">
        <v>1011</v>
      </c>
      <c r="C3641" t="s">
        <v>1011</v>
      </c>
      <c r="D3641" t="s">
        <v>11995</v>
      </c>
      <c r="E3641" t="s">
        <v>14</v>
      </c>
      <c r="F3641" t="s">
        <v>11996</v>
      </c>
      <c r="G3641" t="s">
        <v>2122</v>
      </c>
      <c r="H3641" t="s">
        <v>11997</v>
      </c>
      <c r="I3641" t="s">
        <v>1863</v>
      </c>
      <c r="K3641" t="s">
        <v>9891</v>
      </c>
    </row>
    <row r="3642" spans="1:11" x14ac:dyDescent="0.25">
      <c r="A3642" t="s">
        <v>11998</v>
      </c>
      <c r="B3642" t="s">
        <v>175</v>
      </c>
      <c r="C3642" t="s">
        <v>175</v>
      </c>
      <c r="D3642" t="s">
        <v>11999</v>
      </c>
      <c r="E3642" t="s">
        <v>14</v>
      </c>
      <c r="F3642" t="s">
        <v>12000</v>
      </c>
      <c r="G3642" t="s">
        <v>2122</v>
      </c>
      <c r="H3642" t="s">
        <v>12001</v>
      </c>
      <c r="I3642" t="s">
        <v>1863</v>
      </c>
      <c r="K3642" t="s">
        <v>9891</v>
      </c>
    </row>
    <row r="3643" spans="1:11" x14ac:dyDescent="0.25">
      <c r="A3643" t="s">
        <v>12002</v>
      </c>
      <c r="B3643" t="s">
        <v>1007</v>
      </c>
      <c r="C3643" t="s">
        <v>1007</v>
      </c>
      <c r="D3643" t="s">
        <v>12003</v>
      </c>
      <c r="E3643" t="s">
        <v>14</v>
      </c>
      <c r="F3643" t="s">
        <v>12004</v>
      </c>
      <c r="G3643" t="s">
        <v>2117</v>
      </c>
      <c r="H3643" t="s">
        <v>12005</v>
      </c>
      <c r="I3643" t="s">
        <v>1863</v>
      </c>
      <c r="J3643" t="s">
        <v>136</v>
      </c>
      <c r="K3643" t="s">
        <v>9891</v>
      </c>
    </row>
    <row r="3644" spans="1:11" x14ac:dyDescent="0.25">
      <c r="A3644" t="s">
        <v>12006</v>
      </c>
      <c r="B3644" t="s">
        <v>3941</v>
      </c>
      <c r="C3644" t="s">
        <v>3941</v>
      </c>
      <c r="D3644" t="s">
        <v>12007</v>
      </c>
      <c r="E3644" t="s">
        <v>14</v>
      </c>
      <c r="F3644" t="s">
        <v>12008</v>
      </c>
      <c r="G3644" t="s">
        <v>2122</v>
      </c>
      <c r="H3644" t="s">
        <v>12009</v>
      </c>
      <c r="I3644" t="s">
        <v>1863</v>
      </c>
      <c r="K3644" t="s">
        <v>9891</v>
      </c>
    </row>
    <row r="3645" spans="1:11" x14ac:dyDescent="0.25">
      <c r="A3645" t="s">
        <v>12010</v>
      </c>
      <c r="B3645" t="s">
        <v>175</v>
      </c>
      <c r="C3645" t="s">
        <v>1098</v>
      </c>
      <c r="D3645" t="s">
        <v>12011</v>
      </c>
      <c r="E3645" t="s">
        <v>14</v>
      </c>
      <c r="F3645" t="s">
        <v>12012</v>
      </c>
      <c r="G3645" t="s">
        <v>27</v>
      </c>
      <c r="I3645" t="s">
        <v>1938</v>
      </c>
      <c r="J3645" t="s">
        <v>136</v>
      </c>
      <c r="K3645" t="s">
        <v>9891</v>
      </c>
    </row>
    <row r="3646" spans="1:11" x14ac:dyDescent="0.25">
      <c r="A3646" t="s">
        <v>12013</v>
      </c>
      <c r="C3646" t="s">
        <v>596</v>
      </c>
      <c r="D3646" t="s">
        <v>12014</v>
      </c>
      <c r="E3646" t="s">
        <v>14</v>
      </c>
      <c r="F3646" t="s">
        <v>12015</v>
      </c>
      <c r="G3646" t="s">
        <v>16</v>
      </c>
      <c r="I3646" t="s">
        <v>1938</v>
      </c>
      <c r="J3646" t="s">
        <v>136</v>
      </c>
      <c r="K3646" t="s">
        <v>9891</v>
      </c>
    </row>
    <row r="3647" spans="1:11" x14ac:dyDescent="0.25">
      <c r="A3647" t="s">
        <v>12016</v>
      </c>
      <c r="B3647" t="s">
        <v>304</v>
      </c>
      <c r="C3647" t="s">
        <v>339</v>
      </c>
      <c r="D3647" t="s">
        <v>12017</v>
      </c>
      <c r="E3647" t="s">
        <v>14</v>
      </c>
      <c r="F3647" t="s">
        <v>12017</v>
      </c>
      <c r="G3647" t="s">
        <v>27</v>
      </c>
      <c r="I3647" t="s">
        <v>1938</v>
      </c>
      <c r="J3647" t="s">
        <v>136</v>
      </c>
      <c r="K3647" t="s">
        <v>9891</v>
      </c>
    </row>
    <row r="3648" spans="1:11" x14ac:dyDescent="0.25">
      <c r="A3648" t="s">
        <v>12018</v>
      </c>
      <c r="B3648" t="s">
        <v>175</v>
      </c>
      <c r="C3648" t="s">
        <v>1422</v>
      </c>
      <c r="D3648" t="s">
        <v>12019</v>
      </c>
      <c r="E3648" t="s">
        <v>14</v>
      </c>
      <c r="F3648" t="s">
        <v>12020</v>
      </c>
      <c r="G3648" t="s">
        <v>27</v>
      </c>
      <c r="I3648" t="s">
        <v>1938</v>
      </c>
      <c r="J3648" t="s">
        <v>136</v>
      </c>
      <c r="K3648" t="s">
        <v>9891</v>
      </c>
    </row>
    <row r="3649" spans="1:11" x14ac:dyDescent="0.25">
      <c r="A3649" t="s">
        <v>12021</v>
      </c>
      <c r="B3649" t="s">
        <v>304</v>
      </c>
      <c r="C3649" t="s">
        <v>995</v>
      </c>
      <c r="D3649" t="s">
        <v>12022</v>
      </c>
      <c r="E3649" t="s">
        <v>14</v>
      </c>
      <c r="F3649" t="s">
        <v>12022</v>
      </c>
      <c r="G3649" t="s">
        <v>27</v>
      </c>
      <c r="I3649" t="s">
        <v>1938</v>
      </c>
      <c r="J3649" t="s">
        <v>136</v>
      </c>
      <c r="K3649" t="s">
        <v>9891</v>
      </c>
    </row>
    <row r="3650" spans="1:11" x14ac:dyDescent="0.25">
      <c r="A3650" t="s">
        <v>12023</v>
      </c>
      <c r="C3650" t="s">
        <v>726</v>
      </c>
      <c r="D3650" t="s">
        <v>12024</v>
      </c>
      <c r="E3650" t="s">
        <v>14</v>
      </c>
      <c r="F3650" t="s">
        <v>12025</v>
      </c>
      <c r="G3650" t="s">
        <v>16</v>
      </c>
      <c r="I3650" t="s">
        <v>1938</v>
      </c>
      <c r="J3650" t="s">
        <v>136</v>
      </c>
      <c r="K3650" t="s">
        <v>9891</v>
      </c>
    </row>
    <row r="3651" spans="1:11" x14ac:dyDescent="0.25">
      <c r="A3651" t="s">
        <v>12026</v>
      </c>
      <c r="C3651" t="s">
        <v>726</v>
      </c>
      <c r="D3651" t="s">
        <v>12027</v>
      </c>
      <c r="E3651" t="s">
        <v>14</v>
      </c>
      <c r="F3651" t="s">
        <v>12027</v>
      </c>
      <c r="G3651" t="s">
        <v>16</v>
      </c>
      <c r="I3651" t="s">
        <v>1938</v>
      </c>
      <c r="J3651" t="s">
        <v>136</v>
      </c>
      <c r="K3651" t="s">
        <v>9891</v>
      </c>
    </row>
    <row r="3652" spans="1:11" x14ac:dyDescent="0.25">
      <c r="A3652" t="s">
        <v>12028</v>
      </c>
      <c r="B3652" t="s">
        <v>304</v>
      </c>
      <c r="C3652" t="s">
        <v>1098</v>
      </c>
      <c r="D3652" t="s">
        <v>12029</v>
      </c>
      <c r="E3652" t="s">
        <v>14</v>
      </c>
      <c r="F3652" t="s">
        <v>12030</v>
      </c>
      <c r="G3652" t="s">
        <v>27</v>
      </c>
      <c r="I3652" t="s">
        <v>1938</v>
      </c>
      <c r="J3652" t="s">
        <v>136</v>
      </c>
      <c r="K3652" t="s">
        <v>9891</v>
      </c>
    </row>
    <row r="3653" spans="1:11" x14ac:dyDescent="0.25">
      <c r="A3653" t="s">
        <v>12031</v>
      </c>
      <c r="C3653" t="s">
        <v>726</v>
      </c>
      <c r="D3653" t="s">
        <v>12032</v>
      </c>
      <c r="E3653" t="s">
        <v>14</v>
      </c>
      <c r="F3653" t="s">
        <v>12032</v>
      </c>
      <c r="G3653" t="s">
        <v>16</v>
      </c>
      <c r="I3653" t="s">
        <v>1938</v>
      </c>
      <c r="J3653" t="s">
        <v>136</v>
      </c>
      <c r="K3653" t="s">
        <v>9891</v>
      </c>
    </row>
    <row r="3654" spans="1:11" x14ac:dyDescent="0.25">
      <c r="A3654" t="s">
        <v>12033</v>
      </c>
      <c r="C3654" t="s">
        <v>726</v>
      </c>
      <c r="D3654" t="s">
        <v>12034</v>
      </c>
      <c r="E3654" t="s">
        <v>14</v>
      </c>
      <c r="F3654" t="s">
        <v>12034</v>
      </c>
      <c r="G3654" t="s">
        <v>16</v>
      </c>
      <c r="I3654" t="s">
        <v>1938</v>
      </c>
      <c r="J3654" t="s">
        <v>136</v>
      </c>
      <c r="K3654" t="s">
        <v>9891</v>
      </c>
    </row>
    <row r="3655" spans="1:11" x14ac:dyDescent="0.25">
      <c r="A3655" t="s">
        <v>12035</v>
      </c>
      <c r="C3655" t="s">
        <v>1025</v>
      </c>
      <c r="D3655" t="s">
        <v>12036</v>
      </c>
      <c r="E3655" t="s">
        <v>14</v>
      </c>
      <c r="F3655" t="s">
        <v>12037</v>
      </c>
      <c r="G3655" t="s">
        <v>16</v>
      </c>
      <c r="I3655" t="s">
        <v>1938</v>
      </c>
      <c r="J3655" t="s">
        <v>136</v>
      </c>
      <c r="K3655" t="s">
        <v>9891</v>
      </c>
    </row>
    <row r="3656" spans="1:11" x14ac:dyDescent="0.25">
      <c r="A3656" t="s">
        <v>12038</v>
      </c>
      <c r="C3656" t="s">
        <v>1025</v>
      </c>
      <c r="D3656" t="s">
        <v>12039</v>
      </c>
      <c r="E3656" t="s">
        <v>14</v>
      </c>
      <c r="F3656" t="s">
        <v>12040</v>
      </c>
      <c r="G3656" t="s">
        <v>16</v>
      </c>
      <c r="I3656" t="s">
        <v>1938</v>
      </c>
      <c r="J3656" t="s">
        <v>136</v>
      </c>
      <c r="K3656" t="s">
        <v>9891</v>
      </c>
    </row>
    <row r="3657" spans="1:11" x14ac:dyDescent="0.25">
      <c r="A3657" t="s">
        <v>12041</v>
      </c>
      <c r="B3657" t="s">
        <v>175</v>
      </c>
      <c r="C3657" t="s">
        <v>655</v>
      </c>
      <c r="D3657" t="s">
        <v>12042</v>
      </c>
      <c r="E3657" t="s">
        <v>14</v>
      </c>
      <c r="F3657" t="s">
        <v>12043</v>
      </c>
      <c r="G3657" t="s">
        <v>27</v>
      </c>
      <c r="I3657" t="s">
        <v>1938</v>
      </c>
      <c r="J3657" t="s">
        <v>136</v>
      </c>
      <c r="K3657" t="s">
        <v>9891</v>
      </c>
    </row>
    <row r="3658" spans="1:11" x14ac:dyDescent="0.25">
      <c r="A3658" t="s">
        <v>12044</v>
      </c>
      <c r="C3658" t="s">
        <v>628</v>
      </c>
      <c r="D3658" t="s">
        <v>12045</v>
      </c>
      <c r="E3658" t="s">
        <v>14</v>
      </c>
      <c r="F3658" t="s">
        <v>12046</v>
      </c>
      <c r="G3658" t="s">
        <v>16</v>
      </c>
      <c r="I3658" t="s">
        <v>1938</v>
      </c>
      <c r="J3658" t="s">
        <v>136</v>
      </c>
      <c r="K3658" t="s">
        <v>9891</v>
      </c>
    </row>
    <row r="3659" spans="1:11" x14ac:dyDescent="0.25">
      <c r="A3659" t="s">
        <v>12047</v>
      </c>
      <c r="B3659" t="s">
        <v>175</v>
      </c>
      <c r="C3659" t="s">
        <v>1098</v>
      </c>
      <c r="D3659" t="s">
        <v>12048</v>
      </c>
      <c r="E3659" t="s">
        <v>14</v>
      </c>
      <c r="F3659" t="s">
        <v>12049</v>
      </c>
      <c r="G3659" t="s">
        <v>27</v>
      </c>
      <c r="I3659" t="s">
        <v>1938</v>
      </c>
      <c r="J3659" t="s">
        <v>136</v>
      </c>
      <c r="K3659" t="s">
        <v>9891</v>
      </c>
    </row>
    <row r="3660" spans="1:11" x14ac:dyDescent="0.25">
      <c r="A3660" t="s">
        <v>12050</v>
      </c>
      <c r="C3660" t="s">
        <v>1025</v>
      </c>
      <c r="D3660" t="s">
        <v>12051</v>
      </c>
      <c r="E3660" t="s">
        <v>14</v>
      </c>
      <c r="F3660" t="s">
        <v>12052</v>
      </c>
      <c r="G3660" t="s">
        <v>16</v>
      </c>
      <c r="I3660" t="s">
        <v>1938</v>
      </c>
      <c r="J3660" t="s">
        <v>136</v>
      </c>
      <c r="K3660" t="s">
        <v>9891</v>
      </c>
    </row>
    <row r="3661" spans="1:11" x14ac:dyDescent="0.25">
      <c r="A3661" t="s">
        <v>12053</v>
      </c>
      <c r="C3661" t="s">
        <v>1025</v>
      </c>
      <c r="D3661" t="s">
        <v>12054</v>
      </c>
      <c r="E3661" t="s">
        <v>14</v>
      </c>
      <c r="F3661" t="s">
        <v>12055</v>
      </c>
      <c r="G3661" t="s">
        <v>16</v>
      </c>
      <c r="I3661" t="s">
        <v>1938</v>
      </c>
      <c r="J3661" t="s">
        <v>136</v>
      </c>
      <c r="K3661" t="s">
        <v>9891</v>
      </c>
    </row>
    <row r="3662" spans="1:11" x14ac:dyDescent="0.25">
      <c r="A3662" t="s">
        <v>12056</v>
      </c>
      <c r="B3662" t="s">
        <v>175</v>
      </c>
      <c r="C3662" t="s">
        <v>991</v>
      </c>
      <c r="D3662" t="s">
        <v>12057</v>
      </c>
      <c r="E3662" t="s">
        <v>14</v>
      </c>
      <c r="F3662" t="s">
        <v>12058</v>
      </c>
      <c r="G3662" t="s">
        <v>27</v>
      </c>
      <c r="I3662" t="s">
        <v>1938</v>
      </c>
      <c r="J3662" t="s">
        <v>136</v>
      </c>
      <c r="K3662" t="s">
        <v>9891</v>
      </c>
    </row>
    <row r="3663" spans="1:11" x14ac:dyDescent="0.25">
      <c r="A3663" t="s">
        <v>12059</v>
      </c>
      <c r="B3663" t="s">
        <v>175</v>
      </c>
      <c r="C3663" t="s">
        <v>991</v>
      </c>
      <c r="D3663" t="s">
        <v>12060</v>
      </c>
      <c r="E3663" t="s">
        <v>14</v>
      </c>
      <c r="F3663" t="s">
        <v>12061</v>
      </c>
      <c r="G3663" t="s">
        <v>27</v>
      </c>
      <c r="I3663" t="s">
        <v>1938</v>
      </c>
      <c r="J3663" t="s">
        <v>136</v>
      </c>
      <c r="K3663" t="s">
        <v>9891</v>
      </c>
    </row>
    <row r="3664" spans="1:11" x14ac:dyDescent="0.25">
      <c r="A3664" t="s">
        <v>12062</v>
      </c>
      <c r="B3664" t="s">
        <v>175</v>
      </c>
      <c r="C3664" t="s">
        <v>2141</v>
      </c>
      <c r="D3664" t="s">
        <v>12063</v>
      </c>
      <c r="E3664" t="s">
        <v>14</v>
      </c>
      <c r="F3664" t="s">
        <v>7940</v>
      </c>
      <c r="G3664" t="s">
        <v>27</v>
      </c>
      <c r="I3664" t="s">
        <v>1938</v>
      </c>
      <c r="J3664" t="s">
        <v>136</v>
      </c>
      <c r="K3664" t="s">
        <v>9891</v>
      </c>
    </row>
    <row r="3665" spans="1:11" x14ac:dyDescent="0.25">
      <c r="A3665" t="s">
        <v>12064</v>
      </c>
      <c r="B3665" t="s">
        <v>175</v>
      </c>
      <c r="C3665" t="s">
        <v>1094</v>
      </c>
      <c r="D3665" t="s">
        <v>12063</v>
      </c>
      <c r="E3665" t="s">
        <v>14</v>
      </c>
      <c r="F3665" t="s">
        <v>7940</v>
      </c>
      <c r="G3665" t="s">
        <v>27</v>
      </c>
      <c r="I3665" t="s">
        <v>1938</v>
      </c>
      <c r="J3665" t="s">
        <v>136</v>
      </c>
      <c r="K3665" t="s">
        <v>9891</v>
      </c>
    </row>
    <row r="3666" spans="1:11" x14ac:dyDescent="0.25">
      <c r="A3666" t="s">
        <v>12065</v>
      </c>
      <c r="B3666" t="s">
        <v>175</v>
      </c>
      <c r="C3666" t="s">
        <v>1094</v>
      </c>
      <c r="D3666" t="s">
        <v>12066</v>
      </c>
      <c r="E3666" t="s">
        <v>14</v>
      </c>
      <c r="F3666" t="s">
        <v>3574</v>
      </c>
      <c r="G3666" t="s">
        <v>27</v>
      </c>
      <c r="I3666" t="s">
        <v>1938</v>
      </c>
      <c r="J3666" t="s">
        <v>136</v>
      </c>
      <c r="K3666" t="s">
        <v>9891</v>
      </c>
    </row>
    <row r="3667" spans="1:11" x14ac:dyDescent="0.25">
      <c r="A3667" t="s">
        <v>12067</v>
      </c>
      <c r="B3667" t="s">
        <v>175</v>
      </c>
      <c r="C3667" t="s">
        <v>1098</v>
      </c>
      <c r="D3667" t="s">
        <v>12066</v>
      </c>
      <c r="E3667" t="s">
        <v>14</v>
      </c>
      <c r="F3667" t="s">
        <v>3574</v>
      </c>
      <c r="G3667" t="s">
        <v>27</v>
      </c>
      <c r="I3667" t="s">
        <v>1938</v>
      </c>
      <c r="J3667" t="s">
        <v>136</v>
      </c>
      <c r="K3667" t="s">
        <v>9891</v>
      </c>
    </row>
    <row r="3668" spans="1:11" x14ac:dyDescent="0.25">
      <c r="A3668" t="s">
        <v>12068</v>
      </c>
      <c r="C3668" t="s">
        <v>1025</v>
      </c>
      <c r="D3668" t="s">
        <v>12069</v>
      </c>
      <c r="E3668" t="s">
        <v>14</v>
      </c>
      <c r="F3668" t="s">
        <v>12070</v>
      </c>
      <c r="G3668" t="s">
        <v>16</v>
      </c>
      <c r="I3668" t="s">
        <v>1938</v>
      </c>
      <c r="J3668" t="s">
        <v>136</v>
      </c>
      <c r="K3668" t="s">
        <v>9891</v>
      </c>
    </row>
    <row r="3669" spans="1:11" x14ac:dyDescent="0.25">
      <c r="A3669" t="s">
        <v>12071</v>
      </c>
      <c r="C3669" t="s">
        <v>1025</v>
      </c>
      <c r="D3669" t="s">
        <v>12072</v>
      </c>
      <c r="E3669" t="s">
        <v>14</v>
      </c>
      <c r="F3669" t="s">
        <v>12073</v>
      </c>
      <c r="G3669" t="s">
        <v>16</v>
      </c>
      <c r="I3669" t="s">
        <v>1938</v>
      </c>
      <c r="J3669" t="s">
        <v>136</v>
      </c>
      <c r="K3669" t="s">
        <v>9891</v>
      </c>
    </row>
    <row r="3670" spans="1:11" x14ac:dyDescent="0.25">
      <c r="A3670" t="s">
        <v>12074</v>
      </c>
      <c r="B3670" t="s">
        <v>175</v>
      </c>
      <c r="C3670" t="s">
        <v>339</v>
      </c>
      <c r="D3670" t="s">
        <v>12075</v>
      </c>
      <c r="E3670" t="s">
        <v>14</v>
      </c>
      <c r="F3670" t="s">
        <v>12076</v>
      </c>
      <c r="G3670" t="s">
        <v>27</v>
      </c>
      <c r="I3670" t="s">
        <v>1938</v>
      </c>
      <c r="J3670" t="s">
        <v>136</v>
      </c>
      <c r="K3670" t="s">
        <v>9891</v>
      </c>
    </row>
    <row r="3671" spans="1:11" x14ac:dyDescent="0.25">
      <c r="A3671" t="s">
        <v>12077</v>
      </c>
      <c r="B3671" t="s">
        <v>175</v>
      </c>
      <c r="C3671" t="s">
        <v>339</v>
      </c>
      <c r="D3671" t="s">
        <v>12078</v>
      </c>
      <c r="E3671" t="s">
        <v>14</v>
      </c>
      <c r="F3671" t="s">
        <v>12079</v>
      </c>
      <c r="G3671" t="s">
        <v>27</v>
      </c>
      <c r="I3671" t="s">
        <v>1938</v>
      </c>
      <c r="J3671" t="s">
        <v>136</v>
      </c>
      <c r="K3671" t="s">
        <v>9891</v>
      </c>
    </row>
    <row r="3672" spans="1:11" x14ac:dyDescent="0.25">
      <c r="A3672" t="s">
        <v>12080</v>
      </c>
      <c r="C3672" t="s">
        <v>1025</v>
      </c>
      <c r="D3672" t="s">
        <v>12081</v>
      </c>
      <c r="E3672" t="s">
        <v>14</v>
      </c>
      <c r="F3672" t="s">
        <v>12082</v>
      </c>
      <c r="G3672" t="s">
        <v>16</v>
      </c>
      <c r="I3672" t="s">
        <v>1938</v>
      </c>
      <c r="J3672" t="s">
        <v>136</v>
      </c>
      <c r="K3672" t="s">
        <v>9891</v>
      </c>
    </row>
    <row r="3673" spans="1:11" x14ac:dyDescent="0.25">
      <c r="A3673" t="s">
        <v>12083</v>
      </c>
      <c r="C3673" t="s">
        <v>1025</v>
      </c>
      <c r="D3673" t="s">
        <v>12084</v>
      </c>
      <c r="E3673" t="s">
        <v>14</v>
      </c>
      <c r="F3673" t="s">
        <v>12085</v>
      </c>
      <c r="G3673" t="s">
        <v>16</v>
      </c>
      <c r="I3673" t="s">
        <v>1938</v>
      </c>
      <c r="J3673" t="s">
        <v>136</v>
      </c>
      <c r="K3673" t="s">
        <v>9891</v>
      </c>
    </row>
    <row r="3674" spans="1:11" x14ac:dyDescent="0.25">
      <c r="A3674" t="s">
        <v>12086</v>
      </c>
      <c r="B3674" t="s">
        <v>858</v>
      </c>
      <c r="C3674" t="s">
        <v>1007</v>
      </c>
      <c r="D3674" t="s">
        <v>12087</v>
      </c>
      <c r="E3674" t="s">
        <v>14</v>
      </c>
      <c r="F3674" t="s">
        <v>12088</v>
      </c>
      <c r="G3674" t="s">
        <v>27</v>
      </c>
      <c r="I3674" t="s">
        <v>1938</v>
      </c>
      <c r="J3674" t="s">
        <v>136</v>
      </c>
      <c r="K3674" t="s">
        <v>9891</v>
      </c>
    </row>
    <row r="3675" spans="1:11" x14ac:dyDescent="0.25">
      <c r="A3675" t="s">
        <v>12089</v>
      </c>
      <c r="B3675" t="s">
        <v>858</v>
      </c>
      <c r="C3675" t="s">
        <v>1007</v>
      </c>
      <c r="D3675" t="s">
        <v>12090</v>
      </c>
      <c r="E3675" t="s">
        <v>14</v>
      </c>
      <c r="F3675" t="s">
        <v>12091</v>
      </c>
      <c r="G3675" t="s">
        <v>27</v>
      </c>
      <c r="I3675" t="s">
        <v>1938</v>
      </c>
      <c r="J3675" t="s">
        <v>136</v>
      </c>
      <c r="K3675" t="s">
        <v>9891</v>
      </c>
    </row>
    <row r="3676" spans="1:11" x14ac:dyDescent="0.25">
      <c r="A3676" t="s">
        <v>12092</v>
      </c>
      <c r="B3676" t="s">
        <v>175</v>
      </c>
      <c r="C3676" t="s">
        <v>2141</v>
      </c>
      <c r="D3676" t="s">
        <v>12093</v>
      </c>
      <c r="E3676" t="s">
        <v>14</v>
      </c>
      <c r="F3676" t="s">
        <v>12094</v>
      </c>
      <c r="G3676" t="s">
        <v>27</v>
      </c>
      <c r="I3676" t="s">
        <v>1938</v>
      </c>
      <c r="J3676" t="s">
        <v>136</v>
      </c>
      <c r="K3676" t="s">
        <v>9891</v>
      </c>
    </row>
    <row r="3677" spans="1:11" x14ac:dyDescent="0.25">
      <c r="A3677" t="s">
        <v>12095</v>
      </c>
      <c r="B3677" t="s">
        <v>175</v>
      </c>
      <c r="C3677" t="s">
        <v>2141</v>
      </c>
      <c r="D3677" t="s">
        <v>1941</v>
      </c>
      <c r="E3677" t="s">
        <v>14</v>
      </c>
      <c r="F3677" t="s">
        <v>1942</v>
      </c>
      <c r="G3677" t="s">
        <v>27</v>
      </c>
      <c r="I3677" t="s">
        <v>1938</v>
      </c>
      <c r="J3677" t="s">
        <v>136</v>
      </c>
      <c r="K3677" t="s">
        <v>9891</v>
      </c>
    </row>
    <row r="3678" spans="1:11" x14ac:dyDescent="0.25">
      <c r="A3678" t="s">
        <v>12096</v>
      </c>
      <c r="B3678" t="s">
        <v>175</v>
      </c>
      <c r="C3678" t="s">
        <v>1098</v>
      </c>
      <c r="D3678" t="s">
        <v>12097</v>
      </c>
      <c r="E3678" t="s">
        <v>14</v>
      </c>
      <c r="F3678" t="s">
        <v>12098</v>
      </c>
      <c r="G3678" t="s">
        <v>27</v>
      </c>
      <c r="I3678" t="s">
        <v>1938</v>
      </c>
      <c r="J3678" t="s">
        <v>136</v>
      </c>
      <c r="K3678" t="s">
        <v>9891</v>
      </c>
    </row>
    <row r="3679" spans="1:11" x14ac:dyDescent="0.25">
      <c r="A3679" t="s">
        <v>12099</v>
      </c>
      <c r="B3679" t="s">
        <v>175</v>
      </c>
      <c r="C3679" t="s">
        <v>991</v>
      </c>
      <c r="D3679" t="s">
        <v>12100</v>
      </c>
      <c r="E3679" t="s">
        <v>14</v>
      </c>
      <c r="F3679" t="s">
        <v>12101</v>
      </c>
      <c r="G3679" t="s">
        <v>27</v>
      </c>
      <c r="I3679" t="s">
        <v>1938</v>
      </c>
      <c r="J3679" t="s">
        <v>136</v>
      </c>
      <c r="K3679" t="s">
        <v>9891</v>
      </c>
    </row>
    <row r="3680" spans="1:11" x14ac:dyDescent="0.25">
      <c r="A3680" t="s">
        <v>12102</v>
      </c>
      <c r="B3680" t="s">
        <v>175</v>
      </c>
      <c r="C3680" t="s">
        <v>2141</v>
      </c>
      <c r="D3680" t="s">
        <v>12103</v>
      </c>
      <c r="E3680" t="s">
        <v>14</v>
      </c>
      <c r="F3680" t="s">
        <v>12104</v>
      </c>
      <c r="G3680" t="s">
        <v>27</v>
      </c>
      <c r="I3680" t="s">
        <v>1938</v>
      </c>
      <c r="J3680" t="s">
        <v>136</v>
      </c>
      <c r="K3680" t="s">
        <v>9891</v>
      </c>
    </row>
    <row r="3681" spans="1:11" x14ac:dyDescent="0.25">
      <c r="A3681" t="s">
        <v>12105</v>
      </c>
      <c r="B3681" t="s">
        <v>175</v>
      </c>
      <c r="C3681" t="s">
        <v>2141</v>
      </c>
      <c r="D3681" t="s">
        <v>12106</v>
      </c>
      <c r="E3681" t="s">
        <v>14</v>
      </c>
      <c r="F3681" t="s">
        <v>12107</v>
      </c>
      <c r="G3681" t="s">
        <v>27</v>
      </c>
      <c r="I3681" t="s">
        <v>1938</v>
      </c>
      <c r="J3681" t="s">
        <v>136</v>
      </c>
      <c r="K3681" t="s">
        <v>9891</v>
      </c>
    </row>
    <row r="3682" spans="1:11" x14ac:dyDescent="0.25">
      <c r="A3682" t="s">
        <v>12108</v>
      </c>
      <c r="C3682" t="s">
        <v>304</v>
      </c>
      <c r="D3682" t="s">
        <v>12109</v>
      </c>
      <c r="E3682" t="s">
        <v>14</v>
      </c>
      <c r="F3682" t="s">
        <v>12110</v>
      </c>
      <c r="G3682" t="s">
        <v>16</v>
      </c>
      <c r="I3682" t="s">
        <v>1938</v>
      </c>
      <c r="J3682" t="s">
        <v>136</v>
      </c>
      <c r="K3682" t="s">
        <v>9891</v>
      </c>
    </row>
    <row r="3683" spans="1:11" x14ac:dyDescent="0.25">
      <c r="A3683" t="s">
        <v>12111</v>
      </c>
      <c r="B3683" t="s">
        <v>175</v>
      </c>
      <c r="C3683" t="s">
        <v>655</v>
      </c>
      <c r="D3683" t="s">
        <v>3534</v>
      </c>
      <c r="E3683" t="s">
        <v>14</v>
      </c>
      <c r="F3683" t="s">
        <v>5089</v>
      </c>
      <c r="G3683" t="s">
        <v>2122</v>
      </c>
      <c r="H3683" t="s">
        <v>12112</v>
      </c>
      <c r="I3683" t="s">
        <v>1938</v>
      </c>
      <c r="J3683" t="s">
        <v>18</v>
      </c>
      <c r="K3683" t="s">
        <v>9891</v>
      </c>
    </row>
    <row r="3684" spans="1:11" x14ac:dyDescent="0.25">
      <c r="A3684" t="s">
        <v>12113</v>
      </c>
      <c r="B3684" t="s">
        <v>304</v>
      </c>
      <c r="C3684" t="s">
        <v>991</v>
      </c>
      <c r="D3684" t="s">
        <v>12114</v>
      </c>
      <c r="E3684" t="s">
        <v>14</v>
      </c>
      <c r="F3684" t="s">
        <v>12115</v>
      </c>
      <c r="G3684" t="s">
        <v>2122</v>
      </c>
      <c r="H3684" t="s">
        <v>12116</v>
      </c>
      <c r="I3684" t="s">
        <v>1938</v>
      </c>
      <c r="J3684" t="s">
        <v>136</v>
      </c>
      <c r="K3684" t="s">
        <v>9891</v>
      </c>
    </row>
    <row r="3685" spans="1:11" x14ac:dyDescent="0.25">
      <c r="A3685" t="s">
        <v>12117</v>
      </c>
      <c r="B3685" t="s">
        <v>304</v>
      </c>
      <c r="C3685" t="s">
        <v>1011</v>
      </c>
      <c r="D3685" t="s">
        <v>12118</v>
      </c>
      <c r="E3685" t="s">
        <v>14</v>
      </c>
      <c r="F3685" t="s">
        <v>12119</v>
      </c>
      <c r="G3685" t="s">
        <v>2122</v>
      </c>
      <c r="H3685" t="s">
        <v>12120</v>
      </c>
      <c r="I3685" t="s">
        <v>1938</v>
      </c>
      <c r="J3685" t="s">
        <v>136</v>
      </c>
      <c r="K3685" t="s">
        <v>9891</v>
      </c>
    </row>
    <row r="3686" spans="1:11" x14ac:dyDescent="0.25">
      <c r="A3686" t="s">
        <v>12121</v>
      </c>
      <c r="B3686" t="s">
        <v>858</v>
      </c>
      <c r="C3686" t="s">
        <v>1007</v>
      </c>
      <c r="D3686" t="s">
        <v>12122</v>
      </c>
      <c r="E3686" t="s">
        <v>14</v>
      </c>
      <c r="F3686" t="s">
        <v>12123</v>
      </c>
      <c r="G3686" t="s">
        <v>2122</v>
      </c>
      <c r="H3686" t="s">
        <v>12124</v>
      </c>
      <c r="I3686" t="s">
        <v>1938</v>
      </c>
      <c r="J3686" t="s">
        <v>136</v>
      </c>
      <c r="K3686" t="s">
        <v>9891</v>
      </c>
    </row>
    <row r="3687" spans="1:11" x14ac:dyDescent="0.25">
      <c r="A3687" t="s">
        <v>12125</v>
      </c>
      <c r="B3687" t="s">
        <v>596</v>
      </c>
      <c r="C3687" t="s">
        <v>304</v>
      </c>
      <c r="D3687" t="s">
        <v>12126</v>
      </c>
      <c r="E3687" t="s">
        <v>14</v>
      </c>
      <c r="F3687" t="s">
        <v>12127</v>
      </c>
      <c r="G3687" t="s">
        <v>2122</v>
      </c>
      <c r="H3687" t="s">
        <v>12128</v>
      </c>
      <c r="I3687" t="s">
        <v>1938</v>
      </c>
      <c r="J3687" t="s">
        <v>136</v>
      </c>
      <c r="K3687" t="s">
        <v>9891</v>
      </c>
    </row>
    <row r="3688" spans="1:11" x14ac:dyDescent="0.25">
      <c r="A3688" t="s">
        <v>12129</v>
      </c>
      <c r="B3688" t="s">
        <v>596</v>
      </c>
      <c r="C3688" t="s">
        <v>596</v>
      </c>
      <c r="D3688" t="s">
        <v>12130</v>
      </c>
      <c r="E3688" t="s">
        <v>14</v>
      </c>
      <c r="F3688" t="s">
        <v>12131</v>
      </c>
      <c r="G3688" t="s">
        <v>2122</v>
      </c>
      <c r="H3688" t="s">
        <v>12132</v>
      </c>
      <c r="I3688" t="s">
        <v>1938</v>
      </c>
      <c r="J3688" t="s">
        <v>18</v>
      </c>
      <c r="K3688" t="s">
        <v>9891</v>
      </c>
    </row>
    <row r="3689" spans="1:11" x14ac:dyDescent="0.25">
      <c r="A3689" t="s">
        <v>12133</v>
      </c>
      <c r="C3689" t="s">
        <v>1406</v>
      </c>
      <c r="D3689" t="s">
        <v>12134</v>
      </c>
      <c r="E3689" t="s">
        <v>14</v>
      </c>
      <c r="F3689" t="s">
        <v>12135</v>
      </c>
      <c r="G3689" t="s">
        <v>2122</v>
      </c>
      <c r="H3689" t="s">
        <v>12136</v>
      </c>
      <c r="I3689" t="s">
        <v>1938</v>
      </c>
      <c r="K3689" t="s">
        <v>9891</v>
      </c>
    </row>
    <row r="3690" spans="1:11" x14ac:dyDescent="0.25">
      <c r="A3690" t="s">
        <v>12137</v>
      </c>
      <c r="C3690" t="s">
        <v>1406</v>
      </c>
      <c r="D3690" t="s">
        <v>12138</v>
      </c>
      <c r="E3690" t="s">
        <v>14</v>
      </c>
      <c r="F3690" t="s">
        <v>12139</v>
      </c>
      <c r="G3690" t="s">
        <v>2122</v>
      </c>
      <c r="H3690" t="s">
        <v>12140</v>
      </c>
      <c r="I3690" t="s">
        <v>1938</v>
      </c>
      <c r="K3690" t="s">
        <v>9891</v>
      </c>
    </row>
    <row r="3691" spans="1:11" x14ac:dyDescent="0.25">
      <c r="A3691" t="s">
        <v>12141</v>
      </c>
      <c r="C3691" t="s">
        <v>1406</v>
      </c>
      <c r="D3691" t="s">
        <v>12142</v>
      </c>
      <c r="E3691" t="s">
        <v>14</v>
      </c>
      <c r="F3691" t="s">
        <v>12143</v>
      </c>
      <c r="G3691" t="s">
        <v>2122</v>
      </c>
      <c r="H3691" t="s">
        <v>12144</v>
      </c>
      <c r="I3691" t="s">
        <v>1938</v>
      </c>
      <c r="K3691" t="s">
        <v>9891</v>
      </c>
    </row>
    <row r="3692" spans="1:11" x14ac:dyDescent="0.25">
      <c r="A3692" t="s">
        <v>12145</v>
      </c>
      <c r="C3692" t="s">
        <v>1406</v>
      </c>
      <c r="D3692" t="s">
        <v>12146</v>
      </c>
      <c r="E3692" t="s">
        <v>14</v>
      </c>
      <c r="F3692" t="s">
        <v>12147</v>
      </c>
      <c r="G3692" t="s">
        <v>2122</v>
      </c>
      <c r="H3692" t="s">
        <v>12148</v>
      </c>
      <c r="I3692" t="s">
        <v>1938</v>
      </c>
      <c r="K3692" t="s">
        <v>9891</v>
      </c>
    </row>
    <row r="3693" spans="1:11" x14ac:dyDescent="0.25">
      <c r="A3693" t="s">
        <v>12149</v>
      </c>
      <c r="C3693" t="s">
        <v>726</v>
      </c>
      <c r="D3693" t="s">
        <v>12150</v>
      </c>
      <c r="E3693" t="s">
        <v>14</v>
      </c>
      <c r="F3693" t="s">
        <v>12151</v>
      </c>
      <c r="G3693" t="s">
        <v>2122</v>
      </c>
      <c r="H3693" t="s">
        <v>12152</v>
      </c>
      <c r="I3693" t="s">
        <v>1938</v>
      </c>
      <c r="K3693" t="s">
        <v>9891</v>
      </c>
    </row>
    <row r="3694" spans="1:11" x14ac:dyDescent="0.25">
      <c r="A3694" t="s">
        <v>12153</v>
      </c>
      <c r="B3694" t="s">
        <v>726</v>
      </c>
      <c r="C3694" t="s">
        <v>628</v>
      </c>
      <c r="D3694" t="s">
        <v>12154</v>
      </c>
      <c r="E3694" t="s">
        <v>14</v>
      </c>
      <c r="F3694" t="s">
        <v>12155</v>
      </c>
      <c r="G3694" t="s">
        <v>2122</v>
      </c>
      <c r="H3694" t="s">
        <v>12156</v>
      </c>
      <c r="I3694" t="s">
        <v>1938</v>
      </c>
      <c r="J3694" t="s">
        <v>136</v>
      </c>
      <c r="K3694" t="s">
        <v>9891</v>
      </c>
    </row>
    <row r="3695" spans="1:11" x14ac:dyDescent="0.25">
      <c r="A3695" t="s">
        <v>12157</v>
      </c>
      <c r="C3695" t="s">
        <v>726</v>
      </c>
      <c r="D3695" t="s">
        <v>12158</v>
      </c>
      <c r="E3695" t="s">
        <v>14</v>
      </c>
      <c r="F3695" t="s">
        <v>12159</v>
      </c>
      <c r="G3695" t="s">
        <v>2122</v>
      </c>
      <c r="H3695" t="s">
        <v>12160</v>
      </c>
      <c r="I3695" t="s">
        <v>1938</v>
      </c>
      <c r="K3695" t="s">
        <v>9891</v>
      </c>
    </row>
    <row r="3696" spans="1:11" x14ac:dyDescent="0.25">
      <c r="A3696" t="s">
        <v>12161</v>
      </c>
      <c r="C3696" t="s">
        <v>726</v>
      </c>
      <c r="D3696" t="s">
        <v>12162</v>
      </c>
      <c r="E3696" t="s">
        <v>14</v>
      </c>
      <c r="F3696" t="s">
        <v>12163</v>
      </c>
      <c r="G3696" t="s">
        <v>2122</v>
      </c>
      <c r="H3696" t="s">
        <v>12164</v>
      </c>
      <c r="I3696" t="s">
        <v>1938</v>
      </c>
      <c r="K3696" t="s">
        <v>9891</v>
      </c>
    </row>
    <row r="3697" spans="1:11" x14ac:dyDescent="0.25">
      <c r="A3697" t="s">
        <v>12165</v>
      </c>
      <c r="C3697" t="s">
        <v>726</v>
      </c>
      <c r="D3697" t="s">
        <v>12166</v>
      </c>
      <c r="E3697" t="s">
        <v>14</v>
      </c>
      <c r="F3697" t="s">
        <v>12167</v>
      </c>
      <c r="G3697" t="s">
        <v>2122</v>
      </c>
      <c r="H3697" t="s">
        <v>12168</v>
      </c>
      <c r="I3697" t="s">
        <v>1986</v>
      </c>
      <c r="K3697" t="s">
        <v>9891</v>
      </c>
    </row>
    <row r="3698" spans="1:11" x14ac:dyDescent="0.25">
      <c r="A3698" t="s">
        <v>12169</v>
      </c>
      <c r="C3698" t="s">
        <v>1202</v>
      </c>
      <c r="D3698" t="s">
        <v>12170</v>
      </c>
      <c r="E3698" t="s">
        <v>14</v>
      </c>
      <c r="F3698" t="s">
        <v>12171</v>
      </c>
      <c r="G3698" t="s">
        <v>2122</v>
      </c>
      <c r="H3698" t="s">
        <v>12172</v>
      </c>
      <c r="I3698" t="s">
        <v>1986</v>
      </c>
      <c r="K3698" t="s">
        <v>9891</v>
      </c>
    </row>
    <row r="3699" spans="1:11" x14ac:dyDescent="0.25">
      <c r="A3699" t="s">
        <v>12173</v>
      </c>
      <c r="B3699" t="s">
        <v>726</v>
      </c>
      <c r="C3699" t="s">
        <v>1025</v>
      </c>
      <c r="D3699" t="s">
        <v>12174</v>
      </c>
      <c r="E3699" t="s">
        <v>14</v>
      </c>
      <c r="F3699" t="s">
        <v>12175</v>
      </c>
      <c r="G3699" t="s">
        <v>2038</v>
      </c>
      <c r="I3699" t="s">
        <v>2049</v>
      </c>
      <c r="K3699" t="s">
        <v>9891</v>
      </c>
    </row>
    <row r="3700" spans="1:11" x14ac:dyDescent="0.25">
      <c r="A3700" t="s">
        <v>12176</v>
      </c>
      <c r="C3700" t="s">
        <v>628</v>
      </c>
      <c r="D3700" t="s">
        <v>12177</v>
      </c>
      <c r="E3700" t="s">
        <v>14</v>
      </c>
      <c r="F3700" t="s">
        <v>12178</v>
      </c>
      <c r="G3700" t="s">
        <v>16</v>
      </c>
      <c r="I3700" t="s">
        <v>2049</v>
      </c>
      <c r="J3700" t="s">
        <v>136</v>
      </c>
      <c r="K3700" t="s">
        <v>9891</v>
      </c>
    </row>
    <row r="3701" spans="1:11" x14ac:dyDescent="0.25">
      <c r="A3701" t="s">
        <v>12179</v>
      </c>
      <c r="C3701" t="s">
        <v>3941</v>
      </c>
      <c r="D3701" t="s">
        <v>12180</v>
      </c>
      <c r="E3701" t="s">
        <v>14</v>
      </c>
      <c r="F3701" t="s">
        <v>12181</v>
      </c>
      <c r="G3701" t="s">
        <v>16</v>
      </c>
      <c r="I3701" t="s">
        <v>2049</v>
      </c>
      <c r="K3701" t="s">
        <v>9891</v>
      </c>
    </row>
    <row r="3702" spans="1:11" x14ac:dyDescent="0.25">
      <c r="A3702" t="s">
        <v>12182</v>
      </c>
      <c r="C3702" t="s">
        <v>1025</v>
      </c>
      <c r="D3702" t="s">
        <v>12183</v>
      </c>
      <c r="E3702" t="s">
        <v>14</v>
      </c>
      <c r="F3702" t="s">
        <v>12181</v>
      </c>
      <c r="G3702" t="s">
        <v>16</v>
      </c>
      <c r="I3702" t="s">
        <v>2049</v>
      </c>
      <c r="K3702" t="s">
        <v>9891</v>
      </c>
    </row>
    <row r="3703" spans="1:11" x14ac:dyDescent="0.25">
      <c r="A3703" t="s">
        <v>12184</v>
      </c>
      <c r="C3703" t="s">
        <v>596</v>
      </c>
      <c r="D3703" t="s">
        <v>12185</v>
      </c>
      <c r="E3703" t="s">
        <v>14</v>
      </c>
      <c r="F3703" t="s">
        <v>12181</v>
      </c>
      <c r="G3703" t="s">
        <v>16</v>
      </c>
      <c r="I3703" t="s">
        <v>2049</v>
      </c>
      <c r="K3703" t="s">
        <v>9891</v>
      </c>
    </row>
    <row r="3704" spans="1:11" x14ac:dyDescent="0.25">
      <c r="A3704" t="s">
        <v>12186</v>
      </c>
      <c r="C3704" t="s">
        <v>726</v>
      </c>
      <c r="D3704" t="s">
        <v>12187</v>
      </c>
      <c r="E3704" t="s">
        <v>14</v>
      </c>
      <c r="F3704" t="s">
        <v>12181</v>
      </c>
      <c r="G3704" t="s">
        <v>16</v>
      </c>
      <c r="I3704" t="s">
        <v>2049</v>
      </c>
      <c r="K3704" t="s">
        <v>9891</v>
      </c>
    </row>
    <row r="3705" spans="1:11" x14ac:dyDescent="0.25">
      <c r="A3705" t="s">
        <v>12188</v>
      </c>
      <c r="C3705" t="s">
        <v>628</v>
      </c>
      <c r="D3705" t="s">
        <v>12189</v>
      </c>
      <c r="E3705" t="s">
        <v>14</v>
      </c>
      <c r="F3705" t="s">
        <v>12181</v>
      </c>
      <c r="G3705" t="s">
        <v>16</v>
      </c>
      <c r="I3705" t="s">
        <v>2049</v>
      </c>
      <c r="J3705" t="s">
        <v>136</v>
      </c>
      <c r="K3705" t="s">
        <v>9891</v>
      </c>
    </row>
    <row r="3706" spans="1:11" x14ac:dyDescent="0.25">
      <c r="A3706" t="s">
        <v>12190</v>
      </c>
      <c r="C3706" t="s">
        <v>313</v>
      </c>
      <c r="D3706" t="s">
        <v>6511</v>
      </c>
      <c r="E3706" t="s">
        <v>14</v>
      </c>
      <c r="F3706" t="s">
        <v>6512</v>
      </c>
      <c r="G3706" t="s">
        <v>16</v>
      </c>
      <c r="I3706" t="s">
        <v>2049</v>
      </c>
      <c r="J3706" t="s">
        <v>18</v>
      </c>
      <c r="K3706" t="s">
        <v>9891</v>
      </c>
    </row>
    <row r="3707" spans="1:11" x14ac:dyDescent="0.25">
      <c r="A3707" t="s">
        <v>12191</v>
      </c>
      <c r="C3707" t="s">
        <v>1025</v>
      </c>
      <c r="D3707" t="s">
        <v>12192</v>
      </c>
      <c r="E3707" t="s">
        <v>14</v>
      </c>
      <c r="F3707" t="s">
        <v>12193</v>
      </c>
      <c r="G3707" t="s">
        <v>16</v>
      </c>
      <c r="I3707" t="s">
        <v>2049</v>
      </c>
      <c r="K3707" t="s">
        <v>9891</v>
      </c>
    </row>
    <row r="3708" spans="1:11" x14ac:dyDescent="0.25">
      <c r="A3708" t="s">
        <v>12194</v>
      </c>
      <c r="C3708" t="s">
        <v>24</v>
      </c>
      <c r="D3708" t="s">
        <v>12195</v>
      </c>
      <c r="E3708" t="s">
        <v>14</v>
      </c>
      <c r="F3708" t="s">
        <v>12196</v>
      </c>
      <c r="G3708" t="s">
        <v>16</v>
      </c>
      <c r="I3708" t="s">
        <v>2049</v>
      </c>
      <c r="K3708" t="s">
        <v>9891</v>
      </c>
    </row>
    <row r="3709" spans="1:11" x14ac:dyDescent="0.25">
      <c r="A3709" t="s">
        <v>12197</v>
      </c>
      <c r="B3709" t="s">
        <v>1011</v>
      </c>
      <c r="C3709" t="s">
        <v>24</v>
      </c>
      <c r="D3709" t="s">
        <v>12198</v>
      </c>
      <c r="E3709" t="s">
        <v>14</v>
      </c>
      <c r="F3709" t="s">
        <v>6907</v>
      </c>
      <c r="G3709" t="s">
        <v>27</v>
      </c>
      <c r="I3709" t="s">
        <v>2049</v>
      </c>
      <c r="K3709" t="s">
        <v>9891</v>
      </c>
    </row>
    <row r="3710" spans="1:11" x14ac:dyDescent="0.25">
      <c r="A3710" t="s">
        <v>12199</v>
      </c>
      <c r="B3710" t="s">
        <v>1940</v>
      </c>
      <c r="C3710" t="s">
        <v>1098</v>
      </c>
      <c r="D3710" t="s">
        <v>12200</v>
      </c>
      <c r="E3710" t="s">
        <v>14</v>
      </c>
      <c r="F3710" t="s">
        <v>12201</v>
      </c>
      <c r="G3710" t="s">
        <v>27</v>
      </c>
      <c r="I3710" t="s">
        <v>2049</v>
      </c>
      <c r="K3710" t="s">
        <v>9891</v>
      </c>
    </row>
    <row r="3711" spans="1:11" x14ac:dyDescent="0.25">
      <c r="A3711" t="s">
        <v>12202</v>
      </c>
      <c r="B3711" t="s">
        <v>1422</v>
      </c>
      <c r="C3711" t="s">
        <v>1422</v>
      </c>
      <c r="D3711" t="s">
        <v>12203</v>
      </c>
      <c r="E3711" t="s">
        <v>14</v>
      </c>
      <c r="F3711" t="s">
        <v>5377</v>
      </c>
      <c r="G3711" t="s">
        <v>27</v>
      </c>
      <c r="I3711" t="s">
        <v>2049</v>
      </c>
      <c r="K3711" t="s">
        <v>9891</v>
      </c>
    </row>
    <row r="3712" spans="1:11" x14ac:dyDescent="0.25">
      <c r="A3712" t="s">
        <v>12204</v>
      </c>
      <c r="B3712" t="s">
        <v>1422</v>
      </c>
      <c r="C3712" t="s">
        <v>1422</v>
      </c>
      <c r="D3712" t="s">
        <v>12205</v>
      </c>
      <c r="E3712" t="s">
        <v>14</v>
      </c>
      <c r="F3712" t="s">
        <v>5171</v>
      </c>
      <c r="G3712" t="s">
        <v>27</v>
      </c>
      <c r="I3712" t="s">
        <v>2049</v>
      </c>
      <c r="K3712" t="s">
        <v>9891</v>
      </c>
    </row>
    <row r="3713" spans="1:11" x14ac:dyDescent="0.25">
      <c r="A3713" t="s">
        <v>12206</v>
      </c>
      <c r="B3713" t="s">
        <v>596</v>
      </c>
      <c r="C3713" t="s">
        <v>3941</v>
      </c>
      <c r="D3713" t="s">
        <v>12207</v>
      </c>
      <c r="E3713" t="s">
        <v>14</v>
      </c>
      <c r="F3713" t="s">
        <v>12208</v>
      </c>
      <c r="G3713" t="s">
        <v>27</v>
      </c>
      <c r="I3713" t="s">
        <v>2049</v>
      </c>
      <c r="K3713" t="s">
        <v>9891</v>
      </c>
    </row>
    <row r="3714" spans="1:11" x14ac:dyDescent="0.25">
      <c r="A3714" t="s">
        <v>12209</v>
      </c>
      <c r="C3714" t="s">
        <v>596</v>
      </c>
      <c r="D3714" t="s">
        <v>12210</v>
      </c>
      <c r="E3714" t="s">
        <v>14</v>
      </c>
      <c r="F3714" t="s">
        <v>12211</v>
      </c>
      <c r="G3714" t="s">
        <v>16</v>
      </c>
      <c r="I3714" t="s">
        <v>2049</v>
      </c>
      <c r="K3714" t="s">
        <v>9891</v>
      </c>
    </row>
    <row r="3715" spans="1:11" x14ac:dyDescent="0.25">
      <c r="A3715" t="s">
        <v>12212</v>
      </c>
      <c r="C3715" t="s">
        <v>726</v>
      </c>
      <c r="D3715" t="s">
        <v>12213</v>
      </c>
      <c r="E3715" t="s">
        <v>14</v>
      </c>
      <c r="F3715" t="s">
        <v>12214</v>
      </c>
      <c r="G3715" t="s">
        <v>16</v>
      </c>
      <c r="I3715" t="s">
        <v>2049</v>
      </c>
      <c r="K3715" t="s">
        <v>9891</v>
      </c>
    </row>
    <row r="3716" spans="1:11" x14ac:dyDescent="0.25">
      <c r="A3716" t="s">
        <v>12215</v>
      </c>
      <c r="C3716" t="s">
        <v>596</v>
      </c>
      <c r="D3716" t="s">
        <v>12216</v>
      </c>
      <c r="E3716" t="s">
        <v>14</v>
      </c>
      <c r="F3716" t="s">
        <v>12217</v>
      </c>
      <c r="G3716" t="s">
        <v>16</v>
      </c>
      <c r="I3716" t="s">
        <v>2049</v>
      </c>
      <c r="K3716" t="s">
        <v>9891</v>
      </c>
    </row>
    <row r="3717" spans="1:11" x14ac:dyDescent="0.25">
      <c r="A3717" t="s">
        <v>12218</v>
      </c>
      <c r="B3717" t="s">
        <v>308</v>
      </c>
      <c r="C3717" t="s">
        <v>308</v>
      </c>
      <c r="D3717" t="s">
        <v>12219</v>
      </c>
      <c r="E3717" t="s">
        <v>14</v>
      </c>
      <c r="F3717" t="s">
        <v>12220</v>
      </c>
      <c r="G3717" t="s">
        <v>2122</v>
      </c>
      <c r="H3717" t="s">
        <v>12221</v>
      </c>
      <c r="I3717" t="s">
        <v>2049</v>
      </c>
      <c r="J3717" t="s">
        <v>136</v>
      </c>
      <c r="K3717" t="s">
        <v>9891</v>
      </c>
    </row>
    <row r="3718" spans="1:11" x14ac:dyDescent="0.25">
      <c r="A3718" t="s">
        <v>12222</v>
      </c>
      <c r="B3718" t="s">
        <v>322</v>
      </c>
      <c r="C3718" t="s">
        <v>308</v>
      </c>
      <c r="D3718" t="s">
        <v>12223</v>
      </c>
      <c r="E3718" t="s">
        <v>14</v>
      </c>
      <c r="F3718" t="s">
        <v>12224</v>
      </c>
      <c r="G3718" t="s">
        <v>2117</v>
      </c>
      <c r="H3718" t="s">
        <v>12225</v>
      </c>
      <c r="I3718" t="s">
        <v>2049</v>
      </c>
      <c r="J3718" t="s">
        <v>136</v>
      </c>
      <c r="K3718" t="s">
        <v>9891</v>
      </c>
    </row>
    <row r="3719" spans="1:11" x14ac:dyDescent="0.25">
      <c r="A3719" t="s">
        <v>12226</v>
      </c>
      <c r="B3719" t="s">
        <v>322</v>
      </c>
      <c r="C3719" t="s">
        <v>308</v>
      </c>
      <c r="D3719" t="s">
        <v>12227</v>
      </c>
      <c r="E3719" t="s">
        <v>14</v>
      </c>
      <c r="F3719" t="s">
        <v>12228</v>
      </c>
      <c r="G3719" t="s">
        <v>2117</v>
      </c>
      <c r="H3719" t="s">
        <v>12229</v>
      </c>
      <c r="I3719" t="s">
        <v>2049</v>
      </c>
      <c r="J3719" t="s">
        <v>136</v>
      </c>
      <c r="K3719" t="s">
        <v>9891</v>
      </c>
    </row>
    <row r="3720" spans="1:11" x14ac:dyDescent="0.25">
      <c r="A3720" t="s">
        <v>12230</v>
      </c>
      <c r="B3720" t="s">
        <v>322</v>
      </c>
      <c r="C3720" t="s">
        <v>308</v>
      </c>
      <c r="D3720" t="s">
        <v>12231</v>
      </c>
      <c r="E3720" t="s">
        <v>14</v>
      </c>
      <c r="F3720" t="s">
        <v>12232</v>
      </c>
      <c r="G3720" t="s">
        <v>2117</v>
      </c>
      <c r="H3720" t="s">
        <v>12233</v>
      </c>
      <c r="I3720" t="s">
        <v>2049</v>
      </c>
      <c r="J3720" t="s">
        <v>136</v>
      </c>
      <c r="K3720" t="s">
        <v>9891</v>
      </c>
    </row>
    <row r="3721" spans="1:11" x14ac:dyDescent="0.25">
      <c r="A3721" t="s">
        <v>12234</v>
      </c>
      <c r="B3721" t="s">
        <v>1094</v>
      </c>
      <c r="C3721" t="s">
        <v>995</v>
      </c>
      <c r="D3721" t="s">
        <v>12235</v>
      </c>
      <c r="E3721" t="s">
        <v>14</v>
      </c>
      <c r="F3721" t="s">
        <v>12236</v>
      </c>
      <c r="G3721" t="s">
        <v>2117</v>
      </c>
      <c r="H3721" t="s">
        <v>12237</v>
      </c>
      <c r="I3721" t="s">
        <v>2049</v>
      </c>
      <c r="J3721" t="s">
        <v>136</v>
      </c>
      <c r="K3721" t="s">
        <v>9891</v>
      </c>
    </row>
    <row r="3722" spans="1:11" x14ac:dyDescent="0.25">
      <c r="A3722" t="s">
        <v>12238</v>
      </c>
      <c r="B3722" t="s">
        <v>1011</v>
      </c>
      <c r="C3722" t="s">
        <v>322</v>
      </c>
      <c r="D3722" t="s">
        <v>12239</v>
      </c>
      <c r="E3722" t="s">
        <v>14</v>
      </c>
      <c r="F3722" t="s">
        <v>12240</v>
      </c>
      <c r="G3722" t="s">
        <v>2117</v>
      </c>
      <c r="H3722" t="s">
        <v>12241</v>
      </c>
      <c r="I3722" t="s">
        <v>2049</v>
      </c>
      <c r="K3722" t="s">
        <v>9891</v>
      </c>
    </row>
    <row r="3723" spans="1:11" x14ac:dyDescent="0.25">
      <c r="A3723" t="s">
        <v>12242</v>
      </c>
      <c r="B3723" t="s">
        <v>655</v>
      </c>
      <c r="C3723" t="s">
        <v>308</v>
      </c>
      <c r="D3723" t="s">
        <v>12243</v>
      </c>
      <c r="E3723" t="s">
        <v>14</v>
      </c>
      <c r="F3723" t="s">
        <v>5256</v>
      </c>
      <c r="G3723" t="s">
        <v>2117</v>
      </c>
      <c r="H3723" t="s">
        <v>12244</v>
      </c>
      <c r="I3723" t="s">
        <v>2049</v>
      </c>
      <c r="J3723" t="s">
        <v>136</v>
      </c>
      <c r="K3723" t="s">
        <v>9891</v>
      </c>
    </row>
    <row r="3724" spans="1:11" x14ac:dyDescent="0.25">
      <c r="A3724" t="s">
        <v>12245</v>
      </c>
      <c r="B3724" t="s">
        <v>1873</v>
      </c>
      <c r="C3724" t="s">
        <v>655</v>
      </c>
      <c r="D3724" t="s">
        <v>12246</v>
      </c>
      <c r="E3724" t="s">
        <v>14</v>
      </c>
      <c r="F3724" t="s">
        <v>12247</v>
      </c>
      <c r="G3724" t="s">
        <v>2117</v>
      </c>
      <c r="H3724" t="s">
        <v>12248</v>
      </c>
      <c r="I3724" t="s">
        <v>2049</v>
      </c>
      <c r="J3724" t="s">
        <v>136</v>
      </c>
      <c r="K3724" t="s">
        <v>9891</v>
      </c>
    </row>
    <row r="3725" spans="1:11" x14ac:dyDescent="0.25">
      <c r="A3725" t="s">
        <v>12249</v>
      </c>
      <c r="B3725" t="s">
        <v>1873</v>
      </c>
      <c r="C3725" t="s">
        <v>655</v>
      </c>
      <c r="D3725" t="s">
        <v>12250</v>
      </c>
      <c r="E3725" t="s">
        <v>14</v>
      </c>
      <c r="F3725" t="s">
        <v>12251</v>
      </c>
      <c r="G3725" t="s">
        <v>2117</v>
      </c>
      <c r="H3725" t="s">
        <v>12252</v>
      </c>
      <c r="I3725" t="s">
        <v>2049</v>
      </c>
      <c r="J3725" t="s">
        <v>136</v>
      </c>
      <c r="K3725" t="s">
        <v>9891</v>
      </c>
    </row>
    <row r="3726" spans="1:11" x14ac:dyDescent="0.25">
      <c r="A3726" t="s">
        <v>12253</v>
      </c>
      <c r="B3726" t="s">
        <v>1873</v>
      </c>
      <c r="C3726" t="s">
        <v>655</v>
      </c>
      <c r="D3726" t="s">
        <v>12254</v>
      </c>
      <c r="E3726" t="s">
        <v>14</v>
      </c>
      <c r="F3726" t="s">
        <v>12255</v>
      </c>
      <c r="G3726" t="s">
        <v>2117</v>
      </c>
      <c r="H3726" t="s">
        <v>12256</v>
      </c>
      <c r="I3726" t="s">
        <v>2049</v>
      </c>
      <c r="J3726" t="s">
        <v>136</v>
      </c>
      <c r="K3726" t="s">
        <v>9891</v>
      </c>
    </row>
    <row r="3727" spans="1:11" x14ac:dyDescent="0.25">
      <c r="A3727" t="s">
        <v>12257</v>
      </c>
      <c r="B3727" t="s">
        <v>339</v>
      </c>
      <c r="C3727" t="s">
        <v>339</v>
      </c>
      <c r="D3727" t="s">
        <v>12258</v>
      </c>
      <c r="E3727" t="s">
        <v>14</v>
      </c>
      <c r="F3727" t="s">
        <v>12259</v>
      </c>
      <c r="G3727" t="s">
        <v>2117</v>
      </c>
      <c r="H3727" t="s">
        <v>12260</v>
      </c>
      <c r="I3727" t="s">
        <v>2049</v>
      </c>
      <c r="J3727" t="s">
        <v>136</v>
      </c>
      <c r="K3727" t="s">
        <v>9891</v>
      </c>
    </row>
    <row r="3728" spans="1:11" x14ac:dyDescent="0.25">
      <c r="A3728" t="s">
        <v>12261</v>
      </c>
      <c r="B3728" t="s">
        <v>339</v>
      </c>
      <c r="C3728" t="s">
        <v>339</v>
      </c>
      <c r="D3728" t="s">
        <v>2096</v>
      </c>
      <c r="E3728" t="s">
        <v>14</v>
      </c>
      <c r="F3728" t="s">
        <v>12262</v>
      </c>
      <c r="G3728" t="s">
        <v>2117</v>
      </c>
      <c r="H3728" t="s">
        <v>12263</v>
      </c>
      <c r="I3728" t="s">
        <v>2049</v>
      </c>
      <c r="J3728" t="s">
        <v>136</v>
      </c>
      <c r="K3728" t="s">
        <v>9891</v>
      </c>
    </row>
    <row r="3729" spans="1:11" x14ac:dyDescent="0.25">
      <c r="A3729" t="s">
        <v>12264</v>
      </c>
      <c r="B3729" t="s">
        <v>339</v>
      </c>
      <c r="C3729" t="s">
        <v>339</v>
      </c>
      <c r="D3729" t="s">
        <v>2096</v>
      </c>
      <c r="E3729" t="s">
        <v>14</v>
      </c>
      <c r="F3729" t="s">
        <v>5248</v>
      </c>
      <c r="G3729" t="s">
        <v>2117</v>
      </c>
      <c r="H3729" t="s">
        <v>12265</v>
      </c>
      <c r="I3729" t="s">
        <v>2049</v>
      </c>
      <c r="J3729" t="s">
        <v>136</v>
      </c>
      <c r="K3729" t="s">
        <v>9891</v>
      </c>
    </row>
    <row r="3730" spans="1:11" x14ac:dyDescent="0.25">
      <c r="A3730" t="s">
        <v>12266</v>
      </c>
      <c r="B3730" t="s">
        <v>347</v>
      </c>
      <c r="C3730" t="s">
        <v>1422</v>
      </c>
      <c r="D3730" t="s">
        <v>12267</v>
      </c>
      <c r="E3730" t="s">
        <v>14</v>
      </c>
      <c r="F3730" t="s">
        <v>12268</v>
      </c>
      <c r="G3730" t="s">
        <v>2117</v>
      </c>
      <c r="H3730" t="s">
        <v>12269</v>
      </c>
      <c r="I3730" t="s">
        <v>2049</v>
      </c>
      <c r="J3730" t="s">
        <v>136</v>
      </c>
      <c r="K3730" t="s">
        <v>9891</v>
      </c>
    </row>
    <row r="3731" spans="1:11" x14ac:dyDescent="0.25">
      <c r="A3731" t="s">
        <v>12270</v>
      </c>
      <c r="B3731" t="s">
        <v>726</v>
      </c>
      <c r="C3731" t="s">
        <v>347</v>
      </c>
      <c r="D3731" t="s">
        <v>12271</v>
      </c>
      <c r="E3731" t="s">
        <v>14</v>
      </c>
      <c r="F3731" t="s">
        <v>12272</v>
      </c>
      <c r="G3731" t="s">
        <v>2117</v>
      </c>
      <c r="H3731" t="s">
        <v>12273</v>
      </c>
      <c r="I3731" t="s">
        <v>2049</v>
      </c>
      <c r="J3731" t="s">
        <v>136</v>
      </c>
      <c r="K3731" t="s">
        <v>9891</v>
      </c>
    </row>
    <row r="3732" spans="1:11" x14ac:dyDescent="0.25">
      <c r="A3732" t="s">
        <v>12274</v>
      </c>
      <c r="B3732" t="s">
        <v>1011</v>
      </c>
      <c r="C3732" t="s">
        <v>12</v>
      </c>
      <c r="D3732" t="s">
        <v>12275</v>
      </c>
      <c r="E3732" t="s">
        <v>14</v>
      </c>
      <c r="F3732" t="s">
        <v>12240</v>
      </c>
      <c r="G3732" t="s">
        <v>2117</v>
      </c>
      <c r="H3732" t="s">
        <v>12276</v>
      </c>
      <c r="I3732" t="s">
        <v>2049</v>
      </c>
      <c r="K3732" t="s">
        <v>9891</v>
      </c>
    </row>
    <row r="3733" spans="1:11" x14ac:dyDescent="0.25">
      <c r="A3733" t="s">
        <v>12277</v>
      </c>
      <c r="B3733" t="s">
        <v>1007</v>
      </c>
      <c r="C3733" t="s">
        <v>1964</v>
      </c>
      <c r="D3733" t="s">
        <v>12278</v>
      </c>
      <c r="E3733" t="s">
        <v>14</v>
      </c>
      <c r="F3733" t="s">
        <v>12279</v>
      </c>
      <c r="G3733" t="s">
        <v>2117</v>
      </c>
      <c r="H3733" t="s">
        <v>12280</v>
      </c>
      <c r="I3733" t="s">
        <v>2049</v>
      </c>
      <c r="J3733" t="s">
        <v>136</v>
      </c>
      <c r="K3733" t="s">
        <v>9891</v>
      </c>
    </row>
    <row r="3734" spans="1:11" x14ac:dyDescent="0.25">
      <c r="A3734" t="s">
        <v>12281</v>
      </c>
      <c r="B3734" t="s">
        <v>1007</v>
      </c>
      <c r="C3734" t="s">
        <v>1011</v>
      </c>
      <c r="D3734" t="s">
        <v>12282</v>
      </c>
      <c r="E3734" t="s">
        <v>14</v>
      </c>
      <c r="F3734" t="s">
        <v>12268</v>
      </c>
      <c r="G3734" t="s">
        <v>2117</v>
      </c>
      <c r="H3734" t="s">
        <v>12283</v>
      </c>
      <c r="I3734" t="s">
        <v>2049</v>
      </c>
      <c r="J3734" t="s">
        <v>136</v>
      </c>
      <c r="K3734" t="s">
        <v>9891</v>
      </c>
    </row>
    <row r="3735" spans="1:11" x14ac:dyDescent="0.25">
      <c r="A3735" t="s">
        <v>12284</v>
      </c>
      <c r="B3735" t="s">
        <v>1007</v>
      </c>
      <c r="C3735" t="s">
        <v>1007</v>
      </c>
      <c r="D3735" t="s">
        <v>12285</v>
      </c>
      <c r="E3735" t="s">
        <v>14</v>
      </c>
      <c r="F3735" t="s">
        <v>12286</v>
      </c>
      <c r="G3735" t="s">
        <v>2117</v>
      </c>
      <c r="H3735" t="s">
        <v>12287</v>
      </c>
      <c r="I3735" t="s">
        <v>2049</v>
      </c>
      <c r="J3735" t="s">
        <v>136</v>
      </c>
      <c r="K3735" t="s">
        <v>9891</v>
      </c>
    </row>
    <row r="3736" spans="1:11" x14ac:dyDescent="0.25">
      <c r="A3736" t="s">
        <v>12288</v>
      </c>
      <c r="B3736" t="s">
        <v>1007</v>
      </c>
      <c r="C3736" t="s">
        <v>24</v>
      </c>
      <c r="D3736" t="s">
        <v>12289</v>
      </c>
      <c r="E3736" t="s">
        <v>14</v>
      </c>
      <c r="F3736" t="s">
        <v>12290</v>
      </c>
      <c r="G3736" t="s">
        <v>2122</v>
      </c>
      <c r="H3736" t="s">
        <v>12291</v>
      </c>
      <c r="I3736" t="s">
        <v>2049</v>
      </c>
      <c r="K3736" t="s">
        <v>9891</v>
      </c>
    </row>
    <row r="3737" spans="1:11" x14ac:dyDescent="0.25">
      <c r="A3737" t="s">
        <v>12292</v>
      </c>
      <c r="B3737" t="s">
        <v>596</v>
      </c>
      <c r="C3737" t="s">
        <v>858</v>
      </c>
      <c r="D3737" t="s">
        <v>12293</v>
      </c>
      <c r="E3737" t="s">
        <v>14</v>
      </c>
      <c r="F3737" t="s">
        <v>12294</v>
      </c>
      <c r="G3737" t="s">
        <v>2122</v>
      </c>
      <c r="H3737" t="s">
        <v>12295</v>
      </c>
      <c r="I3737" t="s">
        <v>2049</v>
      </c>
      <c r="K3737" t="s">
        <v>9891</v>
      </c>
    </row>
    <row r="3738" spans="1:11" x14ac:dyDescent="0.25">
      <c r="A3738" t="s">
        <v>12296</v>
      </c>
      <c r="B3738" t="s">
        <v>1025</v>
      </c>
      <c r="C3738" t="s">
        <v>3941</v>
      </c>
      <c r="D3738" t="s">
        <v>12297</v>
      </c>
      <c r="E3738" t="s">
        <v>14</v>
      </c>
      <c r="F3738" t="s">
        <v>12298</v>
      </c>
      <c r="G3738" t="s">
        <v>2117</v>
      </c>
      <c r="H3738" t="s">
        <v>12299</v>
      </c>
      <c r="I3738" t="s">
        <v>2049</v>
      </c>
      <c r="K3738" t="s">
        <v>9891</v>
      </c>
    </row>
    <row r="3739" spans="1:11" x14ac:dyDescent="0.25">
      <c r="A3739" t="s">
        <v>12300</v>
      </c>
      <c r="B3739" t="s">
        <v>726</v>
      </c>
      <c r="C3739" t="s">
        <v>726</v>
      </c>
      <c r="D3739" t="s">
        <v>12301</v>
      </c>
      <c r="E3739" t="s">
        <v>14</v>
      </c>
      <c r="F3739" t="s">
        <v>12302</v>
      </c>
      <c r="G3739" t="s">
        <v>2117</v>
      </c>
      <c r="H3739" t="s">
        <v>12303</v>
      </c>
      <c r="I3739" t="s">
        <v>2049</v>
      </c>
      <c r="K3739" t="s">
        <v>9891</v>
      </c>
    </row>
    <row r="3740" spans="1:11" x14ac:dyDescent="0.25">
      <c r="A3740" t="s">
        <v>12304</v>
      </c>
      <c r="B3740" t="s">
        <v>726</v>
      </c>
      <c r="C3740" t="s">
        <v>726</v>
      </c>
      <c r="D3740" t="s">
        <v>12305</v>
      </c>
      <c r="E3740" t="s">
        <v>14</v>
      </c>
      <c r="F3740" t="s">
        <v>5447</v>
      </c>
      <c r="G3740" t="s">
        <v>2117</v>
      </c>
      <c r="H3740" t="s">
        <v>12306</v>
      </c>
      <c r="I3740" t="s">
        <v>2049</v>
      </c>
      <c r="K3740" t="s">
        <v>9891</v>
      </c>
    </row>
    <row r="3741" spans="1:11" x14ac:dyDescent="0.25">
      <c r="A3741" t="s">
        <v>12307</v>
      </c>
      <c r="C3741" t="s">
        <v>995</v>
      </c>
      <c r="D3741" t="s">
        <v>12308</v>
      </c>
      <c r="E3741" t="s">
        <v>14</v>
      </c>
      <c r="F3741" t="s">
        <v>12309</v>
      </c>
      <c r="G3741" t="s">
        <v>2122</v>
      </c>
      <c r="H3741" t="s">
        <v>12310</v>
      </c>
      <c r="I3741" t="s">
        <v>2049</v>
      </c>
      <c r="K3741" t="s">
        <v>9891</v>
      </c>
    </row>
    <row r="3742" spans="1:11" x14ac:dyDescent="0.25">
      <c r="A3742" t="s">
        <v>12311</v>
      </c>
      <c r="C3742" t="s">
        <v>322</v>
      </c>
      <c r="D3742" t="s">
        <v>12312</v>
      </c>
      <c r="E3742" t="s">
        <v>14</v>
      </c>
      <c r="F3742" t="s">
        <v>12313</v>
      </c>
      <c r="G3742" t="s">
        <v>2122</v>
      </c>
      <c r="H3742" t="s">
        <v>12314</v>
      </c>
      <c r="I3742" t="s">
        <v>2049</v>
      </c>
      <c r="K3742" t="s">
        <v>9891</v>
      </c>
    </row>
    <row r="3743" spans="1:11" x14ac:dyDescent="0.25">
      <c r="A3743" t="s">
        <v>12315</v>
      </c>
      <c r="B3743" t="s">
        <v>858</v>
      </c>
      <c r="C3743" t="s">
        <v>1007</v>
      </c>
      <c r="D3743" t="s">
        <v>5256</v>
      </c>
      <c r="E3743" t="s">
        <v>14</v>
      </c>
      <c r="F3743" t="s">
        <v>5256</v>
      </c>
      <c r="G3743" t="s">
        <v>2117</v>
      </c>
      <c r="H3743" t="s">
        <v>12316</v>
      </c>
      <c r="I3743" t="s">
        <v>2049</v>
      </c>
      <c r="J3743" t="s">
        <v>136</v>
      </c>
      <c r="K3743" t="s">
        <v>9891</v>
      </c>
    </row>
    <row r="3744" spans="1:11" x14ac:dyDescent="0.25">
      <c r="A3744" t="s">
        <v>12317</v>
      </c>
      <c r="C3744" t="s">
        <v>1011</v>
      </c>
      <c r="D3744" t="s">
        <v>12318</v>
      </c>
      <c r="E3744" t="s">
        <v>14</v>
      </c>
      <c r="F3744" t="s">
        <v>5715</v>
      </c>
      <c r="G3744" t="s">
        <v>16</v>
      </c>
      <c r="I3744" t="s">
        <v>1867</v>
      </c>
      <c r="K3744" t="s">
        <v>9891</v>
      </c>
    </row>
    <row r="3745" spans="1:11" x14ac:dyDescent="0.25">
      <c r="A3745" t="s">
        <v>12319</v>
      </c>
      <c r="C3745" t="s">
        <v>339</v>
      </c>
      <c r="D3745" t="s">
        <v>12320</v>
      </c>
      <c r="E3745" t="s">
        <v>14</v>
      </c>
      <c r="F3745" t="s">
        <v>12321</v>
      </c>
      <c r="G3745" t="s">
        <v>16</v>
      </c>
      <c r="I3745" t="s">
        <v>1867</v>
      </c>
      <c r="J3745" t="s">
        <v>136</v>
      </c>
      <c r="K3745" t="s">
        <v>9891</v>
      </c>
    </row>
    <row r="3746" spans="1:11" x14ac:dyDescent="0.25">
      <c r="A3746" t="s">
        <v>12322</v>
      </c>
      <c r="C3746" t="s">
        <v>339</v>
      </c>
      <c r="D3746" t="s">
        <v>12323</v>
      </c>
      <c r="E3746" t="s">
        <v>14</v>
      </c>
      <c r="F3746" t="s">
        <v>12324</v>
      </c>
      <c r="G3746" t="s">
        <v>16</v>
      </c>
      <c r="I3746" t="s">
        <v>1867</v>
      </c>
      <c r="J3746" t="s">
        <v>136</v>
      </c>
      <c r="K3746" t="s">
        <v>9891</v>
      </c>
    </row>
    <row r="3747" spans="1:11" x14ac:dyDescent="0.25">
      <c r="A3747" t="s">
        <v>12325</v>
      </c>
      <c r="C3747" t="s">
        <v>339</v>
      </c>
      <c r="D3747" t="s">
        <v>12326</v>
      </c>
      <c r="E3747" t="s">
        <v>14</v>
      </c>
      <c r="F3747" t="s">
        <v>12324</v>
      </c>
      <c r="G3747" t="s">
        <v>16</v>
      </c>
      <c r="I3747" t="s">
        <v>1867</v>
      </c>
      <c r="J3747" t="s">
        <v>136</v>
      </c>
      <c r="K3747" t="s">
        <v>9891</v>
      </c>
    </row>
    <row r="3748" spans="1:11" x14ac:dyDescent="0.25">
      <c r="A3748" t="s">
        <v>12327</v>
      </c>
      <c r="C3748" t="s">
        <v>1011</v>
      </c>
      <c r="D3748" t="s">
        <v>12328</v>
      </c>
      <c r="E3748" t="s">
        <v>14</v>
      </c>
      <c r="F3748" t="s">
        <v>12329</v>
      </c>
      <c r="G3748" t="s">
        <v>16</v>
      </c>
      <c r="I3748" t="s">
        <v>1867</v>
      </c>
      <c r="K3748" t="s">
        <v>9891</v>
      </c>
    </row>
    <row r="3749" spans="1:11" x14ac:dyDescent="0.25">
      <c r="A3749" t="s">
        <v>12330</v>
      </c>
      <c r="C3749" t="s">
        <v>339</v>
      </c>
      <c r="D3749" t="s">
        <v>12331</v>
      </c>
      <c r="E3749" t="s">
        <v>14</v>
      </c>
      <c r="F3749" t="s">
        <v>12332</v>
      </c>
      <c r="G3749" t="s">
        <v>2122</v>
      </c>
      <c r="H3749" t="s">
        <v>12333</v>
      </c>
      <c r="I3749" t="s">
        <v>1867</v>
      </c>
      <c r="K3749" t="s">
        <v>9891</v>
      </c>
    </row>
    <row r="3750" spans="1:11" x14ac:dyDescent="0.25">
      <c r="A3750" t="s">
        <v>12334</v>
      </c>
      <c r="B3750" t="s">
        <v>995</v>
      </c>
      <c r="C3750" t="s">
        <v>995</v>
      </c>
      <c r="D3750" t="s">
        <v>12335</v>
      </c>
      <c r="E3750" t="s">
        <v>1051</v>
      </c>
      <c r="F3750" t="s">
        <v>12336</v>
      </c>
      <c r="G3750" t="s">
        <v>2122</v>
      </c>
      <c r="H3750" t="s">
        <v>12337</v>
      </c>
      <c r="I3750" t="s">
        <v>1867</v>
      </c>
      <c r="K3750" t="s">
        <v>9891</v>
      </c>
    </row>
    <row r="3751" spans="1:11" x14ac:dyDescent="0.25">
      <c r="A3751" t="s">
        <v>12338</v>
      </c>
      <c r="B3751" t="s">
        <v>995</v>
      </c>
      <c r="C3751" t="s">
        <v>995</v>
      </c>
      <c r="D3751" t="s">
        <v>12339</v>
      </c>
      <c r="E3751" t="s">
        <v>1051</v>
      </c>
      <c r="F3751" t="s">
        <v>12340</v>
      </c>
      <c r="G3751" t="s">
        <v>2122</v>
      </c>
      <c r="H3751" t="s">
        <v>12341</v>
      </c>
      <c r="I3751" t="s">
        <v>1867</v>
      </c>
      <c r="K3751" t="s">
        <v>9891</v>
      </c>
    </row>
    <row r="3752" spans="1:11" x14ac:dyDescent="0.25">
      <c r="A3752" t="s">
        <v>12342</v>
      </c>
      <c r="B3752" t="s">
        <v>995</v>
      </c>
      <c r="C3752" t="s">
        <v>995</v>
      </c>
      <c r="D3752" t="s">
        <v>12343</v>
      </c>
      <c r="E3752" t="s">
        <v>1051</v>
      </c>
      <c r="F3752" t="s">
        <v>12344</v>
      </c>
      <c r="G3752" t="s">
        <v>2122</v>
      </c>
      <c r="H3752" t="s">
        <v>12345</v>
      </c>
      <c r="I3752" t="s">
        <v>1867</v>
      </c>
      <c r="K3752" t="s">
        <v>9891</v>
      </c>
    </row>
    <row r="3753" spans="1:11" x14ac:dyDescent="0.25">
      <c r="A3753" t="s">
        <v>12346</v>
      </c>
      <c r="B3753" t="s">
        <v>995</v>
      </c>
      <c r="C3753" t="s">
        <v>995</v>
      </c>
      <c r="D3753" t="s">
        <v>12335</v>
      </c>
      <c r="E3753" t="s">
        <v>1051</v>
      </c>
      <c r="F3753" t="s">
        <v>12347</v>
      </c>
      <c r="G3753" t="s">
        <v>2122</v>
      </c>
      <c r="H3753" t="s">
        <v>12348</v>
      </c>
      <c r="I3753" t="s">
        <v>1867</v>
      </c>
      <c r="K3753" t="s">
        <v>9891</v>
      </c>
    </row>
    <row r="3754" spans="1:11" x14ac:dyDescent="0.25">
      <c r="A3754" t="s">
        <v>12349</v>
      </c>
      <c r="B3754" t="s">
        <v>995</v>
      </c>
      <c r="C3754" t="s">
        <v>995</v>
      </c>
      <c r="D3754" t="s">
        <v>12335</v>
      </c>
      <c r="E3754" t="s">
        <v>1051</v>
      </c>
      <c r="F3754" t="s">
        <v>12350</v>
      </c>
      <c r="G3754" t="s">
        <v>2122</v>
      </c>
      <c r="H3754" t="s">
        <v>12351</v>
      </c>
      <c r="I3754" t="s">
        <v>1867</v>
      </c>
      <c r="K3754" t="s">
        <v>9891</v>
      </c>
    </row>
    <row r="3755" spans="1:11" x14ac:dyDescent="0.25">
      <c r="A3755" t="s">
        <v>12352</v>
      </c>
      <c r="B3755" t="s">
        <v>995</v>
      </c>
      <c r="C3755" t="s">
        <v>995</v>
      </c>
      <c r="D3755" t="s">
        <v>12353</v>
      </c>
      <c r="E3755" t="s">
        <v>1051</v>
      </c>
      <c r="F3755" t="s">
        <v>12354</v>
      </c>
      <c r="G3755" t="s">
        <v>2122</v>
      </c>
      <c r="H3755" t="s">
        <v>12355</v>
      </c>
      <c r="I3755" t="s">
        <v>1867</v>
      </c>
      <c r="K3755" t="s">
        <v>9891</v>
      </c>
    </row>
    <row r="3756" spans="1:11" x14ac:dyDescent="0.25">
      <c r="A3756" t="s">
        <v>12356</v>
      </c>
      <c r="C3756" t="s">
        <v>347</v>
      </c>
      <c r="D3756" t="s">
        <v>12357</v>
      </c>
      <c r="E3756" t="s">
        <v>1051</v>
      </c>
      <c r="F3756" t="s">
        <v>12358</v>
      </c>
      <c r="G3756" t="s">
        <v>2122</v>
      </c>
      <c r="H3756" t="s">
        <v>12359</v>
      </c>
      <c r="I3756" t="s">
        <v>1867</v>
      </c>
      <c r="K3756" t="s">
        <v>9891</v>
      </c>
    </row>
    <row r="3757" spans="1:11" x14ac:dyDescent="0.25">
      <c r="A3757" t="s">
        <v>12360</v>
      </c>
      <c r="C3757" t="s">
        <v>347</v>
      </c>
      <c r="D3757" t="s">
        <v>12357</v>
      </c>
      <c r="E3757" t="s">
        <v>1051</v>
      </c>
      <c r="F3757" t="s">
        <v>12361</v>
      </c>
      <c r="G3757" t="s">
        <v>2122</v>
      </c>
      <c r="H3757" t="s">
        <v>12362</v>
      </c>
      <c r="I3757" t="s">
        <v>1867</v>
      </c>
      <c r="K3757" t="s">
        <v>9891</v>
      </c>
    </row>
    <row r="3758" spans="1:11" x14ac:dyDescent="0.25">
      <c r="A3758" t="s">
        <v>12363</v>
      </c>
      <c r="B3758" t="s">
        <v>662</v>
      </c>
      <c r="C3758" t="s">
        <v>662</v>
      </c>
      <c r="D3758" t="s">
        <v>12364</v>
      </c>
      <c r="E3758" t="s">
        <v>1051</v>
      </c>
      <c r="F3758" t="s">
        <v>12365</v>
      </c>
      <c r="G3758" t="s">
        <v>2122</v>
      </c>
      <c r="H3758" t="s">
        <v>12366</v>
      </c>
      <c r="I3758" t="s">
        <v>1867</v>
      </c>
      <c r="K3758" t="s">
        <v>9891</v>
      </c>
    </row>
    <row r="3759" spans="1:11" x14ac:dyDescent="0.25">
      <c r="A3759" t="s">
        <v>12367</v>
      </c>
      <c r="B3759" t="s">
        <v>662</v>
      </c>
      <c r="C3759" t="s">
        <v>662</v>
      </c>
      <c r="D3759" t="s">
        <v>12368</v>
      </c>
      <c r="E3759" t="s">
        <v>1051</v>
      </c>
      <c r="F3759" t="s">
        <v>12369</v>
      </c>
      <c r="G3759" t="s">
        <v>2122</v>
      </c>
      <c r="H3759" t="s">
        <v>12370</v>
      </c>
      <c r="I3759" t="s">
        <v>1867</v>
      </c>
      <c r="K3759" t="s">
        <v>9891</v>
      </c>
    </row>
    <row r="3760" spans="1:11" x14ac:dyDescent="0.25">
      <c r="A3760" t="s">
        <v>12371</v>
      </c>
      <c r="B3760" t="s">
        <v>1011</v>
      </c>
      <c r="C3760" t="s">
        <v>1011</v>
      </c>
      <c r="D3760" t="s">
        <v>12372</v>
      </c>
      <c r="E3760" t="s">
        <v>1051</v>
      </c>
      <c r="F3760" t="s">
        <v>12336</v>
      </c>
      <c r="G3760" t="s">
        <v>2122</v>
      </c>
      <c r="H3760" t="s">
        <v>12373</v>
      </c>
      <c r="I3760" t="s">
        <v>1867</v>
      </c>
      <c r="K3760" t="s">
        <v>9891</v>
      </c>
    </row>
    <row r="3761" spans="1:11" x14ac:dyDescent="0.25">
      <c r="A3761" t="s">
        <v>12374</v>
      </c>
      <c r="B3761" t="s">
        <v>1011</v>
      </c>
      <c r="C3761" t="s">
        <v>1011</v>
      </c>
      <c r="D3761" t="s">
        <v>12375</v>
      </c>
      <c r="E3761" t="s">
        <v>1051</v>
      </c>
      <c r="F3761" t="s">
        <v>12336</v>
      </c>
      <c r="G3761" t="s">
        <v>2122</v>
      </c>
      <c r="H3761" t="s">
        <v>12376</v>
      </c>
      <c r="I3761" t="s">
        <v>1867</v>
      </c>
      <c r="K3761" t="s">
        <v>9891</v>
      </c>
    </row>
    <row r="3762" spans="1:11" x14ac:dyDescent="0.25">
      <c r="A3762" t="s">
        <v>12377</v>
      </c>
      <c r="C3762" t="s">
        <v>1007</v>
      </c>
      <c r="D3762" t="s">
        <v>12378</v>
      </c>
      <c r="E3762" t="s">
        <v>1051</v>
      </c>
      <c r="F3762" t="s">
        <v>12379</v>
      </c>
      <c r="G3762" t="s">
        <v>2122</v>
      </c>
      <c r="H3762" t="s">
        <v>12380</v>
      </c>
      <c r="I3762" t="s">
        <v>1867</v>
      </c>
      <c r="K3762" t="s">
        <v>9891</v>
      </c>
    </row>
    <row r="3763" spans="1:11" x14ac:dyDescent="0.25">
      <c r="A3763" t="s">
        <v>12381</v>
      </c>
      <c r="C3763" t="s">
        <v>1007</v>
      </c>
      <c r="D3763" t="s">
        <v>12378</v>
      </c>
      <c r="E3763" t="s">
        <v>1051</v>
      </c>
      <c r="F3763" t="s">
        <v>2261</v>
      </c>
      <c r="G3763" t="s">
        <v>2122</v>
      </c>
      <c r="H3763" t="s">
        <v>12382</v>
      </c>
      <c r="I3763" t="s">
        <v>1867</v>
      </c>
      <c r="K3763" t="s">
        <v>9891</v>
      </c>
    </row>
    <row r="3764" spans="1:11" x14ac:dyDescent="0.25">
      <c r="A3764" t="s">
        <v>12383</v>
      </c>
      <c r="C3764" t="s">
        <v>1406</v>
      </c>
      <c r="D3764" t="s">
        <v>12384</v>
      </c>
      <c r="E3764" t="s">
        <v>1051</v>
      </c>
      <c r="F3764" t="s">
        <v>12385</v>
      </c>
      <c r="G3764" t="s">
        <v>2122</v>
      </c>
      <c r="H3764" t="s">
        <v>12386</v>
      </c>
      <c r="I3764" t="s">
        <v>1867</v>
      </c>
      <c r="K3764" t="s">
        <v>9891</v>
      </c>
    </row>
    <row r="3765" spans="1:11" x14ac:dyDescent="0.25">
      <c r="A3765" t="s">
        <v>12387</v>
      </c>
      <c r="C3765" t="s">
        <v>1406</v>
      </c>
      <c r="D3765" t="s">
        <v>12384</v>
      </c>
      <c r="E3765" t="s">
        <v>1051</v>
      </c>
      <c r="F3765" t="s">
        <v>12388</v>
      </c>
      <c r="G3765" t="s">
        <v>2122</v>
      </c>
      <c r="H3765" t="s">
        <v>12389</v>
      </c>
      <c r="I3765" t="s">
        <v>1867</v>
      </c>
      <c r="K3765" t="s">
        <v>9891</v>
      </c>
    </row>
    <row r="3766" spans="1:11" x14ac:dyDescent="0.25">
      <c r="A3766" t="s">
        <v>12390</v>
      </c>
      <c r="C3766" t="s">
        <v>1406</v>
      </c>
      <c r="D3766" t="s">
        <v>12391</v>
      </c>
      <c r="E3766" t="s">
        <v>1051</v>
      </c>
      <c r="F3766" t="s">
        <v>2261</v>
      </c>
      <c r="G3766" t="s">
        <v>2122</v>
      </c>
      <c r="H3766" t="s">
        <v>12392</v>
      </c>
      <c r="I3766" t="s">
        <v>1867</v>
      </c>
      <c r="K3766" t="s">
        <v>9891</v>
      </c>
    </row>
    <row r="3767" spans="1:11" x14ac:dyDescent="0.25">
      <c r="A3767" t="s">
        <v>12393</v>
      </c>
      <c r="C3767" t="s">
        <v>1406</v>
      </c>
      <c r="D3767" t="s">
        <v>12394</v>
      </c>
      <c r="E3767" t="s">
        <v>1051</v>
      </c>
      <c r="F3767" t="s">
        <v>12395</v>
      </c>
      <c r="G3767" t="s">
        <v>2122</v>
      </c>
      <c r="H3767" t="s">
        <v>12396</v>
      </c>
      <c r="I3767" t="s">
        <v>1867</v>
      </c>
      <c r="K3767" t="s">
        <v>9891</v>
      </c>
    </row>
    <row r="3768" spans="1:11" x14ac:dyDescent="0.25">
      <c r="A3768" t="s">
        <v>12397</v>
      </c>
      <c r="C3768" t="s">
        <v>1406</v>
      </c>
      <c r="D3768" t="s">
        <v>12398</v>
      </c>
      <c r="E3768" t="s">
        <v>1051</v>
      </c>
      <c r="F3768" t="s">
        <v>2261</v>
      </c>
      <c r="G3768" t="s">
        <v>2122</v>
      </c>
      <c r="H3768" t="s">
        <v>12399</v>
      </c>
      <c r="I3768" t="s">
        <v>1867</v>
      </c>
      <c r="K3768" t="s">
        <v>9891</v>
      </c>
    </row>
    <row r="3769" spans="1:11" x14ac:dyDescent="0.25">
      <c r="A3769" t="s">
        <v>12400</v>
      </c>
      <c r="C3769" t="s">
        <v>1406</v>
      </c>
      <c r="D3769" t="s">
        <v>12398</v>
      </c>
      <c r="E3769" t="s">
        <v>1051</v>
      </c>
      <c r="F3769" t="s">
        <v>12379</v>
      </c>
      <c r="G3769" t="s">
        <v>2122</v>
      </c>
      <c r="H3769" t="s">
        <v>12401</v>
      </c>
      <c r="I3769" t="s">
        <v>1867</v>
      </c>
      <c r="K3769" t="s">
        <v>9891</v>
      </c>
    </row>
    <row r="3770" spans="1:11" x14ac:dyDescent="0.25">
      <c r="A3770" t="s">
        <v>12402</v>
      </c>
      <c r="C3770" t="s">
        <v>1406</v>
      </c>
      <c r="D3770" t="s">
        <v>12391</v>
      </c>
      <c r="E3770" t="s">
        <v>1051</v>
      </c>
      <c r="F3770" t="s">
        <v>12379</v>
      </c>
      <c r="G3770" t="s">
        <v>2122</v>
      </c>
      <c r="H3770" t="s">
        <v>12403</v>
      </c>
      <c r="I3770" t="s">
        <v>1867</v>
      </c>
      <c r="K3770" t="s">
        <v>9891</v>
      </c>
    </row>
    <row r="3771" spans="1:11" x14ac:dyDescent="0.25">
      <c r="A3771" t="s">
        <v>12404</v>
      </c>
      <c r="C3771" t="s">
        <v>1406</v>
      </c>
      <c r="D3771" t="s">
        <v>12394</v>
      </c>
      <c r="E3771" t="s">
        <v>1051</v>
      </c>
      <c r="F3771" t="s">
        <v>12405</v>
      </c>
      <c r="G3771" t="s">
        <v>2122</v>
      </c>
      <c r="H3771" t="s">
        <v>12406</v>
      </c>
      <c r="I3771" t="s">
        <v>1867</v>
      </c>
      <c r="K3771" t="s">
        <v>9891</v>
      </c>
    </row>
    <row r="3772" spans="1:11" x14ac:dyDescent="0.25">
      <c r="A3772" t="s">
        <v>12407</v>
      </c>
      <c r="C3772" t="s">
        <v>1406</v>
      </c>
      <c r="D3772" t="s">
        <v>12398</v>
      </c>
      <c r="E3772" t="s">
        <v>1051</v>
      </c>
      <c r="F3772" t="s">
        <v>12408</v>
      </c>
      <c r="G3772" t="s">
        <v>2122</v>
      </c>
      <c r="H3772" t="s">
        <v>12409</v>
      </c>
      <c r="I3772" t="s">
        <v>1867</v>
      </c>
      <c r="K3772" t="s">
        <v>9891</v>
      </c>
    </row>
    <row r="3773" spans="1:11" x14ac:dyDescent="0.25">
      <c r="A3773" t="s">
        <v>12410</v>
      </c>
      <c r="C3773" t="s">
        <v>1098</v>
      </c>
      <c r="D3773" t="s">
        <v>12411</v>
      </c>
      <c r="E3773" t="s">
        <v>14</v>
      </c>
      <c r="F3773" t="s">
        <v>12412</v>
      </c>
      <c r="G3773" t="s">
        <v>2122</v>
      </c>
      <c r="H3773" t="s">
        <v>12413</v>
      </c>
      <c r="I3773" t="s">
        <v>1867</v>
      </c>
      <c r="K3773" t="s">
        <v>9891</v>
      </c>
    </row>
    <row r="3774" spans="1:11" x14ac:dyDescent="0.25">
      <c r="A3774" t="s">
        <v>12414</v>
      </c>
      <c r="C3774" t="s">
        <v>1098</v>
      </c>
      <c r="D3774" t="s">
        <v>12411</v>
      </c>
      <c r="E3774" t="s">
        <v>14</v>
      </c>
      <c r="F3774" t="s">
        <v>12415</v>
      </c>
      <c r="G3774" t="s">
        <v>2122</v>
      </c>
      <c r="H3774" t="s">
        <v>12416</v>
      </c>
      <c r="I3774" t="s">
        <v>1867</v>
      </c>
      <c r="K3774" t="s">
        <v>9891</v>
      </c>
    </row>
    <row r="3775" spans="1:11" x14ac:dyDescent="0.25">
      <c r="A3775" t="s">
        <v>12417</v>
      </c>
      <c r="C3775" t="s">
        <v>1098</v>
      </c>
      <c r="D3775" t="s">
        <v>12411</v>
      </c>
      <c r="E3775" t="s">
        <v>14</v>
      </c>
      <c r="F3775" t="s">
        <v>12418</v>
      </c>
      <c r="G3775" t="s">
        <v>2122</v>
      </c>
      <c r="H3775" t="s">
        <v>12419</v>
      </c>
      <c r="I3775" t="s">
        <v>1867</v>
      </c>
      <c r="K3775" t="s">
        <v>9891</v>
      </c>
    </row>
    <row r="3776" spans="1:11" x14ac:dyDescent="0.25">
      <c r="A3776" t="s">
        <v>12420</v>
      </c>
      <c r="C3776" t="s">
        <v>1940</v>
      </c>
      <c r="D3776" t="s">
        <v>12421</v>
      </c>
      <c r="E3776" t="s">
        <v>14</v>
      </c>
      <c r="F3776" t="s">
        <v>12422</v>
      </c>
      <c r="G3776" t="s">
        <v>2122</v>
      </c>
      <c r="H3776" t="s">
        <v>12423</v>
      </c>
      <c r="I3776" t="s">
        <v>1867</v>
      </c>
      <c r="K3776" t="s">
        <v>9891</v>
      </c>
    </row>
    <row r="3777" spans="1:11" x14ac:dyDescent="0.25">
      <c r="A3777" t="s">
        <v>12424</v>
      </c>
      <c r="C3777" t="s">
        <v>1940</v>
      </c>
      <c r="D3777" t="s">
        <v>12425</v>
      </c>
      <c r="E3777" t="s">
        <v>14</v>
      </c>
      <c r="F3777" t="s">
        <v>12422</v>
      </c>
      <c r="G3777" t="s">
        <v>2122</v>
      </c>
      <c r="H3777" t="s">
        <v>12426</v>
      </c>
      <c r="I3777" t="s">
        <v>1867</v>
      </c>
      <c r="K3777" t="s">
        <v>9891</v>
      </c>
    </row>
    <row r="3778" spans="1:11" x14ac:dyDescent="0.25">
      <c r="A3778" t="s">
        <v>12427</v>
      </c>
      <c r="C3778" t="s">
        <v>1940</v>
      </c>
      <c r="D3778" t="s">
        <v>12421</v>
      </c>
      <c r="E3778" t="s">
        <v>14</v>
      </c>
      <c r="F3778" t="s">
        <v>12428</v>
      </c>
      <c r="G3778" t="s">
        <v>2122</v>
      </c>
      <c r="H3778" t="s">
        <v>12429</v>
      </c>
      <c r="I3778" t="s">
        <v>1867</v>
      </c>
      <c r="K3778" t="s">
        <v>9891</v>
      </c>
    </row>
    <row r="3779" spans="1:11" x14ac:dyDescent="0.25">
      <c r="A3779" t="s">
        <v>12430</v>
      </c>
      <c r="C3779" t="s">
        <v>1940</v>
      </c>
      <c r="D3779" t="s">
        <v>12425</v>
      </c>
      <c r="E3779" t="s">
        <v>14</v>
      </c>
      <c r="F3779" t="s">
        <v>12428</v>
      </c>
      <c r="G3779" t="s">
        <v>2122</v>
      </c>
      <c r="H3779" t="s">
        <v>12431</v>
      </c>
      <c r="I3779" t="s">
        <v>1867</v>
      </c>
      <c r="K3779" t="s">
        <v>9891</v>
      </c>
    </row>
    <row r="3780" spans="1:11" x14ac:dyDescent="0.25">
      <c r="A3780" t="s">
        <v>12432</v>
      </c>
      <c r="C3780" t="s">
        <v>1940</v>
      </c>
      <c r="D3780" t="s">
        <v>12421</v>
      </c>
      <c r="E3780" t="s">
        <v>14</v>
      </c>
      <c r="F3780" t="s">
        <v>12433</v>
      </c>
      <c r="G3780" t="s">
        <v>2122</v>
      </c>
      <c r="H3780" t="s">
        <v>12434</v>
      </c>
      <c r="I3780" t="s">
        <v>1867</v>
      </c>
      <c r="K3780" t="s">
        <v>9891</v>
      </c>
    </row>
    <row r="3781" spans="1:11" x14ac:dyDescent="0.25">
      <c r="A3781" t="s">
        <v>12435</v>
      </c>
      <c r="C3781" t="s">
        <v>1940</v>
      </c>
      <c r="D3781" t="s">
        <v>12425</v>
      </c>
      <c r="E3781" t="s">
        <v>14</v>
      </c>
      <c r="F3781" t="s">
        <v>12433</v>
      </c>
      <c r="G3781" t="s">
        <v>2122</v>
      </c>
      <c r="H3781" t="s">
        <v>12436</v>
      </c>
      <c r="I3781" t="s">
        <v>1867</v>
      </c>
      <c r="K3781" t="s">
        <v>9891</v>
      </c>
    </row>
    <row r="3782" spans="1:11" x14ac:dyDescent="0.25">
      <c r="A3782" t="s">
        <v>12437</v>
      </c>
      <c r="B3782" t="s">
        <v>995</v>
      </c>
      <c r="C3782" t="s">
        <v>995</v>
      </c>
      <c r="D3782" t="s">
        <v>12438</v>
      </c>
      <c r="E3782" t="s">
        <v>14</v>
      </c>
      <c r="F3782" t="s">
        <v>12439</v>
      </c>
      <c r="G3782" t="s">
        <v>2122</v>
      </c>
      <c r="H3782" t="s">
        <v>12440</v>
      </c>
      <c r="I3782" t="s">
        <v>1867</v>
      </c>
      <c r="K3782" t="s">
        <v>9891</v>
      </c>
    </row>
    <row r="3783" spans="1:11" x14ac:dyDescent="0.25">
      <c r="A3783" t="s">
        <v>12441</v>
      </c>
      <c r="B3783" t="s">
        <v>995</v>
      </c>
      <c r="C3783" t="s">
        <v>995</v>
      </c>
      <c r="D3783" t="s">
        <v>12442</v>
      </c>
      <c r="E3783" t="s">
        <v>14</v>
      </c>
      <c r="F3783" t="s">
        <v>12443</v>
      </c>
      <c r="G3783" t="s">
        <v>2122</v>
      </c>
      <c r="H3783" t="s">
        <v>12444</v>
      </c>
      <c r="I3783" t="s">
        <v>1867</v>
      </c>
      <c r="K3783" t="s">
        <v>9891</v>
      </c>
    </row>
    <row r="3784" spans="1:11" x14ac:dyDescent="0.25">
      <c r="A3784" t="s">
        <v>12445</v>
      </c>
      <c r="B3784" t="s">
        <v>995</v>
      </c>
      <c r="C3784" t="s">
        <v>995</v>
      </c>
      <c r="D3784" t="s">
        <v>12446</v>
      </c>
      <c r="E3784" t="s">
        <v>14</v>
      </c>
      <c r="F3784" t="s">
        <v>12447</v>
      </c>
      <c r="G3784" t="s">
        <v>2122</v>
      </c>
      <c r="H3784" t="s">
        <v>12448</v>
      </c>
      <c r="I3784" t="s">
        <v>1867</v>
      </c>
      <c r="K3784" t="s">
        <v>9891</v>
      </c>
    </row>
    <row r="3785" spans="1:11" x14ac:dyDescent="0.25">
      <c r="A3785" t="s">
        <v>12449</v>
      </c>
      <c r="B3785" t="s">
        <v>995</v>
      </c>
      <c r="C3785" t="s">
        <v>995</v>
      </c>
      <c r="D3785" t="s">
        <v>12450</v>
      </c>
      <c r="E3785" t="s">
        <v>14</v>
      </c>
      <c r="F3785" t="s">
        <v>12451</v>
      </c>
      <c r="G3785" t="s">
        <v>2122</v>
      </c>
      <c r="H3785" t="s">
        <v>12452</v>
      </c>
      <c r="I3785" t="s">
        <v>1867</v>
      </c>
      <c r="K3785" t="s">
        <v>9891</v>
      </c>
    </row>
    <row r="3786" spans="1:11" x14ac:dyDescent="0.25">
      <c r="A3786" t="s">
        <v>12453</v>
      </c>
      <c r="C3786" t="s">
        <v>995</v>
      </c>
      <c r="D3786" t="s">
        <v>12454</v>
      </c>
      <c r="E3786" t="s">
        <v>14</v>
      </c>
      <c r="F3786" t="s">
        <v>12455</v>
      </c>
      <c r="G3786" t="s">
        <v>2122</v>
      </c>
      <c r="H3786" t="s">
        <v>12456</v>
      </c>
      <c r="I3786" t="s">
        <v>1867</v>
      </c>
      <c r="K3786" t="s">
        <v>9891</v>
      </c>
    </row>
    <row r="3787" spans="1:11" x14ac:dyDescent="0.25">
      <c r="A3787" t="s">
        <v>12457</v>
      </c>
      <c r="B3787" t="s">
        <v>1788</v>
      </c>
      <c r="C3787" t="s">
        <v>995</v>
      </c>
      <c r="D3787" t="s">
        <v>12458</v>
      </c>
      <c r="E3787" t="s">
        <v>14</v>
      </c>
      <c r="F3787" t="s">
        <v>12459</v>
      </c>
      <c r="G3787" t="s">
        <v>2117</v>
      </c>
      <c r="H3787" t="s">
        <v>12460</v>
      </c>
      <c r="I3787" t="s">
        <v>1867</v>
      </c>
      <c r="K3787" t="s">
        <v>9891</v>
      </c>
    </row>
    <row r="3788" spans="1:11" x14ac:dyDescent="0.25">
      <c r="A3788" t="s">
        <v>12461</v>
      </c>
      <c r="B3788" t="s">
        <v>322</v>
      </c>
      <c r="C3788" t="s">
        <v>995</v>
      </c>
      <c r="D3788" t="s">
        <v>12462</v>
      </c>
      <c r="E3788" t="s">
        <v>14</v>
      </c>
      <c r="F3788" t="s">
        <v>12463</v>
      </c>
      <c r="G3788" t="s">
        <v>2117</v>
      </c>
      <c r="H3788" t="s">
        <v>12464</v>
      </c>
      <c r="I3788" t="s">
        <v>1867</v>
      </c>
      <c r="K3788" t="s">
        <v>9891</v>
      </c>
    </row>
    <row r="3789" spans="1:11" x14ac:dyDescent="0.25">
      <c r="A3789" t="s">
        <v>12465</v>
      </c>
      <c r="B3789" t="s">
        <v>322</v>
      </c>
      <c r="C3789" t="s">
        <v>995</v>
      </c>
      <c r="D3789" t="s">
        <v>12466</v>
      </c>
      <c r="E3789" t="s">
        <v>14</v>
      </c>
      <c r="F3789" t="s">
        <v>12467</v>
      </c>
      <c r="G3789" t="s">
        <v>2117</v>
      </c>
      <c r="H3789" t="s">
        <v>12468</v>
      </c>
      <c r="I3789" t="s">
        <v>1867</v>
      </c>
      <c r="K3789" t="s">
        <v>9891</v>
      </c>
    </row>
    <row r="3790" spans="1:11" x14ac:dyDescent="0.25">
      <c r="A3790" t="s">
        <v>12469</v>
      </c>
      <c r="B3790" t="s">
        <v>995</v>
      </c>
      <c r="C3790" t="s">
        <v>995</v>
      </c>
      <c r="D3790" t="s">
        <v>12470</v>
      </c>
      <c r="E3790" t="s">
        <v>14</v>
      </c>
      <c r="F3790" t="s">
        <v>12471</v>
      </c>
      <c r="G3790" t="s">
        <v>2122</v>
      </c>
      <c r="H3790" t="s">
        <v>12472</v>
      </c>
      <c r="I3790" t="s">
        <v>1867</v>
      </c>
      <c r="K3790" t="s">
        <v>9891</v>
      </c>
    </row>
    <row r="3791" spans="1:11" x14ac:dyDescent="0.25">
      <c r="A3791" t="s">
        <v>12473</v>
      </c>
      <c r="B3791" t="s">
        <v>995</v>
      </c>
      <c r="C3791" t="s">
        <v>995</v>
      </c>
      <c r="D3791" t="s">
        <v>12474</v>
      </c>
      <c r="E3791" t="s">
        <v>14</v>
      </c>
      <c r="F3791" t="s">
        <v>12379</v>
      </c>
      <c r="G3791" t="s">
        <v>2122</v>
      </c>
      <c r="H3791" t="s">
        <v>12475</v>
      </c>
      <c r="I3791" t="s">
        <v>1867</v>
      </c>
      <c r="K3791" t="s">
        <v>9891</v>
      </c>
    </row>
    <row r="3792" spans="1:11" x14ac:dyDescent="0.25">
      <c r="A3792" t="s">
        <v>12476</v>
      </c>
      <c r="B3792" t="s">
        <v>995</v>
      </c>
      <c r="C3792" t="s">
        <v>995</v>
      </c>
      <c r="D3792" t="s">
        <v>12477</v>
      </c>
      <c r="E3792" t="s">
        <v>14</v>
      </c>
      <c r="F3792" t="s">
        <v>12405</v>
      </c>
      <c r="G3792" t="s">
        <v>2122</v>
      </c>
      <c r="H3792" t="s">
        <v>12478</v>
      </c>
      <c r="I3792" t="s">
        <v>1867</v>
      </c>
      <c r="K3792" t="s">
        <v>9891</v>
      </c>
    </row>
    <row r="3793" spans="1:11" x14ac:dyDescent="0.25">
      <c r="A3793" t="s">
        <v>12479</v>
      </c>
      <c r="B3793" t="s">
        <v>995</v>
      </c>
      <c r="C3793" t="s">
        <v>995</v>
      </c>
      <c r="D3793" t="s">
        <v>12474</v>
      </c>
      <c r="E3793" t="s">
        <v>14</v>
      </c>
      <c r="F3793" t="s">
        <v>2261</v>
      </c>
      <c r="G3793" t="s">
        <v>2122</v>
      </c>
      <c r="H3793" t="s">
        <v>12480</v>
      </c>
      <c r="I3793" t="s">
        <v>1867</v>
      </c>
      <c r="K3793" t="s">
        <v>9891</v>
      </c>
    </row>
    <row r="3794" spans="1:11" x14ac:dyDescent="0.25">
      <c r="A3794" t="s">
        <v>12481</v>
      </c>
      <c r="B3794" t="s">
        <v>995</v>
      </c>
      <c r="C3794" t="s">
        <v>995</v>
      </c>
      <c r="D3794" t="s">
        <v>12477</v>
      </c>
      <c r="E3794" t="s">
        <v>14</v>
      </c>
      <c r="F3794" t="s">
        <v>12395</v>
      </c>
      <c r="G3794" t="s">
        <v>2122</v>
      </c>
      <c r="H3794" t="s">
        <v>12482</v>
      </c>
      <c r="I3794" t="s">
        <v>1867</v>
      </c>
      <c r="K3794" t="s">
        <v>9891</v>
      </c>
    </row>
    <row r="3795" spans="1:11" x14ac:dyDescent="0.25">
      <c r="A3795" t="s">
        <v>12483</v>
      </c>
      <c r="B3795" t="s">
        <v>1094</v>
      </c>
      <c r="C3795" t="s">
        <v>1094</v>
      </c>
      <c r="D3795" t="s">
        <v>12484</v>
      </c>
      <c r="E3795" t="s">
        <v>14</v>
      </c>
      <c r="F3795" t="s">
        <v>12485</v>
      </c>
      <c r="G3795" t="s">
        <v>2122</v>
      </c>
      <c r="H3795" t="s">
        <v>12486</v>
      </c>
      <c r="I3795" t="s">
        <v>1867</v>
      </c>
      <c r="K3795" t="s">
        <v>9891</v>
      </c>
    </row>
    <row r="3796" spans="1:11" x14ac:dyDescent="0.25">
      <c r="A3796" t="s">
        <v>12487</v>
      </c>
      <c r="B3796" t="s">
        <v>1094</v>
      </c>
      <c r="C3796" t="s">
        <v>1094</v>
      </c>
      <c r="D3796" t="s">
        <v>12488</v>
      </c>
      <c r="E3796" t="s">
        <v>14</v>
      </c>
      <c r="F3796" t="s">
        <v>12489</v>
      </c>
      <c r="G3796" t="s">
        <v>2122</v>
      </c>
      <c r="H3796" t="s">
        <v>12490</v>
      </c>
      <c r="I3796" t="s">
        <v>1867</v>
      </c>
      <c r="K3796" t="s">
        <v>9891</v>
      </c>
    </row>
    <row r="3797" spans="1:11" x14ac:dyDescent="0.25">
      <c r="A3797" t="s">
        <v>12491</v>
      </c>
      <c r="B3797" t="s">
        <v>1094</v>
      </c>
      <c r="C3797" t="s">
        <v>1094</v>
      </c>
      <c r="D3797" t="s">
        <v>12492</v>
      </c>
      <c r="E3797" t="s">
        <v>14</v>
      </c>
      <c r="F3797" t="s">
        <v>12493</v>
      </c>
      <c r="G3797" t="s">
        <v>2122</v>
      </c>
      <c r="H3797" t="s">
        <v>12494</v>
      </c>
      <c r="I3797" t="s">
        <v>1867</v>
      </c>
      <c r="K3797" t="s">
        <v>9891</v>
      </c>
    </row>
    <row r="3798" spans="1:11" x14ac:dyDescent="0.25">
      <c r="A3798" t="s">
        <v>12495</v>
      </c>
      <c r="B3798" t="s">
        <v>1094</v>
      </c>
      <c r="C3798" t="s">
        <v>1094</v>
      </c>
      <c r="D3798" t="s">
        <v>12496</v>
      </c>
      <c r="E3798" t="s">
        <v>14</v>
      </c>
      <c r="F3798" t="s">
        <v>12497</v>
      </c>
      <c r="G3798" t="s">
        <v>2122</v>
      </c>
      <c r="H3798" t="s">
        <v>12498</v>
      </c>
      <c r="I3798" t="s">
        <v>1867</v>
      </c>
      <c r="K3798" t="s">
        <v>9891</v>
      </c>
    </row>
    <row r="3799" spans="1:11" x14ac:dyDescent="0.25">
      <c r="A3799" t="s">
        <v>12499</v>
      </c>
      <c r="B3799" t="s">
        <v>1094</v>
      </c>
      <c r="C3799" t="s">
        <v>1094</v>
      </c>
      <c r="D3799" t="s">
        <v>12500</v>
      </c>
      <c r="E3799" t="s">
        <v>14</v>
      </c>
      <c r="F3799" t="s">
        <v>12501</v>
      </c>
      <c r="G3799" t="s">
        <v>2122</v>
      </c>
      <c r="H3799" t="s">
        <v>12502</v>
      </c>
      <c r="I3799" t="s">
        <v>1867</v>
      </c>
      <c r="K3799" t="s">
        <v>9891</v>
      </c>
    </row>
    <row r="3800" spans="1:11" x14ac:dyDescent="0.25">
      <c r="A3800" t="s">
        <v>12503</v>
      </c>
      <c r="C3800" t="s">
        <v>1094</v>
      </c>
      <c r="D3800" t="s">
        <v>12504</v>
      </c>
      <c r="E3800" t="s">
        <v>14</v>
      </c>
      <c r="F3800" t="s">
        <v>12505</v>
      </c>
      <c r="G3800" t="s">
        <v>2122</v>
      </c>
      <c r="H3800" t="s">
        <v>12506</v>
      </c>
      <c r="I3800" t="s">
        <v>1867</v>
      </c>
      <c r="K3800" t="s">
        <v>9891</v>
      </c>
    </row>
    <row r="3801" spans="1:11" x14ac:dyDescent="0.25">
      <c r="A3801" t="s">
        <v>12507</v>
      </c>
      <c r="C3801" t="s">
        <v>322</v>
      </c>
      <c r="D3801" t="s">
        <v>12508</v>
      </c>
      <c r="E3801" t="s">
        <v>14</v>
      </c>
      <c r="F3801" t="s">
        <v>12509</v>
      </c>
      <c r="G3801" t="s">
        <v>2122</v>
      </c>
      <c r="H3801" t="s">
        <v>12510</v>
      </c>
      <c r="I3801" t="s">
        <v>1867</v>
      </c>
      <c r="K3801" t="s">
        <v>9891</v>
      </c>
    </row>
    <row r="3802" spans="1:11" x14ac:dyDescent="0.25">
      <c r="A3802" t="s">
        <v>12511</v>
      </c>
      <c r="B3802" t="s">
        <v>655</v>
      </c>
      <c r="C3802" t="s">
        <v>655</v>
      </c>
      <c r="D3802" t="s">
        <v>12512</v>
      </c>
      <c r="E3802" t="s">
        <v>14</v>
      </c>
      <c r="F3802" t="s">
        <v>12513</v>
      </c>
      <c r="G3802" t="s">
        <v>2122</v>
      </c>
      <c r="H3802" t="s">
        <v>12514</v>
      </c>
      <c r="I3802" t="s">
        <v>1867</v>
      </c>
      <c r="K3802" t="s">
        <v>9891</v>
      </c>
    </row>
    <row r="3803" spans="1:11" x14ac:dyDescent="0.25">
      <c r="A3803" t="s">
        <v>12515</v>
      </c>
      <c r="C3803" t="s">
        <v>655</v>
      </c>
      <c r="D3803" t="s">
        <v>12516</v>
      </c>
      <c r="E3803" t="s">
        <v>14</v>
      </c>
      <c r="F3803" t="s">
        <v>12517</v>
      </c>
      <c r="G3803" t="s">
        <v>2122</v>
      </c>
      <c r="H3803" t="s">
        <v>12518</v>
      </c>
      <c r="I3803" t="s">
        <v>1867</v>
      </c>
      <c r="K3803" t="s">
        <v>9891</v>
      </c>
    </row>
    <row r="3804" spans="1:11" x14ac:dyDescent="0.25">
      <c r="A3804" t="s">
        <v>12519</v>
      </c>
      <c r="B3804" t="s">
        <v>1011</v>
      </c>
      <c r="C3804" t="s">
        <v>655</v>
      </c>
      <c r="D3804" t="s">
        <v>12520</v>
      </c>
      <c r="E3804" t="s">
        <v>14</v>
      </c>
      <c r="F3804" t="s">
        <v>12521</v>
      </c>
      <c r="G3804" t="s">
        <v>2117</v>
      </c>
      <c r="H3804" t="s">
        <v>12522</v>
      </c>
      <c r="I3804" t="s">
        <v>1867</v>
      </c>
      <c r="K3804" t="s">
        <v>9891</v>
      </c>
    </row>
    <row r="3805" spans="1:11" x14ac:dyDescent="0.25">
      <c r="A3805" t="s">
        <v>12523</v>
      </c>
      <c r="B3805" t="s">
        <v>1011</v>
      </c>
      <c r="C3805" t="s">
        <v>655</v>
      </c>
      <c r="D3805" t="s">
        <v>12524</v>
      </c>
      <c r="E3805" t="s">
        <v>14</v>
      </c>
      <c r="F3805" t="s">
        <v>12525</v>
      </c>
      <c r="G3805" t="s">
        <v>2117</v>
      </c>
      <c r="H3805" t="s">
        <v>12526</v>
      </c>
      <c r="I3805" t="s">
        <v>1867</v>
      </c>
      <c r="K3805" t="s">
        <v>9891</v>
      </c>
    </row>
    <row r="3806" spans="1:11" x14ac:dyDescent="0.25">
      <c r="A3806" t="s">
        <v>12527</v>
      </c>
      <c r="C3806" t="s">
        <v>655</v>
      </c>
      <c r="D3806" t="s">
        <v>12528</v>
      </c>
      <c r="E3806" t="s">
        <v>14</v>
      </c>
      <c r="F3806" t="s">
        <v>12529</v>
      </c>
      <c r="G3806" t="s">
        <v>2122</v>
      </c>
      <c r="H3806" t="s">
        <v>12530</v>
      </c>
      <c r="I3806" t="s">
        <v>1867</v>
      </c>
      <c r="K3806" t="s">
        <v>9891</v>
      </c>
    </row>
    <row r="3807" spans="1:11" x14ac:dyDescent="0.25">
      <c r="A3807" t="s">
        <v>12531</v>
      </c>
      <c r="C3807" t="s">
        <v>655</v>
      </c>
      <c r="D3807" t="s">
        <v>12532</v>
      </c>
      <c r="E3807" t="s">
        <v>14</v>
      </c>
      <c r="F3807" t="s">
        <v>12533</v>
      </c>
      <c r="G3807" t="s">
        <v>2122</v>
      </c>
      <c r="H3807" t="s">
        <v>12534</v>
      </c>
      <c r="I3807" t="s">
        <v>1867</v>
      </c>
      <c r="K3807" t="s">
        <v>9891</v>
      </c>
    </row>
    <row r="3808" spans="1:11" x14ac:dyDescent="0.25">
      <c r="A3808" t="s">
        <v>12535</v>
      </c>
      <c r="C3808" t="s">
        <v>655</v>
      </c>
      <c r="D3808" t="s">
        <v>12532</v>
      </c>
      <c r="E3808" t="s">
        <v>14</v>
      </c>
      <c r="F3808" t="s">
        <v>12536</v>
      </c>
      <c r="G3808" t="s">
        <v>2122</v>
      </c>
      <c r="H3808" t="s">
        <v>12537</v>
      </c>
      <c r="I3808" t="s">
        <v>1867</v>
      </c>
      <c r="K3808" t="s">
        <v>9891</v>
      </c>
    </row>
    <row r="3809" spans="1:11" x14ac:dyDescent="0.25">
      <c r="A3809" t="s">
        <v>12538</v>
      </c>
      <c r="C3809" t="s">
        <v>655</v>
      </c>
      <c r="D3809" t="s">
        <v>12539</v>
      </c>
      <c r="E3809" t="s">
        <v>14</v>
      </c>
      <c r="F3809" t="s">
        <v>12540</v>
      </c>
      <c r="G3809" t="s">
        <v>2122</v>
      </c>
      <c r="H3809" t="s">
        <v>12541</v>
      </c>
      <c r="I3809" t="s">
        <v>1867</v>
      </c>
      <c r="K3809" t="s">
        <v>9891</v>
      </c>
    </row>
    <row r="3810" spans="1:11" x14ac:dyDescent="0.25">
      <c r="A3810" t="s">
        <v>12542</v>
      </c>
      <c r="C3810" t="s">
        <v>339</v>
      </c>
      <c r="D3810" t="s">
        <v>12543</v>
      </c>
      <c r="E3810" t="s">
        <v>14</v>
      </c>
      <c r="F3810" t="s">
        <v>12544</v>
      </c>
      <c r="G3810" t="s">
        <v>2122</v>
      </c>
      <c r="H3810" t="s">
        <v>12545</v>
      </c>
      <c r="I3810" t="s">
        <v>1867</v>
      </c>
      <c r="K3810" t="s">
        <v>9891</v>
      </c>
    </row>
    <row r="3811" spans="1:11" x14ac:dyDescent="0.25">
      <c r="A3811" t="s">
        <v>12546</v>
      </c>
      <c r="C3811" t="s">
        <v>339</v>
      </c>
      <c r="D3811" t="s">
        <v>12547</v>
      </c>
      <c r="E3811" t="s">
        <v>14</v>
      </c>
      <c r="F3811" t="s">
        <v>12548</v>
      </c>
      <c r="G3811" t="s">
        <v>2122</v>
      </c>
      <c r="H3811" t="s">
        <v>12549</v>
      </c>
      <c r="I3811" t="s">
        <v>1867</v>
      </c>
      <c r="K3811" t="s">
        <v>9891</v>
      </c>
    </row>
    <row r="3812" spans="1:11" x14ac:dyDescent="0.25">
      <c r="A3812" t="s">
        <v>12550</v>
      </c>
      <c r="C3812" t="s">
        <v>339</v>
      </c>
      <c r="D3812" t="s">
        <v>12551</v>
      </c>
      <c r="E3812" t="s">
        <v>14</v>
      </c>
      <c r="F3812" t="s">
        <v>12552</v>
      </c>
      <c r="G3812" t="s">
        <v>2122</v>
      </c>
      <c r="H3812" t="s">
        <v>12553</v>
      </c>
      <c r="I3812" t="s">
        <v>1867</v>
      </c>
      <c r="K3812" t="s">
        <v>9891</v>
      </c>
    </row>
    <row r="3813" spans="1:11" x14ac:dyDescent="0.25">
      <c r="A3813" t="s">
        <v>12554</v>
      </c>
      <c r="C3813" t="s">
        <v>347</v>
      </c>
      <c r="D3813" t="s">
        <v>12555</v>
      </c>
      <c r="E3813" t="s">
        <v>14</v>
      </c>
      <c r="F3813" t="s">
        <v>12556</v>
      </c>
      <c r="G3813" t="s">
        <v>2122</v>
      </c>
      <c r="H3813" t="s">
        <v>12557</v>
      </c>
      <c r="I3813" t="s">
        <v>1867</v>
      </c>
      <c r="K3813" t="s">
        <v>9891</v>
      </c>
    </row>
    <row r="3814" spans="1:11" x14ac:dyDescent="0.25">
      <c r="A3814" t="s">
        <v>12558</v>
      </c>
      <c r="B3814" t="s">
        <v>347</v>
      </c>
      <c r="C3814" t="s">
        <v>347</v>
      </c>
      <c r="D3814" t="s">
        <v>12559</v>
      </c>
      <c r="E3814" t="s">
        <v>14</v>
      </c>
      <c r="F3814" t="s">
        <v>12560</v>
      </c>
      <c r="G3814" t="s">
        <v>2122</v>
      </c>
      <c r="H3814" t="s">
        <v>12561</v>
      </c>
      <c r="I3814" t="s">
        <v>1867</v>
      </c>
      <c r="K3814" t="s">
        <v>9891</v>
      </c>
    </row>
    <row r="3815" spans="1:11" x14ac:dyDescent="0.25">
      <c r="A3815" t="s">
        <v>12562</v>
      </c>
      <c r="C3815" t="s">
        <v>991</v>
      </c>
      <c r="D3815" t="s">
        <v>12563</v>
      </c>
      <c r="E3815" t="s">
        <v>14</v>
      </c>
      <c r="F3815" t="s">
        <v>12564</v>
      </c>
      <c r="G3815" t="s">
        <v>2122</v>
      </c>
      <c r="H3815" t="s">
        <v>12565</v>
      </c>
      <c r="I3815" t="s">
        <v>1867</v>
      </c>
      <c r="K3815" t="s">
        <v>9891</v>
      </c>
    </row>
    <row r="3816" spans="1:11" x14ac:dyDescent="0.25">
      <c r="A3816" t="s">
        <v>12566</v>
      </c>
      <c r="B3816" t="s">
        <v>662</v>
      </c>
      <c r="C3816" t="s">
        <v>662</v>
      </c>
      <c r="D3816" t="s">
        <v>12567</v>
      </c>
      <c r="E3816" t="s">
        <v>14</v>
      </c>
      <c r="F3816" t="s">
        <v>12568</v>
      </c>
      <c r="G3816" t="s">
        <v>2122</v>
      </c>
      <c r="H3816" t="s">
        <v>12569</v>
      </c>
      <c r="I3816" t="s">
        <v>1867</v>
      </c>
      <c r="K3816" t="s">
        <v>9891</v>
      </c>
    </row>
    <row r="3817" spans="1:11" x14ac:dyDescent="0.25">
      <c r="A3817" t="s">
        <v>12570</v>
      </c>
      <c r="B3817" t="s">
        <v>1788</v>
      </c>
      <c r="C3817" t="s">
        <v>662</v>
      </c>
      <c r="D3817" t="s">
        <v>12571</v>
      </c>
      <c r="E3817" t="s">
        <v>14</v>
      </c>
      <c r="F3817" t="s">
        <v>12572</v>
      </c>
      <c r="G3817" t="s">
        <v>2117</v>
      </c>
      <c r="H3817" t="s">
        <v>12573</v>
      </c>
      <c r="I3817" t="s">
        <v>1867</v>
      </c>
      <c r="K3817" t="s">
        <v>9891</v>
      </c>
    </row>
    <row r="3818" spans="1:11" x14ac:dyDescent="0.25">
      <c r="A3818" t="s">
        <v>12574</v>
      </c>
      <c r="B3818" t="s">
        <v>662</v>
      </c>
      <c r="C3818" t="s">
        <v>662</v>
      </c>
      <c r="D3818" t="s">
        <v>12575</v>
      </c>
      <c r="E3818" t="s">
        <v>14</v>
      </c>
      <c r="F3818" t="s">
        <v>12576</v>
      </c>
      <c r="G3818" t="s">
        <v>2122</v>
      </c>
      <c r="H3818" t="s">
        <v>12577</v>
      </c>
      <c r="I3818" t="s">
        <v>1867</v>
      </c>
      <c r="K3818" t="s">
        <v>9891</v>
      </c>
    </row>
    <row r="3819" spans="1:11" x14ac:dyDescent="0.25">
      <c r="A3819" t="s">
        <v>12578</v>
      </c>
      <c r="B3819" t="s">
        <v>662</v>
      </c>
      <c r="C3819" t="s">
        <v>662</v>
      </c>
      <c r="D3819" t="s">
        <v>12579</v>
      </c>
      <c r="E3819" t="s">
        <v>14</v>
      </c>
      <c r="F3819" t="s">
        <v>12580</v>
      </c>
      <c r="G3819" t="s">
        <v>2122</v>
      </c>
      <c r="H3819" t="s">
        <v>12581</v>
      </c>
      <c r="I3819" t="s">
        <v>1867</v>
      </c>
      <c r="K3819" t="s">
        <v>9891</v>
      </c>
    </row>
    <row r="3820" spans="1:11" x14ac:dyDescent="0.25">
      <c r="A3820" t="s">
        <v>12582</v>
      </c>
      <c r="B3820" t="s">
        <v>1007</v>
      </c>
      <c r="C3820" t="s">
        <v>662</v>
      </c>
      <c r="D3820" t="s">
        <v>12583</v>
      </c>
      <c r="E3820" t="s">
        <v>14</v>
      </c>
      <c r="F3820" t="s">
        <v>12584</v>
      </c>
      <c r="G3820" t="s">
        <v>2117</v>
      </c>
      <c r="H3820" t="s">
        <v>12585</v>
      </c>
      <c r="I3820" t="s">
        <v>1867</v>
      </c>
      <c r="K3820" t="s">
        <v>9891</v>
      </c>
    </row>
    <row r="3821" spans="1:11" x14ac:dyDescent="0.25">
      <c r="A3821" t="s">
        <v>12586</v>
      </c>
      <c r="B3821" t="s">
        <v>1007</v>
      </c>
      <c r="C3821" t="s">
        <v>662</v>
      </c>
      <c r="D3821" t="s">
        <v>12583</v>
      </c>
      <c r="E3821" t="s">
        <v>14</v>
      </c>
      <c r="F3821" t="s">
        <v>12587</v>
      </c>
      <c r="G3821" t="s">
        <v>2117</v>
      </c>
      <c r="H3821" t="s">
        <v>12588</v>
      </c>
      <c r="I3821" t="s">
        <v>1867</v>
      </c>
      <c r="K3821" t="s">
        <v>9891</v>
      </c>
    </row>
    <row r="3822" spans="1:11" x14ac:dyDescent="0.25">
      <c r="A3822" t="s">
        <v>12589</v>
      </c>
      <c r="C3822" t="s">
        <v>662</v>
      </c>
      <c r="D3822" t="s">
        <v>12590</v>
      </c>
      <c r="E3822" t="s">
        <v>14</v>
      </c>
      <c r="F3822" t="s">
        <v>12591</v>
      </c>
      <c r="G3822" t="s">
        <v>2122</v>
      </c>
      <c r="H3822" t="s">
        <v>12592</v>
      </c>
      <c r="I3822" t="s">
        <v>1867</v>
      </c>
      <c r="K3822" t="s">
        <v>9891</v>
      </c>
    </row>
    <row r="3823" spans="1:11" x14ac:dyDescent="0.25">
      <c r="A3823" t="s">
        <v>12593</v>
      </c>
      <c r="C3823" t="s">
        <v>662</v>
      </c>
      <c r="D3823" t="s">
        <v>12594</v>
      </c>
      <c r="E3823" t="s">
        <v>14</v>
      </c>
      <c r="F3823" t="s">
        <v>12595</v>
      </c>
      <c r="G3823" t="s">
        <v>2122</v>
      </c>
      <c r="H3823" t="s">
        <v>12596</v>
      </c>
      <c r="I3823" t="s">
        <v>1867</v>
      </c>
      <c r="K3823" t="s">
        <v>9891</v>
      </c>
    </row>
    <row r="3824" spans="1:11" x14ac:dyDescent="0.25">
      <c r="A3824" t="s">
        <v>12597</v>
      </c>
      <c r="C3824" t="s">
        <v>1011</v>
      </c>
      <c r="D3824" t="s">
        <v>12328</v>
      </c>
      <c r="E3824" t="s">
        <v>14</v>
      </c>
      <c r="F3824" t="s">
        <v>12598</v>
      </c>
      <c r="G3824" t="s">
        <v>2122</v>
      </c>
      <c r="H3824" t="s">
        <v>12599</v>
      </c>
      <c r="I3824" t="s">
        <v>1867</v>
      </c>
      <c r="K3824" t="s">
        <v>9891</v>
      </c>
    </row>
    <row r="3825" spans="1:11" x14ac:dyDescent="0.25">
      <c r="A3825" t="s">
        <v>12600</v>
      </c>
      <c r="C3825" t="s">
        <v>175</v>
      </c>
      <c r="D3825" t="s">
        <v>12601</v>
      </c>
      <c r="E3825" t="s">
        <v>14</v>
      </c>
      <c r="F3825" t="s">
        <v>12602</v>
      </c>
      <c r="G3825" t="s">
        <v>2122</v>
      </c>
      <c r="H3825" t="s">
        <v>12603</v>
      </c>
      <c r="I3825" t="s">
        <v>1867</v>
      </c>
      <c r="K3825" t="s">
        <v>9891</v>
      </c>
    </row>
    <row r="3826" spans="1:11" x14ac:dyDescent="0.25">
      <c r="A3826" t="s">
        <v>12604</v>
      </c>
      <c r="B3826" t="s">
        <v>1788</v>
      </c>
      <c r="C3826" t="s">
        <v>175</v>
      </c>
      <c r="D3826" t="s">
        <v>12605</v>
      </c>
      <c r="E3826" t="s">
        <v>14</v>
      </c>
      <c r="F3826" t="s">
        <v>12606</v>
      </c>
      <c r="G3826" t="s">
        <v>2117</v>
      </c>
      <c r="H3826" t="s">
        <v>12607</v>
      </c>
      <c r="I3826" t="s">
        <v>1867</v>
      </c>
      <c r="K3826" t="s">
        <v>9891</v>
      </c>
    </row>
    <row r="3827" spans="1:11" x14ac:dyDescent="0.25">
      <c r="A3827" t="s">
        <v>12608</v>
      </c>
      <c r="B3827" t="s">
        <v>175</v>
      </c>
      <c r="C3827" t="s">
        <v>175</v>
      </c>
      <c r="D3827" t="s">
        <v>12609</v>
      </c>
      <c r="E3827" t="s">
        <v>14</v>
      </c>
      <c r="F3827" t="s">
        <v>12610</v>
      </c>
      <c r="G3827" t="s">
        <v>2122</v>
      </c>
      <c r="H3827" t="s">
        <v>12611</v>
      </c>
      <c r="I3827" t="s">
        <v>1867</v>
      </c>
      <c r="K3827" t="s">
        <v>9891</v>
      </c>
    </row>
    <row r="3828" spans="1:11" x14ac:dyDescent="0.25">
      <c r="A3828" t="s">
        <v>12612</v>
      </c>
      <c r="B3828" t="s">
        <v>175</v>
      </c>
      <c r="C3828" t="s">
        <v>175</v>
      </c>
      <c r="D3828" t="s">
        <v>12613</v>
      </c>
      <c r="E3828" t="s">
        <v>14</v>
      </c>
      <c r="F3828" t="s">
        <v>12614</v>
      </c>
      <c r="G3828" t="s">
        <v>2122</v>
      </c>
      <c r="H3828" t="s">
        <v>12615</v>
      </c>
      <c r="I3828" t="s">
        <v>1867</v>
      </c>
      <c r="K3828" t="s">
        <v>9891</v>
      </c>
    </row>
    <row r="3829" spans="1:11" x14ac:dyDescent="0.25">
      <c r="A3829" t="s">
        <v>12616</v>
      </c>
      <c r="B3829" t="s">
        <v>175</v>
      </c>
      <c r="C3829" t="s">
        <v>175</v>
      </c>
      <c r="D3829" t="s">
        <v>12617</v>
      </c>
      <c r="E3829" t="s">
        <v>14</v>
      </c>
      <c r="F3829" t="s">
        <v>12471</v>
      </c>
      <c r="G3829" t="s">
        <v>2122</v>
      </c>
      <c r="H3829" t="s">
        <v>12618</v>
      </c>
      <c r="I3829" t="s">
        <v>1867</v>
      </c>
      <c r="K3829" t="s">
        <v>9891</v>
      </c>
    </row>
    <row r="3830" spans="1:11" x14ac:dyDescent="0.25">
      <c r="A3830" t="s">
        <v>12619</v>
      </c>
      <c r="B3830" t="s">
        <v>1007</v>
      </c>
      <c r="C3830" t="s">
        <v>1007</v>
      </c>
      <c r="D3830" t="s">
        <v>12620</v>
      </c>
      <c r="E3830" t="s">
        <v>14</v>
      </c>
      <c r="F3830" t="s">
        <v>12621</v>
      </c>
      <c r="G3830" t="s">
        <v>2122</v>
      </c>
      <c r="H3830" t="s">
        <v>12622</v>
      </c>
      <c r="I3830" t="s">
        <v>1867</v>
      </c>
      <c r="K3830" t="s">
        <v>9891</v>
      </c>
    </row>
    <row r="3831" spans="1:11" x14ac:dyDescent="0.25">
      <c r="A3831" t="s">
        <v>12623</v>
      </c>
      <c r="B3831" t="s">
        <v>1007</v>
      </c>
      <c r="C3831" t="s">
        <v>1007</v>
      </c>
      <c r="D3831" t="s">
        <v>12624</v>
      </c>
      <c r="E3831" t="s">
        <v>14</v>
      </c>
      <c r="F3831" t="s">
        <v>12625</v>
      </c>
      <c r="G3831" t="s">
        <v>2122</v>
      </c>
      <c r="H3831" t="s">
        <v>12626</v>
      </c>
      <c r="I3831" t="s">
        <v>1867</v>
      </c>
      <c r="K3831" t="s">
        <v>9891</v>
      </c>
    </row>
    <row r="3832" spans="1:11" x14ac:dyDescent="0.25">
      <c r="A3832" t="s">
        <v>12627</v>
      </c>
      <c r="B3832" t="s">
        <v>1007</v>
      </c>
      <c r="C3832" t="s">
        <v>1007</v>
      </c>
      <c r="D3832" t="s">
        <v>12628</v>
      </c>
      <c r="E3832" t="s">
        <v>14</v>
      </c>
      <c r="F3832" t="s">
        <v>12629</v>
      </c>
      <c r="G3832" t="s">
        <v>2122</v>
      </c>
      <c r="H3832" t="s">
        <v>12630</v>
      </c>
      <c r="I3832" t="s">
        <v>1867</v>
      </c>
      <c r="K3832" t="s">
        <v>9891</v>
      </c>
    </row>
    <row r="3833" spans="1:11" x14ac:dyDescent="0.25">
      <c r="A3833" t="s">
        <v>12631</v>
      </c>
      <c r="C3833" t="s">
        <v>1007</v>
      </c>
      <c r="D3833" t="s">
        <v>12632</v>
      </c>
      <c r="E3833" t="s">
        <v>14</v>
      </c>
      <c r="F3833" t="s">
        <v>12633</v>
      </c>
      <c r="G3833" t="s">
        <v>2122</v>
      </c>
      <c r="H3833" t="s">
        <v>12634</v>
      </c>
      <c r="I3833" t="s">
        <v>1867</v>
      </c>
      <c r="K3833" t="s">
        <v>9891</v>
      </c>
    </row>
    <row r="3834" spans="1:11" x14ac:dyDescent="0.25">
      <c r="A3834" t="s">
        <v>12635</v>
      </c>
      <c r="C3834" t="s">
        <v>1007</v>
      </c>
      <c r="D3834" t="s">
        <v>12632</v>
      </c>
      <c r="E3834" t="s">
        <v>14</v>
      </c>
      <c r="F3834" t="s">
        <v>12636</v>
      </c>
      <c r="G3834" t="s">
        <v>2122</v>
      </c>
      <c r="H3834" t="s">
        <v>12637</v>
      </c>
      <c r="I3834" t="s">
        <v>1867</v>
      </c>
      <c r="K3834" t="s">
        <v>9891</v>
      </c>
    </row>
    <row r="3835" spans="1:11" x14ac:dyDescent="0.25">
      <c r="A3835" t="s">
        <v>12638</v>
      </c>
      <c r="C3835" t="s">
        <v>1007</v>
      </c>
      <c r="D3835" t="s">
        <v>12639</v>
      </c>
      <c r="E3835" t="s">
        <v>14</v>
      </c>
      <c r="F3835" t="s">
        <v>12640</v>
      </c>
      <c r="G3835" t="s">
        <v>2122</v>
      </c>
      <c r="H3835" t="s">
        <v>12641</v>
      </c>
      <c r="I3835" t="s">
        <v>1867</v>
      </c>
      <c r="K3835" t="s">
        <v>9891</v>
      </c>
    </row>
    <row r="3836" spans="1:11" x14ac:dyDescent="0.25">
      <c r="A3836" t="s">
        <v>12642</v>
      </c>
      <c r="C3836" t="s">
        <v>1007</v>
      </c>
      <c r="D3836" t="s">
        <v>12643</v>
      </c>
      <c r="E3836" t="s">
        <v>14</v>
      </c>
      <c r="F3836" t="s">
        <v>12644</v>
      </c>
      <c r="G3836" t="s">
        <v>2122</v>
      </c>
      <c r="H3836" t="s">
        <v>12645</v>
      </c>
      <c r="I3836" t="s">
        <v>1867</v>
      </c>
      <c r="K3836" t="s">
        <v>9891</v>
      </c>
    </row>
    <row r="3837" spans="1:11" x14ac:dyDescent="0.25">
      <c r="A3837" t="s">
        <v>12646</v>
      </c>
      <c r="C3837" t="s">
        <v>1007</v>
      </c>
      <c r="D3837" t="s">
        <v>12647</v>
      </c>
      <c r="E3837" t="s">
        <v>14</v>
      </c>
      <c r="F3837" t="s">
        <v>12648</v>
      </c>
      <c r="G3837" t="s">
        <v>2122</v>
      </c>
      <c r="H3837" t="s">
        <v>12649</v>
      </c>
      <c r="I3837" t="s">
        <v>1867</v>
      </c>
      <c r="K3837" t="s">
        <v>9891</v>
      </c>
    </row>
    <row r="3838" spans="1:11" x14ac:dyDescent="0.25">
      <c r="A3838" t="s">
        <v>12650</v>
      </c>
      <c r="C3838" t="s">
        <v>1007</v>
      </c>
      <c r="D3838" t="s">
        <v>12651</v>
      </c>
      <c r="E3838" t="s">
        <v>14</v>
      </c>
      <c r="F3838" t="s">
        <v>12652</v>
      </c>
      <c r="G3838" t="s">
        <v>2122</v>
      </c>
      <c r="H3838" t="s">
        <v>12653</v>
      </c>
      <c r="I3838" t="s">
        <v>1867</v>
      </c>
      <c r="K3838" t="s">
        <v>9891</v>
      </c>
    </row>
    <row r="3839" spans="1:11" x14ac:dyDescent="0.25">
      <c r="A3839" t="s">
        <v>12654</v>
      </c>
      <c r="C3839" t="s">
        <v>1007</v>
      </c>
      <c r="D3839" t="s">
        <v>12655</v>
      </c>
      <c r="E3839" t="s">
        <v>14</v>
      </c>
      <c r="F3839" t="s">
        <v>12656</v>
      </c>
      <c r="G3839" t="s">
        <v>2122</v>
      </c>
      <c r="H3839" t="s">
        <v>12657</v>
      </c>
      <c r="I3839" t="s">
        <v>1867</v>
      </c>
      <c r="K3839" t="s">
        <v>9891</v>
      </c>
    </row>
    <row r="3840" spans="1:11" x14ac:dyDescent="0.25">
      <c r="A3840" t="s">
        <v>12658</v>
      </c>
      <c r="C3840" t="s">
        <v>1007</v>
      </c>
      <c r="D3840" t="s">
        <v>12659</v>
      </c>
      <c r="E3840" t="s">
        <v>14</v>
      </c>
      <c r="F3840" t="s">
        <v>12660</v>
      </c>
      <c r="G3840" t="s">
        <v>2122</v>
      </c>
      <c r="H3840" t="s">
        <v>12661</v>
      </c>
      <c r="I3840" t="s">
        <v>1867</v>
      </c>
      <c r="K3840" t="s">
        <v>9891</v>
      </c>
    </row>
    <row r="3841" spans="1:11" x14ac:dyDescent="0.25">
      <c r="A3841" t="s">
        <v>12662</v>
      </c>
      <c r="C3841" t="s">
        <v>1007</v>
      </c>
      <c r="D3841" t="s">
        <v>12663</v>
      </c>
      <c r="E3841" t="s">
        <v>14</v>
      </c>
      <c r="F3841" t="s">
        <v>12660</v>
      </c>
      <c r="G3841" t="s">
        <v>2122</v>
      </c>
      <c r="H3841" t="s">
        <v>12664</v>
      </c>
      <c r="I3841" t="s">
        <v>1867</v>
      </c>
      <c r="K3841" t="s">
        <v>9891</v>
      </c>
    </row>
    <row r="3842" spans="1:11" x14ac:dyDescent="0.25">
      <c r="A3842" t="s">
        <v>12665</v>
      </c>
      <c r="C3842" t="s">
        <v>1007</v>
      </c>
      <c r="D3842" t="s">
        <v>12666</v>
      </c>
      <c r="E3842" t="s">
        <v>14</v>
      </c>
      <c r="F3842" t="s">
        <v>12667</v>
      </c>
      <c r="G3842" t="s">
        <v>2122</v>
      </c>
      <c r="H3842" t="s">
        <v>12668</v>
      </c>
      <c r="I3842" t="s">
        <v>1867</v>
      </c>
      <c r="K3842" t="s">
        <v>9891</v>
      </c>
    </row>
    <row r="3843" spans="1:11" x14ac:dyDescent="0.25">
      <c r="A3843" t="s">
        <v>12669</v>
      </c>
      <c r="C3843" t="s">
        <v>1007</v>
      </c>
      <c r="D3843" t="s">
        <v>12670</v>
      </c>
      <c r="E3843" t="s">
        <v>14</v>
      </c>
      <c r="F3843" t="s">
        <v>12671</v>
      </c>
      <c r="G3843" t="s">
        <v>2122</v>
      </c>
      <c r="H3843" t="s">
        <v>12672</v>
      </c>
      <c r="I3843" t="s">
        <v>1867</v>
      </c>
      <c r="K3843" t="s">
        <v>9891</v>
      </c>
    </row>
    <row r="3844" spans="1:11" x14ac:dyDescent="0.25">
      <c r="A3844" t="s">
        <v>12673</v>
      </c>
      <c r="C3844" t="s">
        <v>1007</v>
      </c>
      <c r="D3844" t="s">
        <v>12674</v>
      </c>
      <c r="E3844" t="s">
        <v>14</v>
      </c>
      <c r="F3844" t="s">
        <v>12675</v>
      </c>
      <c r="G3844" t="s">
        <v>2122</v>
      </c>
      <c r="H3844" t="s">
        <v>12676</v>
      </c>
      <c r="I3844" t="s">
        <v>1867</v>
      </c>
      <c r="K3844" t="s">
        <v>9891</v>
      </c>
    </row>
    <row r="3845" spans="1:11" x14ac:dyDescent="0.25">
      <c r="A3845" t="s">
        <v>12677</v>
      </c>
      <c r="C3845" t="s">
        <v>1007</v>
      </c>
      <c r="D3845" t="s">
        <v>12678</v>
      </c>
      <c r="E3845" t="s">
        <v>14</v>
      </c>
      <c r="F3845" t="s">
        <v>12679</v>
      </c>
      <c r="G3845" t="s">
        <v>2122</v>
      </c>
      <c r="H3845" t="s">
        <v>12680</v>
      </c>
      <c r="I3845" t="s">
        <v>1867</v>
      </c>
      <c r="K3845" t="s">
        <v>9891</v>
      </c>
    </row>
    <row r="3846" spans="1:11" x14ac:dyDescent="0.25">
      <c r="A3846" t="s">
        <v>12681</v>
      </c>
      <c r="C3846" t="s">
        <v>1007</v>
      </c>
      <c r="D3846" t="s">
        <v>12682</v>
      </c>
      <c r="E3846" t="s">
        <v>14</v>
      </c>
      <c r="F3846" t="s">
        <v>12584</v>
      </c>
      <c r="G3846" t="s">
        <v>2122</v>
      </c>
      <c r="H3846" t="s">
        <v>12683</v>
      </c>
      <c r="I3846" t="s">
        <v>1867</v>
      </c>
      <c r="K3846" t="s">
        <v>9891</v>
      </c>
    </row>
    <row r="3847" spans="1:11" x14ac:dyDescent="0.25">
      <c r="A3847" t="s">
        <v>12684</v>
      </c>
      <c r="C3847" t="s">
        <v>1007</v>
      </c>
      <c r="D3847" t="s">
        <v>12685</v>
      </c>
      <c r="E3847" t="s">
        <v>14</v>
      </c>
      <c r="F3847" t="s">
        <v>12587</v>
      </c>
      <c r="G3847" t="s">
        <v>2122</v>
      </c>
      <c r="H3847" t="s">
        <v>12686</v>
      </c>
      <c r="I3847" t="s">
        <v>1867</v>
      </c>
      <c r="K3847" t="s">
        <v>9891</v>
      </c>
    </row>
    <row r="3848" spans="1:11" x14ac:dyDescent="0.25">
      <c r="A3848" t="s">
        <v>12687</v>
      </c>
      <c r="C3848" t="s">
        <v>1007</v>
      </c>
      <c r="D3848" t="s">
        <v>12688</v>
      </c>
      <c r="E3848" t="s">
        <v>14</v>
      </c>
      <c r="F3848" t="s">
        <v>12633</v>
      </c>
      <c r="G3848" t="s">
        <v>2122</v>
      </c>
      <c r="H3848" t="s">
        <v>12689</v>
      </c>
      <c r="I3848" t="s">
        <v>1867</v>
      </c>
      <c r="K3848" t="s">
        <v>9891</v>
      </c>
    </row>
    <row r="3849" spans="1:11" x14ac:dyDescent="0.25">
      <c r="A3849" t="s">
        <v>12690</v>
      </c>
      <c r="C3849" t="s">
        <v>1007</v>
      </c>
      <c r="D3849" t="s">
        <v>12691</v>
      </c>
      <c r="E3849" t="s">
        <v>14</v>
      </c>
      <c r="F3849" t="s">
        <v>12636</v>
      </c>
      <c r="G3849" t="s">
        <v>2122</v>
      </c>
      <c r="H3849" t="s">
        <v>12692</v>
      </c>
      <c r="I3849" t="s">
        <v>1867</v>
      </c>
      <c r="K3849" t="s">
        <v>9891</v>
      </c>
    </row>
    <row r="3850" spans="1:11" x14ac:dyDescent="0.25">
      <c r="A3850" t="s">
        <v>12693</v>
      </c>
      <c r="B3850" t="s">
        <v>1007</v>
      </c>
      <c r="C3850" t="s">
        <v>1007</v>
      </c>
      <c r="D3850" t="s">
        <v>12694</v>
      </c>
      <c r="E3850" t="s">
        <v>14</v>
      </c>
      <c r="F3850" t="s">
        <v>12636</v>
      </c>
      <c r="G3850" t="s">
        <v>2122</v>
      </c>
      <c r="H3850" t="s">
        <v>12695</v>
      </c>
      <c r="I3850" t="s">
        <v>1867</v>
      </c>
      <c r="K3850" t="s">
        <v>9891</v>
      </c>
    </row>
    <row r="3851" spans="1:11" x14ac:dyDescent="0.25">
      <c r="A3851" t="s">
        <v>12696</v>
      </c>
      <c r="B3851" t="s">
        <v>1007</v>
      </c>
      <c r="C3851" t="s">
        <v>1007</v>
      </c>
      <c r="D3851" t="s">
        <v>12697</v>
      </c>
      <c r="E3851" t="s">
        <v>14</v>
      </c>
      <c r="F3851" t="s">
        <v>12633</v>
      </c>
      <c r="G3851" t="s">
        <v>2122</v>
      </c>
      <c r="H3851" t="s">
        <v>12698</v>
      </c>
      <c r="I3851" t="s">
        <v>1867</v>
      </c>
      <c r="K3851" t="s">
        <v>9891</v>
      </c>
    </row>
    <row r="3852" spans="1:11" x14ac:dyDescent="0.25">
      <c r="A3852" t="s">
        <v>12699</v>
      </c>
      <c r="C3852" t="s">
        <v>858</v>
      </c>
      <c r="D3852" t="s">
        <v>12700</v>
      </c>
      <c r="E3852" t="s">
        <v>14</v>
      </c>
      <c r="F3852" t="s">
        <v>12701</v>
      </c>
      <c r="G3852" t="s">
        <v>2122</v>
      </c>
      <c r="H3852" t="s">
        <v>12702</v>
      </c>
      <c r="I3852" t="s">
        <v>1867</v>
      </c>
      <c r="K3852" t="s">
        <v>9891</v>
      </c>
    </row>
    <row r="3853" spans="1:11" x14ac:dyDescent="0.25">
      <c r="A3853" t="s">
        <v>12703</v>
      </c>
      <c r="B3853" t="s">
        <v>858</v>
      </c>
      <c r="C3853" t="s">
        <v>858</v>
      </c>
      <c r="D3853" t="s">
        <v>12704</v>
      </c>
      <c r="E3853" t="s">
        <v>14</v>
      </c>
      <c r="F3853" t="s">
        <v>12705</v>
      </c>
      <c r="G3853" t="s">
        <v>2122</v>
      </c>
      <c r="H3853" t="s">
        <v>12706</v>
      </c>
      <c r="I3853" t="s">
        <v>1867</v>
      </c>
      <c r="K3853" t="s">
        <v>9891</v>
      </c>
    </row>
    <row r="3854" spans="1:11" x14ac:dyDescent="0.25">
      <c r="A3854" t="s">
        <v>12707</v>
      </c>
      <c r="C3854" t="s">
        <v>858</v>
      </c>
      <c r="D3854" t="s">
        <v>12708</v>
      </c>
      <c r="E3854" t="s">
        <v>14</v>
      </c>
      <c r="F3854" t="s">
        <v>12428</v>
      </c>
      <c r="G3854" t="s">
        <v>2122</v>
      </c>
      <c r="H3854" t="s">
        <v>12709</v>
      </c>
      <c r="I3854" t="s">
        <v>1867</v>
      </c>
      <c r="K3854" t="s">
        <v>9891</v>
      </c>
    </row>
    <row r="3855" spans="1:11" x14ac:dyDescent="0.25">
      <c r="A3855" t="s">
        <v>12710</v>
      </c>
      <c r="C3855" t="s">
        <v>858</v>
      </c>
      <c r="D3855" t="s">
        <v>12708</v>
      </c>
      <c r="E3855" t="s">
        <v>14</v>
      </c>
      <c r="F3855" t="s">
        <v>12433</v>
      </c>
      <c r="G3855" t="s">
        <v>2122</v>
      </c>
      <c r="H3855" t="s">
        <v>12711</v>
      </c>
      <c r="I3855" t="s">
        <v>1867</v>
      </c>
      <c r="K3855" t="s">
        <v>9891</v>
      </c>
    </row>
    <row r="3856" spans="1:11" x14ac:dyDescent="0.25">
      <c r="A3856" t="s">
        <v>12712</v>
      </c>
      <c r="C3856" t="s">
        <v>858</v>
      </c>
      <c r="D3856" t="s">
        <v>12708</v>
      </c>
      <c r="E3856" t="s">
        <v>14</v>
      </c>
      <c r="F3856" t="s">
        <v>12422</v>
      </c>
      <c r="G3856" t="s">
        <v>2122</v>
      </c>
      <c r="H3856" t="s">
        <v>12713</v>
      </c>
      <c r="I3856" t="s">
        <v>1867</v>
      </c>
      <c r="K3856" t="s">
        <v>9891</v>
      </c>
    </row>
    <row r="3857" spans="1:11" x14ac:dyDescent="0.25">
      <c r="A3857" t="s">
        <v>12714</v>
      </c>
      <c r="B3857" t="s">
        <v>1025</v>
      </c>
      <c r="C3857" t="s">
        <v>1025</v>
      </c>
      <c r="D3857" t="s">
        <v>12715</v>
      </c>
      <c r="E3857" t="s">
        <v>14</v>
      </c>
      <c r="F3857" t="s">
        <v>5715</v>
      </c>
      <c r="G3857" t="s">
        <v>2122</v>
      </c>
      <c r="H3857" t="s">
        <v>12716</v>
      </c>
      <c r="I3857" t="s">
        <v>1867</v>
      </c>
      <c r="K3857" t="s">
        <v>9891</v>
      </c>
    </row>
    <row r="3858" spans="1:11" x14ac:dyDescent="0.25">
      <c r="A3858" t="s">
        <v>12717</v>
      </c>
      <c r="B3858" t="s">
        <v>1025</v>
      </c>
      <c r="C3858" t="s">
        <v>1025</v>
      </c>
      <c r="D3858" t="s">
        <v>12718</v>
      </c>
      <c r="E3858" t="s">
        <v>14</v>
      </c>
      <c r="F3858" t="s">
        <v>12719</v>
      </c>
      <c r="G3858" t="s">
        <v>2122</v>
      </c>
      <c r="H3858" t="s">
        <v>12720</v>
      </c>
      <c r="I3858" t="s">
        <v>1867</v>
      </c>
      <c r="K3858" t="s">
        <v>9891</v>
      </c>
    </row>
    <row r="3859" spans="1:11" x14ac:dyDescent="0.25">
      <c r="A3859" t="s">
        <v>12721</v>
      </c>
      <c r="B3859" t="s">
        <v>1025</v>
      </c>
      <c r="C3859" t="s">
        <v>1025</v>
      </c>
      <c r="D3859" t="s">
        <v>12722</v>
      </c>
      <c r="E3859" t="s">
        <v>14</v>
      </c>
      <c r="F3859" t="s">
        <v>12719</v>
      </c>
      <c r="G3859" t="s">
        <v>2122</v>
      </c>
      <c r="H3859" t="s">
        <v>12723</v>
      </c>
      <c r="I3859" t="s">
        <v>1867</v>
      </c>
      <c r="K3859" t="s">
        <v>9891</v>
      </c>
    </row>
    <row r="3860" spans="1:11" x14ac:dyDescent="0.25">
      <c r="A3860" t="s">
        <v>12724</v>
      </c>
      <c r="B3860" t="s">
        <v>1025</v>
      </c>
      <c r="C3860" t="s">
        <v>1025</v>
      </c>
      <c r="D3860" t="s">
        <v>12725</v>
      </c>
      <c r="E3860" t="s">
        <v>14</v>
      </c>
      <c r="F3860" t="s">
        <v>12726</v>
      </c>
      <c r="G3860" t="s">
        <v>2122</v>
      </c>
      <c r="H3860" t="s">
        <v>12727</v>
      </c>
      <c r="I3860" t="s">
        <v>1867</v>
      </c>
      <c r="K3860" t="s">
        <v>9891</v>
      </c>
    </row>
    <row r="3861" spans="1:11" x14ac:dyDescent="0.25">
      <c r="A3861" t="s">
        <v>12728</v>
      </c>
      <c r="B3861" t="s">
        <v>1025</v>
      </c>
      <c r="C3861" t="s">
        <v>1025</v>
      </c>
      <c r="D3861" t="s">
        <v>12729</v>
      </c>
      <c r="E3861" t="s">
        <v>14</v>
      </c>
      <c r="F3861" t="s">
        <v>5715</v>
      </c>
      <c r="G3861" t="s">
        <v>2122</v>
      </c>
      <c r="H3861" t="s">
        <v>12730</v>
      </c>
      <c r="I3861" t="s">
        <v>1867</v>
      </c>
      <c r="K3861" t="s">
        <v>9891</v>
      </c>
    </row>
    <row r="3862" spans="1:11" x14ac:dyDescent="0.25">
      <c r="A3862" t="s">
        <v>12731</v>
      </c>
      <c r="B3862" t="s">
        <v>1025</v>
      </c>
      <c r="C3862" t="s">
        <v>1025</v>
      </c>
      <c r="D3862" t="s">
        <v>12732</v>
      </c>
      <c r="E3862" t="s">
        <v>14</v>
      </c>
      <c r="F3862" t="s">
        <v>12733</v>
      </c>
      <c r="G3862" t="s">
        <v>2122</v>
      </c>
      <c r="H3862" t="s">
        <v>12734</v>
      </c>
      <c r="I3862" t="s">
        <v>1867</v>
      </c>
      <c r="K3862" t="s">
        <v>9891</v>
      </c>
    </row>
    <row r="3863" spans="1:11" x14ac:dyDescent="0.25">
      <c r="A3863" t="s">
        <v>12735</v>
      </c>
      <c r="C3863" t="s">
        <v>1025</v>
      </c>
      <c r="D3863" t="s">
        <v>12736</v>
      </c>
      <c r="E3863" t="s">
        <v>14</v>
      </c>
      <c r="F3863" t="s">
        <v>12737</v>
      </c>
      <c r="G3863" t="s">
        <v>2122</v>
      </c>
      <c r="H3863" t="s">
        <v>12738</v>
      </c>
      <c r="I3863" t="s">
        <v>1867</v>
      </c>
      <c r="K3863" t="s">
        <v>9891</v>
      </c>
    </row>
    <row r="3864" spans="1:11" x14ac:dyDescent="0.25">
      <c r="A3864" t="s">
        <v>12739</v>
      </c>
      <c r="C3864" t="s">
        <v>1025</v>
      </c>
      <c r="D3864" t="s">
        <v>12740</v>
      </c>
      <c r="E3864" t="s">
        <v>14</v>
      </c>
      <c r="F3864" t="s">
        <v>12741</v>
      </c>
      <c r="G3864" t="s">
        <v>2122</v>
      </c>
      <c r="H3864" t="s">
        <v>12742</v>
      </c>
      <c r="I3864" t="s">
        <v>1867</v>
      </c>
      <c r="K3864" t="s">
        <v>9891</v>
      </c>
    </row>
    <row r="3865" spans="1:11" x14ac:dyDescent="0.25">
      <c r="A3865" t="s">
        <v>12743</v>
      </c>
      <c r="B3865" t="s">
        <v>628</v>
      </c>
      <c r="C3865" t="s">
        <v>628</v>
      </c>
      <c r="D3865" t="s">
        <v>12704</v>
      </c>
      <c r="E3865" t="s">
        <v>14</v>
      </c>
      <c r="F3865" t="s">
        <v>12744</v>
      </c>
      <c r="G3865" t="s">
        <v>2122</v>
      </c>
      <c r="H3865" t="s">
        <v>12745</v>
      </c>
      <c r="I3865" t="s">
        <v>1867</v>
      </c>
      <c r="K3865" t="s">
        <v>9891</v>
      </c>
    </row>
    <row r="3866" spans="1:11" x14ac:dyDescent="0.25">
      <c r="A3866" t="s">
        <v>12746</v>
      </c>
      <c r="B3866" t="s">
        <v>596</v>
      </c>
      <c r="C3866" t="s">
        <v>596</v>
      </c>
      <c r="D3866" t="s">
        <v>12609</v>
      </c>
      <c r="E3866" t="s">
        <v>14</v>
      </c>
      <c r="F3866" t="s">
        <v>12747</v>
      </c>
      <c r="G3866" t="s">
        <v>2122</v>
      </c>
      <c r="H3866" t="s">
        <v>12748</v>
      </c>
      <c r="I3866" t="s">
        <v>1867</v>
      </c>
      <c r="K3866" t="s">
        <v>9891</v>
      </c>
    </row>
    <row r="3867" spans="1:11" x14ac:dyDescent="0.25">
      <c r="A3867" t="s">
        <v>12749</v>
      </c>
      <c r="C3867" t="s">
        <v>596</v>
      </c>
      <c r="D3867" t="s">
        <v>12750</v>
      </c>
      <c r="E3867" t="s">
        <v>14</v>
      </c>
      <c r="F3867" t="s">
        <v>12536</v>
      </c>
      <c r="G3867" t="s">
        <v>2122</v>
      </c>
      <c r="H3867" t="s">
        <v>12751</v>
      </c>
      <c r="I3867" t="s">
        <v>1867</v>
      </c>
      <c r="K3867" t="s">
        <v>9891</v>
      </c>
    </row>
    <row r="3868" spans="1:11" x14ac:dyDescent="0.25">
      <c r="A3868" t="s">
        <v>12752</v>
      </c>
      <c r="C3868" t="s">
        <v>596</v>
      </c>
      <c r="D3868" t="s">
        <v>12750</v>
      </c>
      <c r="E3868" t="s">
        <v>14</v>
      </c>
      <c r="F3868" t="s">
        <v>12533</v>
      </c>
      <c r="G3868" t="s">
        <v>2122</v>
      </c>
      <c r="H3868" t="s">
        <v>12753</v>
      </c>
      <c r="I3868" t="s">
        <v>1867</v>
      </c>
      <c r="K3868" t="s">
        <v>9891</v>
      </c>
    </row>
    <row r="3869" spans="1:11" x14ac:dyDescent="0.25">
      <c r="A3869" t="s">
        <v>12754</v>
      </c>
      <c r="C3869" t="s">
        <v>1406</v>
      </c>
      <c r="D3869" t="s">
        <v>12755</v>
      </c>
      <c r="E3869" t="s">
        <v>14</v>
      </c>
      <c r="F3869" t="s">
        <v>12756</v>
      </c>
      <c r="G3869" t="s">
        <v>2122</v>
      </c>
      <c r="H3869" t="s">
        <v>12757</v>
      </c>
      <c r="I3869" t="s">
        <v>1867</v>
      </c>
      <c r="K3869" t="s">
        <v>9891</v>
      </c>
    </row>
    <row r="3870" spans="1:11" x14ac:dyDescent="0.25">
      <c r="A3870" t="s">
        <v>12758</v>
      </c>
      <c r="C3870" t="s">
        <v>1406</v>
      </c>
      <c r="D3870" t="s">
        <v>12759</v>
      </c>
      <c r="E3870" t="s">
        <v>14</v>
      </c>
      <c r="F3870" t="s">
        <v>12760</v>
      </c>
      <c r="G3870" t="s">
        <v>2122</v>
      </c>
      <c r="H3870" t="s">
        <v>12761</v>
      </c>
      <c r="I3870" t="s">
        <v>1867</v>
      </c>
      <c r="K3870" t="s">
        <v>9891</v>
      </c>
    </row>
    <row r="3871" spans="1:11" x14ac:dyDescent="0.25">
      <c r="A3871" t="s">
        <v>12762</v>
      </c>
      <c r="C3871" t="s">
        <v>1406</v>
      </c>
      <c r="D3871" t="s">
        <v>12763</v>
      </c>
      <c r="E3871" t="s">
        <v>14</v>
      </c>
      <c r="F3871" t="s">
        <v>12764</v>
      </c>
      <c r="G3871" t="s">
        <v>2122</v>
      </c>
      <c r="H3871" t="s">
        <v>12765</v>
      </c>
      <c r="I3871" t="s">
        <v>1867</v>
      </c>
      <c r="K3871" t="s">
        <v>9891</v>
      </c>
    </row>
    <row r="3872" spans="1:11" x14ac:dyDescent="0.25">
      <c r="A3872" t="s">
        <v>12766</v>
      </c>
      <c r="C3872" t="s">
        <v>1406</v>
      </c>
      <c r="D3872" t="s">
        <v>12767</v>
      </c>
      <c r="E3872" t="s">
        <v>14</v>
      </c>
      <c r="F3872" t="s">
        <v>12760</v>
      </c>
      <c r="G3872" t="s">
        <v>2122</v>
      </c>
      <c r="H3872" t="s">
        <v>12768</v>
      </c>
      <c r="I3872" t="s">
        <v>1867</v>
      </c>
      <c r="K3872" t="s">
        <v>9891</v>
      </c>
    </row>
    <row r="3873" spans="1:11" x14ac:dyDescent="0.25">
      <c r="A3873" t="s">
        <v>12769</v>
      </c>
      <c r="B3873" t="s">
        <v>1406</v>
      </c>
      <c r="C3873" t="s">
        <v>1406</v>
      </c>
      <c r="D3873" t="s">
        <v>12770</v>
      </c>
      <c r="E3873" t="s">
        <v>14</v>
      </c>
      <c r="F3873" t="s">
        <v>12771</v>
      </c>
      <c r="G3873" t="s">
        <v>2122</v>
      </c>
      <c r="H3873" t="s">
        <v>12772</v>
      </c>
      <c r="I3873" t="s">
        <v>1867</v>
      </c>
      <c r="K3873" t="s">
        <v>9891</v>
      </c>
    </row>
    <row r="3874" spans="1:11" x14ac:dyDescent="0.25">
      <c r="A3874" t="s">
        <v>12773</v>
      </c>
      <c r="B3874" t="s">
        <v>1406</v>
      </c>
      <c r="C3874" t="s">
        <v>1406</v>
      </c>
      <c r="D3874" t="s">
        <v>12770</v>
      </c>
      <c r="E3874" t="s">
        <v>14</v>
      </c>
      <c r="F3874" t="s">
        <v>12774</v>
      </c>
      <c r="G3874" t="s">
        <v>2122</v>
      </c>
      <c r="H3874" t="s">
        <v>12775</v>
      </c>
      <c r="I3874" t="s">
        <v>1867</v>
      </c>
      <c r="K3874" t="s">
        <v>9891</v>
      </c>
    </row>
    <row r="3875" spans="1:11" x14ac:dyDescent="0.25">
      <c r="A3875" t="s">
        <v>12776</v>
      </c>
      <c r="B3875" t="s">
        <v>1406</v>
      </c>
      <c r="C3875" t="s">
        <v>1406</v>
      </c>
      <c r="D3875" t="s">
        <v>12770</v>
      </c>
      <c r="E3875" t="s">
        <v>14</v>
      </c>
      <c r="F3875" t="s">
        <v>12777</v>
      </c>
      <c r="G3875" t="s">
        <v>2122</v>
      </c>
      <c r="H3875" t="s">
        <v>12778</v>
      </c>
      <c r="I3875" t="s">
        <v>1867</v>
      </c>
      <c r="K3875" t="s">
        <v>9891</v>
      </c>
    </row>
    <row r="3876" spans="1:11" x14ac:dyDescent="0.25">
      <c r="A3876" t="s">
        <v>12779</v>
      </c>
      <c r="C3876" t="s">
        <v>1406</v>
      </c>
      <c r="D3876" t="s">
        <v>12759</v>
      </c>
      <c r="E3876" t="s">
        <v>14</v>
      </c>
      <c r="F3876" t="s">
        <v>12780</v>
      </c>
      <c r="G3876" t="s">
        <v>2122</v>
      </c>
      <c r="H3876" t="s">
        <v>12781</v>
      </c>
      <c r="I3876" t="s">
        <v>1867</v>
      </c>
      <c r="K3876" t="s">
        <v>9891</v>
      </c>
    </row>
    <row r="3877" spans="1:11" x14ac:dyDescent="0.25">
      <c r="A3877" t="s">
        <v>12782</v>
      </c>
      <c r="C3877" t="s">
        <v>1406</v>
      </c>
      <c r="D3877" t="s">
        <v>12763</v>
      </c>
      <c r="E3877" t="s">
        <v>14</v>
      </c>
      <c r="F3877" t="s">
        <v>12783</v>
      </c>
      <c r="G3877" t="s">
        <v>2122</v>
      </c>
      <c r="H3877" t="s">
        <v>12784</v>
      </c>
      <c r="I3877" t="s">
        <v>1867</v>
      </c>
      <c r="K3877" t="s">
        <v>9891</v>
      </c>
    </row>
    <row r="3878" spans="1:11" x14ac:dyDescent="0.25">
      <c r="A3878" t="s">
        <v>12785</v>
      </c>
      <c r="C3878" t="s">
        <v>1406</v>
      </c>
      <c r="D3878" t="s">
        <v>12786</v>
      </c>
      <c r="E3878" t="s">
        <v>14</v>
      </c>
      <c r="F3878" t="s">
        <v>12780</v>
      </c>
      <c r="G3878" t="s">
        <v>2122</v>
      </c>
      <c r="H3878" t="s">
        <v>12787</v>
      </c>
      <c r="I3878" t="s">
        <v>1867</v>
      </c>
      <c r="K3878" t="s">
        <v>9891</v>
      </c>
    </row>
    <row r="3879" spans="1:11" x14ac:dyDescent="0.25">
      <c r="A3879" t="s">
        <v>12788</v>
      </c>
      <c r="C3879" t="s">
        <v>1406</v>
      </c>
      <c r="D3879" t="s">
        <v>12789</v>
      </c>
      <c r="E3879" t="s">
        <v>14</v>
      </c>
      <c r="F3879" t="s">
        <v>12790</v>
      </c>
      <c r="G3879" t="s">
        <v>2122</v>
      </c>
      <c r="H3879" t="s">
        <v>12791</v>
      </c>
      <c r="I3879" t="s">
        <v>1867</v>
      </c>
      <c r="K3879" t="s">
        <v>9891</v>
      </c>
    </row>
    <row r="3880" spans="1:11" x14ac:dyDescent="0.25">
      <c r="A3880" t="s">
        <v>12792</v>
      </c>
      <c r="C3880" t="s">
        <v>1406</v>
      </c>
      <c r="D3880" t="s">
        <v>12793</v>
      </c>
      <c r="E3880" t="s">
        <v>14</v>
      </c>
      <c r="F3880" t="s">
        <v>12533</v>
      </c>
      <c r="G3880" t="s">
        <v>2122</v>
      </c>
      <c r="H3880" t="s">
        <v>12794</v>
      </c>
      <c r="I3880" t="s">
        <v>1867</v>
      </c>
      <c r="K3880" t="s">
        <v>9891</v>
      </c>
    </row>
    <row r="3881" spans="1:11" x14ac:dyDescent="0.25">
      <c r="A3881" t="s">
        <v>12795</v>
      </c>
      <c r="B3881" t="s">
        <v>1406</v>
      </c>
      <c r="C3881" t="s">
        <v>1406</v>
      </c>
      <c r="D3881" t="s">
        <v>12793</v>
      </c>
      <c r="E3881" t="s">
        <v>14</v>
      </c>
      <c r="F3881" t="s">
        <v>12536</v>
      </c>
      <c r="G3881" t="s">
        <v>2122</v>
      </c>
      <c r="H3881" t="s">
        <v>12796</v>
      </c>
      <c r="I3881" t="s">
        <v>1867</v>
      </c>
      <c r="K3881" t="s">
        <v>9891</v>
      </c>
    </row>
    <row r="3882" spans="1:11" x14ac:dyDescent="0.25">
      <c r="A3882" t="s">
        <v>12797</v>
      </c>
      <c r="C3882" t="s">
        <v>1406</v>
      </c>
      <c r="D3882" t="s">
        <v>12798</v>
      </c>
      <c r="E3882" t="s">
        <v>14</v>
      </c>
      <c r="F3882" t="s">
        <v>12799</v>
      </c>
      <c r="G3882" t="s">
        <v>2122</v>
      </c>
      <c r="H3882" t="s">
        <v>12800</v>
      </c>
      <c r="I3882" t="s">
        <v>1867</v>
      </c>
      <c r="K3882" t="s">
        <v>9891</v>
      </c>
    </row>
    <row r="3883" spans="1:11" x14ac:dyDescent="0.25">
      <c r="A3883" t="s">
        <v>12801</v>
      </c>
      <c r="C3883" t="s">
        <v>1406</v>
      </c>
      <c r="D3883" t="s">
        <v>12802</v>
      </c>
      <c r="E3883" t="s">
        <v>14</v>
      </c>
      <c r="F3883" t="s">
        <v>12803</v>
      </c>
      <c r="G3883" t="s">
        <v>2122</v>
      </c>
      <c r="H3883" t="s">
        <v>12804</v>
      </c>
      <c r="I3883" t="s">
        <v>1867</v>
      </c>
      <c r="K3883" t="s">
        <v>9891</v>
      </c>
    </row>
    <row r="3884" spans="1:11" x14ac:dyDescent="0.25">
      <c r="A3884" t="s">
        <v>12805</v>
      </c>
      <c r="C3884" t="s">
        <v>1406</v>
      </c>
      <c r="D3884" t="s">
        <v>12806</v>
      </c>
      <c r="E3884" t="s">
        <v>14</v>
      </c>
      <c r="F3884" t="s">
        <v>12807</v>
      </c>
      <c r="G3884" t="s">
        <v>2122</v>
      </c>
      <c r="H3884" t="s">
        <v>12808</v>
      </c>
      <c r="I3884" t="s">
        <v>1867</v>
      </c>
      <c r="K3884" t="s">
        <v>9891</v>
      </c>
    </row>
    <row r="3885" spans="1:11" x14ac:dyDescent="0.25">
      <c r="A3885" t="s">
        <v>12809</v>
      </c>
      <c r="C3885" t="s">
        <v>1406</v>
      </c>
      <c r="D3885" t="s">
        <v>12810</v>
      </c>
      <c r="E3885" t="s">
        <v>14</v>
      </c>
      <c r="F3885" t="s">
        <v>12807</v>
      </c>
      <c r="G3885" t="s">
        <v>2122</v>
      </c>
      <c r="H3885" t="s">
        <v>12811</v>
      </c>
      <c r="I3885" t="s">
        <v>1867</v>
      </c>
      <c r="K3885" t="s">
        <v>9891</v>
      </c>
    </row>
    <row r="3886" spans="1:11" x14ac:dyDescent="0.25">
      <c r="A3886" t="s">
        <v>12812</v>
      </c>
      <c r="C3886" t="s">
        <v>1406</v>
      </c>
      <c r="D3886" t="s">
        <v>12813</v>
      </c>
      <c r="E3886" t="s">
        <v>14</v>
      </c>
      <c r="F3886" t="s">
        <v>12807</v>
      </c>
      <c r="G3886" t="s">
        <v>2122</v>
      </c>
      <c r="H3886" t="s">
        <v>12814</v>
      </c>
      <c r="I3886" t="s">
        <v>1867</v>
      </c>
      <c r="K3886" t="s">
        <v>9891</v>
      </c>
    </row>
    <row r="3887" spans="1:11" x14ac:dyDescent="0.25">
      <c r="A3887" t="s">
        <v>12815</v>
      </c>
      <c r="C3887" t="s">
        <v>1406</v>
      </c>
      <c r="D3887" t="s">
        <v>12816</v>
      </c>
      <c r="E3887" t="s">
        <v>14</v>
      </c>
      <c r="F3887" t="s">
        <v>12817</v>
      </c>
      <c r="G3887" t="s">
        <v>2122</v>
      </c>
      <c r="H3887" t="s">
        <v>12818</v>
      </c>
      <c r="I3887" t="s">
        <v>1867</v>
      </c>
      <c r="K3887" t="s">
        <v>9891</v>
      </c>
    </row>
    <row r="3888" spans="1:11" x14ac:dyDescent="0.25">
      <c r="A3888" t="s">
        <v>12819</v>
      </c>
      <c r="C3888" t="s">
        <v>1406</v>
      </c>
      <c r="D3888" t="s">
        <v>12806</v>
      </c>
      <c r="E3888" t="s">
        <v>14</v>
      </c>
      <c r="F3888" t="s">
        <v>12820</v>
      </c>
      <c r="G3888" t="s">
        <v>2122</v>
      </c>
      <c r="H3888" t="s">
        <v>12821</v>
      </c>
      <c r="I3888" t="s">
        <v>1867</v>
      </c>
      <c r="K3888" t="s">
        <v>9891</v>
      </c>
    </row>
    <row r="3889" spans="1:11" x14ac:dyDescent="0.25">
      <c r="A3889" t="s">
        <v>12822</v>
      </c>
      <c r="C3889" t="s">
        <v>1406</v>
      </c>
      <c r="D3889" t="s">
        <v>12810</v>
      </c>
      <c r="E3889" t="s">
        <v>14</v>
      </c>
      <c r="F3889" t="s">
        <v>12823</v>
      </c>
      <c r="G3889" t="s">
        <v>2122</v>
      </c>
      <c r="H3889" t="s">
        <v>12824</v>
      </c>
      <c r="I3889" t="s">
        <v>1867</v>
      </c>
      <c r="K3889" t="s">
        <v>9891</v>
      </c>
    </row>
    <row r="3890" spans="1:11" x14ac:dyDescent="0.25">
      <c r="A3890" t="s">
        <v>12825</v>
      </c>
      <c r="C3890" t="s">
        <v>1406</v>
      </c>
      <c r="D3890" t="s">
        <v>12813</v>
      </c>
      <c r="E3890" t="s">
        <v>14</v>
      </c>
      <c r="F3890" t="s">
        <v>12826</v>
      </c>
      <c r="G3890" t="s">
        <v>2122</v>
      </c>
      <c r="H3890" t="s">
        <v>12827</v>
      </c>
      <c r="I3890" t="s">
        <v>1867</v>
      </c>
      <c r="K3890" t="s">
        <v>9891</v>
      </c>
    </row>
    <row r="3891" spans="1:11" x14ac:dyDescent="0.25">
      <c r="A3891" t="s">
        <v>12828</v>
      </c>
      <c r="C3891" t="s">
        <v>1406</v>
      </c>
      <c r="D3891" t="s">
        <v>12816</v>
      </c>
      <c r="E3891" t="s">
        <v>14</v>
      </c>
      <c r="F3891" t="s">
        <v>12820</v>
      </c>
      <c r="G3891" t="s">
        <v>2122</v>
      </c>
      <c r="H3891" t="s">
        <v>12829</v>
      </c>
      <c r="I3891" t="s">
        <v>1867</v>
      </c>
      <c r="K3891" t="s">
        <v>9891</v>
      </c>
    </row>
    <row r="3892" spans="1:11" x14ac:dyDescent="0.25">
      <c r="A3892" t="s">
        <v>12830</v>
      </c>
      <c r="C3892" t="s">
        <v>726</v>
      </c>
      <c r="D3892" t="s">
        <v>12831</v>
      </c>
      <c r="E3892" t="s">
        <v>14</v>
      </c>
      <c r="F3892" t="s">
        <v>12832</v>
      </c>
      <c r="G3892" t="s">
        <v>2122</v>
      </c>
      <c r="H3892" t="s">
        <v>12833</v>
      </c>
      <c r="I3892" t="s">
        <v>1867</v>
      </c>
      <c r="K3892" t="s">
        <v>9891</v>
      </c>
    </row>
    <row r="3893" spans="1:11" x14ac:dyDescent="0.25">
      <c r="A3893" t="s">
        <v>12834</v>
      </c>
      <c r="C3893" t="s">
        <v>726</v>
      </c>
      <c r="D3893" t="s">
        <v>12835</v>
      </c>
      <c r="E3893" t="s">
        <v>14</v>
      </c>
      <c r="F3893" t="s">
        <v>7455</v>
      </c>
      <c r="G3893" t="s">
        <v>2122</v>
      </c>
      <c r="H3893" t="s">
        <v>12836</v>
      </c>
      <c r="I3893" t="s">
        <v>1867</v>
      </c>
      <c r="K3893" t="s">
        <v>9891</v>
      </c>
    </row>
    <row r="3894" spans="1:11" x14ac:dyDescent="0.25">
      <c r="A3894" t="s">
        <v>12837</v>
      </c>
      <c r="C3894" t="s">
        <v>726</v>
      </c>
      <c r="D3894" t="s">
        <v>12835</v>
      </c>
      <c r="E3894" t="s">
        <v>14</v>
      </c>
      <c r="F3894" t="s">
        <v>12838</v>
      </c>
      <c r="G3894" t="s">
        <v>2122</v>
      </c>
      <c r="H3894" t="s">
        <v>12839</v>
      </c>
      <c r="I3894" t="s">
        <v>1867</v>
      </c>
      <c r="K3894" t="s">
        <v>9891</v>
      </c>
    </row>
    <row r="3895" spans="1:11" x14ac:dyDescent="0.25">
      <c r="A3895" t="s">
        <v>12840</v>
      </c>
      <c r="C3895" t="s">
        <v>726</v>
      </c>
      <c r="D3895" t="s">
        <v>12835</v>
      </c>
      <c r="E3895" t="s">
        <v>14</v>
      </c>
      <c r="F3895" t="s">
        <v>12841</v>
      </c>
      <c r="G3895" t="s">
        <v>2122</v>
      </c>
      <c r="H3895" t="s">
        <v>12842</v>
      </c>
      <c r="I3895" t="s">
        <v>1867</v>
      </c>
      <c r="K3895" t="s">
        <v>9891</v>
      </c>
    </row>
    <row r="3896" spans="1:11" x14ac:dyDescent="0.25">
      <c r="A3896" t="s">
        <v>12843</v>
      </c>
      <c r="C3896" t="s">
        <v>726</v>
      </c>
      <c r="D3896" t="s">
        <v>12425</v>
      </c>
      <c r="E3896" t="s">
        <v>14</v>
      </c>
      <c r="F3896" t="s">
        <v>12428</v>
      </c>
      <c r="G3896" t="s">
        <v>2122</v>
      </c>
      <c r="H3896" t="s">
        <v>12844</v>
      </c>
      <c r="I3896" t="s">
        <v>1867</v>
      </c>
      <c r="K3896" t="s">
        <v>9891</v>
      </c>
    </row>
    <row r="3897" spans="1:11" x14ac:dyDescent="0.25">
      <c r="A3897" t="s">
        <v>12845</v>
      </c>
      <c r="C3897" t="s">
        <v>726</v>
      </c>
      <c r="D3897" t="s">
        <v>12421</v>
      </c>
      <c r="E3897" t="s">
        <v>14</v>
      </c>
      <c r="F3897" t="s">
        <v>12428</v>
      </c>
      <c r="G3897" t="s">
        <v>2122</v>
      </c>
      <c r="H3897" t="s">
        <v>12846</v>
      </c>
      <c r="I3897" t="s">
        <v>1867</v>
      </c>
      <c r="K3897" t="s">
        <v>9891</v>
      </c>
    </row>
    <row r="3898" spans="1:11" x14ac:dyDescent="0.25">
      <c r="A3898" t="s">
        <v>12847</v>
      </c>
      <c r="C3898" t="s">
        <v>726</v>
      </c>
      <c r="D3898" t="s">
        <v>12848</v>
      </c>
      <c r="E3898" t="s">
        <v>14</v>
      </c>
      <c r="F3898" t="s">
        <v>12849</v>
      </c>
      <c r="G3898" t="s">
        <v>2122</v>
      </c>
      <c r="H3898" t="s">
        <v>12850</v>
      </c>
      <c r="I3898" t="s">
        <v>1867</v>
      </c>
      <c r="K3898" t="s">
        <v>9891</v>
      </c>
    </row>
    <row r="3899" spans="1:11" x14ac:dyDescent="0.25">
      <c r="A3899" t="s">
        <v>12851</v>
      </c>
      <c r="C3899" t="s">
        <v>726</v>
      </c>
      <c r="D3899" t="s">
        <v>12425</v>
      </c>
      <c r="E3899" t="s">
        <v>14</v>
      </c>
      <c r="F3899" t="s">
        <v>12433</v>
      </c>
      <c r="G3899" t="s">
        <v>2122</v>
      </c>
      <c r="H3899" t="s">
        <v>12852</v>
      </c>
      <c r="I3899" t="s">
        <v>1867</v>
      </c>
      <c r="K3899" t="s">
        <v>9891</v>
      </c>
    </row>
    <row r="3900" spans="1:11" x14ac:dyDescent="0.25">
      <c r="A3900" t="s">
        <v>12853</v>
      </c>
      <c r="C3900" t="s">
        <v>726</v>
      </c>
      <c r="D3900" t="s">
        <v>12421</v>
      </c>
      <c r="E3900" t="s">
        <v>14</v>
      </c>
      <c r="F3900" t="s">
        <v>12433</v>
      </c>
      <c r="G3900" t="s">
        <v>2122</v>
      </c>
      <c r="H3900" t="s">
        <v>12854</v>
      </c>
      <c r="I3900" t="s">
        <v>1867</v>
      </c>
      <c r="K3900" t="s">
        <v>9891</v>
      </c>
    </row>
    <row r="3901" spans="1:11" x14ac:dyDescent="0.25">
      <c r="A3901" t="s">
        <v>12855</v>
      </c>
      <c r="C3901" t="s">
        <v>726</v>
      </c>
      <c r="D3901" t="s">
        <v>12425</v>
      </c>
      <c r="E3901" t="s">
        <v>14</v>
      </c>
      <c r="F3901" t="s">
        <v>12422</v>
      </c>
      <c r="G3901" t="s">
        <v>2122</v>
      </c>
      <c r="H3901" t="s">
        <v>12856</v>
      </c>
      <c r="I3901" t="s">
        <v>1867</v>
      </c>
      <c r="K3901" t="s">
        <v>9891</v>
      </c>
    </row>
    <row r="3902" spans="1:11" x14ac:dyDescent="0.25">
      <c r="A3902" t="s">
        <v>12857</v>
      </c>
      <c r="C3902" t="s">
        <v>726</v>
      </c>
      <c r="D3902" t="s">
        <v>12848</v>
      </c>
      <c r="E3902" t="s">
        <v>14</v>
      </c>
      <c r="F3902" t="s">
        <v>12858</v>
      </c>
      <c r="G3902" t="s">
        <v>2122</v>
      </c>
      <c r="H3902" t="s">
        <v>12859</v>
      </c>
      <c r="I3902" t="s">
        <v>1867</v>
      </c>
      <c r="K3902" t="s">
        <v>9891</v>
      </c>
    </row>
    <row r="3903" spans="1:11" x14ac:dyDescent="0.25">
      <c r="A3903" t="s">
        <v>12860</v>
      </c>
      <c r="C3903" t="s">
        <v>726</v>
      </c>
      <c r="D3903" t="s">
        <v>12421</v>
      </c>
      <c r="E3903" t="s">
        <v>14</v>
      </c>
      <c r="F3903" t="s">
        <v>12422</v>
      </c>
      <c r="G3903" t="s">
        <v>2122</v>
      </c>
      <c r="H3903" t="s">
        <v>12861</v>
      </c>
      <c r="I3903" t="s">
        <v>1867</v>
      </c>
      <c r="K3903" t="s">
        <v>9891</v>
      </c>
    </row>
    <row r="3904" spans="1:11" x14ac:dyDescent="0.25">
      <c r="A3904" t="s">
        <v>12862</v>
      </c>
      <c r="C3904" t="s">
        <v>726</v>
      </c>
      <c r="D3904" t="s">
        <v>12848</v>
      </c>
      <c r="E3904" t="s">
        <v>14</v>
      </c>
      <c r="F3904" t="s">
        <v>12863</v>
      </c>
      <c r="G3904" t="s">
        <v>2122</v>
      </c>
      <c r="H3904" t="s">
        <v>12864</v>
      </c>
      <c r="I3904" t="s">
        <v>1867</v>
      </c>
      <c r="K3904" t="s">
        <v>9891</v>
      </c>
    </row>
    <row r="3905" spans="1:11" x14ac:dyDescent="0.25">
      <c r="A3905" t="s">
        <v>12865</v>
      </c>
      <c r="C3905" t="s">
        <v>726</v>
      </c>
      <c r="D3905" t="s">
        <v>12866</v>
      </c>
      <c r="E3905" t="s">
        <v>14</v>
      </c>
      <c r="F3905" t="s">
        <v>12867</v>
      </c>
      <c r="G3905" t="s">
        <v>2122</v>
      </c>
      <c r="H3905" t="s">
        <v>12868</v>
      </c>
      <c r="I3905" t="s">
        <v>1867</v>
      </c>
      <c r="K3905" t="s">
        <v>9891</v>
      </c>
    </row>
    <row r="3906" spans="1:11" x14ac:dyDescent="0.25">
      <c r="A3906" t="s">
        <v>12869</v>
      </c>
      <c r="C3906" t="s">
        <v>726</v>
      </c>
      <c r="D3906" t="s">
        <v>12866</v>
      </c>
      <c r="E3906" t="s">
        <v>14</v>
      </c>
      <c r="F3906" t="s">
        <v>12870</v>
      </c>
      <c r="G3906" t="s">
        <v>2122</v>
      </c>
      <c r="H3906" t="s">
        <v>12871</v>
      </c>
      <c r="I3906" t="s">
        <v>1867</v>
      </c>
      <c r="K3906" t="s">
        <v>9891</v>
      </c>
    </row>
    <row r="3907" spans="1:11" x14ac:dyDescent="0.25">
      <c r="A3907" t="s">
        <v>12872</v>
      </c>
      <c r="C3907" t="s">
        <v>726</v>
      </c>
      <c r="D3907" t="s">
        <v>12866</v>
      </c>
      <c r="E3907" t="s">
        <v>14</v>
      </c>
      <c r="F3907" t="s">
        <v>12873</v>
      </c>
      <c r="G3907" t="s">
        <v>2122</v>
      </c>
      <c r="H3907" t="s">
        <v>12874</v>
      </c>
      <c r="I3907" t="s">
        <v>1867</v>
      </c>
      <c r="K3907" t="s">
        <v>9891</v>
      </c>
    </row>
    <row r="3908" spans="1:11" x14ac:dyDescent="0.25">
      <c r="A3908" t="s">
        <v>12875</v>
      </c>
      <c r="C3908" t="s">
        <v>726</v>
      </c>
      <c r="D3908" t="s">
        <v>12876</v>
      </c>
      <c r="E3908" t="s">
        <v>14</v>
      </c>
      <c r="F3908" t="s">
        <v>12877</v>
      </c>
      <c r="G3908" t="s">
        <v>2122</v>
      </c>
      <c r="H3908" t="s">
        <v>12878</v>
      </c>
      <c r="I3908" t="s">
        <v>1867</v>
      </c>
      <c r="K3908" t="s">
        <v>9891</v>
      </c>
    </row>
    <row r="3909" spans="1:11" x14ac:dyDescent="0.25">
      <c r="A3909" t="s">
        <v>12879</v>
      </c>
      <c r="C3909" t="s">
        <v>726</v>
      </c>
      <c r="D3909" t="s">
        <v>12876</v>
      </c>
      <c r="E3909" t="s">
        <v>14</v>
      </c>
      <c r="F3909" t="s">
        <v>12880</v>
      </c>
      <c r="G3909" t="s">
        <v>2122</v>
      </c>
      <c r="H3909" t="s">
        <v>12881</v>
      </c>
      <c r="I3909" t="s">
        <v>1867</v>
      </c>
      <c r="K3909" t="s">
        <v>9891</v>
      </c>
    </row>
    <row r="3910" spans="1:11" x14ac:dyDescent="0.25">
      <c r="A3910" t="s">
        <v>12882</v>
      </c>
      <c r="C3910" t="s">
        <v>726</v>
      </c>
      <c r="D3910" t="s">
        <v>12876</v>
      </c>
      <c r="E3910" t="s">
        <v>14</v>
      </c>
      <c r="F3910" t="s">
        <v>12883</v>
      </c>
      <c r="G3910" t="s">
        <v>2122</v>
      </c>
      <c r="H3910" t="s">
        <v>12884</v>
      </c>
      <c r="I3910" t="s">
        <v>1867</v>
      </c>
      <c r="K3910" t="s">
        <v>9891</v>
      </c>
    </row>
    <row r="3911" spans="1:11" x14ac:dyDescent="0.25">
      <c r="A3911" t="s">
        <v>12885</v>
      </c>
      <c r="B3911" t="s">
        <v>726</v>
      </c>
      <c r="C3911" t="s">
        <v>726</v>
      </c>
      <c r="D3911" t="s">
        <v>12876</v>
      </c>
      <c r="E3911" t="s">
        <v>14</v>
      </c>
      <c r="F3911" t="s">
        <v>12886</v>
      </c>
      <c r="G3911" t="s">
        <v>2117</v>
      </c>
      <c r="H3911" t="s">
        <v>12887</v>
      </c>
      <c r="I3911" t="s">
        <v>1867</v>
      </c>
      <c r="K3911" t="s">
        <v>9891</v>
      </c>
    </row>
    <row r="3912" spans="1:11" x14ac:dyDescent="0.25">
      <c r="A3912" t="s">
        <v>12888</v>
      </c>
      <c r="C3912" t="s">
        <v>726</v>
      </c>
      <c r="D3912" t="s">
        <v>12889</v>
      </c>
      <c r="E3912" t="s">
        <v>14</v>
      </c>
      <c r="F3912" t="s">
        <v>12886</v>
      </c>
      <c r="G3912" t="s">
        <v>2122</v>
      </c>
      <c r="H3912" t="s">
        <v>12890</v>
      </c>
      <c r="I3912" t="s">
        <v>1867</v>
      </c>
      <c r="K3912" t="s">
        <v>9891</v>
      </c>
    </row>
    <row r="3913" spans="1:11" x14ac:dyDescent="0.25">
      <c r="A3913" t="s">
        <v>12891</v>
      </c>
      <c r="C3913" t="s">
        <v>726</v>
      </c>
      <c r="D3913" t="s">
        <v>12889</v>
      </c>
      <c r="E3913" t="s">
        <v>14</v>
      </c>
      <c r="F3913" t="s">
        <v>12892</v>
      </c>
      <c r="G3913" t="s">
        <v>2122</v>
      </c>
      <c r="H3913" t="s">
        <v>12893</v>
      </c>
      <c r="I3913" t="s">
        <v>1867</v>
      </c>
      <c r="K3913" t="s">
        <v>9891</v>
      </c>
    </row>
    <row r="3914" spans="1:11" x14ac:dyDescent="0.25">
      <c r="A3914" t="s">
        <v>12894</v>
      </c>
      <c r="C3914" t="s">
        <v>726</v>
      </c>
      <c r="D3914" t="s">
        <v>12889</v>
      </c>
      <c r="E3914" t="s">
        <v>14</v>
      </c>
      <c r="F3914" t="s">
        <v>12895</v>
      </c>
      <c r="G3914" t="s">
        <v>2122</v>
      </c>
      <c r="H3914" t="s">
        <v>12896</v>
      </c>
      <c r="I3914" t="s">
        <v>1867</v>
      </c>
      <c r="K3914" t="s">
        <v>9891</v>
      </c>
    </row>
    <row r="3915" spans="1:11" x14ac:dyDescent="0.25">
      <c r="A3915" t="s">
        <v>12897</v>
      </c>
      <c r="C3915" t="s">
        <v>726</v>
      </c>
      <c r="D3915" t="s">
        <v>12898</v>
      </c>
      <c r="E3915" t="s">
        <v>14</v>
      </c>
      <c r="F3915" t="s">
        <v>12899</v>
      </c>
      <c r="G3915" t="s">
        <v>2122</v>
      </c>
      <c r="H3915" t="s">
        <v>12900</v>
      </c>
      <c r="I3915" t="s">
        <v>1867</v>
      </c>
      <c r="K3915" t="s">
        <v>9891</v>
      </c>
    </row>
    <row r="3916" spans="1:11" x14ac:dyDescent="0.25">
      <c r="A3916" t="s">
        <v>12901</v>
      </c>
      <c r="B3916" t="s">
        <v>991</v>
      </c>
      <c r="C3916" t="s">
        <v>322</v>
      </c>
      <c r="D3916" t="s">
        <v>12902</v>
      </c>
      <c r="E3916" t="s">
        <v>14</v>
      </c>
      <c r="F3916" t="s">
        <v>12903</v>
      </c>
      <c r="G3916" t="s">
        <v>2117</v>
      </c>
      <c r="H3916" t="s">
        <v>12904</v>
      </c>
      <c r="I3916" t="s">
        <v>12905</v>
      </c>
      <c r="J3916" t="s">
        <v>136</v>
      </c>
      <c r="K3916" t="s">
        <v>9891</v>
      </c>
    </row>
    <row r="3917" spans="1:11" x14ac:dyDescent="0.25">
      <c r="A3917" t="s">
        <v>12906</v>
      </c>
      <c r="B3917" t="s">
        <v>322</v>
      </c>
      <c r="C3917" t="s">
        <v>322</v>
      </c>
      <c r="D3917" t="s">
        <v>12907</v>
      </c>
      <c r="E3917" t="s">
        <v>14</v>
      </c>
      <c r="F3917" t="s">
        <v>12908</v>
      </c>
      <c r="G3917" t="s">
        <v>2122</v>
      </c>
      <c r="H3917" t="s">
        <v>12909</v>
      </c>
      <c r="I3917" t="s">
        <v>12905</v>
      </c>
      <c r="J3917" t="s">
        <v>136</v>
      </c>
      <c r="K3917" t="s">
        <v>9891</v>
      </c>
    </row>
    <row r="3918" spans="1:11" x14ac:dyDescent="0.25">
      <c r="A3918" t="s">
        <v>12910</v>
      </c>
      <c r="B3918" t="s">
        <v>322</v>
      </c>
      <c r="C3918" t="s">
        <v>322</v>
      </c>
      <c r="D3918" t="s">
        <v>12911</v>
      </c>
      <c r="E3918" t="s">
        <v>14</v>
      </c>
      <c r="F3918" t="s">
        <v>12912</v>
      </c>
      <c r="G3918" t="s">
        <v>2122</v>
      </c>
      <c r="H3918" t="s">
        <v>12913</v>
      </c>
      <c r="I3918" t="s">
        <v>12905</v>
      </c>
      <c r="J3918" t="s">
        <v>136</v>
      </c>
      <c r="K3918" t="s">
        <v>9891</v>
      </c>
    </row>
    <row r="3919" spans="1:11" x14ac:dyDescent="0.25">
      <c r="A3919" t="s">
        <v>12914</v>
      </c>
      <c r="B3919" t="s">
        <v>8607</v>
      </c>
      <c r="C3919" t="s">
        <v>322</v>
      </c>
      <c r="D3919" t="s">
        <v>12915</v>
      </c>
      <c r="E3919" t="s">
        <v>14</v>
      </c>
      <c r="F3919" t="s">
        <v>12916</v>
      </c>
      <c r="G3919" t="s">
        <v>2117</v>
      </c>
      <c r="H3919" t="s">
        <v>12917</v>
      </c>
      <c r="I3919" t="s">
        <v>12905</v>
      </c>
      <c r="J3919" t="s">
        <v>136</v>
      </c>
      <c r="K3919" t="s">
        <v>9891</v>
      </c>
    </row>
    <row r="3920" spans="1:11" x14ac:dyDescent="0.25">
      <c r="A3920" t="s">
        <v>12918</v>
      </c>
      <c r="B3920" t="s">
        <v>858</v>
      </c>
      <c r="C3920" t="s">
        <v>1011</v>
      </c>
      <c r="D3920" t="s">
        <v>12919</v>
      </c>
      <c r="E3920" t="s">
        <v>14</v>
      </c>
      <c r="F3920" t="s">
        <v>12920</v>
      </c>
      <c r="G3920" t="s">
        <v>2117</v>
      </c>
      <c r="H3920" t="s">
        <v>12921</v>
      </c>
      <c r="I3920" t="s">
        <v>12905</v>
      </c>
      <c r="J3920" t="s">
        <v>136</v>
      </c>
      <c r="K3920" t="s">
        <v>9891</v>
      </c>
    </row>
    <row r="3921" spans="1:11" x14ac:dyDescent="0.25">
      <c r="A3921" t="s">
        <v>12922</v>
      </c>
      <c r="B3921" t="s">
        <v>1873</v>
      </c>
      <c r="C3921" t="s">
        <v>1873</v>
      </c>
      <c r="D3921" t="s">
        <v>12923</v>
      </c>
      <c r="E3921" t="s">
        <v>14</v>
      </c>
      <c r="F3921" t="s">
        <v>12916</v>
      </c>
      <c r="G3921" t="s">
        <v>2117</v>
      </c>
      <c r="H3921" t="s">
        <v>12924</v>
      </c>
      <c r="I3921" t="s">
        <v>12905</v>
      </c>
      <c r="K3921" t="s">
        <v>9891</v>
      </c>
    </row>
    <row r="3922" spans="1:11" x14ac:dyDescent="0.25">
      <c r="A3922" t="s">
        <v>12925</v>
      </c>
      <c r="C3922" t="s">
        <v>304</v>
      </c>
      <c r="D3922" t="s">
        <v>12926</v>
      </c>
      <c r="E3922" t="s">
        <v>14</v>
      </c>
      <c r="F3922" t="s">
        <v>12927</v>
      </c>
      <c r="G3922" t="s">
        <v>16</v>
      </c>
      <c r="I3922" t="s">
        <v>1871</v>
      </c>
      <c r="J3922" t="s">
        <v>136</v>
      </c>
      <c r="K3922" t="s">
        <v>9891</v>
      </c>
    </row>
    <row r="3923" spans="1:11" x14ac:dyDescent="0.25">
      <c r="A3923" t="s">
        <v>12928</v>
      </c>
      <c r="C3923" t="s">
        <v>726</v>
      </c>
      <c r="D3923" t="s">
        <v>12929</v>
      </c>
      <c r="E3923" t="s">
        <v>14</v>
      </c>
      <c r="F3923" t="s">
        <v>12930</v>
      </c>
      <c r="G3923" t="s">
        <v>16</v>
      </c>
      <c r="I3923" t="s">
        <v>1871</v>
      </c>
      <c r="J3923" t="s">
        <v>136</v>
      </c>
      <c r="K3923" t="s">
        <v>9891</v>
      </c>
    </row>
    <row r="3924" spans="1:11" x14ac:dyDescent="0.25">
      <c r="A3924" t="s">
        <v>12931</v>
      </c>
      <c r="C3924" t="s">
        <v>12</v>
      </c>
      <c r="D3924" t="s">
        <v>12932</v>
      </c>
      <c r="E3924" t="s">
        <v>14</v>
      </c>
      <c r="F3924" t="s">
        <v>12933</v>
      </c>
      <c r="G3924" t="s">
        <v>16</v>
      </c>
      <c r="I3924" t="s">
        <v>1871</v>
      </c>
      <c r="J3924" t="s">
        <v>136</v>
      </c>
      <c r="K3924" t="s">
        <v>9891</v>
      </c>
    </row>
    <row r="3925" spans="1:11" x14ac:dyDescent="0.25">
      <c r="A3925" t="s">
        <v>12934</v>
      </c>
      <c r="C3925" t="s">
        <v>726</v>
      </c>
      <c r="D3925" t="s">
        <v>12935</v>
      </c>
      <c r="E3925" t="s">
        <v>14</v>
      </c>
      <c r="F3925" t="s">
        <v>12936</v>
      </c>
      <c r="G3925" t="s">
        <v>16</v>
      </c>
      <c r="I3925" t="s">
        <v>1871</v>
      </c>
      <c r="J3925" t="s">
        <v>136</v>
      </c>
      <c r="K3925" t="s">
        <v>9891</v>
      </c>
    </row>
    <row r="3926" spans="1:11" x14ac:dyDescent="0.25">
      <c r="A3926" t="s">
        <v>12937</v>
      </c>
      <c r="C3926" t="s">
        <v>991</v>
      </c>
      <c r="D3926" t="s">
        <v>12938</v>
      </c>
      <c r="E3926" t="s">
        <v>14</v>
      </c>
      <c r="F3926" t="s">
        <v>12939</v>
      </c>
      <c r="G3926" t="s">
        <v>16</v>
      </c>
      <c r="I3926" t="s">
        <v>1871</v>
      </c>
      <c r="J3926" t="s">
        <v>136</v>
      </c>
      <c r="K3926" t="s">
        <v>9891</v>
      </c>
    </row>
    <row r="3927" spans="1:11" x14ac:dyDescent="0.25">
      <c r="A3927" t="s">
        <v>12940</v>
      </c>
      <c r="C3927" t="s">
        <v>662</v>
      </c>
      <c r="D3927" t="s">
        <v>12941</v>
      </c>
      <c r="E3927" t="s">
        <v>14</v>
      </c>
      <c r="F3927" t="s">
        <v>12942</v>
      </c>
      <c r="G3927" t="s">
        <v>16</v>
      </c>
      <c r="I3927" t="s">
        <v>1871</v>
      </c>
      <c r="J3927" t="s">
        <v>136</v>
      </c>
      <c r="K3927" t="s">
        <v>9891</v>
      </c>
    </row>
    <row r="3928" spans="1:11" x14ac:dyDescent="0.25">
      <c r="A3928" t="s">
        <v>12943</v>
      </c>
      <c r="C3928" t="s">
        <v>991</v>
      </c>
      <c r="D3928" t="s">
        <v>12944</v>
      </c>
      <c r="E3928" t="s">
        <v>14</v>
      </c>
      <c r="F3928" t="s">
        <v>12945</v>
      </c>
      <c r="G3928" t="s">
        <v>16</v>
      </c>
      <c r="I3928" t="s">
        <v>1871</v>
      </c>
      <c r="J3928" t="s">
        <v>136</v>
      </c>
      <c r="K3928" t="s">
        <v>9891</v>
      </c>
    </row>
    <row r="3929" spans="1:11" x14ac:dyDescent="0.25">
      <c r="A3929" t="s">
        <v>12946</v>
      </c>
      <c r="C3929" t="s">
        <v>1098</v>
      </c>
      <c r="D3929" t="s">
        <v>12947</v>
      </c>
      <c r="E3929" t="s">
        <v>1798</v>
      </c>
      <c r="F3929" t="s">
        <v>12948</v>
      </c>
      <c r="G3929" t="s">
        <v>16</v>
      </c>
      <c r="I3929" t="s">
        <v>1871</v>
      </c>
      <c r="J3929" t="s">
        <v>136</v>
      </c>
      <c r="K3929" t="s">
        <v>9891</v>
      </c>
    </row>
    <row r="3930" spans="1:11" x14ac:dyDescent="0.25">
      <c r="A3930" t="s">
        <v>12949</v>
      </c>
      <c r="C3930" t="s">
        <v>995</v>
      </c>
      <c r="D3930" t="s">
        <v>12950</v>
      </c>
      <c r="E3930" t="s">
        <v>1798</v>
      </c>
      <c r="F3930" t="s">
        <v>12951</v>
      </c>
      <c r="G3930" t="s">
        <v>16</v>
      </c>
      <c r="I3930" t="s">
        <v>1871</v>
      </c>
      <c r="J3930" t="s">
        <v>136</v>
      </c>
      <c r="K3930" t="s">
        <v>9891</v>
      </c>
    </row>
    <row r="3931" spans="1:11" x14ac:dyDescent="0.25">
      <c r="A3931" t="s">
        <v>12952</v>
      </c>
      <c r="C3931" t="s">
        <v>339</v>
      </c>
      <c r="D3931" t="s">
        <v>12953</v>
      </c>
      <c r="E3931" t="s">
        <v>1798</v>
      </c>
      <c r="F3931" t="s">
        <v>12954</v>
      </c>
      <c r="G3931" t="s">
        <v>16</v>
      </c>
      <c r="I3931" t="s">
        <v>1871</v>
      </c>
      <c r="J3931" t="s">
        <v>136</v>
      </c>
      <c r="K3931" t="s">
        <v>9891</v>
      </c>
    </row>
    <row r="3932" spans="1:11" x14ac:dyDescent="0.25">
      <c r="A3932" t="s">
        <v>12955</v>
      </c>
      <c r="C3932" t="s">
        <v>662</v>
      </c>
      <c r="D3932" t="s">
        <v>12956</v>
      </c>
      <c r="E3932" t="s">
        <v>1798</v>
      </c>
      <c r="F3932" t="s">
        <v>12957</v>
      </c>
      <c r="G3932" t="s">
        <v>16</v>
      </c>
      <c r="I3932" t="s">
        <v>1871</v>
      </c>
      <c r="J3932" t="s">
        <v>136</v>
      </c>
      <c r="K3932" t="s">
        <v>9891</v>
      </c>
    </row>
    <row r="3933" spans="1:11" x14ac:dyDescent="0.25">
      <c r="A3933" t="s">
        <v>12958</v>
      </c>
      <c r="C3933" t="s">
        <v>175</v>
      </c>
      <c r="D3933" t="s">
        <v>12959</v>
      </c>
      <c r="E3933" t="s">
        <v>1798</v>
      </c>
      <c r="F3933" t="s">
        <v>12960</v>
      </c>
      <c r="G3933" t="s">
        <v>16</v>
      </c>
      <c r="I3933" t="s">
        <v>1871</v>
      </c>
      <c r="J3933" t="s">
        <v>136</v>
      </c>
      <c r="K3933" t="s">
        <v>9891</v>
      </c>
    </row>
    <row r="3934" spans="1:11" x14ac:dyDescent="0.25">
      <c r="A3934" t="s">
        <v>12961</v>
      </c>
      <c r="C3934" t="s">
        <v>596</v>
      </c>
      <c r="D3934" t="s">
        <v>12962</v>
      </c>
      <c r="E3934" t="s">
        <v>1798</v>
      </c>
      <c r="F3934" t="s">
        <v>12963</v>
      </c>
      <c r="G3934" t="s">
        <v>16</v>
      </c>
      <c r="I3934" t="s">
        <v>1871</v>
      </c>
      <c r="J3934" t="s">
        <v>136</v>
      </c>
      <c r="K3934" t="s">
        <v>9891</v>
      </c>
    </row>
    <row r="3935" spans="1:11" x14ac:dyDescent="0.25">
      <c r="A3935" t="s">
        <v>12964</v>
      </c>
      <c r="C3935" t="s">
        <v>1837</v>
      </c>
      <c r="D3935" t="s">
        <v>12965</v>
      </c>
      <c r="E3935" t="s">
        <v>1798</v>
      </c>
      <c r="F3935" t="s">
        <v>12966</v>
      </c>
      <c r="G3935" t="s">
        <v>16</v>
      </c>
      <c r="I3935" t="s">
        <v>1871</v>
      </c>
      <c r="J3935" t="s">
        <v>136</v>
      </c>
      <c r="K3935" t="s">
        <v>9891</v>
      </c>
    </row>
    <row r="3936" spans="1:11" x14ac:dyDescent="0.25">
      <c r="A3936" t="s">
        <v>12967</v>
      </c>
      <c r="C3936" t="s">
        <v>1837</v>
      </c>
      <c r="D3936" t="s">
        <v>12968</v>
      </c>
      <c r="E3936" t="s">
        <v>1798</v>
      </c>
      <c r="F3936" t="s">
        <v>12969</v>
      </c>
      <c r="G3936" t="s">
        <v>16</v>
      </c>
      <c r="I3936" t="s">
        <v>1871</v>
      </c>
      <c r="J3936" t="s">
        <v>136</v>
      </c>
      <c r="K3936" t="s">
        <v>9891</v>
      </c>
    </row>
    <row r="3937" spans="1:11" x14ac:dyDescent="0.25">
      <c r="A3937" t="s">
        <v>12970</v>
      </c>
      <c r="C3937" t="s">
        <v>1098</v>
      </c>
      <c r="D3937" t="s">
        <v>12971</v>
      </c>
      <c r="E3937" t="s">
        <v>1798</v>
      </c>
      <c r="F3937" t="s">
        <v>12972</v>
      </c>
      <c r="G3937" t="s">
        <v>16</v>
      </c>
      <c r="I3937" t="s">
        <v>1871</v>
      </c>
      <c r="J3937" t="s">
        <v>136</v>
      </c>
      <c r="K3937" t="s">
        <v>9891</v>
      </c>
    </row>
    <row r="3938" spans="1:11" x14ac:dyDescent="0.25">
      <c r="A3938" t="s">
        <v>12973</v>
      </c>
      <c r="C3938" t="s">
        <v>1025</v>
      </c>
      <c r="D3938" t="s">
        <v>12974</v>
      </c>
      <c r="E3938" t="s">
        <v>1798</v>
      </c>
      <c r="F3938" t="s">
        <v>12975</v>
      </c>
      <c r="G3938" t="s">
        <v>16</v>
      </c>
      <c r="I3938" t="s">
        <v>1871</v>
      </c>
      <c r="J3938" t="s">
        <v>136</v>
      </c>
      <c r="K3938" t="s">
        <v>9891</v>
      </c>
    </row>
    <row r="3939" spans="1:11" x14ac:dyDescent="0.25">
      <c r="A3939" t="s">
        <v>12976</v>
      </c>
      <c r="C3939" t="s">
        <v>1007</v>
      </c>
      <c r="D3939" t="s">
        <v>12977</v>
      </c>
      <c r="E3939" t="s">
        <v>1798</v>
      </c>
      <c r="F3939" t="s">
        <v>12978</v>
      </c>
      <c r="G3939" t="s">
        <v>16</v>
      </c>
      <c r="I3939" t="s">
        <v>1871</v>
      </c>
      <c r="J3939" t="s">
        <v>136</v>
      </c>
      <c r="K3939" t="s">
        <v>9891</v>
      </c>
    </row>
    <row r="3940" spans="1:11" x14ac:dyDescent="0.25">
      <c r="A3940" t="s">
        <v>12979</v>
      </c>
      <c r="C3940" t="s">
        <v>1202</v>
      </c>
      <c r="D3940" t="s">
        <v>12980</v>
      </c>
      <c r="E3940" t="s">
        <v>1798</v>
      </c>
      <c r="F3940" t="s">
        <v>12981</v>
      </c>
      <c r="G3940" t="s">
        <v>16</v>
      </c>
      <c r="I3940" t="s">
        <v>1871</v>
      </c>
      <c r="J3940" t="s">
        <v>136</v>
      </c>
      <c r="K3940" t="s">
        <v>9891</v>
      </c>
    </row>
    <row r="3941" spans="1:11" x14ac:dyDescent="0.25">
      <c r="A3941" t="s">
        <v>12982</v>
      </c>
      <c r="C3941" t="s">
        <v>726</v>
      </c>
      <c r="D3941" t="s">
        <v>12983</v>
      </c>
      <c r="E3941" t="s">
        <v>1798</v>
      </c>
      <c r="F3941" t="s">
        <v>12984</v>
      </c>
      <c r="G3941" t="s">
        <v>16</v>
      </c>
      <c r="I3941" t="s">
        <v>1871</v>
      </c>
      <c r="J3941" t="s">
        <v>136</v>
      </c>
      <c r="K3941" t="s">
        <v>9891</v>
      </c>
    </row>
    <row r="3942" spans="1:11" x14ac:dyDescent="0.25">
      <c r="A3942" t="s">
        <v>12985</v>
      </c>
      <c r="C3942" t="s">
        <v>1837</v>
      </c>
      <c r="D3942" t="s">
        <v>12986</v>
      </c>
      <c r="E3942" t="s">
        <v>1798</v>
      </c>
      <c r="F3942" t="s">
        <v>2958</v>
      </c>
      <c r="G3942" t="s">
        <v>16</v>
      </c>
      <c r="I3942" t="s">
        <v>1871</v>
      </c>
      <c r="J3942" t="s">
        <v>136</v>
      </c>
      <c r="K3942" t="s">
        <v>9891</v>
      </c>
    </row>
    <row r="3943" spans="1:11" x14ac:dyDescent="0.25">
      <c r="A3943" t="s">
        <v>12987</v>
      </c>
      <c r="C3943" t="s">
        <v>1011</v>
      </c>
      <c r="D3943" t="s">
        <v>12988</v>
      </c>
      <c r="E3943" t="s">
        <v>1798</v>
      </c>
      <c r="F3943" t="s">
        <v>12989</v>
      </c>
      <c r="G3943" t="s">
        <v>16</v>
      </c>
      <c r="I3943" t="s">
        <v>1871</v>
      </c>
      <c r="J3943" t="s">
        <v>136</v>
      </c>
      <c r="K3943" t="s">
        <v>9891</v>
      </c>
    </row>
    <row r="3944" spans="1:11" x14ac:dyDescent="0.25">
      <c r="A3944" t="s">
        <v>12990</v>
      </c>
      <c r="C3944" t="s">
        <v>628</v>
      </c>
      <c r="D3944" t="s">
        <v>12991</v>
      </c>
      <c r="E3944" t="s">
        <v>1798</v>
      </c>
      <c r="F3944" t="s">
        <v>12992</v>
      </c>
      <c r="G3944" t="s">
        <v>16</v>
      </c>
      <c r="I3944" t="s">
        <v>1871</v>
      </c>
      <c r="J3944" t="s">
        <v>136</v>
      </c>
      <c r="K3944" t="s">
        <v>9891</v>
      </c>
    </row>
    <row r="3945" spans="1:11" x14ac:dyDescent="0.25">
      <c r="A3945" t="s">
        <v>12993</v>
      </c>
      <c r="C3945" t="s">
        <v>995</v>
      </c>
      <c r="D3945" t="s">
        <v>12994</v>
      </c>
      <c r="E3945" t="s">
        <v>1798</v>
      </c>
      <c r="F3945" t="s">
        <v>12995</v>
      </c>
      <c r="G3945" t="s">
        <v>16</v>
      </c>
      <c r="I3945" t="s">
        <v>1871</v>
      </c>
      <c r="J3945" t="s">
        <v>136</v>
      </c>
      <c r="K3945" t="s">
        <v>9891</v>
      </c>
    </row>
    <row r="3946" spans="1:11" x14ac:dyDescent="0.25">
      <c r="A3946" t="s">
        <v>12996</v>
      </c>
      <c r="B3946" t="s">
        <v>304</v>
      </c>
      <c r="C3946" t="s">
        <v>304</v>
      </c>
      <c r="D3946" t="s">
        <v>12997</v>
      </c>
      <c r="E3946" t="s">
        <v>1827</v>
      </c>
      <c r="F3946" t="s">
        <v>12998</v>
      </c>
      <c r="G3946" t="s">
        <v>2122</v>
      </c>
      <c r="H3946" t="s">
        <v>12999</v>
      </c>
      <c r="I3946" t="s">
        <v>1871</v>
      </c>
      <c r="K3946" t="s">
        <v>9891</v>
      </c>
    </row>
    <row r="3947" spans="1:11" x14ac:dyDescent="0.25">
      <c r="A3947" t="s">
        <v>13000</v>
      </c>
      <c r="B3947" t="s">
        <v>628</v>
      </c>
      <c r="C3947" t="s">
        <v>1098</v>
      </c>
      <c r="D3947" t="s">
        <v>13001</v>
      </c>
      <c r="E3947" t="s">
        <v>14</v>
      </c>
      <c r="F3947" t="s">
        <v>13002</v>
      </c>
      <c r="G3947" t="s">
        <v>2117</v>
      </c>
      <c r="H3947" t="s">
        <v>13003</v>
      </c>
      <c r="I3947" t="s">
        <v>1871</v>
      </c>
      <c r="J3947" t="s">
        <v>136</v>
      </c>
      <c r="K3947" t="s">
        <v>9891</v>
      </c>
    </row>
    <row r="3948" spans="1:11" x14ac:dyDescent="0.25">
      <c r="A3948" t="s">
        <v>13004</v>
      </c>
      <c r="B3948" t="s">
        <v>1873</v>
      </c>
      <c r="C3948" t="s">
        <v>1098</v>
      </c>
      <c r="D3948" t="s">
        <v>13005</v>
      </c>
      <c r="E3948" t="s">
        <v>14</v>
      </c>
      <c r="F3948" t="s">
        <v>13006</v>
      </c>
      <c r="G3948" t="s">
        <v>2117</v>
      </c>
      <c r="H3948" t="s">
        <v>13007</v>
      </c>
      <c r="I3948" t="s">
        <v>1871</v>
      </c>
      <c r="J3948" t="s">
        <v>136</v>
      </c>
      <c r="K3948" t="s">
        <v>9891</v>
      </c>
    </row>
    <row r="3949" spans="1:11" x14ac:dyDescent="0.25">
      <c r="A3949" t="s">
        <v>13008</v>
      </c>
      <c r="B3949" t="s">
        <v>995</v>
      </c>
      <c r="C3949" t="s">
        <v>995</v>
      </c>
      <c r="D3949" t="s">
        <v>13009</v>
      </c>
      <c r="E3949" t="s">
        <v>1798</v>
      </c>
      <c r="F3949" t="s">
        <v>13010</v>
      </c>
      <c r="G3949" t="s">
        <v>2122</v>
      </c>
      <c r="H3949" t="s">
        <v>13011</v>
      </c>
      <c r="I3949" t="s">
        <v>1871</v>
      </c>
      <c r="J3949" t="s">
        <v>136</v>
      </c>
      <c r="K3949" t="s">
        <v>9891</v>
      </c>
    </row>
    <row r="3950" spans="1:11" x14ac:dyDescent="0.25">
      <c r="A3950" t="s">
        <v>13012</v>
      </c>
      <c r="B3950" t="s">
        <v>628</v>
      </c>
      <c r="C3950" t="s">
        <v>995</v>
      </c>
      <c r="D3950" t="s">
        <v>13013</v>
      </c>
      <c r="E3950" t="s">
        <v>14</v>
      </c>
      <c r="F3950" t="s">
        <v>13014</v>
      </c>
      <c r="G3950" t="s">
        <v>2117</v>
      </c>
      <c r="H3950" t="s">
        <v>13015</v>
      </c>
      <c r="I3950" t="s">
        <v>1871</v>
      </c>
      <c r="J3950" t="s">
        <v>136</v>
      </c>
      <c r="K3950" t="s">
        <v>9891</v>
      </c>
    </row>
    <row r="3951" spans="1:11" x14ac:dyDescent="0.25">
      <c r="A3951" t="s">
        <v>13016</v>
      </c>
      <c r="B3951" t="s">
        <v>991</v>
      </c>
      <c r="C3951" t="s">
        <v>995</v>
      </c>
      <c r="D3951" t="s">
        <v>13017</v>
      </c>
      <c r="E3951" t="s">
        <v>14</v>
      </c>
      <c r="F3951" t="s">
        <v>13018</v>
      </c>
      <c r="G3951" t="s">
        <v>2117</v>
      </c>
      <c r="H3951" t="s">
        <v>13019</v>
      </c>
      <c r="I3951" t="s">
        <v>1871</v>
      </c>
      <c r="J3951" t="s">
        <v>136</v>
      </c>
      <c r="K3951" t="s">
        <v>9891</v>
      </c>
    </row>
    <row r="3952" spans="1:11" x14ac:dyDescent="0.25">
      <c r="A3952" t="s">
        <v>13020</v>
      </c>
      <c r="B3952" t="s">
        <v>991</v>
      </c>
      <c r="C3952" t="s">
        <v>995</v>
      </c>
      <c r="D3952" t="s">
        <v>13021</v>
      </c>
      <c r="E3952" t="s">
        <v>14</v>
      </c>
      <c r="F3952" t="s">
        <v>13022</v>
      </c>
      <c r="G3952" t="s">
        <v>2117</v>
      </c>
      <c r="H3952" t="s">
        <v>13023</v>
      </c>
      <c r="I3952" t="s">
        <v>1871</v>
      </c>
      <c r="J3952" t="s">
        <v>136</v>
      </c>
      <c r="K3952" t="s">
        <v>9891</v>
      </c>
    </row>
    <row r="3953" spans="1:11" x14ac:dyDescent="0.25">
      <c r="A3953" t="s">
        <v>13024</v>
      </c>
      <c r="B3953" t="s">
        <v>1873</v>
      </c>
      <c r="C3953" t="s">
        <v>995</v>
      </c>
      <c r="D3953" t="s">
        <v>13025</v>
      </c>
      <c r="E3953" t="s">
        <v>14</v>
      </c>
      <c r="F3953" t="s">
        <v>13026</v>
      </c>
      <c r="G3953" t="s">
        <v>2117</v>
      </c>
      <c r="H3953" t="s">
        <v>13027</v>
      </c>
      <c r="I3953" t="s">
        <v>1871</v>
      </c>
      <c r="J3953" t="s">
        <v>136</v>
      </c>
      <c r="K3953" t="s">
        <v>9891</v>
      </c>
    </row>
    <row r="3954" spans="1:11" x14ac:dyDescent="0.25">
      <c r="A3954" t="s">
        <v>13028</v>
      </c>
      <c r="B3954" t="s">
        <v>991</v>
      </c>
      <c r="C3954" t="s">
        <v>995</v>
      </c>
      <c r="D3954" t="s">
        <v>13029</v>
      </c>
      <c r="E3954" t="s">
        <v>14</v>
      </c>
      <c r="F3954" t="s">
        <v>13030</v>
      </c>
      <c r="G3954" t="s">
        <v>2117</v>
      </c>
      <c r="H3954" t="s">
        <v>13031</v>
      </c>
      <c r="I3954" t="s">
        <v>1871</v>
      </c>
      <c r="J3954" t="s">
        <v>136</v>
      </c>
      <c r="K3954" t="s">
        <v>9891</v>
      </c>
    </row>
    <row r="3955" spans="1:11" x14ac:dyDescent="0.25">
      <c r="A3955" t="s">
        <v>13032</v>
      </c>
      <c r="B3955" t="s">
        <v>628</v>
      </c>
      <c r="C3955" t="s">
        <v>995</v>
      </c>
      <c r="D3955" t="s">
        <v>13033</v>
      </c>
      <c r="E3955" t="s">
        <v>14</v>
      </c>
      <c r="F3955" t="s">
        <v>13034</v>
      </c>
      <c r="G3955" t="s">
        <v>2117</v>
      </c>
      <c r="H3955" t="s">
        <v>13035</v>
      </c>
      <c r="I3955" t="s">
        <v>1871</v>
      </c>
      <c r="J3955" t="s">
        <v>136</v>
      </c>
      <c r="K3955" t="s">
        <v>9891</v>
      </c>
    </row>
    <row r="3956" spans="1:11" x14ac:dyDescent="0.25">
      <c r="A3956" t="s">
        <v>13036</v>
      </c>
      <c r="B3956" t="s">
        <v>304</v>
      </c>
      <c r="C3956" t="s">
        <v>995</v>
      </c>
      <c r="D3956" t="s">
        <v>13037</v>
      </c>
      <c r="E3956" t="s">
        <v>14</v>
      </c>
      <c r="F3956" t="s">
        <v>13038</v>
      </c>
      <c r="G3956" t="s">
        <v>2117</v>
      </c>
      <c r="H3956" t="s">
        <v>13039</v>
      </c>
      <c r="I3956" t="s">
        <v>1871</v>
      </c>
      <c r="J3956" t="s">
        <v>136</v>
      </c>
      <c r="K3956" t="s">
        <v>9891</v>
      </c>
    </row>
    <row r="3957" spans="1:11" x14ac:dyDescent="0.25">
      <c r="A3957" t="s">
        <v>13040</v>
      </c>
      <c r="B3957" t="s">
        <v>995</v>
      </c>
      <c r="C3957" t="s">
        <v>995</v>
      </c>
      <c r="D3957" t="s">
        <v>13041</v>
      </c>
      <c r="E3957" t="s">
        <v>14</v>
      </c>
      <c r="F3957" t="s">
        <v>13042</v>
      </c>
      <c r="G3957" t="s">
        <v>2122</v>
      </c>
      <c r="H3957" t="s">
        <v>13043</v>
      </c>
      <c r="I3957" t="s">
        <v>1871</v>
      </c>
      <c r="J3957" t="s">
        <v>136</v>
      </c>
      <c r="K3957" t="s">
        <v>9891</v>
      </c>
    </row>
    <row r="3958" spans="1:11" x14ac:dyDescent="0.25">
      <c r="A3958" t="s">
        <v>13044</v>
      </c>
      <c r="B3958" t="s">
        <v>1873</v>
      </c>
      <c r="C3958" t="s">
        <v>1094</v>
      </c>
      <c r="D3958" t="s">
        <v>13045</v>
      </c>
      <c r="E3958" t="s">
        <v>14</v>
      </c>
      <c r="F3958" t="s">
        <v>13046</v>
      </c>
      <c r="G3958" t="s">
        <v>2117</v>
      </c>
      <c r="H3958" t="s">
        <v>13047</v>
      </c>
      <c r="I3958" t="s">
        <v>1871</v>
      </c>
      <c r="J3958" t="s">
        <v>136</v>
      </c>
      <c r="K3958" t="s">
        <v>9891</v>
      </c>
    </row>
    <row r="3959" spans="1:11" x14ac:dyDescent="0.25">
      <c r="A3959" t="s">
        <v>13048</v>
      </c>
      <c r="B3959" t="s">
        <v>1094</v>
      </c>
      <c r="C3959" t="s">
        <v>1094</v>
      </c>
      <c r="D3959" t="s">
        <v>13049</v>
      </c>
      <c r="E3959" t="s">
        <v>14</v>
      </c>
      <c r="F3959" t="s">
        <v>13050</v>
      </c>
      <c r="G3959" t="s">
        <v>2122</v>
      </c>
      <c r="H3959" t="s">
        <v>13051</v>
      </c>
      <c r="I3959" t="s">
        <v>1871</v>
      </c>
      <c r="J3959" t="s">
        <v>136</v>
      </c>
      <c r="K3959" t="s">
        <v>9891</v>
      </c>
    </row>
    <row r="3960" spans="1:11" x14ac:dyDescent="0.25">
      <c r="A3960" t="s">
        <v>13052</v>
      </c>
      <c r="B3960" t="s">
        <v>1094</v>
      </c>
      <c r="C3960" t="s">
        <v>1094</v>
      </c>
      <c r="D3960" t="s">
        <v>13053</v>
      </c>
      <c r="E3960" t="s">
        <v>1827</v>
      </c>
      <c r="F3960" t="s">
        <v>13054</v>
      </c>
      <c r="G3960" t="s">
        <v>2122</v>
      </c>
      <c r="H3960" t="s">
        <v>13055</v>
      </c>
      <c r="I3960" t="s">
        <v>1871</v>
      </c>
      <c r="J3960" t="s">
        <v>136</v>
      </c>
      <c r="K3960" t="s">
        <v>9891</v>
      </c>
    </row>
    <row r="3961" spans="1:11" x14ac:dyDescent="0.25">
      <c r="A3961" t="s">
        <v>13056</v>
      </c>
      <c r="B3961" t="s">
        <v>1094</v>
      </c>
      <c r="C3961" t="s">
        <v>1094</v>
      </c>
      <c r="D3961" t="s">
        <v>13057</v>
      </c>
      <c r="E3961" t="s">
        <v>14</v>
      </c>
      <c r="F3961" t="s">
        <v>13058</v>
      </c>
      <c r="G3961" t="s">
        <v>2117</v>
      </c>
      <c r="H3961" t="s">
        <v>13059</v>
      </c>
      <c r="I3961" t="s">
        <v>1871</v>
      </c>
      <c r="J3961" t="s">
        <v>136</v>
      </c>
      <c r="K3961" t="s">
        <v>9891</v>
      </c>
    </row>
    <row r="3962" spans="1:11" x14ac:dyDescent="0.25">
      <c r="A3962" t="s">
        <v>13060</v>
      </c>
      <c r="B3962" t="s">
        <v>322</v>
      </c>
      <c r="C3962" t="s">
        <v>322</v>
      </c>
      <c r="D3962" t="s">
        <v>13061</v>
      </c>
      <c r="E3962" t="s">
        <v>1798</v>
      </c>
      <c r="F3962" t="s">
        <v>13062</v>
      </c>
      <c r="G3962" t="s">
        <v>2122</v>
      </c>
      <c r="H3962" t="s">
        <v>13063</v>
      </c>
      <c r="I3962" t="s">
        <v>1871</v>
      </c>
      <c r="J3962" t="s">
        <v>136</v>
      </c>
      <c r="K3962" t="s">
        <v>9891</v>
      </c>
    </row>
    <row r="3963" spans="1:11" x14ac:dyDescent="0.25">
      <c r="A3963" t="s">
        <v>13064</v>
      </c>
      <c r="B3963" t="s">
        <v>322</v>
      </c>
      <c r="C3963" t="s">
        <v>322</v>
      </c>
      <c r="D3963" t="s">
        <v>13065</v>
      </c>
      <c r="E3963" t="s">
        <v>14</v>
      </c>
      <c r="F3963" t="s">
        <v>13066</v>
      </c>
      <c r="G3963" t="s">
        <v>2122</v>
      </c>
      <c r="H3963" t="s">
        <v>13067</v>
      </c>
      <c r="I3963" t="s">
        <v>1871</v>
      </c>
      <c r="J3963" t="s">
        <v>136</v>
      </c>
      <c r="K3963" t="s">
        <v>9891</v>
      </c>
    </row>
    <row r="3964" spans="1:11" x14ac:dyDescent="0.25">
      <c r="A3964" t="s">
        <v>13068</v>
      </c>
      <c r="B3964" t="s">
        <v>1011</v>
      </c>
      <c r="C3964" t="s">
        <v>322</v>
      </c>
      <c r="D3964" t="s">
        <v>13069</v>
      </c>
      <c r="E3964" t="s">
        <v>1827</v>
      </c>
      <c r="F3964" t="s">
        <v>13070</v>
      </c>
      <c r="G3964" t="s">
        <v>2117</v>
      </c>
      <c r="H3964" t="s">
        <v>13071</v>
      </c>
      <c r="I3964" t="s">
        <v>1871</v>
      </c>
      <c r="J3964" t="s">
        <v>136</v>
      </c>
      <c r="K3964" t="s">
        <v>9891</v>
      </c>
    </row>
    <row r="3965" spans="1:11" x14ac:dyDescent="0.25">
      <c r="A3965" t="s">
        <v>13072</v>
      </c>
      <c r="B3965" t="s">
        <v>1873</v>
      </c>
      <c r="C3965" t="s">
        <v>655</v>
      </c>
      <c r="D3965" t="s">
        <v>13073</v>
      </c>
      <c r="E3965" t="s">
        <v>14</v>
      </c>
      <c r="F3965" t="s">
        <v>13074</v>
      </c>
      <c r="G3965" t="s">
        <v>2117</v>
      </c>
      <c r="H3965" t="s">
        <v>13075</v>
      </c>
      <c r="I3965" t="s">
        <v>1871</v>
      </c>
      <c r="J3965" t="s">
        <v>136</v>
      </c>
      <c r="K3965" t="s">
        <v>9891</v>
      </c>
    </row>
    <row r="3966" spans="1:11" x14ac:dyDescent="0.25">
      <c r="A3966" t="s">
        <v>13076</v>
      </c>
      <c r="B3966" t="s">
        <v>655</v>
      </c>
      <c r="C3966" t="s">
        <v>655</v>
      </c>
      <c r="D3966" t="s">
        <v>13077</v>
      </c>
      <c r="E3966" t="s">
        <v>14</v>
      </c>
      <c r="F3966" t="s">
        <v>13078</v>
      </c>
      <c r="G3966" t="s">
        <v>2122</v>
      </c>
      <c r="H3966" t="s">
        <v>13079</v>
      </c>
      <c r="I3966" t="s">
        <v>1871</v>
      </c>
      <c r="J3966" t="s">
        <v>136</v>
      </c>
      <c r="K3966" t="s">
        <v>9891</v>
      </c>
    </row>
    <row r="3967" spans="1:11" x14ac:dyDescent="0.25">
      <c r="A3967" t="s">
        <v>13080</v>
      </c>
      <c r="B3967" t="s">
        <v>339</v>
      </c>
      <c r="C3967" t="s">
        <v>995</v>
      </c>
      <c r="D3967" t="s">
        <v>13081</v>
      </c>
      <c r="E3967" t="s">
        <v>1798</v>
      </c>
      <c r="F3967" t="s">
        <v>13082</v>
      </c>
      <c r="G3967" t="s">
        <v>2122</v>
      </c>
      <c r="H3967" t="s">
        <v>13083</v>
      </c>
      <c r="I3967" t="s">
        <v>1871</v>
      </c>
      <c r="J3967" t="s">
        <v>136</v>
      </c>
      <c r="K3967" t="s">
        <v>9891</v>
      </c>
    </row>
    <row r="3968" spans="1:11" x14ac:dyDescent="0.25">
      <c r="A3968" t="s">
        <v>13084</v>
      </c>
      <c r="B3968" t="s">
        <v>347</v>
      </c>
      <c r="C3968" t="s">
        <v>347</v>
      </c>
      <c r="D3968" t="s">
        <v>13085</v>
      </c>
      <c r="E3968" t="s">
        <v>14</v>
      </c>
      <c r="F3968" t="s">
        <v>13086</v>
      </c>
      <c r="G3968" t="s">
        <v>2122</v>
      </c>
      <c r="H3968" t="s">
        <v>13087</v>
      </c>
      <c r="I3968" t="s">
        <v>1871</v>
      </c>
      <c r="J3968" t="s">
        <v>136</v>
      </c>
      <c r="K3968" t="s">
        <v>9891</v>
      </c>
    </row>
    <row r="3969" spans="1:11" x14ac:dyDescent="0.25">
      <c r="A3969" t="s">
        <v>13088</v>
      </c>
      <c r="B3969" t="s">
        <v>347</v>
      </c>
      <c r="C3969" t="s">
        <v>347</v>
      </c>
      <c r="D3969" t="s">
        <v>13089</v>
      </c>
      <c r="E3969" t="s">
        <v>14</v>
      </c>
      <c r="F3969" t="s">
        <v>13090</v>
      </c>
      <c r="G3969" t="s">
        <v>2122</v>
      </c>
      <c r="H3969" t="s">
        <v>13091</v>
      </c>
      <c r="I3969" t="s">
        <v>1871</v>
      </c>
      <c r="J3969" t="s">
        <v>136</v>
      </c>
      <c r="K3969" t="s">
        <v>9891</v>
      </c>
    </row>
    <row r="3970" spans="1:11" x14ac:dyDescent="0.25">
      <c r="A3970" t="s">
        <v>13092</v>
      </c>
      <c r="B3970" t="s">
        <v>347</v>
      </c>
      <c r="C3970" t="s">
        <v>347</v>
      </c>
      <c r="D3970" t="s">
        <v>13093</v>
      </c>
      <c r="E3970" t="s">
        <v>14</v>
      </c>
      <c r="F3970" t="s">
        <v>13094</v>
      </c>
      <c r="G3970" t="s">
        <v>2122</v>
      </c>
      <c r="H3970" t="s">
        <v>13095</v>
      </c>
      <c r="I3970" t="s">
        <v>1871</v>
      </c>
      <c r="J3970" t="s">
        <v>136</v>
      </c>
      <c r="K3970" t="s">
        <v>9891</v>
      </c>
    </row>
    <row r="3971" spans="1:11" x14ac:dyDescent="0.25">
      <c r="A3971" t="s">
        <v>13096</v>
      </c>
      <c r="B3971" t="s">
        <v>347</v>
      </c>
      <c r="C3971" t="s">
        <v>347</v>
      </c>
      <c r="D3971" t="s">
        <v>13097</v>
      </c>
      <c r="E3971" t="s">
        <v>14</v>
      </c>
      <c r="F3971" t="s">
        <v>13098</v>
      </c>
      <c r="G3971" t="s">
        <v>2122</v>
      </c>
      <c r="H3971" t="s">
        <v>13099</v>
      </c>
      <c r="I3971" t="s">
        <v>1871</v>
      </c>
      <c r="J3971" t="s">
        <v>136</v>
      </c>
      <c r="K3971" t="s">
        <v>9891</v>
      </c>
    </row>
    <row r="3972" spans="1:11" x14ac:dyDescent="0.25">
      <c r="A3972" t="s">
        <v>13100</v>
      </c>
      <c r="B3972" t="s">
        <v>991</v>
      </c>
      <c r="C3972" t="s">
        <v>991</v>
      </c>
      <c r="D3972" t="s">
        <v>13101</v>
      </c>
      <c r="E3972" t="s">
        <v>1827</v>
      </c>
      <c r="F3972" t="s">
        <v>13102</v>
      </c>
      <c r="G3972" t="s">
        <v>2122</v>
      </c>
      <c r="H3972" t="s">
        <v>13103</v>
      </c>
      <c r="I3972" t="s">
        <v>1871</v>
      </c>
      <c r="J3972" t="s">
        <v>136</v>
      </c>
      <c r="K3972" t="s">
        <v>9891</v>
      </c>
    </row>
    <row r="3973" spans="1:11" x14ac:dyDescent="0.25">
      <c r="A3973" t="s">
        <v>13104</v>
      </c>
      <c r="B3973" t="s">
        <v>991</v>
      </c>
      <c r="C3973" t="s">
        <v>991</v>
      </c>
      <c r="D3973" t="s">
        <v>13105</v>
      </c>
      <c r="E3973" t="s">
        <v>14</v>
      </c>
      <c r="F3973" t="s">
        <v>13106</v>
      </c>
      <c r="G3973" t="s">
        <v>2122</v>
      </c>
      <c r="H3973" t="s">
        <v>13107</v>
      </c>
      <c r="I3973" t="s">
        <v>1871</v>
      </c>
      <c r="J3973" t="s">
        <v>136</v>
      </c>
      <c r="K3973" t="s">
        <v>9891</v>
      </c>
    </row>
    <row r="3974" spans="1:11" x14ac:dyDescent="0.25">
      <c r="A3974" t="s">
        <v>13108</v>
      </c>
      <c r="B3974" t="s">
        <v>1873</v>
      </c>
      <c r="C3974" t="s">
        <v>991</v>
      </c>
      <c r="D3974" t="s">
        <v>13109</v>
      </c>
      <c r="E3974" t="s">
        <v>14</v>
      </c>
      <c r="F3974" t="s">
        <v>13110</v>
      </c>
      <c r="G3974" t="s">
        <v>2117</v>
      </c>
      <c r="H3974" t="s">
        <v>13111</v>
      </c>
      <c r="I3974" t="s">
        <v>1871</v>
      </c>
      <c r="J3974" t="s">
        <v>136</v>
      </c>
      <c r="K3974" t="s">
        <v>9891</v>
      </c>
    </row>
    <row r="3975" spans="1:11" x14ac:dyDescent="0.25">
      <c r="A3975" t="s">
        <v>13112</v>
      </c>
      <c r="B3975" t="s">
        <v>12</v>
      </c>
      <c r="C3975" t="s">
        <v>12</v>
      </c>
      <c r="D3975" t="s">
        <v>13113</v>
      </c>
      <c r="E3975" t="s">
        <v>14</v>
      </c>
      <c r="F3975" t="s">
        <v>13114</v>
      </c>
      <c r="G3975" t="s">
        <v>2122</v>
      </c>
      <c r="H3975" t="s">
        <v>13115</v>
      </c>
      <c r="I3975" t="s">
        <v>1871</v>
      </c>
      <c r="J3975" t="s">
        <v>136</v>
      </c>
      <c r="K3975" t="s">
        <v>9891</v>
      </c>
    </row>
    <row r="3976" spans="1:11" x14ac:dyDescent="0.25">
      <c r="A3976" t="s">
        <v>13116</v>
      </c>
      <c r="B3976" t="s">
        <v>12</v>
      </c>
      <c r="C3976" t="s">
        <v>12</v>
      </c>
      <c r="D3976" t="s">
        <v>13117</v>
      </c>
      <c r="E3976" t="s">
        <v>14</v>
      </c>
      <c r="F3976" t="s">
        <v>13118</v>
      </c>
      <c r="G3976" t="s">
        <v>2122</v>
      </c>
      <c r="H3976" t="s">
        <v>13119</v>
      </c>
      <c r="I3976" t="s">
        <v>1871</v>
      </c>
      <c r="J3976" t="s">
        <v>136</v>
      </c>
      <c r="K3976" t="s">
        <v>9891</v>
      </c>
    </row>
    <row r="3977" spans="1:11" x14ac:dyDescent="0.25">
      <c r="A3977" t="s">
        <v>13120</v>
      </c>
      <c r="B3977" t="s">
        <v>12</v>
      </c>
      <c r="C3977" t="s">
        <v>12</v>
      </c>
      <c r="D3977" t="s">
        <v>13121</v>
      </c>
      <c r="E3977" t="s">
        <v>1827</v>
      </c>
      <c r="F3977" t="s">
        <v>13122</v>
      </c>
      <c r="G3977" t="s">
        <v>2122</v>
      </c>
      <c r="H3977" t="s">
        <v>13123</v>
      </c>
      <c r="I3977" t="s">
        <v>1871</v>
      </c>
      <c r="J3977" t="s">
        <v>136</v>
      </c>
      <c r="K3977" t="s">
        <v>9891</v>
      </c>
    </row>
    <row r="3978" spans="1:11" x14ac:dyDescent="0.25">
      <c r="A3978" t="s">
        <v>13124</v>
      </c>
      <c r="B3978" t="s">
        <v>12</v>
      </c>
      <c r="C3978" t="s">
        <v>12</v>
      </c>
      <c r="D3978" t="s">
        <v>13125</v>
      </c>
      <c r="E3978" t="s">
        <v>1827</v>
      </c>
      <c r="F3978" t="s">
        <v>13126</v>
      </c>
      <c r="G3978" t="s">
        <v>2122</v>
      </c>
      <c r="H3978" t="s">
        <v>13127</v>
      </c>
      <c r="I3978" t="s">
        <v>1871</v>
      </c>
      <c r="J3978" t="s">
        <v>136</v>
      </c>
      <c r="K3978" t="s">
        <v>9891</v>
      </c>
    </row>
    <row r="3979" spans="1:11" x14ac:dyDescent="0.25">
      <c r="A3979" t="s">
        <v>13128</v>
      </c>
      <c r="B3979" t="s">
        <v>662</v>
      </c>
      <c r="C3979" t="s">
        <v>662</v>
      </c>
      <c r="D3979" t="s">
        <v>13129</v>
      </c>
      <c r="E3979" t="s">
        <v>1827</v>
      </c>
      <c r="F3979" t="s">
        <v>13130</v>
      </c>
      <c r="G3979" t="s">
        <v>2122</v>
      </c>
      <c r="H3979" t="s">
        <v>13131</v>
      </c>
      <c r="I3979" t="s">
        <v>1871</v>
      </c>
      <c r="J3979" t="s">
        <v>136</v>
      </c>
      <c r="K3979" t="s">
        <v>9891</v>
      </c>
    </row>
    <row r="3980" spans="1:11" x14ac:dyDescent="0.25">
      <c r="A3980" t="s">
        <v>13132</v>
      </c>
      <c r="B3980" t="s">
        <v>313</v>
      </c>
      <c r="C3980" t="s">
        <v>313</v>
      </c>
      <c r="D3980" t="s">
        <v>13133</v>
      </c>
      <c r="E3980" t="s">
        <v>14</v>
      </c>
      <c r="F3980" t="s">
        <v>13134</v>
      </c>
      <c r="G3980" t="s">
        <v>2122</v>
      </c>
      <c r="H3980" t="s">
        <v>13135</v>
      </c>
      <c r="I3980" t="s">
        <v>1871</v>
      </c>
      <c r="J3980" t="s">
        <v>136</v>
      </c>
      <c r="K3980" t="s">
        <v>9891</v>
      </c>
    </row>
    <row r="3981" spans="1:11" x14ac:dyDescent="0.25">
      <c r="A3981" t="s">
        <v>13136</v>
      </c>
      <c r="B3981" t="s">
        <v>313</v>
      </c>
      <c r="C3981" t="s">
        <v>313</v>
      </c>
      <c r="D3981" t="s">
        <v>13137</v>
      </c>
      <c r="E3981" t="s">
        <v>1827</v>
      </c>
      <c r="F3981" t="s">
        <v>13138</v>
      </c>
      <c r="G3981" t="s">
        <v>2122</v>
      </c>
      <c r="H3981" t="s">
        <v>13139</v>
      </c>
      <c r="I3981" t="s">
        <v>1871</v>
      </c>
      <c r="J3981" t="s">
        <v>136</v>
      </c>
      <c r="K3981" t="s">
        <v>9891</v>
      </c>
    </row>
    <row r="3982" spans="1:11" x14ac:dyDescent="0.25">
      <c r="A3982" t="s">
        <v>13140</v>
      </c>
      <c r="B3982" t="s">
        <v>313</v>
      </c>
      <c r="C3982" t="s">
        <v>313</v>
      </c>
      <c r="D3982" t="s">
        <v>13141</v>
      </c>
      <c r="E3982" t="s">
        <v>14</v>
      </c>
      <c r="F3982" t="s">
        <v>13142</v>
      </c>
      <c r="G3982" t="s">
        <v>2122</v>
      </c>
      <c r="H3982" t="s">
        <v>13143</v>
      </c>
      <c r="I3982" t="s">
        <v>1871</v>
      </c>
      <c r="J3982" t="s">
        <v>136</v>
      </c>
      <c r="K3982" t="s">
        <v>9891</v>
      </c>
    </row>
    <row r="3983" spans="1:11" x14ac:dyDescent="0.25">
      <c r="A3983" t="s">
        <v>13144</v>
      </c>
      <c r="B3983" t="s">
        <v>1873</v>
      </c>
      <c r="C3983" t="s">
        <v>313</v>
      </c>
      <c r="D3983" t="s">
        <v>13145</v>
      </c>
      <c r="E3983" t="s">
        <v>14</v>
      </c>
      <c r="F3983" t="s">
        <v>13146</v>
      </c>
      <c r="G3983" t="s">
        <v>2117</v>
      </c>
      <c r="H3983" t="s">
        <v>13147</v>
      </c>
      <c r="I3983" t="s">
        <v>1871</v>
      </c>
      <c r="J3983" t="s">
        <v>136</v>
      </c>
      <c r="K3983" t="s">
        <v>9891</v>
      </c>
    </row>
    <row r="3984" spans="1:11" x14ac:dyDescent="0.25">
      <c r="A3984" t="s">
        <v>13148</v>
      </c>
      <c r="B3984" t="s">
        <v>1011</v>
      </c>
      <c r="C3984" t="s">
        <v>1011</v>
      </c>
      <c r="D3984" t="s">
        <v>13149</v>
      </c>
      <c r="E3984" t="s">
        <v>1827</v>
      </c>
      <c r="F3984" t="s">
        <v>13150</v>
      </c>
      <c r="G3984" t="s">
        <v>2122</v>
      </c>
      <c r="H3984" t="s">
        <v>13151</v>
      </c>
      <c r="I3984" t="s">
        <v>1871</v>
      </c>
      <c r="J3984" t="s">
        <v>136</v>
      </c>
      <c r="K3984" t="s">
        <v>9891</v>
      </c>
    </row>
    <row r="3985" spans="1:11" x14ac:dyDescent="0.25">
      <c r="A3985" t="s">
        <v>13152</v>
      </c>
      <c r="B3985" t="s">
        <v>1011</v>
      </c>
      <c r="C3985" t="s">
        <v>1011</v>
      </c>
      <c r="D3985" t="s">
        <v>13153</v>
      </c>
      <c r="E3985" t="s">
        <v>1827</v>
      </c>
      <c r="F3985" t="s">
        <v>13154</v>
      </c>
      <c r="G3985" t="s">
        <v>2122</v>
      </c>
      <c r="H3985" t="s">
        <v>13155</v>
      </c>
      <c r="I3985" t="s">
        <v>1871</v>
      </c>
      <c r="J3985" t="s">
        <v>136</v>
      </c>
      <c r="K3985" t="s">
        <v>9891</v>
      </c>
    </row>
    <row r="3986" spans="1:11" x14ac:dyDescent="0.25">
      <c r="A3986" t="s">
        <v>13156</v>
      </c>
      <c r="B3986" t="s">
        <v>1873</v>
      </c>
      <c r="C3986" t="s">
        <v>1011</v>
      </c>
      <c r="D3986" t="s">
        <v>13157</v>
      </c>
      <c r="E3986" t="s">
        <v>14</v>
      </c>
      <c r="F3986" t="s">
        <v>13158</v>
      </c>
      <c r="G3986" t="s">
        <v>2117</v>
      </c>
      <c r="H3986" t="s">
        <v>13159</v>
      </c>
      <c r="I3986" t="s">
        <v>1871</v>
      </c>
      <c r="J3986" t="s">
        <v>136</v>
      </c>
      <c r="K3986" t="s">
        <v>9891</v>
      </c>
    </row>
    <row r="3987" spans="1:11" x14ac:dyDescent="0.25">
      <c r="A3987" t="s">
        <v>13160</v>
      </c>
      <c r="B3987" t="s">
        <v>1873</v>
      </c>
      <c r="C3987" t="s">
        <v>1011</v>
      </c>
      <c r="D3987" t="s">
        <v>13161</v>
      </c>
      <c r="E3987" t="s">
        <v>14</v>
      </c>
      <c r="F3987" t="s">
        <v>13162</v>
      </c>
      <c r="G3987" t="s">
        <v>2117</v>
      </c>
      <c r="H3987" t="s">
        <v>13163</v>
      </c>
      <c r="I3987" t="s">
        <v>1871</v>
      </c>
      <c r="J3987" t="s">
        <v>136</v>
      </c>
      <c r="K3987" t="s">
        <v>9891</v>
      </c>
    </row>
    <row r="3988" spans="1:11" x14ac:dyDescent="0.25">
      <c r="A3988" t="s">
        <v>13164</v>
      </c>
      <c r="B3988" t="s">
        <v>1873</v>
      </c>
      <c r="C3988" t="s">
        <v>1011</v>
      </c>
      <c r="D3988" t="s">
        <v>13165</v>
      </c>
      <c r="E3988" t="s">
        <v>14</v>
      </c>
      <c r="F3988" t="s">
        <v>13166</v>
      </c>
      <c r="G3988" t="s">
        <v>2117</v>
      </c>
      <c r="H3988" t="s">
        <v>13167</v>
      </c>
      <c r="I3988" t="s">
        <v>1871</v>
      </c>
      <c r="J3988" t="s">
        <v>136</v>
      </c>
      <c r="K3988" t="s">
        <v>9891</v>
      </c>
    </row>
    <row r="3989" spans="1:11" x14ac:dyDescent="0.25">
      <c r="A3989" t="s">
        <v>13168</v>
      </c>
      <c r="B3989" t="s">
        <v>1011</v>
      </c>
      <c r="C3989" t="s">
        <v>1011</v>
      </c>
      <c r="D3989" t="s">
        <v>13169</v>
      </c>
      <c r="E3989" t="s">
        <v>14</v>
      </c>
      <c r="F3989" t="s">
        <v>13170</v>
      </c>
      <c r="G3989" t="s">
        <v>2122</v>
      </c>
      <c r="H3989" t="s">
        <v>13171</v>
      </c>
      <c r="I3989" t="s">
        <v>1871</v>
      </c>
      <c r="J3989" t="s">
        <v>136</v>
      </c>
      <c r="K3989" t="s">
        <v>9891</v>
      </c>
    </row>
    <row r="3990" spans="1:11" x14ac:dyDescent="0.25">
      <c r="A3990" t="s">
        <v>13172</v>
      </c>
      <c r="B3990" t="s">
        <v>1011</v>
      </c>
      <c r="C3990" t="s">
        <v>1011</v>
      </c>
      <c r="D3990" t="s">
        <v>13173</v>
      </c>
      <c r="E3990" t="s">
        <v>14</v>
      </c>
      <c r="F3990" t="s">
        <v>13174</v>
      </c>
      <c r="G3990" t="s">
        <v>2122</v>
      </c>
      <c r="H3990" t="s">
        <v>13175</v>
      </c>
      <c r="I3990" t="s">
        <v>1871</v>
      </c>
      <c r="J3990" t="s">
        <v>136</v>
      </c>
      <c r="K3990" t="s">
        <v>9891</v>
      </c>
    </row>
    <row r="3991" spans="1:11" x14ac:dyDescent="0.25">
      <c r="A3991" t="s">
        <v>13176</v>
      </c>
      <c r="B3991" t="s">
        <v>304</v>
      </c>
      <c r="C3991" t="s">
        <v>304</v>
      </c>
      <c r="D3991" t="s">
        <v>13177</v>
      </c>
      <c r="E3991" t="s">
        <v>14</v>
      </c>
      <c r="F3991" t="s">
        <v>13178</v>
      </c>
      <c r="G3991" t="s">
        <v>2122</v>
      </c>
      <c r="H3991" t="s">
        <v>13179</v>
      </c>
      <c r="I3991" t="s">
        <v>1871</v>
      </c>
      <c r="J3991" t="s">
        <v>136</v>
      </c>
      <c r="K3991" t="s">
        <v>9891</v>
      </c>
    </row>
    <row r="3992" spans="1:11" x14ac:dyDescent="0.25">
      <c r="A3992" t="s">
        <v>13180</v>
      </c>
      <c r="B3992" t="s">
        <v>304</v>
      </c>
      <c r="C3992" t="s">
        <v>304</v>
      </c>
      <c r="D3992" t="s">
        <v>13181</v>
      </c>
      <c r="E3992" t="s">
        <v>14</v>
      </c>
      <c r="F3992" t="s">
        <v>13182</v>
      </c>
      <c r="G3992" t="s">
        <v>2122</v>
      </c>
      <c r="H3992" t="s">
        <v>13183</v>
      </c>
      <c r="I3992" t="s">
        <v>1871</v>
      </c>
      <c r="J3992" t="s">
        <v>136</v>
      </c>
      <c r="K3992" t="s">
        <v>9891</v>
      </c>
    </row>
    <row r="3993" spans="1:11" x14ac:dyDescent="0.25">
      <c r="A3993" t="s">
        <v>13184</v>
      </c>
      <c r="B3993" t="s">
        <v>304</v>
      </c>
      <c r="C3993" t="s">
        <v>304</v>
      </c>
      <c r="D3993" t="s">
        <v>13185</v>
      </c>
      <c r="E3993" t="s">
        <v>14</v>
      </c>
      <c r="F3993" t="s">
        <v>13186</v>
      </c>
      <c r="G3993" t="s">
        <v>2122</v>
      </c>
      <c r="H3993" t="s">
        <v>13187</v>
      </c>
      <c r="I3993" t="s">
        <v>1871</v>
      </c>
      <c r="J3993" t="s">
        <v>136</v>
      </c>
      <c r="K3993" t="s">
        <v>9891</v>
      </c>
    </row>
    <row r="3994" spans="1:11" x14ac:dyDescent="0.25">
      <c r="A3994" t="s">
        <v>13188</v>
      </c>
      <c r="B3994" t="s">
        <v>304</v>
      </c>
      <c r="C3994" t="s">
        <v>304</v>
      </c>
      <c r="D3994" t="s">
        <v>13189</v>
      </c>
      <c r="E3994" t="s">
        <v>14</v>
      </c>
      <c r="F3994" t="s">
        <v>13190</v>
      </c>
      <c r="G3994" t="s">
        <v>2122</v>
      </c>
      <c r="H3994" t="s">
        <v>13191</v>
      </c>
      <c r="I3994" t="s">
        <v>1871</v>
      </c>
      <c r="J3994" t="s">
        <v>136</v>
      </c>
      <c r="K3994" t="s">
        <v>9891</v>
      </c>
    </row>
    <row r="3995" spans="1:11" x14ac:dyDescent="0.25">
      <c r="A3995" t="s">
        <v>13192</v>
      </c>
      <c r="B3995" t="s">
        <v>1873</v>
      </c>
      <c r="C3995" t="s">
        <v>304</v>
      </c>
      <c r="D3995" t="s">
        <v>13193</v>
      </c>
      <c r="E3995" t="s">
        <v>14</v>
      </c>
      <c r="F3995" t="s">
        <v>13194</v>
      </c>
      <c r="G3995" t="s">
        <v>2117</v>
      </c>
      <c r="H3995" t="s">
        <v>13195</v>
      </c>
      <c r="I3995" t="s">
        <v>1871</v>
      </c>
      <c r="J3995" t="s">
        <v>136</v>
      </c>
      <c r="K3995" t="s">
        <v>9891</v>
      </c>
    </row>
    <row r="3996" spans="1:11" x14ac:dyDescent="0.25">
      <c r="A3996" t="s">
        <v>13196</v>
      </c>
      <c r="B3996" t="s">
        <v>1873</v>
      </c>
      <c r="C3996" t="s">
        <v>304</v>
      </c>
      <c r="D3996" t="s">
        <v>13197</v>
      </c>
      <c r="E3996" t="s">
        <v>14</v>
      </c>
      <c r="F3996" t="s">
        <v>13198</v>
      </c>
      <c r="G3996" t="s">
        <v>2117</v>
      </c>
      <c r="H3996" t="s">
        <v>13199</v>
      </c>
      <c r="I3996" t="s">
        <v>1871</v>
      </c>
      <c r="J3996" t="s">
        <v>136</v>
      </c>
      <c r="K3996" t="s">
        <v>9891</v>
      </c>
    </row>
    <row r="3997" spans="1:11" x14ac:dyDescent="0.25">
      <c r="A3997" t="s">
        <v>13200</v>
      </c>
      <c r="B3997" t="s">
        <v>175</v>
      </c>
      <c r="C3997" t="s">
        <v>175</v>
      </c>
      <c r="D3997" t="s">
        <v>13201</v>
      </c>
      <c r="E3997" t="s">
        <v>14</v>
      </c>
      <c r="F3997" t="s">
        <v>13202</v>
      </c>
      <c r="G3997" t="s">
        <v>2122</v>
      </c>
      <c r="H3997" t="s">
        <v>13203</v>
      </c>
      <c r="I3997" t="s">
        <v>1871</v>
      </c>
      <c r="J3997" t="s">
        <v>136</v>
      </c>
      <c r="K3997" t="s">
        <v>9891</v>
      </c>
    </row>
    <row r="3998" spans="1:11" x14ac:dyDescent="0.25">
      <c r="A3998" t="s">
        <v>13204</v>
      </c>
      <c r="B3998" t="s">
        <v>175</v>
      </c>
      <c r="C3998" t="s">
        <v>175</v>
      </c>
      <c r="D3998" t="s">
        <v>13205</v>
      </c>
      <c r="E3998" t="s">
        <v>14</v>
      </c>
      <c r="F3998" t="s">
        <v>13206</v>
      </c>
      <c r="G3998" t="s">
        <v>2122</v>
      </c>
      <c r="H3998" t="s">
        <v>13207</v>
      </c>
      <c r="I3998" t="s">
        <v>1871</v>
      </c>
      <c r="J3998" t="s">
        <v>136</v>
      </c>
      <c r="K3998" t="s">
        <v>9891</v>
      </c>
    </row>
    <row r="3999" spans="1:11" x14ac:dyDescent="0.25">
      <c r="A3999" t="s">
        <v>13208</v>
      </c>
      <c r="C3999" t="s">
        <v>175</v>
      </c>
      <c r="D3999" t="s">
        <v>13209</v>
      </c>
      <c r="E3999" t="s">
        <v>1793</v>
      </c>
      <c r="F3999" t="s">
        <v>13210</v>
      </c>
      <c r="G3999" t="s">
        <v>2122</v>
      </c>
      <c r="H3999" t="s">
        <v>13211</v>
      </c>
      <c r="I3999" t="s">
        <v>1871</v>
      </c>
      <c r="K3999" t="s">
        <v>9891</v>
      </c>
    </row>
    <row r="4000" spans="1:11" x14ac:dyDescent="0.25">
      <c r="A4000" t="s">
        <v>13212</v>
      </c>
      <c r="B4000" t="s">
        <v>1007</v>
      </c>
      <c r="C4000" t="s">
        <v>1007</v>
      </c>
      <c r="D4000" t="s">
        <v>13213</v>
      </c>
      <c r="E4000" t="s">
        <v>1798</v>
      </c>
      <c r="F4000" t="s">
        <v>13214</v>
      </c>
      <c r="G4000" t="s">
        <v>2122</v>
      </c>
      <c r="H4000" t="s">
        <v>13215</v>
      </c>
      <c r="I4000" t="s">
        <v>1871</v>
      </c>
      <c r="J4000" t="s">
        <v>136</v>
      </c>
      <c r="K4000" t="s">
        <v>9891</v>
      </c>
    </row>
    <row r="4001" spans="1:11" x14ac:dyDescent="0.25">
      <c r="A4001" t="s">
        <v>13216</v>
      </c>
      <c r="B4001" t="s">
        <v>1873</v>
      </c>
      <c r="C4001" t="s">
        <v>1007</v>
      </c>
      <c r="D4001" t="s">
        <v>13217</v>
      </c>
      <c r="E4001" t="s">
        <v>14</v>
      </c>
      <c r="F4001" t="s">
        <v>13218</v>
      </c>
      <c r="G4001" t="s">
        <v>2117</v>
      </c>
      <c r="H4001" t="s">
        <v>13219</v>
      </c>
      <c r="I4001" t="s">
        <v>1871</v>
      </c>
      <c r="J4001" t="s">
        <v>136</v>
      </c>
      <c r="K4001" t="s">
        <v>9891</v>
      </c>
    </row>
    <row r="4002" spans="1:11" x14ac:dyDescent="0.25">
      <c r="A4002" t="s">
        <v>13220</v>
      </c>
      <c r="B4002" t="s">
        <v>858</v>
      </c>
      <c r="C4002" t="s">
        <v>858</v>
      </c>
      <c r="D4002" t="s">
        <v>13221</v>
      </c>
      <c r="E4002" t="s">
        <v>14</v>
      </c>
      <c r="F4002" t="s">
        <v>13222</v>
      </c>
      <c r="G4002" t="s">
        <v>2122</v>
      </c>
      <c r="H4002" t="s">
        <v>13223</v>
      </c>
      <c r="I4002" t="s">
        <v>1871</v>
      </c>
      <c r="J4002" t="s">
        <v>136</v>
      </c>
      <c r="K4002" t="s">
        <v>9891</v>
      </c>
    </row>
    <row r="4003" spans="1:11" x14ac:dyDescent="0.25">
      <c r="A4003" t="s">
        <v>13224</v>
      </c>
      <c r="B4003" t="s">
        <v>1406</v>
      </c>
      <c r="C4003" t="s">
        <v>858</v>
      </c>
      <c r="D4003" t="s">
        <v>13225</v>
      </c>
      <c r="E4003" t="s">
        <v>1827</v>
      </c>
      <c r="F4003" t="s">
        <v>13226</v>
      </c>
      <c r="G4003" t="s">
        <v>2117</v>
      </c>
      <c r="H4003" t="s">
        <v>13227</v>
      </c>
      <c r="I4003" t="s">
        <v>1871</v>
      </c>
      <c r="J4003" t="s">
        <v>136</v>
      </c>
      <c r="K4003" t="s">
        <v>9891</v>
      </c>
    </row>
    <row r="4004" spans="1:11" x14ac:dyDescent="0.25">
      <c r="A4004" t="s">
        <v>13228</v>
      </c>
      <c r="B4004" t="s">
        <v>628</v>
      </c>
      <c r="C4004" t="s">
        <v>628</v>
      </c>
      <c r="D4004" t="s">
        <v>13229</v>
      </c>
      <c r="E4004" t="s">
        <v>14</v>
      </c>
      <c r="F4004" t="s">
        <v>13230</v>
      </c>
      <c r="G4004" t="s">
        <v>2122</v>
      </c>
      <c r="H4004" t="s">
        <v>13231</v>
      </c>
      <c r="I4004" t="s">
        <v>1871</v>
      </c>
      <c r="J4004" t="s">
        <v>136</v>
      </c>
      <c r="K4004" t="s">
        <v>9891</v>
      </c>
    </row>
    <row r="4005" spans="1:11" x14ac:dyDescent="0.25">
      <c r="A4005" t="s">
        <v>13232</v>
      </c>
      <c r="B4005" t="s">
        <v>628</v>
      </c>
      <c r="C4005" t="s">
        <v>628</v>
      </c>
      <c r="D4005" t="s">
        <v>13233</v>
      </c>
      <c r="E4005" t="s">
        <v>14</v>
      </c>
      <c r="F4005" t="s">
        <v>13234</v>
      </c>
      <c r="G4005" t="s">
        <v>2122</v>
      </c>
      <c r="H4005" t="s">
        <v>13235</v>
      </c>
      <c r="I4005" t="s">
        <v>1871</v>
      </c>
      <c r="J4005" t="s">
        <v>136</v>
      </c>
      <c r="K4005" t="s">
        <v>9891</v>
      </c>
    </row>
    <row r="4006" spans="1:11" x14ac:dyDescent="0.25">
      <c r="A4006" t="s">
        <v>13236</v>
      </c>
      <c r="B4006" t="s">
        <v>628</v>
      </c>
      <c r="C4006" t="s">
        <v>628</v>
      </c>
      <c r="D4006" t="s">
        <v>13237</v>
      </c>
      <c r="E4006" t="s">
        <v>14</v>
      </c>
      <c r="F4006" t="s">
        <v>13238</v>
      </c>
      <c r="G4006" t="s">
        <v>2122</v>
      </c>
      <c r="H4006" t="s">
        <v>13239</v>
      </c>
      <c r="I4006" t="s">
        <v>1871</v>
      </c>
      <c r="J4006" t="s">
        <v>136</v>
      </c>
      <c r="K4006" t="s">
        <v>9891</v>
      </c>
    </row>
    <row r="4007" spans="1:11" x14ac:dyDescent="0.25">
      <c r="A4007" t="s">
        <v>13240</v>
      </c>
      <c r="B4007" t="s">
        <v>628</v>
      </c>
      <c r="C4007" t="s">
        <v>628</v>
      </c>
      <c r="D4007" t="s">
        <v>13241</v>
      </c>
      <c r="E4007" t="s">
        <v>14</v>
      </c>
      <c r="F4007" t="s">
        <v>13242</v>
      </c>
      <c r="G4007" t="s">
        <v>2122</v>
      </c>
      <c r="H4007" t="s">
        <v>13243</v>
      </c>
      <c r="I4007" t="s">
        <v>1871</v>
      </c>
      <c r="J4007" t="s">
        <v>136</v>
      </c>
      <c r="K4007" t="s">
        <v>9891</v>
      </c>
    </row>
    <row r="4008" spans="1:11" x14ac:dyDescent="0.25">
      <c r="A4008" t="s">
        <v>13244</v>
      </c>
      <c r="B4008" t="s">
        <v>628</v>
      </c>
      <c r="C4008" t="s">
        <v>628</v>
      </c>
      <c r="D4008" t="s">
        <v>13245</v>
      </c>
      <c r="E4008" t="s">
        <v>14</v>
      </c>
      <c r="F4008" t="s">
        <v>13246</v>
      </c>
      <c r="G4008" t="s">
        <v>2122</v>
      </c>
      <c r="H4008" t="s">
        <v>13247</v>
      </c>
      <c r="I4008" t="s">
        <v>1871</v>
      </c>
      <c r="J4008" t="s">
        <v>136</v>
      </c>
      <c r="K4008" t="s">
        <v>9891</v>
      </c>
    </row>
    <row r="4009" spans="1:11" x14ac:dyDescent="0.25">
      <c r="A4009" t="s">
        <v>13248</v>
      </c>
      <c r="B4009" t="s">
        <v>628</v>
      </c>
      <c r="C4009" t="s">
        <v>628</v>
      </c>
      <c r="D4009" t="s">
        <v>13249</v>
      </c>
      <c r="E4009" t="s">
        <v>14</v>
      </c>
      <c r="F4009" t="s">
        <v>13250</v>
      </c>
      <c r="G4009" t="s">
        <v>2122</v>
      </c>
      <c r="H4009" t="s">
        <v>13251</v>
      </c>
      <c r="I4009" t="s">
        <v>1871</v>
      </c>
      <c r="J4009" t="s">
        <v>136</v>
      </c>
      <c r="K4009" t="s">
        <v>9891</v>
      </c>
    </row>
    <row r="4010" spans="1:11" x14ac:dyDescent="0.25">
      <c r="A4010" t="s">
        <v>13252</v>
      </c>
      <c r="B4010" t="s">
        <v>628</v>
      </c>
      <c r="C4010" t="s">
        <v>628</v>
      </c>
      <c r="D4010" t="s">
        <v>13253</v>
      </c>
      <c r="E4010" t="s">
        <v>14</v>
      </c>
      <c r="F4010" t="s">
        <v>13254</v>
      </c>
      <c r="G4010" t="s">
        <v>2122</v>
      </c>
      <c r="H4010" t="s">
        <v>13255</v>
      </c>
      <c r="I4010" t="s">
        <v>1871</v>
      </c>
      <c r="J4010" t="s">
        <v>136</v>
      </c>
      <c r="K4010" t="s">
        <v>9891</v>
      </c>
    </row>
    <row r="4011" spans="1:11" x14ac:dyDescent="0.25">
      <c r="A4011" t="s">
        <v>13256</v>
      </c>
      <c r="B4011" t="s">
        <v>1873</v>
      </c>
      <c r="C4011" t="s">
        <v>596</v>
      </c>
      <c r="D4011" t="s">
        <v>13257</v>
      </c>
      <c r="E4011" t="s">
        <v>14</v>
      </c>
      <c r="F4011" t="s">
        <v>13258</v>
      </c>
      <c r="G4011" t="s">
        <v>2117</v>
      </c>
      <c r="H4011" t="s">
        <v>13259</v>
      </c>
      <c r="I4011" t="s">
        <v>1871</v>
      </c>
      <c r="J4011" t="s">
        <v>136</v>
      </c>
      <c r="K4011" t="s">
        <v>9891</v>
      </c>
    </row>
    <row r="4012" spans="1:11" x14ac:dyDescent="0.25">
      <c r="A4012" t="s">
        <v>13260</v>
      </c>
      <c r="B4012" t="s">
        <v>596</v>
      </c>
      <c r="C4012" t="s">
        <v>596</v>
      </c>
      <c r="D4012" t="s">
        <v>13261</v>
      </c>
      <c r="E4012" t="s">
        <v>14</v>
      </c>
      <c r="F4012" t="s">
        <v>13262</v>
      </c>
      <c r="G4012" t="s">
        <v>2122</v>
      </c>
      <c r="H4012" t="s">
        <v>13263</v>
      </c>
      <c r="I4012" t="s">
        <v>1871</v>
      </c>
      <c r="J4012" t="s">
        <v>136</v>
      </c>
      <c r="K4012" t="s">
        <v>9891</v>
      </c>
    </row>
    <row r="4013" spans="1:11" x14ac:dyDescent="0.25">
      <c r="A4013" t="s">
        <v>13264</v>
      </c>
      <c r="B4013" t="s">
        <v>596</v>
      </c>
      <c r="C4013" t="s">
        <v>628</v>
      </c>
      <c r="D4013" t="s">
        <v>13265</v>
      </c>
      <c r="E4013" t="s">
        <v>14</v>
      </c>
      <c r="F4013" t="s">
        <v>13266</v>
      </c>
      <c r="G4013" t="s">
        <v>2122</v>
      </c>
      <c r="H4013" t="s">
        <v>13267</v>
      </c>
      <c r="I4013" t="s">
        <v>1871</v>
      </c>
      <c r="J4013" t="s">
        <v>136</v>
      </c>
      <c r="K4013" t="s">
        <v>9891</v>
      </c>
    </row>
    <row r="4014" spans="1:11" x14ac:dyDescent="0.25">
      <c r="A4014" t="s">
        <v>13268</v>
      </c>
      <c r="B4014" t="s">
        <v>1406</v>
      </c>
      <c r="C4014" t="s">
        <v>304</v>
      </c>
      <c r="D4014" t="s">
        <v>13269</v>
      </c>
      <c r="E4014" t="s">
        <v>14</v>
      </c>
      <c r="F4014" t="s">
        <v>13270</v>
      </c>
      <c r="G4014" t="s">
        <v>2122</v>
      </c>
      <c r="H4014" t="s">
        <v>13271</v>
      </c>
      <c r="I4014" t="s">
        <v>1871</v>
      </c>
      <c r="J4014" t="s">
        <v>136</v>
      </c>
      <c r="K4014" t="s">
        <v>9891</v>
      </c>
    </row>
    <row r="4015" spans="1:11" x14ac:dyDescent="0.25">
      <c r="A4015" t="s">
        <v>13272</v>
      </c>
      <c r="B4015" t="s">
        <v>1406</v>
      </c>
      <c r="C4015" t="s">
        <v>662</v>
      </c>
      <c r="D4015" t="s">
        <v>13273</v>
      </c>
      <c r="E4015" t="s">
        <v>14</v>
      </c>
      <c r="F4015" t="s">
        <v>13274</v>
      </c>
      <c r="G4015" t="s">
        <v>2122</v>
      </c>
      <c r="H4015" t="s">
        <v>13275</v>
      </c>
      <c r="I4015" t="s">
        <v>1871</v>
      </c>
      <c r="J4015" t="s">
        <v>136</v>
      </c>
      <c r="K4015" t="s">
        <v>9891</v>
      </c>
    </row>
    <row r="4016" spans="1:11" x14ac:dyDescent="0.25">
      <c r="A4016" t="s">
        <v>13276</v>
      </c>
      <c r="B4016" t="s">
        <v>1873</v>
      </c>
      <c r="C4016" t="s">
        <v>726</v>
      </c>
      <c r="D4016" t="s">
        <v>13277</v>
      </c>
      <c r="E4016" t="s">
        <v>14</v>
      </c>
      <c r="F4016" t="s">
        <v>13278</v>
      </c>
      <c r="G4016" t="s">
        <v>2117</v>
      </c>
      <c r="H4016" t="s">
        <v>13279</v>
      </c>
      <c r="I4016" t="s">
        <v>1871</v>
      </c>
      <c r="J4016" t="s">
        <v>136</v>
      </c>
      <c r="K4016" t="s">
        <v>9891</v>
      </c>
    </row>
    <row r="4017" spans="1:11" x14ac:dyDescent="0.25">
      <c r="A4017" t="s">
        <v>13280</v>
      </c>
      <c r="B4017" t="s">
        <v>726</v>
      </c>
      <c r="C4017" t="s">
        <v>726</v>
      </c>
      <c r="D4017" t="s">
        <v>13281</v>
      </c>
      <c r="E4017" t="s">
        <v>14</v>
      </c>
      <c r="F4017" t="s">
        <v>13282</v>
      </c>
      <c r="G4017" t="s">
        <v>2122</v>
      </c>
      <c r="H4017" t="s">
        <v>13283</v>
      </c>
      <c r="I4017" t="s">
        <v>1871</v>
      </c>
      <c r="J4017" t="s">
        <v>136</v>
      </c>
      <c r="K4017" t="s">
        <v>9891</v>
      </c>
    </row>
    <row r="4018" spans="1:11" x14ac:dyDescent="0.25">
      <c r="A4018" t="s">
        <v>13284</v>
      </c>
      <c r="B4018" t="s">
        <v>726</v>
      </c>
      <c r="C4018" t="s">
        <v>726</v>
      </c>
      <c r="D4018" t="s">
        <v>13285</v>
      </c>
      <c r="E4018" t="s">
        <v>14</v>
      </c>
      <c r="F4018" t="s">
        <v>13286</v>
      </c>
      <c r="G4018" t="s">
        <v>2122</v>
      </c>
      <c r="H4018" t="s">
        <v>13287</v>
      </c>
      <c r="I4018" t="s">
        <v>1871</v>
      </c>
      <c r="J4018" t="s">
        <v>136</v>
      </c>
      <c r="K4018" t="s">
        <v>9891</v>
      </c>
    </row>
    <row r="4019" spans="1:11" x14ac:dyDescent="0.25">
      <c r="A4019" t="s">
        <v>13288</v>
      </c>
      <c r="B4019" t="s">
        <v>726</v>
      </c>
      <c r="C4019" t="s">
        <v>726</v>
      </c>
      <c r="D4019" t="s">
        <v>13289</v>
      </c>
      <c r="E4019" t="s">
        <v>14</v>
      </c>
      <c r="F4019" t="s">
        <v>13290</v>
      </c>
      <c r="G4019" t="s">
        <v>2122</v>
      </c>
      <c r="H4019" t="s">
        <v>13291</v>
      </c>
      <c r="I4019" t="s">
        <v>1871</v>
      </c>
      <c r="J4019" t="s">
        <v>136</v>
      </c>
      <c r="K4019" t="s">
        <v>9891</v>
      </c>
    </row>
    <row r="4020" spans="1:11" x14ac:dyDescent="0.25">
      <c r="A4020" t="s">
        <v>13292</v>
      </c>
      <c r="C4020" t="s">
        <v>995</v>
      </c>
      <c r="D4020" t="s">
        <v>13293</v>
      </c>
      <c r="E4020" t="s">
        <v>14</v>
      </c>
      <c r="F4020" t="s">
        <v>13294</v>
      </c>
      <c r="G4020" t="s">
        <v>16</v>
      </c>
      <c r="I4020" t="s">
        <v>2001</v>
      </c>
      <c r="K4020" t="s">
        <v>9891</v>
      </c>
    </row>
    <row r="4021" spans="1:11" x14ac:dyDescent="0.25">
      <c r="A4021" t="s">
        <v>13295</v>
      </c>
      <c r="C4021" t="s">
        <v>995</v>
      </c>
      <c r="D4021" t="s">
        <v>13296</v>
      </c>
      <c r="E4021" t="s">
        <v>14</v>
      </c>
      <c r="F4021" t="s">
        <v>13294</v>
      </c>
      <c r="G4021" t="s">
        <v>16</v>
      </c>
      <c r="I4021" t="s">
        <v>2001</v>
      </c>
      <c r="K4021" t="s">
        <v>9891</v>
      </c>
    </row>
    <row r="4022" spans="1:11" x14ac:dyDescent="0.25">
      <c r="A4022" t="s">
        <v>13297</v>
      </c>
      <c r="C4022" t="s">
        <v>596</v>
      </c>
      <c r="D4022" t="s">
        <v>13298</v>
      </c>
      <c r="E4022" t="s">
        <v>14</v>
      </c>
      <c r="F4022" t="s">
        <v>13299</v>
      </c>
      <c r="G4022" t="s">
        <v>16</v>
      </c>
      <c r="I4022" t="s">
        <v>2001</v>
      </c>
      <c r="K4022" t="s">
        <v>9891</v>
      </c>
    </row>
    <row r="4023" spans="1:11" x14ac:dyDescent="0.25">
      <c r="A4023" t="s">
        <v>13300</v>
      </c>
      <c r="C4023" t="s">
        <v>995</v>
      </c>
      <c r="D4023" t="s">
        <v>13301</v>
      </c>
      <c r="E4023" t="s">
        <v>14</v>
      </c>
      <c r="F4023" t="s">
        <v>13302</v>
      </c>
      <c r="G4023" t="s">
        <v>16</v>
      </c>
      <c r="I4023" t="s">
        <v>2001</v>
      </c>
      <c r="K4023" t="s">
        <v>9891</v>
      </c>
    </row>
    <row r="4024" spans="1:11" x14ac:dyDescent="0.25">
      <c r="A4024" t="s">
        <v>13303</v>
      </c>
      <c r="C4024" t="s">
        <v>1094</v>
      </c>
      <c r="D4024" t="s">
        <v>13304</v>
      </c>
      <c r="E4024" t="s">
        <v>14</v>
      </c>
      <c r="F4024" t="s">
        <v>13305</v>
      </c>
      <c r="G4024" t="s">
        <v>16</v>
      </c>
      <c r="I4024" t="s">
        <v>2001</v>
      </c>
      <c r="K4024" t="s">
        <v>9891</v>
      </c>
    </row>
    <row r="4025" spans="1:11" x14ac:dyDescent="0.25">
      <c r="A4025" t="s">
        <v>13306</v>
      </c>
      <c r="B4025" t="s">
        <v>313</v>
      </c>
      <c r="C4025" t="s">
        <v>313</v>
      </c>
      <c r="D4025" t="s">
        <v>13307</v>
      </c>
      <c r="E4025" t="s">
        <v>1051</v>
      </c>
      <c r="F4025" t="s">
        <v>13308</v>
      </c>
      <c r="G4025" t="s">
        <v>16</v>
      </c>
      <c r="I4025" t="s">
        <v>2001</v>
      </c>
      <c r="K4025" t="s">
        <v>9891</v>
      </c>
    </row>
    <row r="4026" spans="1:11" x14ac:dyDescent="0.25">
      <c r="A4026" t="s">
        <v>13309</v>
      </c>
      <c r="C4026" t="s">
        <v>313</v>
      </c>
      <c r="D4026" t="s">
        <v>13310</v>
      </c>
      <c r="E4026" t="s">
        <v>1051</v>
      </c>
      <c r="F4026" t="s">
        <v>13311</v>
      </c>
      <c r="G4026" t="s">
        <v>16</v>
      </c>
      <c r="I4026" t="s">
        <v>2001</v>
      </c>
      <c r="K4026" t="s">
        <v>9891</v>
      </c>
    </row>
    <row r="4027" spans="1:11" x14ac:dyDescent="0.25">
      <c r="A4027" t="s">
        <v>13312</v>
      </c>
      <c r="C4027" t="s">
        <v>726</v>
      </c>
      <c r="D4027" t="s">
        <v>13313</v>
      </c>
      <c r="E4027" t="s">
        <v>1827</v>
      </c>
      <c r="F4027" t="s">
        <v>13314</v>
      </c>
      <c r="G4027" t="s">
        <v>16</v>
      </c>
      <c r="I4027" t="s">
        <v>2001</v>
      </c>
      <c r="K4027" t="s">
        <v>9891</v>
      </c>
    </row>
    <row r="4028" spans="1:11" x14ac:dyDescent="0.25">
      <c r="A4028" t="s">
        <v>13315</v>
      </c>
      <c r="B4028" t="s">
        <v>175</v>
      </c>
      <c r="C4028" t="s">
        <v>304</v>
      </c>
      <c r="D4028" t="s">
        <v>13316</v>
      </c>
      <c r="E4028" t="s">
        <v>14</v>
      </c>
      <c r="F4028" t="s">
        <v>13317</v>
      </c>
      <c r="G4028" t="s">
        <v>1015</v>
      </c>
      <c r="I4028" t="s">
        <v>2001</v>
      </c>
      <c r="K4028" t="s">
        <v>9891</v>
      </c>
    </row>
    <row r="4029" spans="1:11" x14ac:dyDescent="0.25">
      <c r="A4029" t="s">
        <v>13318</v>
      </c>
      <c r="B4029" t="s">
        <v>12</v>
      </c>
      <c r="C4029" t="s">
        <v>12</v>
      </c>
      <c r="D4029" t="s">
        <v>13319</v>
      </c>
      <c r="E4029" t="s">
        <v>14</v>
      </c>
      <c r="F4029" t="s">
        <v>13320</v>
      </c>
      <c r="G4029" t="s">
        <v>1015</v>
      </c>
      <c r="I4029" t="s">
        <v>2001</v>
      </c>
      <c r="K4029" t="s">
        <v>9891</v>
      </c>
    </row>
    <row r="4030" spans="1:11" x14ac:dyDescent="0.25">
      <c r="A4030" t="s">
        <v>13321</v>
      </c>
      <c r="C4030" t="s">
        <v>662</v>
      </c>
      <c r="D4030" t="s">
        <v>13322</v>
      </c>
      <c r="E4030" t="s">
        <v>14</v>
      </c>
      <c r="F4030" t="s">
        <v>13323</v>
      </c>
      <c r="G4030" t="s">
        <v>16</v>
      </c>
      <c r="I4030" t="s">
        <v>2001</v>
      </c>
      <c r="K4030" t="s">
        <v>9891</v>
      </c>
    </row>
    <row r="4031" spans="1:11" x14ac:dyDescent="0.25">
      <c r="A4031" t="s">
        <v>13324</v>
      </c>
      <c r="C4031" t="s">
        <v>662</v>
      </c>
      <c r="D4031" t="s">
        <v>13325</v>
      </c>
      <c r="E4031" t="s">
        <v>14</v>
      </c>
      <c r="F4031" t="s">
        <v>13326</v>
      </c>
      <c r="G4031" t="s">
        <v>16</v>
      </c>
      <c r="I4031" t="s">
        <v>2001</v>
      </c>
      <c r="K4031" t="s">
        <v>9891</v>
      </c>
    </row>
    <row r="4032" spans="1:11" x14ac:dyDescent="0.25">
      <c r="A4032" t="s">
        <v>13327</v>
      </c>
      <c r="C4032" t="s">
        <v>662</v>
      </c>
      <c r="D4032" t="s">
        <v>13328</v>
      </c>
      <c r="E4032" t="s">
        <v>14</v>
      </c>
      <c r="F4032" t="s">
        <v>13329</v>
      </c>
      <c r="G4032" t="s">
        <v>16</v>
      </c>
      <c r="I4032" t="s">
        <v>2001</v>
      </c>
      <c r="K4032" t="s">
        <v>9891</v>
      </c>
    </row>
    <row r="4033" spans="1:11" x14ac:dyDescent="0.25">
      <c r="A4033" t="s">
        <v>13330</v>
      </c>
      <c r="C4033" t="s">
        <v>662</v>
      </c>
      <c r="D4033" t="s">
        <v>13331</v>
      </c>
      <c r="E4033" t="s">
        <v>14</v>
      </c>
      <c r="F4033" t="s">
        <v>13332</v>
      </c>
      <c r="G4033" t="s">
        <v>16</v>
      </c>
      <c r="I4033" t="s">
        <v>2001</v>
      </c>
      <c r="K4033" t="s">
        <v>9891</v>
      </c>
    </row>
    <row r="4034" spans="1:11" x14ac:dyDescent="0.25">
      <c r="A4034" t="s">
        <v>13333</v>
      </c>
      <c r="C4034" t="s">
        <v>662</v>
      </c>
      <c r="D4034" t="s">
        <v>13334</v>
      </c>
      <c r="E4034" t="s">
        <v>14</v>
      </c>
      <c r="F4034" t="s">
        <v>13335</v>
      </c>
      <c r="G4034" t="s">
        <v>16</v>
      </c>
      <c r="I4034" t="s">
        <v>2001</v>
      </c>
      <c r="K4034" t="s">
        <v>9891</v>
      </c>
    </row>
    <row r="4035" spans="1:11" x14ac:dyDescent="0.25">
      <c r="A4035" t="s">
        <v>13336</v>
      </c>
      <c r="C4035" t="s">
        <v>1406</v>
      </c>
      <c r="D4035" t="s">
        <v>13337</v>
      </c>
      <c r="E4035" t="s">
        <v>14</v>
      </c>
      <c r="F4035" t="s">
        <v>13338</v>
      </c>
      <c r="G4035" t="s">
        <v>16</v>
      </c>
      <c r="I4035" t="s">
        <v>2001</v>
      </c>
      <c r="K4035" t="s">
        <v>9891</v>
      </c>
    </row>
    <row r="4036" spans="1:11" x14ac:dyDescent="0.25">
      <c r="A4036" t="s">
        <v>13339</v>
      </c>
      <c r="C4036" t="s">
        <v>1094</v>
      </c>
      <c r="D4036" t="s">
        <v>13340</v>
      </c>
      <c r="E4036" t="s">
        <v>14</v>
      </c>
      <c r="F4036" t="s">
        <v>13341</v>
      </c>
      <c r="G4036" t="s">
        <v>16</v>
      </c>
      <c r="I4036" t="s">
        <v>2001</v>
      </c>
      <c r="K4036" t="s">
        <v>9891</v>
      </c>
    </row>
    <row r="4037" spans="1:11" x14ac:dyDescent="0.25">
      <c r="A4037" t="s">
        <v>13342</v>
      </c>
      <c r="B4037" t="s">
        <v>313</v>
      </c>
      <c r="C4037" t="s">
        <v>662</v>
      </c>
      <c r="D4037" t="s">
        <v>13343</v>
      </c>
      <c r="E4037" t="s">
        <v>14</v>
      </c>
      <c r="F4037" t="s">
        <v>13344</v>
      </c>
      <c r="G4037" t="s">
        <v>27</v>
      </c>
      <c r="I4037" t="s">
        <v>2001</v>
      </c>
      <c r="J4037" t="s">
        <v>1832</v>
      </c>
      <c r="K4037" t="s">
        <v>9891</v>
      </c>
    </row>
    <row r="4038" spans="1:11" x14ac:dyDescent="0.25">
      <c r="A4038" t="s">
        <v>13345</v>
      </c>
      <c r="C4038" t="s">
        <v>24</v>
      </c>
      <c r="D4038" t="s">
        <v>13346</v>
      </c>
      <c r="E4038" t="s">
        <v>14</v>
      </c>
      <c r="F4038" t="s">
        <v>13347</v>
      </c>
      <c r="G4038" t="s">
        <v>16</v>
      </c>
      <c r="I4038" t="s">
        <v>2001</v>
      </c>
      <c r="K4038" t="s">
        <v>9891</v>
      </c>
    </row>
    <row r="4039" spans="1:11" x14ac:dyDescent="0.25">
      <c r="A4039" t="s">
        <v>13348</v>
      </c>
      <c r="C4039" t="s">
        <v>1098</v>
      </c>
      <c r="D4039" t="s">
        <v>13349</v>
      </c>
      <c r="E4039" t="s">
        <v>14</v>
      </c>
      <c r="F4039" t="s">
        <v>13350</v>
      </c>
      <c r="G4039" t="s">
        <v>16</v>
      </c>
      <c r="I4039" t="s">
        <v>2001</v>
      </c>
      <c r="K4039" t="s">
        <v>9891</v>
      </c>
    </row>
    <row r="4040" spans="1:11" x14ac:dyDescent="0.25">
      <c r="A4040" t="s">
        <v>13351</v>
      </c>
      <c r="C4040" t="s">
        <v>1964</v>
      </c>
      <c r="D4040" t="s">
        <v>13352</v>
      </c>
      <c r="E4040" t="s">
        <v>14</v>
      </c>
      <c r="F4040" t="s">
        <v>13353</v>
      </c>
      <c r="G4040" t="s">
        <v>1015</v>
      </c>
      <c r="I4040" t="s">
        <v>2001</v>
      </c>
      <c r="K4040" t="s">
        <v>9891</v>
      </c>
    </row>
    <row r="4041" spans="1:11" x14ac:dyDescent="0.25">
      <c r="A4041" t="s">
        <v>13354</v>
      </c>
      <c r="C4041" t="s">
        <v>655</v>
      </c>
      <c r="D4041" t="s">
        <v>13355</v>
      </c>
      <c r="E4041" t="s">
        <v>14</v>
      </c>
      <c r="F4041" t="s">
        <v>13356</v>
      </c>
      <c r="G4041" t="s">
        <v>16</v>
      </c>
      <c r="I4041" t="s">
        <v>2001</v>
      </c>
      <c r="K4041" t="s">
        <v>9891</v>
      </c>
    </row>
    <row r="4042" spans="1:11" x14ac:dyDescent="0.25">
      <c r="A4042" t="s">
        <v>13357</v>
      </c>
      <c r="C4042" t="s">
        <v>628</v>
      </c>
      <c r="D4042" t="s">
        <v>13358</v>
      </c>
      <c r="E4042" t="s">
        <v>14</v>
      </c>
      <c r="F4042" t="s">
        <v>13359</v>
      </c>
      <c r="G4042" t="s">
        <v>16</v>
      </c>
      <c r="I4042" t="s">
        <v>2001</v>
      </c>
      <c r="K4042" t="s">
        <v>9891</v>
      </c>
    </row>
    <row r="4043" spans="1:11" x14ac:dyDescent="0.25">
      <c r="A4043" t="s">
        <v>13360</v>
      </c>
      <c r="C4043" t="s">
        <v>991</v>
      </c>
      <c r="D4043" t="s">
        <v>13361</v>
      </c>
      <c r="E4043" t="s">
        <v>14</v>
      </c>
      <c r="F4043" t="s">
        <v>13362</v>
      </c>
      <c r="G4043" t="s">
        <v>16</v>
      </c>
      <c r="I4043" t="s">
        <v>2001</v>
      </c>
      <c r="K4043" t="s">
        <v>9891</v>
      </c>
    </row>
    <row r="4044" spans="1:11" x14ac:dyDescent="0.25">
      <c r="A4044" t="s">
        <v>13363</v>
      </c>
      <c r="B4044" t="s">
        <v>1873</v>
      </c>
      <c r="C4044" t="s">
        <v>1007</v>
      </c>
      <c r="D4044" t="s">
        <v>13364</v>
      </c>
      <c r="E4044" t="s">
        <v>14</v>
      </c>
      <c r="F4044" t="s">
        <v>13365</v>
      </c>
      <c r="G4044" t="s">
        <v>1015</v>
      </c>
      <c r="I4044" t="s">
        <v>2001</v>
      </c>
      <c r="K4044" t="s">
        <v>9891</v>
      </c>
    </row>
    <row r="4045" spans="1:11" x14ac:dyDescent="0.25">
      <c r="A4045" t="s">
        <v>13366</v>
      </c>
      <c r="B4045" t="s">
        <v>1873</v>
      </c>
      <c r="C4045" t="s">
        <v>1406</v>
      </c>
      <c r="D4045" t="s">
        <v>13367</v>
      </c>
      <c r="E4045" t="s">
        <v>14</v>
      </c>
      <c r="F4045" t="s">
        <v>13368</v>
      </c>
      <c r="G4045" t="s">
        <v>1015</v>
      </c>
      <c r="I4045" t="s">
        <v>2001</v>
      </c>
      <c r="K4045" t="s">
        <v>9891</v>
      </c>
    </row>
    <row r="4046" spans="1:11" x14ac:dyDescent="0.25">
      <c r="A4046" t="s">
        <v>13369</v>
      </c>
      <c r="B4046" t="s">
        <v>1873</v>
      </c>
      <c r="C4046" t="s">
        <v>628</v>
      </c>
      <c r="D4046" t="s">
        <v>13370</v>
      </c>
      <c r="E4046" t="s">
        <v>14</v>
      </c>
      <c r="F4046" t="s">
        <v>13371</v>
      </c>
      <c r="G4046" t="s">
        <v>1015</v>
      </c>
      <c r="I4046" t="s">
        <v>2001</v>
      </c>
      <c r="K4046" t="s">
        <v>9891</v>
      </c>
    </row>
    <row r="4047" spans="1:11" x14ac:dyDescent="0.25">
      <c r="A4047" t="s">
        <v>13372</v>
      </c>
      <c r="B4047" t="s">
        <v>1873</v>
      </c>
      <c r="C4047" t="s">
        <v>628</v>
      </c>
      <c r="D4047" t="s">
        <v>13370</v>
      </c>
      <c r="E4047" t="s">
        <v>14</v>
      </c>
      <c r="F4047" t="s">
        <v>13371</v>
      </c>
      <c r="G4047" t="s">
        <v>1015</v>
      </c>
      <c r="I4047" t="s">
        <v>2001</v>
      </c>
      <c r="K4047" t="s">
        <v>9891</v>
      </c>
    </row>
    <row r="4048" spans="1:11" x14ac:dyDescent="0.25">
      <c r="A4048" t="s">
        <v>13373</v>
      </c>
      <c r="B4048" t="s">
        <v>1873</v>
      </c>
      <c r="C4048" t="s">
        <v>726</v>
      </c>
      <c r="D4048" t="s">
        <v>13374</v>
      </c>
      <c r="E4048" t="s">
        <v>14</v>
      </c>
      <c r="F4048" t="s">
        <v>13375</v>
      </c>
      <c r="G4048" t="s">
        <v>1015</v>
      </c>
      <c r="I4048" t="s">
        <v>2001</v>
      </c>
      <c r="K4048" t="s">
        <v>9891</v>
      </c>
    </row>
    <row r="4049" spans="1:11" x14ac:dyDescent="0.25">
      <c r="A4049" t="s">
        <v>13376</v>
      </c>
      <c r="B4049" t="s">
        <v>1873</v>
      </c>
      <c r="C4049" t="s">
        <v>726</v>
      </c>
      <c r="D4049" t="s">
        <v>13374</v>
      </c>
      <c r="E4049" t="s">
        <v>14</v>
      </c>
      <c r="F4049" t="s">
        <v>13375</v>
      </c>
      <c r="G4049" t="s">
        <v>1015</v>
      </c>
      <c r="I4049" t="s">
        <v>2001</v>
      </c>
      <c r="K4049" t="s">
        <v>9891</v>
      </c>
    </row>
    <row r="4050" spans="1:11" x14ac:dyDescent="0.25">
      <c r="A4050" t="s">
        <v>13377</v>
      </c>
      <c r="B4050" t="s">
        <v>1873</v>
      </c>
      <c r="C4050" t="s">
        <v>1007</v>
      </c>
      <c r="D4050" t="s">
        <v>13378</v>
      </c>
      <c r="E4050" t="s">
        <v>14</v>
      </c>
      <c r="F4050" t="s">
        <v>13379</v>
      </c>
      <c r="G4050" t="s">
        <v>1015</v>
      </c>
      <c r="I4050" t="s">
        <v>2001</v>
      </c>
      <c r="K4050" t="s">
        <v>9891</v>
      </c>
    </row>
    <row r="4051" spans="1:11" x14ac:dyDescent="0.25">
      <c r="A4051" t="s">
        <v>13380</v>
      </c>
      <c r="B4051" t="s">
        <v>995</v>
      </c>
      <c r="C4051" t="s">
        <v>13381</v>
      </c>
      <c r="D4051" t="s">
        <v>13382</v>
      </c>
      <c r="E4051" t="s">
        <v>14</v>
      </c>
      <c r="F4051" t="s">
        <v>13383</v>
      </c>
      <c r="G4051" t="s">
        <v>27</v>
      </c>
      <c r="I4051" t="s">
        <v>2001</v>
      </c>
      <c r="K4051" t="s">
        <v>9891</v>
      </c>
    </row>
    <row r="4052" spans="1:11" x14ac:dyDescent="0.25">
      <c r="A4052" t="s">
        <v>13384</v>
      </c>
      <c r="C4052" t="s">
        <v>1011</v>
      </c>
      <c r="D4052" t="s">
        <v>13385</v>
      </c>
      <c r="E4052" t="s">
        <v>14</v>
      </c>
      <c r="F4052" t="s">
        <v>13386</v>
      </c>
      <c r="G4052" t="s">
        <v>16</v>
      </c>
      <c r="I4052" t="s">
        <v>2001</v>
      </c>
      <c r="K4052" t="s">
        <v>9891</v>
      </c>
    </row>
    <row r="4053" spans="1:11" x14ac:dyDescent="0.25">
      <c r="A4053" t="s">
        <v>13387</v>
      </c>
      <c r="C4053" t="s">
        <v>304</v>
      </c>
      <c r="D4053" t="s">
        <v>13388</v>
      </c>
      <c r="E4053" t="s">
        <v>14</v>
      </c>
      <c r="F4053" t="s">
        <v>13389</v>
      </c>
      <c r="G4053" t="s">
        <v>16</v>
      </c>
      <c r="I4053" t="s">
        <v>2001</v>
      </c>
      <c r="K4053" t="s">
        <v>9891</v>
      </c>
    </row>
    <row r="4054" spans="1:11" x14ac:dyDescent="0.25">
      <c r="A4054" t="s">
        <v>13390</v>
      </c>
      <c r="C4054" t="s">
        <v>726</v>
      </c>
      <c r="D4054" t="s">
        <v>13391</v>
      </c>
      <c r="E4054" t="s">
        <v>1051</v>
      </c>
      <c r="F4054" t="s">
        <v>13392</v>
      </c>
      <c r="G4054" t="s">
        <v>16</v>
      </c>
      <c r="I4054" t="s">
        <v>2001</v>
      </c>
      <c r="K4054" t="s">
        <v>9891</v>
      </c>
    </row>
    <row r="4055" spans="1:11" x14ac:dyDescent="0.25">
      <c r="A4055" t="s">
        <v>13393</v>
      </c>
      <c r="C4055" t="s">
        <v>1094</v>
      </c>
      <c r="D4055" t="s">
        <v>13394</v>
      </c>
      <c r="E4055" t="s">
        <v>1051</v>
      </c>
      <c r="F4055" t="s">
        <v>13395</v>
      </c>
      <c r="G4055" t="s">
        <v>16</v>
      </c>
      <c r="I4055" t="s">
        <v>2001</v>
      </c>
      <c r="K4055" t="s">
        <v>9891</v>
      </c>
    </row>
    <row r="4056" spans="1:11" x14ac:dyDescent="0.25">
      <c r="A4056" t="s">
        <v>13396</v>
      </c>
      <c r="C4056" t="s">
        <v>1094</v>
      </c>
      <c r="D4056" t="s">
        <v>13397</v>
      </c>
      <c r="E4056" t="s">
        <v>1051</v>
      </c>
      <c r="F4056" t="s">
        <v>13398</v>
      </c>
      <c r="G4056" t="s">
        <v>16</v>
      </c>
      <c r="I4056" t="s">
        <v>2001</v>
      </c>
      <c r="K4056" t="s">
        <v>9891</v>
      </c>
    </row>
    <row r="4057" spans="1:11" x14ac:dyDescent="0.25">
      <c r="A4057" t="s">
        <v>13399</v>
      </c>
      <c r="C4057" t="s">
        <v>1094</v>
      </c>
      <c r="D4057" t="s">
        <v>13400</v>
      </c>
      <c r="E4057" t="s">
        <v>1051</v>
      </c>
      <c r="F4057" t="s">
        <v>13401</v>
      </c>
      <c r="G4057" t="s">
        <v>16</v>
      </c>
      <c r="I4057" t="s">
        <v>2001</v>
      </c>
      <c r="K4057" t="s">
        <v>9891</v>
      </c>
    </row>
    <row r="4058" spans="1:11" x14ac:dyDescent="0.25">
      <c r="A4058" t="s">
        <v>13402</v>
      </c>
      <c r="C4058" t="s">
        <v>175</v>
      </c>
      <c r="D4058" t="s">
        <v>13403</v>
      </c>
      <c r="E4058" t="s">
        <v>14</v>
      </c>
      <c r="F4058" t="s">
        <v>13404</v>
      </c>
      <c r="G4058" t="s">
        <v>16</v>
      </c>
      <c r="I4058" t="s">
        <v>2001</v>
      </c>
      <c r="K4058" t="s">
        <v>9891</v>
      </c>
    </row>
    <row r="4059" spans="1:11" x14ac:dyDescent="0.25">
      <c r="A4059" t="s">
        <v>13405</v>
      </c>
      <c r="C4059" t="s">
        <v>662</v>
      </c>
      <c r="D4059" t="s">
        <v>13406</v>
      </c>
      <c r="E4059" t="s">
        <v>14</v>
      </c>
      <c r="F4059" t="s">
        <v>13407</v>
      </c>
      <c r="G4059" t="s">
        <v>16</v>
      </c>
      <c r="I4059" t="s">
        <v>2001</v>
      </c>
      <c r="K4059" t="s">
        <v>9891</v>
      </c>
    </row>
    <row r="4060" spans="1:11" x14ac:dyDescent="0.25">
      <c r="A4060" t="s">
        <v>13408</v>
      </c>
      <c r="C4060" t="s">
        <v>175</v>
      </c>
      <c r="D4060" t="s">
        <v>13409</v>
      </c>
      <c r="E4060" t="s">
        <v>14</v>
      </c>
      <c r="F4060" t="s">
        <v>13410</v>
      </c>
      <c r="G4060" t="s">
        <v>16</v>
      </c>
      <c r="I4060" t="s">
        <v>2001</v>
      </c>
      <c r="K4060" t="s">
        <v>9891</v>
      </c>
    </row>
    <row r="4061" spans="1:11" x14ac:dyDescent="0.25">
      <c r="A4061" t="s">
        <v>13411</v>
      </c>
      <c r="C4061" t="s">
        <v>175</v>
      </c>
      <c r="D4061" t="s">
        <v>13412</v>
      </c>
      <c r="E4061" t="s">
        <v>14</v>
      </c>
      <c r="F4061" t="s">
        <v>13413</v>
      </c>
      <c r="G4061" t="s">
        <v>16</v>
      </c>
      <c r="I4061" t="s">
        <v>2001</v>
      </c>
      <c r="K4061" t="s">
        <v>9891</v>
      </c>
    </row>
    <row r="4062" spans="1:11" x14ac:dyDescent="0.25">
      <c r="A4062" t="s">
        <v>13414</v>
      </c>
      <c r="C4062" t="s">
        <v>12</v>
      </c>
      <c r="D4062" t="s">
        <v>13415</v>
      </c>
      <c r="E4062" t="s">
        <v>1051</v>
      </c>
      <c r="F4062" t="s">
        <v>13416</v>
      </c>
      <c r="G4062" t="s">
        <v>16</v>
      </c>
      <c r="I4062" t="s">
        <v>2001</v>
      </c>
      <c r="K4062" t="s">
        <v>9891</v>
      </c>
    </row>
    <row r="4063" spans="1:11" x14ac:dyDescent="0.25">
      <c r="A4063" t="s">
        <v>13417</v>
      </c>
      <c r="C4063" t="s">
        <v>12</v>
      </c>
      <c r="D4063" t="s">
        <v>13418</v>
      </c>
      <c r="E4063" t="s">
        <v>1051</v>
      </c>
      <c r="F4063" t="s">
        <v>13419</v>
      </c>
      <c r="G4063" t="s">
        <v>16</v>
      </c>
      <c r="I4063" t="s">
        <v>2001</v>
      </c>
      <c r="K4063" t="s">
        <v>9891</v>
      </c>
    </row>
    <row r="4064" spans="1:11" x14ac:dyDescent="0.25">
      <c r="A4064" t="s">
        <v>13420</v>
      </c>
      <c r="C4064" t="s">
        <v>12</v>
      </c>
      <c r="D4064" t="s">
        <v>13421</v>
      </c>
      <c r="E4064" t="s">
        <v>1051</v>
      </c>
      <c r="F4064" t="s">
        <v>13422</v>
      </c>
      <c r="G4064" t="s">
        <v>16</v>
      </c>
      <c r="I4064" t="s">
        <v>2001</v>
      </c>
      <c r="K4064" t="s">
        <v>9891</v>
      </c>
    </row>
    <row r="4065" spans="1:11" x14ac:dyDescent="0.25">
      <c r="A4065" t="s">
        <v>13423</v>
      </c>
      <c r="C4065" t="s">
        <v>304</v>
      </c>
      <c r="D4065" t="s">
        <v>13424</v>
      </c>
      <c r="E4065" t="s">
        <v>14</v>
      </c>
      <c r="F4065" t="s">
        <v>13425</v>
      </c>
      <c r="G4065" t="s">
        <v>16</v>
      </c>
      <c r="I4065" t="s">
        <v>2001</v>
      </c>
      <c r="K4065" t="s">
        <v>9891</v>
      </c>
    </row>
    <row r="4066" spans="1:11" x14ac:dyDescent="0.25">
      <c r="A4066" t="s">
        <v>13426</v>
      </c>
      <c r="C4066" t="s">
        <v>175</v>
      </c>
      <c r="D4066" t="s">
        <v>13427</v>
      </c>
      <c r="E4066" t="s">
        <v>14</v>
      </c>
      <c r="F4066" t="s">
        <v>13428</v>
      </c>
      <c r="G4066" t="s">
        <v>16</v>
      </c>
      <c r="I4066" t="s">
        <v>2001</v>
      </c>
      <c r="J4066" t="s">
        <v>1832</v>
      </c>
      <c r="K4066" t="s">
        <v>9891</v>
      </c>
    </row>
    <row r="4067" spans="1:11" x14ac:dyDescent="0.25">
      <c r="A4067" t="s">
        <v>13429</v>
      </c>
      <c r="C4067" t="s">
        <v>175</v>
      </c>
      <c r="D4067" t="s">
        <v>13430</v>
      </c>
      <c r="E4067" t="s">
        <v>14</v>
      </c>
      <c r="F4067" t="s">
        <v>13431</v>
      </c>
      <c r="G4067" t="s">
        <v>16</v>
      </c>
      <c r="I4067" t="s">
        <v>2001</v>
      </c>
      <c r="J4067" t="s">
        <v>1832</v>
      </c>
      <c r="K4067" t="s">
        <v>9891</v>
      </c>
    </row>
    <row r="4068" spans="1:11" x14ac:dyDescent="0.25">
      <c r="A4068" t="s">
        <v>13432</v>
      </c>
      <c r="C4068" t="s">
        <v>175</v>
      </c>
      <c r="D4068" t="s">
        <v>13433</v>
      </c>
      <c r="E4068" t="s">
        <v>14</v>
      </c>
      <c r="F4068" t="s">
        <v>13434</v>
      </c>
      <c r="G4068" t="s">
        <v>16</v>
      </c>
      <c r="I4068" t="s">
        <v>2001</v>
      </c>
      <c r="J4068" t="s">
        <v>1832</v>
      </c>
      <c r="K4068" t="s">
        <v>9891</v>
      </c>
    </row>
    <row r="4069" spans="1:11" x14ac:dyDescent="0.25">
      <c r="A4069" t="s">
        <v>13435</v>
      </c>
      <c r="C4069" t="s">
        <v>655</v>
      </c>
      <c r="D4069" t="s">
        <v>13436</v>
      </c>
      <c r="E4069" t="s">
        <v>14</v>
      </c>
      <c r="F4069" t="s">
        <v>13437</v>
      </c>
      <c r="G4069" t="s">
        <v>16</v>
      </c>
      <c r="I4069" t="s">
        <v>2001</v>
      </c>
      <c r="J4069" t="s">
        <v>1832</v>
      </c>
      <c r="K4069" t="s">
        <v>9891</v>
      </c>
    </row>
    <row r="4070" spans="1:11" x14ac:dyDescent="0.25">
      <c r="A4070" t="s">
        <v>13438</v>
      </c>
      <c r="C4070" t="s">
        <v>175</v>
      </c>
      <c r="D4070" t="s">
        <v>13439</v>
      </c>
      <c r="E4070" t="s">
        <v>14</v>
      </c>
      <c r="F4070" t="s">
        <v>13440</v>
      </c>
      <c r="G4070" t="s">
        <v>16</v>
      </c>
      <c r="I4070" t="s">
        <v>2001</v>
      </c>
      <c r="J4070" t="s">
        <v>1832</v>
      </c>
      <c r="K4070" t="s">
        <v>9891</v>
      </c>
    </row>
    <row r="4071" spans="1:11" x14ac:dyDescent="0.25">
      <c r="A4071" t="s">
        <v>13441</v>
      </c>
      <c r="C4071" t="s">
        <v>175</v>
      </c>
      <c r="D4071" t="s">
        <v>13442</v>
      </c>
      <c r="E4071" t="s">
        <v>14</v>
      </c>
      <c r="F4071" t="s">
        <v>13443</v>
      </c>
      <c r="G4071" t="s">
        <v>16</v>
      </c>
      <c r="I4071" t="s">
        <v>2001</v>
      </c>
      <c r="J4071" t="s">
        <v>1832</v>
      </c>
      <c r="K4071" t="s">
        <v>9891</v>
      </c>
    </row>
    <row r="4072" spans="1:11" x14ac:dyDescent="0.25">
      <c r="A4072" t="s">
        <v>13444</v>
      </c>
      <c r="C4072" t="s">
        <v>313</v>
      </c>
      <c r="D4072" t="s">
        <v>13445</v>
      </c>
      <c r="E4072" t="s">
        <v>14</v>
      </c>
      <c r="F4072" t="s">
        <v>13446</v>
      </c>
      <c r="G4072" t="s">
        <v>16</v>
      </c>
      <c r="I4072" t="s">
        <v>2001</v>
      </c>
      <c r="K4072" t="s">
        <v>9891</v>
      </c>
    </row>
    <row r="4073" spans="1:11" x14ac:dyDescent="0.25">
      <c r="A4073" t="s">
        <v>13447</v>
      </c>
      <c r="B4073" t="s">
        <v>322</v>
      </c>
      <c r="C4073" t="s">
        <v>1098</v>
      </c>
      <c r="D4073" t="s">
        <v>13448</v>
      </c>
      <c r="E4073" t="s">
        <v>1051</v>
      </c>
      <c r="F4073" t="s">
        <v>13449</v>
      </c>
      <c r="G4073" t="s">
        <v>2117</v>
      </c>
      <c r="H4073" t="s">
        <v>13450</v>
      </c>
      <c r="I4073" t="s">
        <v>2001</v>
      </c>
      <c r="K4073" t="s">
        <v>9891</v>
      </c>
    </row>
    <row r="4074" spans="1:11" x14ac:dyDescent="0.25">
      <c r="A4074" t="s">
        <v>13451</v>
      </c>
      <c r="C4074" t="s">
        <v>655</v>
      </c>
      <c r="D4074" t="s">
        <v>13452</v>
      </c>
      <c r="E4074" t="s">
        <v>1793</v>
      </c>
      <c r="F4074" t="s">
        <v>13453</v>
      </c>
      <c r="G4074" t="s">
        <v>2122</v>
      </c>
      <c r="H4074" t="s">
        <v>13454</v>
      </c>
      <c r="I4074" t="s">
        <v>2001</v>
      </c>
      <c r="K4074" t="s">
        <v>9891</v>
      </c>
    </row>
    <row r="4075" spans="1:11" x14ac:dyDescent="0.25">
      <c r="A4075" t="s">
        <v>13455</v>
      </c>
      <c r="B4075" t="s">
        <v>339</v>
      </c>
      <c r="C4075" t="s">
        <v>655</v>
      </c>
      <c r="D4075" t="s">
        <v>13456</v>
      </c>
      <c r="E4075" t="s">
        <v>1051</v>
      </c>
      <c r="F4075" t="s">
        <v>13457</v>
      </c>
      <c r="G4075" t="s">
        <v>2117</v>
      </c>
      <c r="H4075" t="s">
        <v>13458</v>
      </c>
      <c r="I4075" t="s">
        <v>2001</v>
      </c>
      <c r="K4075" t="s">
        <v>9891</v>
      </c>
    </row>
    <row r="4076" spans="1:11" x14ac:dyDescent="0.25">
      <c r="A4076" t="s">
        <v>13459</v>
      </c>
      <c r="B4076" t="s">
        <v>313</v>
      </c>
      <c r="C4076" t="s">
        <v>339</v>
      </c>
      <c r="D4076" t="s">
        <v>13460</v>
      </c>
      <c r="E4076" t="s">
        <v>1051</v>
      </c>
      <c r="F4076" t="s">
        <v>2246</v>
      </c>
      <c r="G4076" t="s">
        <v>2117</v>
      </c>
      <c r="H4076" t="s">
        <v>13461</v>
      </c>
      <c r="I4076" t="s">
        <v>2001</v>
      </c>
      <c r="K4076" t="s">
        <v>9891</v>
      </c>
    </row>
    <row r="4077" spans="1:11" x14ac:dyDescent="0.25">
      <c r="A4077" t="s">
        <v>13462</v>
      </c>
      <c r="B4077" t="s">
        <v>313</v>
      </c>
      <c r="C4077" t="s">
        <v>655</v>
      </c>
      <c r="D4077" t="s">
        <v>13463</v>
      </c>
      <c r="E4077" t="s">
        <v>1051</v>
      </c>
      <c r="F4077" t="s">
        <v>13464</v>
      </c>
      <c r="G4077" t="s">
        <v>2117</v>
      </c>
      <c r="H4077" t="s">
        <v>13465</v>
      </c>
      <c r="I4077" t="s">
        <v>2001</v>
      </c>
      <c r="K4077" t="s">
        <v>9891</v>
      </c>
    </row>
    <row r="4078" spans="1:11" x14ac:dyDescent="0.25">
      <c r="A4078" t="s">
        <v>13466</v>
      </c>
      <c r="C4078" t="s">
        <v>347</v>
      </c>
      <c r="D4078" t="s">
        <v>13467</v>
      </c>
      <c r="E4078" t="s">
        <v>1827</v>
      </c>
      <c r="F4078" t="s">
        <v>13468</v>
      </c>
      <c r="G4078" t="s">
        <v>2122</v>
      </c>
      <c r="H4078" t="s">
        <v>13469</v>
      </c>
      <c r="I4078" t="s">
        <v>2001</v>
      </c>
      <c r="K4078" t="s">
        <v>9891</v>
      </c>
    </row>
    <row r="4079" spans="1:11" x14ac:dyDescent="0.25">
      <c r="A4079" t="s">
        <v>13470</v>
      </c>
      <c r="B4079" t="s">
        <v>991</v>
      </c>
      <c r="C4079" t="s">
        <v>1094</v>
      </c>
      <c r="D4079" t="s">
        <v>13471</v>
      </c>
      <c r="E4079" t="s">
        <v>1051</v>
      </c>
      <c r="F4079" t="s">
        <v>13472</v>
      </c>
      <c r="G4079" t="s">
        <v>2122</v>
      </c>
      <c r="H4079" t="s">
        <v>13473</v>
      </c>
      <c r="I4079" t="s">
        <v>2001</v>
      </c>
      <c r="K4079" t="s">
        <v>9891</v>
      </c>
    </row>
    <row r="4080" spans="1:11" x14ac:dyDescent="0.25">
      <c r="A4080" t="s">
        <v>13474</v>
      </c>
      <c r="B4080" t="s">
        <v>991</v>
      </c>
      <c r="C4080" t="s">
        <v>1094</v>
      </c>
      <c r="D4080" t="s">
        <v>13475</v>
      </c>
      <c r="E4080" t="s">
        <v>1051</v>
      </c>
      <c r="F4080" t="s">
        <v>13476</v>
      </c>
      <c r="G4080" t="s">
        <v>2122</v>
      </c>
      <c r="H4080" t="s">
        <v>13477</v>
      </c>
      <c r="I4080" t="s">
        <v>2001</v>
      </c>
      <c r="K4080" t="s">
        <v>9891</v>
      </c>
    </row>
    <row r="4081" spans="1:11" x14ac:dyDescent="0.25">
      <c r="A4081" t="s">
        <v>13478</v>
      </c>
      <c r="B4081" t="s">
        <v>991</v>
      </c>
      <c r="C4081" t="s">
        <v>1094</v>
      </c>
      <c r="D4081" t="s">
        <v>13479</v>
      </c>
      <c r="E4081" t="s">
        <v>1051</v>
      </c>
      <c r="F4081" t="s">
        <v>13480</v>
      </c>
      <c r="G4081" t="s">
        <v>2122</v>
      </c>
      <c r="H4081" t="s">
        <v>13481</v>
      </c>
      <c r="I4081" t="s">
        <v>2001</v>
      </c>
      <c r="K4081" t="s">
        <v>9891</v>
      </c>
    </row>
    <row r="4082" spans="1:11" x14ac:dyDescent="0.25">
      <c r="A4082" t="s">
        <v>13482</v>
      </c>
      <c r="C4082" t="s">
        <v>662</v>
      </c>
      <c r="D4082" t="s">
        <v>13483</v>
      </c>
      <c r="E4082" t="s">
        <v>1051</v>
      </c>
      <c r="F4082" t="s">
        <v>13484</v>
      </c>
      <c r="G4082" t="s">
        <v>2122</v>
      </c>
      <c r="H4082" t="s">
        <v>13485</v>
      </c>
      <c r="I4082" t="s">
        <v>2001</v>
      </c>
      <c r="K4082" t="s">
        <v>9891</v>
      </c>
    </row>
    <row r="4083" spans="1:11" x14ac:dyDescent="0.25">
      <c r="A4083" t="s">
        <v>13486</v>
      </c>
      <c r="B4083" t="s">
        <v>313</v>
      </c>
      <c r="C4083" t="s">
        <v>662</v>
      </c>
      <c r="D4083" t="s">
        <v>13487</v>
      </c>
      <c r="E4083" t="s">
        <v>1051</v>
      </c>
      <c r="F4083" t="s">
        <v>13488</v>
      </c>
      <c r="G4083" t="s">
        <v>2117</v>
      </c>
      <c r="H4083" t="s">
        <v>13489</v>
      </c>
      <c r="I4083" t="s">
        <v>2001</v>
      </c>
      <c r="K4083" t="s">
        <v>9891</v>
      </c>
    </row>
    <row r="4084" spans="1:11" x14ac:dyDescent="0.25">
      <c r="A4084" t="s">
        <v>13490</v>
      </c>
      <c r="C4084" t="s">
        <v>313</v>
      </c>
      <c r="D4084" t="s">
        <v>13491</v>
      </c>
      <c r="E4084" t="s">
        <v>1827</v>
      </c>
      <c r="F4084" t="s">
        <v>13492</v>
      </c>
      <c r="G4084" t="s">
        <v>2122</v>
      </c>
      <c r="H4084" t="s">
        <v>13493</v>
      </c>
      <c r="I4084" t="s">
        <v>2001</v>
      </c>
      <c r="K4084" t="s">
        <v>9891</v>
      </c>
    </row>
    <row r="4085" spans="1:11" x14ac:dyDescent="0.25">
      <c r="A4085" t="s">
        <v>13494</v>
      </c>
      <c r="C4085" t="s">
        <v>313</v>
      </c>
      <c r="D4085" t="s">
        <v>13495</v>
      </c>
      <c r="E4085" t="s">
        <v>1827</v>
      </c>
      <c r="F4085" t="s">
        <v>13496</v>
      </c>
      <c r="G4085" t="s">
        <v>2122</v>
      </c>
      <c r="H4085" t="s">
        <v>13497</v>
      </c>
      <c r="I4085" t="s">
        <v>2001</v>
      </c>
      <c r="K4085" t="s">
        <v>9891</v>
      </c>
    </row>
    <row r="4086" spans="1:11" x14ac:dyDescent="0.25">
      <c r="A4086" t="s">
        <v>13498</v>
      </c>
      <c r="C4086" t="s">
        <v>175</v>
      </c>
      <c r="D4086" t="s">
        <v>13499</v>
      </c>
      <c r="E4086" t="s">
        <v>1827</v>
      </c>
      <c r="F4086" t="s">
        <v>13500</v>
      </c>
      <c r="G4086" t="s">
        <v>2122</v>
      </c>
      <c r="H4086" t="s">
        <v>13501</v>
      </c>
      <c r="I4086" t="s">
        <v>2001</v>
      </c>
      <c r="K4086" t="s">
        <v>9891</v>
      </c>
    </row>
    <row r="4087" spans="1:11" x14ac:dyDescent="0.25">
      <c r="A4087" t="s">
        <v>13502</v>
      </c>
      <c r="C4087" t="s">
        <v>1007</v>
      </c>
      <c r="D4087" t="s">
        <v>13503</v>
      </c>
      <c r="E4087" t="s">
        <v>1827</v>
      </c>
      <c r="F4087" t="s">
        <v>13504</v>
      </c>
      <c r="G4087" t="s">
        <v>2122</v>
      </c>
      <c r="H4087" t="s">
        <v>13505</v>
      </c>
      <c r="I4087" t="s">
        <v>2001</v>
      </c>
      <c r="K4087" t="s">
        <v>9891</v>
      </c>
    </row>
    <row r="4088" spans="1:11" x14ac:dyDescent="0.25">
      <c r="A4088" t="s">
        <v>13506</v>
      </c>
      <c r="B4088" t="s">
        <v>628</v>
      </c>
      <c r="C4088" t="s">
        <v>628</v>
      </c>
      <c r="D4088" t="s">
        <v>13507</v>
      </c>
      <c r="E4088" t="s">
        <v>1051</v>
      </c>
      <c r="F4088" t="s">
        <v>13508</v>
      </c>
      <c r="G4088" t="s">
        <v>2122</v>
      </c>
      <c r="H4088" t="s">
        <v>13509</v>
      </c>
      <c r="I4088" t="s">
        <v>2001</v>
      </c>
      <c r="K4088" t="s">
        <v>9891</v>
      </c>
    </row>
    <row r="4089" spans="1:11" x14ac:dyDescent="0.25">
      <c r="A4089" t="s">
        <v>13510</v>
      </c>
      <c r="B4089" t="s">
        <v>1406</v>
      </c>
      <c r="C4089" t="s">
        <v>1406</v>
      </c>
      <c r="D4089" t="s">
        <v>13511</v>
      </c>
      <c r="E4089" t="s">
        <v>1051</v>
      </c>
      <c r="F4089" t="s">
        <v>13512</v>
      </c>
      <c r="G4089" t="s">
        <v>2122</v>
      </c>
      <c r="H4089" t="s">
        <v>13513</v>
      </c>
      <c r="I4089" t="s">
        <v>2001</v>
      </c>
      <c r="K4089" t="s">
        <v>9891</v>
      </c>
    </row>
    <row r="4090" spans="1:11" x14ac:dyDescent="0.25">
      <c r="A4090" t="s">
        <v>13514</v>
      </c>
      <c r="C4090" t="s">
        <v>726</v>
      </c>
      <c r="D4090" t="s">
        <v>13515</v>
      </c>
      <c r="E4090" t="s">
        <v>1827</v>
      </c>
      <c r="F4090" t="s">
        <v>13516</v>
      </c>
      <c r="G4090" t="s">
        <v>2122</v>
      </c>
      <c r="H4090" t="s">
        <v>13517</v>
      </c>
      <c r="I4090" t="s">
        <v>2001</v>
      </c>
      <c r="K4090" t="s">
        <v>9891</v>
      </c>
    </row>
    <row r="4091" spans="1:11" x14ac:dyDescent="0.25">
      <c r="A4091" t="s">
        <v>13518</v>
      </c>
      <c r="C4091" t="s">
        <v>596</v>
      </c>
      <c r="D4091" t="s">
        <v>13519</v>
      </c>
      <c r="E4091" t="s">
        <v>1051</v>
      </c>
      <c r="F4091" t="s">
        <v>13520</v>
      </c>
      <c r="G4091" t="s">
        <v>2122</v>
      </c>
      <c r="H4091" t="s">
        <v>13521</v>
      </c>
      <c r="I4091" t="s">
        <v>2001</v>
      </c>
      <c r="K4091" t="s">
        <v>9891</v>
      </c>
    </row>
    <row r="4092" spans="1:11" x14ac:dyDescent="0.25">
      <c r="A4092" t="s">
        <v>13522</v>
      </c>
      <c r="B4092" t="s">
        <v>308</v>
      </c>
      <c r="C4092" t="s">
        <v>308</v>
      </c>
      <c r="D4092" t="s">
        <v>13523</v>
      </c>
      <c r="E4092" t="s">
        <v>14</v>
      </c>
      <c r="F4092" t="s">
        <v>13524</v>
      </c>
      <c r="G4092" t="s">
        <v>2117</v>
      </c>
      <c r="H4092" t="s">
        <v>13525</v>
      </c>
      <c r="I4092" t="s">
        <v>2001</v>
      </c>
      <c r="J4092" t="s">
        <v>18</v>
      </c>
      <c r="K4092" t="s">
        <v>9891</v>
      </c>
    </row>
    <row r="4093" spans="1:11" x14ac:dyDescent="0.25">
      <c r="A4093" t="s">
        <v>13526</v>
      </c>
      <c r="B4093" t="s">
        <v>322</v>
      </c>
      <c r="C4093" t="s">
        <v>308</v>
      </c>
      <c r="D4093" t="s">
        <v>13527</v>
      </c>
      <c r="E4093" t="s">
        <v>14</v>
      </c>
      <c r="F4093" t="s">
        <v>13528</v>
      </c>
      <c r="G4093" t="s">
        <v>2117</v>
      </c>
      <c r="H4093" t="s">
        <v>13529</v>
      </c>
      <c r="I4093" t="s">
        <v>2001</v>
      </c>
      <c r="J4093" t="s">
        <v>18</v>
      </c>
      <c r="K4093" t="s">
        <v>9891</v>
      </c>
    </row>
    <row r="4094" spans="1:11" x14ac:dyDescent="0.25">
      <c r="A4094" t="s">
        <v>13530</v>
      </c>
      <c r="B4094" t="s">
        <v>308</v>
      </c>
      <c r="C4094" t="s">
        <v>308</v>
      </c>
      <c r="D4094" t="s">
        <v>13531</v>
      </c>
      <c r="E4094" t="s">
        <v>14</v>
      </c>
      <c r="F4094" t="s">
        <v>13532</v>
      </c>
      <c r="G4094" t="s">
        <v>2117</v>
      </c>
      <c r="H4094" t="s">
        <v>13533</v>
      </c>
      <c r="I4094" t="s">
        <v>2001</v>
      </c>
      <c r="J4094" t="s">
        <v>18</v>
      </c>
      <c r="K4094" t="s">
        <v>9891</v>
      </c>
    </row>
    <row r="4095" spans="1:11" x14ac:dyDescent="0.25">
      <c r="A4095" t="s">
        <v>13534</v>
      </c>
      <c r="C4095" t="s">
        <v>308</v>
      </c>
      <c r="D4095" t="s">
        <v>13535</v>
      </c>
      <c r="E4095" t="s">
        <v>14</v>
      </c>
      <c r="F4095" t="s">
        <v>13536</v>
      </c>
      <c r="G4095" t="s">
        <v>2122</v>
      </c>
      <c r="H4095" t="s">
        <v>13537</v>
      </c>
      <c r="I4095" t="s">
        <v>2001</v>
      </c>
      <c r="K4095" t="s">
        <v>9891</v>
      </c>
    </row>
    <row r="4096" spans="1:11" x14ac:dyDescent="0.25">
      <c r="A4096" t="s">
        <v>13538</v>
      </c>
      <c r="C4096" t="s">
        <v>308</v>
      </c>
      <c r="D4096" t="s">
        <v>13539</v>
      </c>
      <c r="E4096" t="s">
        <v>14</v>
      </c>
      <c r="F4096" t="s">
        <v>3740</v>
      </c>
      <c r="G4096" t="s">
        <v>2117</v>
      </c>
      <c r="H4096" t="s">
        <v>13540</v>
      </c>
      <c r="I4096" t="s">
        <v>2001</v>
      </c>
      <c r="K4096" t="s">
        <v>9891</v>
      </c>
    </row>
    <row r="4097" spans="1:11" x14ac:dyDescent="0.25">
      <c r="A4097" t="s">
        <v>13541</v>
      </c>
      <c r="C4097" t="s">
        <v>308</v>
      </c>
      <c r="D4097" t="s">
        <v>13535</v>
      </c>
      <c r="E4097" t="s">
        <v>14</v>
      </c>
      <c r="F4097" t="s">
        <v>13542</v>
      </c>
      <c r="G4097" t="s">
        <v>2122</v>
      </c>
      <c r="H4097" t="s">
        <v>13543</v>
      </c>
      <c r="I4097" t="s">
        <v>2001</v>
      </c>
      <c r="K4097" t="s">
        <v>9891</v>
      </c>
    </row>
    <row r="4098" spans="1:11" x14ac:dyDescent="0.25">
      <c r="A4098" t="s">
        <v>13544</v>
      </c>
      <c r="B4098" t="s">
        <v>339</v>
      </c>
      <c r="C4098" t="s">
        <v>308</v>
      </c>
      <c r="D4098" t="s">
        <v>13545</v>
      </c>
      <c r="E4098" t="s">
        <v>14</v>
      </c>
      <c r="F4098" t="s">
        <v>13546</v>
      </c>
      <c r="G4098" t="s">
        <v>2117</v>
      </c>
      <c r="H4098" t="s">
        <v>13547</v>
      </c>
      <c r="I4098" t="s">
        <v>2001</v>
      </c>
      <c r="K4098" t="s">
        <v>9891</v>
      </c>
    </row>
    <row r="4099" spans="1:11" x14ac:dyDescent="0.25">
      <c r="A4099" t="s">
        <v>13548</v>
      </c>
      <c r="B4099" t="s">
        <v>308</v>
      </c>
      <c r="C4099" t="s">
        <v>2066</v>
      </c>
      <c r="D4099" t="s">
        <v>13549</v>
      </c>
      <c r="E4099" t="s">
        <v>14</v>
      </c>
      <c r="F4099" t="s">
        <v>13550</v>
      </c>
      <c r="G4099" t="s">
        <v>2117</v>
      </c>
      <c r="H4099" t="s">
        <v>13551</v>
      </c>
      <c r="I4099" t="s">
        <v>2001</v>
      </c>
      <c r="K4099" t="s">
        <v>9891</v>
      </c>
    </row>
    <row r="4100" spans="1:11" x14ac:dyDescent="0.25">
      <c r="A4100" t="s">
        <v>13552</v>
      </c>
      <c r="B4100" t="s">
        <v>347</v>
      </c>
      <c r="C4100" t="s">
        <v>308</v>
      </c>
      <c r="D4100" t="s">
        <v>13553</v>
      </c>
      <c r="E4100" t="s">
        <v>14</v>
      </c>
      <c r="F4100" t="s">
        <v>13554</v>
      </c>
      <c r="G4100" t="s">
        <v>2117</v>
      </c>
      <c r="H4100" t="s">
        <v>13555</v>
      </c>
      <c r="I4100" t="s">
        <v>2001</v>
      </c>
      <c r="K4100" t="s">
        <v>9891</v>
      </c>
    </row>
    <row r="4101" spans="1:11" x14ac:dyDescent="0.25">
      <c r="A4101" t="s">
        <v>13556</v>
      </c>
      <c r="C4101" t="s">
        <v>308</v>
      </c>
      <c r="D4101" t="s">
        <v>13557</v>
      </c>
      <c r="E4101" t="s">
        <v>14</v>
      </c>
      <c r="F4101" t="s">
        <v>13558</v>
      </c>
      <c r="G4101" t="s">
        <v>2122</v>
      </c>
      <c r="H4101" t="s">
        <v>13559</v>
      </c>
      <c r="I4101" t="s">
        <v>2001</v>
      </c>
      <c r="K4101" t="s">
        <v>9891</v>
      </c>
    </row>
    <row r="4102" spans="1:11" x14ac:dyDescent="0.25">
      <c r="A4102" t="s">
        <v>13560</v>
      </c>
      <c r="B4102" t="s">
        <v>1098</v>
      </c>
      <c r="C4102" t="s">
        <v>308</v>
      </c>
      <c r="D4102" t="s">
        <v>13561</v>
      </c>
      <c r="E4102" t="s">
        <v>14</v>
      </c>
      <c r="F4102" t="s">
        <v>13562</v>
      </c>
      <c r="G4102" t="s">
        <v>2117</v>
      </c>
      <c r="H4102" t="s">
        <v>13563</v>
      </c>
      <c r="I4102" t="s">
        <v>2001</v>
      </c>
      <c r="K4102" t="s">
        <v>9891</v>
      </c>
    </row>
    <row r="4103" spans="1:11" x14ac:dyDescent="0.25">
      <c r="A4103" t="s">
        <v>13564</v>
      </c>
      <c r="B4103" t="s">
        <v>1098</v>
      </c>
      <c r="C4103" t="s">
        <v>308</v>
      </c>
      <c r="D4103" t="s">
        <v>13565</v>
      </c>
      <c r="E4103" t="s">
        <v>14</v>
      </c>
      <c r="F4103" t="s">
        <v>13566</v>
      </c>
      <c r="G4103" t="s">
        <v>2117</v>
      </c>
      <c r="H4103" t="s">
        <v>13567</v>
      </c>
      <c r="I4103" t="s">
        <v>2001</v>
      </c>
      <c r="K4103" t="s">
        <v>9891</v>
      </c>
    </row>
    <row r="4104" spans="1:11" x14ac:dyDescent="0.25">
      <c r="A4104" t="s">
        <v>13568</v>
      </c>
      <c r="B4104" t="s">
        <v>339</v>
      </c>
      <c r="C4104" t="s">
        <v>308</v>
      </c>
      <c r="D4104" t="s">
        <v>13569</v>
      </c>
      <c r="E4104" t="s">
        <v>14</v>
      </c>
      <c r="F4104" t="s">
        <v>13570</v>
      </c>
      <c r="G4104" t="s">
        <v>2117</v>
      </c>
      <c r="H4104" t="s">
        <v>13571</v>
      </c>
      <c r="I4104" t="s">
        <v>2001</v>
      </c>
      <c r="K4104" t="s">
        <v>9891</v>
      </c>
    </row>
    <row r="4105" spans="1:11" x14ac:dyDescent="0.25">
      <c r="A4105" t="s">
        <v>13572</v>
      </c>
      <c r="B4105" t="s">
        <v>339</v>
      </c>
      <c r="C4105" t="s">
        <v>308</v>
      </c>
      <c r="D4105" t="s">
        <v>13573</v>
      </c>
      <c r="E4105" t="s">
        <v>14</v>
      </c>
      <c r="F4105" t="s">
        <v>13574</v>
      </c>
      <c r="G4105" t="s">
        <v>2117</v>
      </c>
      <c r="H4105" t="s">
        <v>13575</v>
      </c>
      <c r="I4105" t="s">
        <v>2001</v>
      </c>
      <c r="K4105" t="s">
        <v>9891</v>
      </c>
    </row>
    <row r="4106" spans="1:11" x14ac:dyDescent="0.25">
      <c r="A4106" t="s">
        <v>13576</v>
      </c>
      <c r="B4106" t="s">
        <v>339</v>
      </c>
      <c r="C4106" t="s">
        <v>309</v>
      </c>
      <c r="D4106" t="s">
        <v>13577</v>
      </c>
      <c r="E4106" t="s">
        <v>14</v>
      </c>
      <c r="F4106" t="s">
        <v>13578</v>
      </c>
      <c r="G4106" t="s">
        <v>2117</v>
      </c>
      <c r="H4106" t="s">
        <v>13579</v>
      </c>
      <c r="I4106" t="s">
        <v>2001</v>
      </c>
      <c r="K4106" t="s">
        <v>9891</v>
      </c>
    </row>
    <row r="4107" spans="1:11" x14ac:dyDescent="0.25">
      <c r="A4107" t="s">
        <v>13580</v>
      </c>
      <c r="B4107" t="s">
        <v>308</v>
      </c>
      <c r="C4107" t="s">
        <v>1815</v>
      </c>
      <c r="D4107" t="s">
        <v>13581</v>
      </c>
      <c r="E4107" t="s">
        <v>14</v>
      </c>
      <c r="F4107" t="s">
        <v>13582</v>
      </c>
      <c r="G4107" t="s">
        <v>2117</v>
      </c>
      <c r="H4107" t="s">
        <v>13583</v>
      </c>
      <c r="I4107" t="s">
        <v>2001</v>
      </c>
      <c r="J4107" t="s">
        <v>13584</v>
      </c>
      <c r="K4107" t="s">
        <v>9891</v>
      </c>
    </row>
    <row r="4108" spans="1:11" x14ac:dyDescent="0.25">
      <c r="A4108" t="s">
        <v>13585</v>
      </c>
      <c r="B4108" t="s">
        <v>308</v>
      </c>
      <c r="C4108" t="s">
        <v>1815</v>
      </c>
      <c r="D4108" t="s">
        <v>13581</v>
      </c>
      <c r="E4108" t="s">
        <v>14</v>
      </c>
      <c r="F4108" t="s">
        <v>13586</v>
      </c>
      <c r="G4108" t="s">
        <v>2117</v>
      </c>
      <c r="H4108" t="s">
        <v>13587</v>
      </c>
      <c r="I4108" t="s">
        <v>2001</v>
      </c>
      <c r="J4108" t="s">
        <v>13584</v>
      </c>
      <c r="K4108" t="s">
        <v>9891</v>
      </c>
    </row>
    <row r="4109" spans="1:11" x14ac:dyDescent="0.25">
      <c r="A4109" t="s">
        <v>13588</v>
      </c>
      <c r="B4109" t="s">
        <v>308</v>
      </c>
      <c r="C4109" t="s">
        <v>1815</v>
      </c>
      <c r="D4109" t="s">
        <v>13581</v>
      </c>
      <c r="E4109" t="s">
        <v>14</v>
      </c>
      <c r="F4109" t="s">
        <v>13589</v>
      </c>
      <c r="G4109" t="s">
        <v>2117</v>
      </c>
      <c r="H4109" t="s">
        <v>13590</v>
      </c>
      <c r="I4109" t="s">
        <v>2001</v>
      </c>
      <c r="J4109" t="s">
        <v>13584</v>
      </c>
      <c r="K4109" t="s">
        <v>9891</v>
      </c>
    </row>
    <row r="4110" spans="1:11" x14ac:dyDescent="0.25">
      <c r="A4110" t="s">
        <v>13591</v>
      </c>
      <c r="B4110" t="s">
        <v>308</v>
      </c>
      <c r="C4110" t="s">
        <v>2754</v>
      </c>
      <c r="D4110" t="s">
        <v>13592</v>
      </c>
      <c r="E4110" t="s">
        <v>14</v>
      </c>
      <c r="F4110" t="s">
        <v>13593</v>
      </c>
      <c r="G4110" t="s">
        <v>2117</v>
      </c>
      <c r="H4110" t="s">
        <v>13594</v>
      </c>
      <c r="I4110" t="s">
        <v>2001</v>
      </c>
      <c r="J4110" t="s">
        <v>13584</v>
      </c>
      <c r="K4110" t="s">
        <v>9891</v>
      </c>
    </row>
    <row r="4111" spans="1:11" x14ac:dyDescent="0.25">
      <c r="A4111" t="s">
        <v>13595</v>
      </c>
      <c r="B4111" t="s">
        <v>308</v>
      </c>
      <c r="C4111" t="s">
        <v>2129</v>
      </c>
      <c r="D4111" t="s">
        <v>13596</v>
      </c>
      <c r="E4111" t="s">
        <v>14</v>
      </c>
      <c r="F4111" t="s">
        <v>13597</v>
      </c>
      <c r="G4111" t="s">
        <v>2117</v>
      </c>
      <c r="H4111" t="s">
        <v>13598</v>
      </c>
      <c r="I4111" t="s">
        <v>2001</v>
      </c>
      <c r="J4111" t="s">
        <v>13584</v>
      </c>
      <c r="K4111" t="s">
        <v>9891</v>
      </c>
    </row>
    <row r="4112" spans="1:11" x14ac:dyDescent="0.25">
      <c r="A4112" t="s">
        <v>13599</v>
      </c>
      <c r="B4112" t="s">
        <v>308</v>
      </c>
      <c r="C4112" t="s">
        <v>1407</v>
      </c>
      <c r="D4112" t="s">
        <v>13600</v>
      </c>
      <c r="E4112" t="s">
        <v>14</v>
      </c>
      <c r="F4112" t="s">
        <v>13601</v>
      </c>
      <c r="G4112" t="s">
        <v>2117</v>
      </c>
      <c r="H4112" t="s">
        <v>13602</v>
      </c>
      <c r="I4112" t="s">
        <v>2001</v>
      </c>
      <c r="J4112" t="s">
        <v>13584</v>
      </c>
      <c r="K4112" t="s">
        <v>9891</v>
      </c>
    </row>
    <row r="4113" spans="1:11" x14ac:dyDescent="0.25">
      <c r="A4113" t="s">
        <v>13603</v>
      </c>
      <c r="B4113" t="s">
        <v>308</v>
      </c>
      <c r="C4113" t="s">
        <v>1407</v>
      </c>
      <c r="D4113" t="s">
        <v>13604</v>
      </c>
      <c r="E4113" t="s">
        <v>14</v>
      </c>
      <c r="F4113" t="s">
        <v>13605</v>
      </c>
      <c r="G4113" t="s">
        <v>2117</v>
      </c>
      <c r="H4113" t="s">
        <v>13606</v>
      </c>
      <c r="I4113" t="s">
        <v>2001</v>
      </c>
      <c r="J4113" t="s">
        <v>13584</v>
      </c>
      <c r="K4113" t="s">
        <v>9891</v>
      </c>
    </row>
    <row r="4114" spans="1:11" x14ac:dyDescent="0.25">
      <c r="A4114" t="s">
        <v>13607</v>
      </c>
      <c r="B4114" t="s">
        <v>308</v>
      </c>
      <c r="C4114" t="s">
        <v>11211</v>
      </c>
      <c r="D4114" t="s">
        <v>13608</v>
      </c>
      <c r="E4114" t="s">
        <v>14</v>
      </c>
      <c r="F4114" t="s">
        <v>13609</v>
      </c>
      <c r="G4114" t="s">
        <v>2117</v>
      </c>
      <c r="H4114" t="s">
        <v>13610</v>
      </c>
      <c r="I4114" t="s">
        <v>2001</v>
      </c>
      <c r="J4114" t="s">
        <v>13584</v>
      </c>
      <c r="K4114" t="s">
        <v>9891</v>
      </c>
    </row>
    <row r="4115" spans="1:11" x14ac:dyDescent="0.25">
      <c r="A4115" t="s">
        <v>13611</v>
      </c>
      <c r="B4115" t="s">
        <v>308</v>
      </c>
      <c r="C4115" t="s">
        <v>1923</v>
      </c>
      <c r="D4115" t="s">
        <v>13612</v>
      </c>
      <c r="E4115" t="s">
        <v>14</v>
      </c>
      <c r="F4115" t="s">
        <v>13613</v>
      </c>
      <c r="G4115" t="s">
        <v>2117</v>
      </c>
      <c r="H4115" t="s">
        <v>13614</v>
      </c>
      <c r="I4115" t="s">
        <v>2001</v>
      </c>
      <c r="J4115" t="s">
        <v>13584</v>
      </c>
      <c r="K4115" t="s">
        <v>9891</v>
      </c>
    </row>
    <row r="4116" spans="1:11" x14ac:dyDescent="0.25">
      <c r="A4116" t="s">
        <v>13615</v>
      </c>
      <c r="B4116" t="s">
        <v>308</v>
      </c>
      <c r="C4116" t="s">
        <v>1887</v>
      </c>
      <c r="D4116" t="s">
        <v>13612</v>
      </c>
      <c r="E4116" t="s">
        <v>14</v>
      </c>
      <c r="F4116" t="s">
        <v>13616</v>
      </c>
      <c r="G4116" t="s">
        <v>2117</v>
      </c>
      <c r="H4116" t="s">
        <v>13617</v>
      </c>
      <c r="I4116" t="s">
        <v>2001</v>
      </c>
      <c r="J4116" t="s">
        <v>13584</v>
      </c>
      <c r="K4116" t="s">
        <v>9891</v>
      </c>
    </row>
    <row r="4117" spans="1:11" x14ac:dyDescent="0.25">
      <c r="A4117" t="s">
        <v>13618</v>
      </c>
      <c r="B4117" t="s">
        <v>308</v>
      </c>
      <c r="C4117" t="s">
        <v>2657</v>
      </c>
      <c r="D4117" t="s">
        <v>13619</v>
      </c>
      <c r="E4117" t="s">
        <v>14</v>
      </c>
      <c r="F4117" t="s">
        <v>13620</v>
      </c>
      <c r="G4117" t="s">
        <v>2117</v>
      </c>
      <c r="H4117" t="s">
        <v>13621</v>
      </c>
      <c r="I4117" t="s">
        <v>2001</v>
      </c>
      <c r="J4117" t="s">
        <v>13584</v>
      </c>
      <c r="K4117" t="s">
        <v>9891</v>
      </c>
    </row>
    <row r="4118" spans="1:11" x14ac:dyDescent="0.25">
      <c r="A4118" t="s">
        <v>13622</v>
      </c>
      <c r="B4118" t="s">
        <v>308</v>
      </c>
      <c r="C4118" t="s">
        <v>1887</v>
      </c>
      <c r="D4118" t="s">
        <v>13623</v>
      </c>
      <c r="E4118" t="s">
        <v>14</v>
      </c>
      <c r="F4118" t="s">
        <v>13624</v>
      </c>
      <c r="G4118" t="s">
        <v>2117</v>
      </c>
      <c r="H4118" t="s">
        <v>13625</v>
      </c>
      <c r="I4118" t="s">
        <v>2001</v>
      </c>
      <c r="J4118" t="s">
        <v>13584</v>
      </c>
      <c r="K4118" t="s">
        <v>9891</v>
      </c>
    </row>
    <row r="4119" spans="1:11" x14ac:dyDescent="0.25">
      <c r="A4119" t="s">
        <v>13626</v>
      </c>
      <c r="B4119" t="s">
        <v>308</v>
      </c>
      <c r="C4119" t="s">
        <v>2146</v>
      </c>
      <c r="D4119" t="s">
        <v>13627</v>
      </c>
      <c r="E4119" t="s">
        <v>14</v>
      </c>
      <c r="F4119" t="s">
        <v>13628</v>
      </c>
      <c r="G4119" t="s">
        <v>2117</v>
      </c>
      <c r="H4119" t="s">
        <v>13629</v>
      </c>
      <c r="I4119" t="s">
        <v>2001</v>
      </c>
      <c r="J4119" t="s">
        <v>13584</v>
      </c>
      <c r="K4119" t="s">
        <v>9891</v>
      </c>
    </row>
    <row r="4120" spans="1:11" x14ac:dyDescent="0.25">
      <c r="A4120" t="s">
        <v>13630</v>
      </c>
      <c r="B4120" t="s">
        <v>308</v>
      </c>
      <c r="C4120" t="s">
        <v>2146</v>
      </c>
      <c r="D4120" t="s">
        <v>13631</v>
      </c>
      <c r="E4120" t="s">
        <v>14</v>
      </c>
      <c r="F4120" t="s">
        <v>13632</v>
      </c>
      <c r="G4120" t="s">
        <v>2117</v>
      </c>
      <c r="H4120" t="s">
        <v>13633</v>
      </c>
      <c r="I4120" t="s">
        <v>2001</v>
      </c>
      <c r="J4120" t="s">
        <v>13584</v>
      </c>
      <c r="K4120" t="s">
        <v>9891</v>
      </c>
    </row>
    <row r="4121" spans="1:11" x14ac:dyDescent="0.25">
      <c r="A4121" t="s">
        <v>13634</v>
      </c>
      <c r="B4121" t="s">
        <v>308</v>
      </c>
      <c r="C4121" t="s">
        <v>3018</v>
      </c>
      <c r="D4121" t="s">
        <v>13635</v>
      </c>
      <c r="E4121" t="s">
        <v>14</v>
      </c>
      <c r="F4121" t="s">
        <v>13636</v>
      </c>
      <c r="G4121" t="s">
        <v>2117</v>
      </c>
      <c r="H4121" t="s">
        <v>13637</v>
      </c>
      <c r="I4121" t="s">
        <v>2001</v>
      </c>
      <c r="J4121" t="s">
        <v>13584</v>
      </c>
      <c r="K4121" t="s">
        <v>9891</v>
      </c>
    </row>
    <row r="4122" spans="1:11" x14ac:dyDescent="0.25">
      <c r="A4122" t="s">
        <v>13638</v>
      </c>
      <c r="B4122" t="s">
        <v>308</v>
      </c>
      <c r="C4122" t="s">
        <v>3018</v>
      </c>
      <c r="D4122" t="s">
        <v>13635</v>
      </c>
      <c r="E4122" t="s">
        <v>14</v>
      </c>
      <c r="F4122" t="s">
        <v>13639</v>
      </c>
      <c r="G4122" t="s">
        <v>2117</v>
      </c>
      <c r="H4122" t="s">
        <v>13640</v>
      </c>
      <c r="I4122" t="s">
        <v>2001</v>
      </c>
      <c r="J4122" t="s">
        <v>13584</v>
      </c>
      <c r="K4122" t="s">
        <v>9891</v>
      </c>
    </row>
    <row r="4123" spans="1:11" x14ac:dyDescent="0.25">
      <c r="A4123" t="s">
        <v>13641</v>
      </c>
      <c r="B4123" t="s">
        <v>308</v>
      </c>
      <c r="C4123" t="s">
        <v>3018</v>
      </c>
      <c r="D4123" t="s">
        <v>13635</v>
      </c>
      <c r="E4123" t="s">
        <v>14</v>
      </c>
      <c r="F4123" t="s">
        <v>13605</v>
      </c>
      <c r="G4123" t="s">
        <v>2117</v>
      </c>
      <c r="H4123" t="s">
        <v>13642</v>
      </c>
      <c r="I4123" t="s">
        <v>2001</v>
      </c>
      <c r="J4123" t="s">
        <v>13584</v>
      </c>
      <c r="K4123" t="s">
        <v>9891</v>
      </c>
    </row>
    <row r="4124" spans="1:11" x14ac:dyDescent="0.25">
      <c r="A4124" t="s">
        <v>13643</v>
      </c>
      <c r="B4124" t="s">
        <v>308</v>
      </c>
      <c r="C4124" t="s">
        <v>13644</v>
      </c>
      <c r="D4124" t="s">
        <v>13612</v>
      </c>
      <c r="E4124" t="s">
        <v>14</v>
      </c>
      <c r="F4124" t="s">
        <v>13628</v>
      </c>
      <c r="G4124" t="s">
        <v>2117</v>
      </c>
      <c r="H4124" t="s">
        <v>13645</v>
      </c>
      <c r="I4124" t="s">
        <v>2001</v>
      </c>
      <c r="J4124" t="s">
        <v>13584</v>
      </c>
      <c r="K4124" t="s">
        <v>9891</v>
      </c>
    </row>
    <row r="4125" spans="1:11" x14ac:dyDescent="0.25">
      <c r="A4125" t="s">
        <v>13646</v>
      </c>
      <c r="B4125" t="s">
        <v>308</v>
      </c>
      <c r="C4125" t="s">
        <v>2508</v>
      </c>
      <c r="D4125" t="s">
        <v>13647</v>
      </c>
      <c r="E4125" t="s">
        <v>14</v>
      </c>
      <c r="F4125" t="s">
        <v>13648</v>
      </c>
      <c r="G4125" t="s">
        <v>2117</v>
      </c>
      <c r="H4125" t="s">
        <v>13649</v>
      </c>
      <c r="I4125" t="s">
        <v>2001</v>
      </c>
      <c r="J4125" t="s">
        <v>13584</v>
      </c>
      <c r="K4125" t="s">
        <v>9891</v>
      </c>
    </row>
    <row r="4126" spans="1:11" x14ac:dyDescent="0.25">
      <c r="A4126" t="s">
        <v>13650</v>
      </c>
      <c r="B4126" t="s">
        <v>308</v>
      </c>
      <c r="C4126" t="s">
        <v>2062</v>
      </c>
      <c r="D4126" t="s">
        <v>13651</v>
      </c>
      <c r="E4126" t="s">
        <v>14</v>
      </c>
      <c r="F4126" t="s">
        <v>13652</v>
      </c>
      <c r="G4126" t="s">
        <v>2117</v>
      </c>
      <c r="H4126" t="s">
        <v>13653</v>
      </c>
      <c r="I4126" t="s">
        <v>2001</v>
      </c>
      <c r="J4126" t="s">
        <v>13584</v>
      </c>
      <c r="K4126" t="s">
        <v>9891</v>
      </c>
    </row>
    <row r="4127" spans="1:11" x14ac:dyDescent="0.25">
      <c r="A4127" t="s">
        <v>13654</v>
      </c>
      <c r="B4127" t="s">
        <v>308</v>
      </c>
      <c r="C4127" t="s">
        <v>2062</v>
      </c>
      <c r="D4127" t="s">
        <v>13655</v>
      </c>
      <c r="E4127" t="s">
        <v>14</v>
      </c>
      <c r="F4127" t="s">
        <v>13656</v>
      </c>
      <c r="G4127" t="s">
        <v>2117</v>
      </c>
      <c r="H4127" t="s">
        <v>13657</v>
      </c>
      <c r="I4127" t="s">
        <v>2001</v>
      </c>
      <c r="J4127" t="s">
        <v>13584</v>
      </c>
      <c r="K4127" t="s">
        <v>9891</v>
      </c>
    </row>
    <row r="4128" spans="1:11" x14ac:dyDescent="0.25">
      <c r="A4128" t="s">
        <v>13658</v>
      </c>
      <c r="C4128" t="s">
        <v>308</v>
      </c>
      <c r="D4128" t="s">
        <v>13659</v>
      </c>
      <c r="E4128" t="s">
        <v>14</v>
      </c>
      <c r="F4128" t="s">
        <v>13660</v>
      </c>
      <c r="G4128" t="s">
        <v>2122</v>
      </c>
      <c r="H4128" t="s">
        <v>13661</v>
      </c>
      <c r="I4128" t="s">
        <v>2001</v>
      </c>
      <c r="K4128" t="s">
        <v>9891</v>
      </c>
    </row>
    <row r="4129" spans="1:11" x14ac:dyDescent="0.25">
      <c r="A4129" t="s">
        <v>13662</v>
      </c>
      <c r="C4129" t="s">
        <v>2046</v>
      </c>
      <c r="D4129" t="s">
        <v>13663</v>
      </c>
      <c r="E4129" t="s">
        <v>14</v>
      </c>
      <c r="F4129" t="s">
        <v>13664</v>
      </c>
      <c r="G4129" t="s">
        <v>2122</v>
      </c>
      <c r="H4129" t="s">
        <v>13665</v>
      </c>
      <c r="I4129" t="s">
        <v>2001</v>
      </c>
      <c r="K4129" t="s">
        <v>9891</v>
      </c>
    </row>
    <row r="4130" spans="1:11" x14ac:dyDescent="0.25">
      <c r="A4130" t="s">
        <v>13666</v>
      </c>
      <c r="B4130" t="s">
        <v>1094</v>
      </c>
      <c r="C4130" t="s">
        <v>308</v>
      </c>
      <c r="D4130" t="s">
        <v>13667</v>
      </c>
      <c r="E4130" t="s">
        <v>14</v>
      </c>
      <c r="F4130" t="s">
        <v>13668</v>
      </c>
      <c r="G4130" t="s">
        <v>2117</v>
      </c>
      <c r="H4130" t="s">
        <v>13669</v>
      </c>
      <c r="I4130" t="s">
        <v>2001</v>
      </c>
      <c r="K4130" t="s">
        <v>9891</v>
      </c>
    </row>
    <row r="4131" spans="1:11" x14ac:dyDescent="0.25">
      <c r="A4131" t="s">
        <v>13670</v>
      </c>
      <c r="B4131" t="s">
        <v>339</v>
      </c>
      <c r="C4131" t="s">
        <v>308</v>
      </c>
      <c r="D4131" t="s">
        <v>13671</v>
      </c>
      <c r="E4131" t="s">
        <v>14</v>
      </c>
      <c r="F4131" t="s">
        <v>13672</v>
      </c>
      <c r="G4131" t="s">
        <v>2117</v>
      </c>
      <c r="H4131" t="s">
        <v>13673</v>
      </c>
      <c r="I4131" t="s">
        <v>2001</v>
      </c>
      <c r="K4131" t="s">
        <v>9891</v>
      </c>
    </row>
    <row r="4132" spans="1:11" x14ac:dyDescent="0.25">
      <c r="A4132" t="s">
        <v>13674</v>
      </c>
      <c r="B4132" t="s">
        <v>1094</v>
      </c>
      <c r="C4132" t="s">
        <v>308</v>
      </c>
      <c r="D4132" t="s">
        <v>13675</v>
      </c>
      <c r="E4132" t="s">
        <v>14</v>
      </c>
      <c r="F4132" t="s">
        <v>13676</v>
      </c>
      <c r="G4132" t="s">
        <v>2117</v>
      </c>
      <c r="H4132" t="s">
        <v>13677</v>
      </c>
      <c r="I4132" t="s">
        <v>2001</v>
      </c>
      <c r="K4132" t="s">
        <v>9891</v>
      </c>
    </row>
    <row r="4133" spans="1:11" x14ac:dyDescent="0.25">
      <c r="A4133" t="s">
        <v>13678</v>
      </c>
      <c r="B4133" t="s">
        <v>1094</v>
      </c>
      <c r="C4133" t="s">
        <v>308</v>
      </c>
      <c r="D4133" t="s">
        <v>13679</v>
      </c>
      <c r="E4133" t="s">
        <v>14</v>
      </c>
      <c r="F4133" t="s">
        <v>13680</v>
      </c>
      <c r="G4133" t="s">
        <v>2117</v>
      </c>
      <c r="H4133" t="s">
        <v>13681</v>
      </c>
      <c r="I4133" t="s">
        <v>2001</v>
      </c>
      <c r="K4133" t="s">
        <v>9891</v>
      </c>
    </row>
    <row r="4134" spans="1:11" x14ac:dyDescent="0.25">
      <c r="A4134" t="s">
        <v>13682</v>
      </c>
      <c r="B4134" t="s">
        <v>12</v>
      </c>
      <c r="C4134" t="s">
        <v>308</v>
      </c>
      <c r="D4134" t="s">
        <v>13683</v>
      </c>
      <c r="E4134" t="s">
        <v>14</v>
      </c>
      <c r="F4134" t="s">
        <v>13684</v>
      </c>
      <c r="G4134" t="s">
        <v>2117</v>
      </c>
      <c r="H4134" t="s">
        <v>13685</v>
      </c>
      <c r="I4134" t="s">
        <v>2001</v>
      </c>
      <c r="K4134" t="s">
        <v>9891</v>
      </c>
    </row>
    <row r="4135" spans="1:11" x14ac:dyDescent="0.25">
      <c r="A4135" t="s">
        <v>13686</v>
      </c>
      <c r="C4135" t="s">
        <v>308</v>
      </c>
      <c r="D4135" t="s">
        <v>13687</v>
      </c>
      <c r="E4135" t="s">
        <v>14</v>
      </c>
      <c r="F4135" t="s">
        <v>13688</v>
      </c>
      <c r="G4135" t="s">
        <v>2122</v>
      </c>
      <c r="H4135" t="s">
        <v>13689</v>
      </c>
      <c r="I4135" t="s">
        <v>2001</v>
      </c>
      <c r="K4135" t="s">
        <v>9891</v>
      </c>
    </row>
    <row r="4136" spans="1:11" x14ac:dyDescent="0.25">
      <c r="A4136" t="s">
        <v>13690</v>
      </c>
      <c r="B4136" t="s">
        <v>12</v>
      </c>
      <c r="C4136" t="s">
        <v>308</v>
      </c>
      <c r="D4136" t="s">
        <v>13691</v>
      </c>
      <c r="E4136" t="s">
        <v>14</v>
      </c>
      <c r="F4136" t="s">
        <v>13692</v>
      </c>
      <c r="G4136" t="s">
        <v>2117</v>
      </c>
      <c r="H4136" t="s">
        <v>13693</v>
      </c>
      <c r="I4136" t="s">
        <v>2001</v>
      </c>
      <c r="K4136" t="s">
        <v>9891</v>
      </c>
    </row>
    <row r="4137" spans="1:11" x14ac:dyDescent="0.25">
      <c r="A4137" t="s">
        <v>13694</v>
      </c>
      <c r="B4137" t="s">
        <v>995</v>
      </c>
      <c r="C4137" t="s">
        <v>308</v>
      </c>
      <c r="D4137" t="s">
        <v>13695</v>
      </c>
      <c r="E4137" t="s">
        <v>14</v>
      </c>
      <c r="F4137" t="s">
        <v>13696</v>
      </c>
      <c r="G4137" t="s">
        <v>2117</v>
      </c>
      <c r="H4137" t="s">
        <v>13697</v>
      </c>
      <c r="I4137" t="s">
        <v>2001</v>
      </c>
      <c r="K4137" t="s">
        <v>9891</v>
      </c>
    </row>
    <row r="4138" spans="1:11" x14ac:dyDescent="0.25">
      <c r="A4138" t="s">
        <v>13698</v>
      </c>
      <c r="B4138" t="s">
        <v>995</v>
      </c>
      <c r="C4138" t="s">
        <v>308</v>
      </c>
      <c r="D4138" t="s">
        <v>13699</v>
      </c>
      <c r="E4138" t="s">
        <v>14</v>
      </c>
      <c r="F4138" t="s">
        <v>13700</v>
      </c>
      <c r="G4138" t="s">
        <v>2117</v>
      </c>
      <c r="H4138" t="s">
        <v>13701</v>
      </c>
      <c r="I4138" t="s">
        <v>2001</v>
      </c>
      <c r="K4138" t="s">
        <v>9891</v>
      </c>
    </row>
    <row r="4139" spans="1:11" x14ac:dyDescent="0.25">
      <c r="A4139" t="s">
        <v>13702</v>
      </c>
      <c r="C4139" t="s">
        <v>308</v>
      </c>
      <c r="D4139" t="s">
        <v>13703</v>
      </c>
      <c r="E4139" t="s">
        <v>14</v>
      </c>
      <c r="F4139" t="s">
        <v>13704</v>
      </c>
      <c r="G4139" t="s">
        <v>2122</v>
      </c>
      <c r="H4139" t="s">
        <v>13705</v>
      </c>
      <c r="I4139" t="s">
        <v>2001</v>
      </c>
      <c r="K4139" t="s">
        <v>9891</v>
      </c>
    </row>
    <row r="4140" spans="1:11" x14ac:dyDescent="0.25">
      <c r="A4140" t="s">
        <v>13706</v>
      </c>
      <c r="B4140" t="s">
        <v>1094</v>
      </c>
      <c r="C4140" t="s">
        <v>308</v>
      </c>
      <c r="D4140" t="s">
        <v>13707</v>
      </c>
      <c r="E4140" t="s">
        <v>14</v>
      </c>
      <c r="F4140" t="s">
        <v>13708</v>
      </c>
      <c r="G4140" t="s">
        <v>2117</v>
      </c>
      <c r="H4140" t="s">
        <v>13709</v>
      </c>
      <c r="I4140" t="s">
        <v>2001</v>
      </c>
      <c r="K4140" t="s">
        <v>9891</v>
      </c>
    </row>
    <row r="4141" spans="1:11" x14ac:dyDescent="0.25">
      <c r="A4141" t="s">
        <v>13710</v>
      </c>
      <c r="B4141" t="s">
        <v>339</v>
      </c>
      <c r="C4141" t="s">
        <v>308</v>
      </c>
      <c r="D4141" t="s">
        <v>13711</v>
      </c>
      <c r="E4141" t="s">
        <v>14</v>
      </c>
      <c r="F4141" t="s">
        <v>13712</v>
      </c>
      <c r="G4141" t="s">
        <v>2117</v>
      </c>
      <c r="H4141" t="s">
        <v>13713</v>
      </c>
      <c r="I4141" t="s">
        <v>2001</v>
      </c>
      <c r="K4141" t="s">
        <v>9891</v>
      </c>
    </row>
    <row r="4142" spans="1:11" x14ac:dyDescent="0.25">
      <c r="A4142" t="s">
        <v>13714</v>
      </c>
      <c r="B4142" t="s">
        <v>1094</v>
      </c>
      <c r="C4142" t="s">
        <v>308</v>
      </c>
      <c r="D4142" t="s">
        <v>13715</v>
      </c>
      <c r="E4142" t="s">
        <v>14</v>
      </c>
      <c r="F4142" t="s">
        <v>13716</v>
      </c>
      <c r="G4142" t="s">
        <v>2117</v>
      </c>
      <c r="H4142" t="s">
        <v>13717</v>
      </c>
      <c r="I4142" t="s">
        <v>2001</v>
      </c>
      <c r="K4142" t="s">
        <v>9891</v>
      </c>
    </row>
    <row r="4143" spans="1:11" x14ac:dyDescent="0.25">
      <c r="A4143" t="s">
        <v>13718</v>
      </c>
      <c r="B4143" t="s">
        <v>339</v>
      </c>
      <c r="C4143" t="s">
        <v>308</v>
      </c>
      <c r="D4143" t="s">
        <v>13569</v>
      </c>
      <c r="E4143" t="s">
        <v>14</v>
      </c>
      <c r="F4143" t="s">
        <v>13719</v>
      </c>
      <c r="G4143" t="s">
        <v>2117</v>
      </c>
      <c r="H4143" t="s">
        <v>13720</v>
      </c>
      <c r="I4143" t="s">
        <v>2001</v>
      </c>
      <c r="K4143" t="s">
        <v>9891</v>
      </c>
    </row>
    <row r="4144" spans="1:11" x14ac:dyDescent="0.25">
      <c r="A4144" t="s">
        <v>13721</v>
      </c>
      <c r="B4144" t="s">
        <v>339</v>
      </c>
      <c r="C4144" t="s">
        <v>308</v>
      </c>
      <c r="D4144" t="s">
        <v>13722</v>
      </c>
      <c r="E4144" t="s">
        <v>14</v>
      </c>
      <c r="F4144" t="s">
        <v>13723</v>
      </c>
      <c r="G4144" t="s">
        <v>2117</v>
      </c>
      <c r="H4144" t="s">
        <v>13724</v>
      </c>
      <c r="I4144" t="s">
        <v>2001</v>
      </c>
      <c r="K4144" t="s">
        <v>9891</v>
      </c>
    </row>
    <row r="4145" spans="1:11" x14ac:dyDescent="0.25">
      <c r="A4145" t="s">
        <v>13725</v>
      </c>
      <c r="B4145" t="s">
        <v>339</v>
      </c>
      <c r="C4145" t="s">
        <v>308</v>
      </c>
      <c r="D4145" t="s">
        <v>13726</v>
      </c>
      <c r="E4145" t="s">
        <v>14</v>
      </c>
      <c r="F4145" t="s">
        <v>13727</v>
      </c>
      <c r="G4145" t="s">
        <v>2117</v>
      </c>
      <c r="H4145" t="s">
        <v>13728</v>
      </c>
      <c r="I4145" t="s">
        <v>2001</v>
      </c>
      <c r="K4145" t="s">
        <v>9891</v>
      </c>
    </row>
    <row r="4146" spans="1:11" x14ac:dyDescent="0.25">
      <c r="A4146" t="s">
        <v>13729</v>
      </c>
      <c r="C4146" t="s">
        <v>308</v>
      </c>
      <c r="D4146" t="s">
        <v>13730</v>
      </c>
      <c r="E4146" t="s">
        <v>14</v>
      </c>
      <c r="F4146" t="s">
        <v>13731</v>
      </c>
      <c r="G4146" t="s">
        <v>2122</v>
      </c>
      <c r="H4146" t="s">
        <v>13732</v>
      </c>
      <c r="I4146" t="s">
        <v>2001</v>
      </c>
      <c r="K4146" t="s">
        <v>9891</v>
      </c>
    </row>
    <row r="4147" spans="1:11" x14ac:dyDescent="0.25">
      <c r="A4147" t="s">
        <v>13733</v>
      </c>
      <c r="C4147" t="s">
        <v>308</v>
      </c>
      <c r="D4147" t="s">
        <v>13734</v>
      </c>
      <c r="E4147" t="s">
        <v>14</v>
      </c>
      <c r="F4147" t="s">
        <v>13735</v>
      </c>
      <c r="G4147" t="s">
        <v>2122</v>
      </c>
      <c r="H4147" t="s">
        <v>13736</v>
      </c>
      <c r="I4147" t="s">
        <v>2001</v>
      </c>
      <c r="K4147" t="s">
        <v>9891</v>
      </c>
    </row>
    <row r="4148" spans="1:11" x14ac:dyDescent="0.25">
      <c r="A4148" t="s">
        <v>13737</v>
      </c>
      <c r="C4148" t="s">
        <v>308</v>
      </c>
      <c r="D4148" t="s">
        <v>13738</v>
      </c>
      <c r="E4148" t="s">
        <v>14</v>
      </c>
      <c r="F4148" t="s">
        <v>13739</v>
      </c>
      <c r="G4148" t="s">
        <v>2122</v>
      </c>
      <c r="H4148" t="s">
        <v>13740</v>
      </c>
      <c r="I4148" t="s">
        <v>2001</v>
      </c>
      <c r="K4148" t="s">
        <v>9891</v>
      </c>
    </row>
    <row r="4149" spans="1:11" x14ac:dyDescent="0.25">
      <c r="A4149" t="s">
        <v>13741</v>
      </c>
      <c r="B4149" t="s">
        <v>995</v>
      </c>
      <c r="C4149" t="s">
        <v>308</v>
      </c>
      <c r="D4149" t="s">
        <v>13742</v>
      </c>
      <c r="E4149" t="s">
        <v>14</v>
      </c>
      <c r="F4149" t="s">
        <v>13743</v>
      </c>
      <c r="G4149" t="s">
        <v>2117</v>
      </c>
      <c r="H4149" t="s">
        <v>13744</v>
      </c>
      <c r="I4149" t="s">
        <v>2001</v>
      </c>
      <c r="K4149" t="s">
        <v>9891</v>
      </c>
    </row>
    <row r="4150" spans="1:11" x14ac:dyDescent="0.25">
      <c r="A4150" t="s">
        <v>13745</v>
      </c>
      <c r="C4150" t="s">
        <v>1098</v>
      </c>
      <c r="D4150" t="s">
        <v>13746</v>
      </c>
      <c r="E4150" t="s">
        <v>14</v>
      </c>
      <c r="F4150" t="s">
        <v>13747</v>
      </c>
      <c r="G4150" t="s">
        <v>2122</v>
      </c>
      <c r="H4150" t="s">
        <v>13748</v>
      </c>
      <c r="I4150" t="s">
        <v>2001</v>
      </c>
      <c r="K4150" t="s">
        <v>9891</v>
      </c>
    </row>
    <row r="4151" spans="1:11" x14ac:dyDescent="0.25">
      <c r="A4151" t="s">
        <v>13749</v>
      </c>
      <c r="B4151" t="s">
        <v>1094</v>
      </c>
      <c r="C4151" t="s">
        <v>1098</v>
      </c>
      <c r="D4151" t="s">
        <v>13750</v>
      </c>
      <c r="E4151" t="s">
        <v>14</v>
      </c>
      <c r="F4151" t="s">
        <v>13751</v>
      </c>
      <c r="G4151" t="s">
        <v>2117</v>
      </c>
      <c r="H4151" t="s">
        <v>13752</v>
      </c>
      <c r="I4151" t="s">
        <v>2001</v>
      </c>
      <c r="K4151" t="s">
        <v>9891</v>
      </c>
    </row>
    <row r="4152" spans="1:11" x14ac:dyDescent="0.25">
      <c r="A4152" t="s">
        <v>13753</v>
      </c>
      <c r="B4152" t="s">
        <v>1094</v>
      </c>
      <c r="C4152" t="s">
        <v>1098</v>
      </c>
      <c r="D4152" t="s">
        <v>13754</v>
      </c>
      <c r="E4152" t="s">
        <v>14</v>
      </c>
      <c r="F4152" t="s">
        <v>13755</v>
      </c>
      <c r="G4152" t="s">
        <v>2117</v>
      </c>
      <c r="H4152" t="s">
        <v>13756</v>
      </c>
      <c r="I4152" t="s">
        <v>2001</v>
      </c>
      <c r="K4152" t="s">
        <v>9891</v>
      </c>
    </row>
    <row r="4153" spans="1:11" x14ac:dyDescent="0.25">
      <c r="A4153" t="s">
        <v>13757</v>
      </c>
      <c r="B4153" t="s">
        <v>1098</v>
      </c>
      <c r="C4153" t="s">
        <v>340</v>
      </c>
      <c r="D4153" t="s">
        <v>13758</v>
      </c>
      <c r="E4153" t="s">
        <v>14</v>
      </c>
      <c r="F4153" t="s">
        <v>13759</v>
      </c>
      <c r="G4153" t="s">
        <v>2117</v>
      </c>
      <c r="H4153" t="s">
        <v>13760</v>
      </c>
      <c r="I4153" t="s">
        <v>2001</v>
      </c>
      <c r="K4153" t="s">
        <v>9891</v>
      </c>
    </row>
    <row r="4154" spans="1:11" x14ac:dyDescent="0.25">
      <c r="A4154" t="s">
        <v>13761</v>
      </c>
      <c r="C4154" t="s">
        <v>1098</v>
      </c>
      <c r="D4154" t="s">
        <v>13762</v>
      </c>
      <c r="E4154" t="s">
        <v>14</v>
      </c>
      <c r="F4154" t="s">
        <v>13763</v>
      </c>
      <c r="G4154" t="s">
        <v>2122</v>
      </c>
      <c r="H4154" t="s">
        <v>13764</v>
      </c>
      <c r="I4154" t="s">
        <v>2001</v>
      </c>
      <c r="K4154" t="s">
        <v>9891</v>
      </c>
    </row>
    <row r="4155" spans="1:11" x14ac:dyDescent="0.25">
      <c r="A4155" t="s">
        <v>13765</v>
      </c>
      <c r="B4155" t="s">
        <v>1094</v>
      </c>
      <c r="C4155" t="s">
        <v>1098</v>
      </c>
      <c r="D4155" t="s">
        <v>13766</v>
      </c>
      <c r="E4155" t="s">
        <v>14</v>
      </c>
      <c r="F4155" t="s">
        <v>13767</v>
      </c>
      <c r="G4155" t="s">
        <v>2117</v>
      </c>
      <c r="H4155" t="s">
        <v>13768</v>
      </c>
      <c r="I4155" t="s">
        <v>2001</v>
      </c>
      <c r="K4155" t="s">
        <v>9891</v>
      </c>
    </row>
    <row r="4156" spans="1:11" x14ac:dyDescent="0.25">
      <c r="A4156" t="s">
        <v>13769</v>
      </c>
      <c r="C4156" t="s">
        <v>1098</v>
      </c>
      <c r="D4156" t="s">
        <v>13770</v>
      </c>
      <c r="E4156" t="s">
        <v>14</v>
      </c>
      <c r="F4156" t="s">
        <v>13771</v>
      </c>
      <c r="G4156" t="s">
        <v>2122</v>
      </c>
      <c r="H4156" t="s">
        <v>13772</v>
      </c>
      <c r="I4156" t="s">
        <v>2001</v>
      </c>
      <c r="K4156" t="s">
        <v>9891</v>
      </c>
    </row>
    <row r="4157" spans="1:11" x14ac:dyDescent="0.25">
      <c r="A4157" t="s">
        <v>13773</v>
      </c>
      <c r="B4157" t="s">
        <v>1098</v>
      </c>
      <c r="C4157" t="s">
        <v>308</v>
      </c>
      <c r="D4157" t="s">
        <v>13774</v>
      </c>
      <c r="E4157" t="s">
        <v>14</v>
      </c>
      <c r="F4157" t="s">
        <v>13775</v>
      </c>
      <c r="G4157" t="s">
        <v>2122</v>
      </c>
      <c r="H4157" t="s">
        <v>13776</v>
      </c>
      <c r="I4157" t="s">
        <v>2001</v>
      </c>
      <c r="K4157" t="s">
        <v>9891</v>
      </c>
    </row>
    <row r="4158" spans="1:11" x14ac:dyDescent="0.25">
      <c r="A4158" t="s">
        <v>13777</v>
      </c>
      <c r="B4158" t="s">
        <v>1098</v>
      </c>
      <c r="C4158" t="s">
        <v>1098</v>
      </c>
      <c r="D4158" t="s">
        <v>13778</v>
      </c>
      <c r="E4158" t="s">
        <v>14</v>
      </c>
      <c r="F4158" t="s">
        <v>13528</v>
      </c>
      <c r="G4158" t="s">
        <v>2122</v>
      </c>
      <c r="H4158" t="s">
        <v>13779</v>
      </c>
      <c r="I4158" t="s">
        <v>2001</v>
      </c>
      <c r="K4158" t="s">
        <v>9891</v>
      </c>
    </row>
    <row r="4159" spans="1:11" x14ac:dyDescent="0.25">
      <c r="A4159" t="s">
        <v>13780</v>
      </c>
      <c r="C4159" t="s">
        <v>1098</v>
      </c>
      <c r="D4159" t="s">
        <v>13781</v>
      </c>
      <c r="E4159" t="s">
        <v>14</v>
      </c>
      <c r="F4159" t="s">
        <v>13782</v>
      </c>
      <c r="G4159" t="s">
        <v>2122</v>
      </c>
      <c r="H4159" t="s">
        <v>13783</v>
      </c>
      <c r="I4159" t="s">
        <v>2001</v>
      </c>
      <c r="K4159" t="s">
        <v>9891</v>
      </c>
    </row>
    <row r="4160" spans="1:11" x14ac:dyDescent="0.25">
      <c r="A4160" t="s">
        <v>13784</v>
      </c>
      <c r="B4160" t="s">
        <v>12</v>
      </c>
      <c r="C4160" t="s">
        <v>1098</v>
      </c>
      <c r="D4160" t="s">
        <v>13785</v>
      </c>
      <c r="E4160" t="s">
        <v>14</v>
      </c>
      <c r="F4160" t="s">
        <v>13786</v>
      </c>
      <c r="G4160" t="s">
        <v>2117</v>
      </c>
      <c r="H4160" t="s">
        <v>13787</v>
      </c>
      <c r="I4160" t="s">
        <v>2001</v>
      </c>
      <c r="K4160" t="s">
        <v>9891</v>
      </c>
    </row>
    <row r="4161" spans="1:11" x14ac:dyDescent="0.25">
      <c r="A4161" t="s">
        <v>13788</v>
      </c>
      <c r="C4161" t="s">
        <v>1098</v>
      </c>
      <c r="D4161" t="s">
        <v>13789</v>
      </c>
      <c r="E4161" t="s">
        <v>14</v>
      </c>
      <c r="F4161" t="s">
        <v>13790</v>
      </c>
      <c r="G4161" t="s">
        <v>2122</v>
      </c>
      <c r="H4161" t="s">
        <v>13791</v>
      </c>
      <c r="I4161" t="s">
        <v>2001</v>
      </c>
      <c r="K4161" t="s">
        <v>9891</v>
      </c>
    </row>
    <row r="4162" spans="1:11" x14ac:dyDescent="0.25">
      <c r="A4162" t="s">
        <v>13792</v>
      </c>
      <c r="C4162" t="s">
        <v>1098</v>
      </c>
      <c r="D4162" t="s">
        <v>13793</v>
      </c>
      <c r="E4162" t="s">
        <v>14</v>
      </c>
      <c r="F4162" t="s">
        <v>13794</v>
      </c>
      <c r="G4162" t="s">
        <v>2122</v>
      </c>
      <c r="H4162" t="s">
        <v>13795</v>
      </c>
      <c r="I4162" t="s">
        <v>2001</v>
      </c>
      <c r="K4162" t="s">
        <v>9891</v>
      </c>
    </row>
    <row r="4163" spans="1:11" x14ac:dyDescent="0.25">
      <c r="A4163" t="s">
        <v>13796</v>
      </c>
      <c r="C4163" t="s">
        <v>1098</v>
      </c>
      <c r="D4163" t="s">
        <v>13797</v>
      </c>
      <c r="E4163" t="s">
        <v>14</v>
      </c>
      <c r="F4163" t="s">
        <v>13798</v>
      </c>
      <c r="G4163" t="s">
        <v>2122</v>
      </c>
      <c r="H4163" t="s">
        <v>13799</v>
      </c>
      <c r="I4163" t="s">
        <v>2001</v>
      </c>
      <c r="K4163" t="s">
        <v>9891</v>
      </c>
    </row>
    <row r="4164" spans="1:11" x14ac:dyDescent="0.25">
      <c r="A4164" t="s">
        <v>13800</v>
      </c>
      <c r="B4164" t="s">
        <v>339</v>
      </c>
      <c r="C4164" t="s">
        <v>1098</v>
      </c>
      <c r="D4164" t="s">
        <v>13801</v>
      </c>
      <c r="E4164" t="s">
        <v>14</v>
      </c>
      <c r="F4164" t="s">
        <v>13802</v>
      </c>
      <c r="G4164" t="s">
        <v>2117</v>
      </c>
      <c r="H4164" t="s">
        <v>13803</v>
      </c>
      <c r="I4164" t="s">
        <v>2001</v>
      </c>
      <c r="K4164" t="s">
        <v>9891</v>
      </c>
    </row>
    <row r="4165" spans="1:11" x14ac:dyDescent="0.25">
      <c r="A4165" t="s">
        <v>13804</v>
      </c>
      <c r="B4165" t="s">
        <v>339</v>
      </c>
      <c r="C4165" t="s">
        <v>1098</v>
      </c>
      <c r="D4165" t="s">
        <v>13805</v>
      </c>
      <c r="E4165" t="s">
        <v>14</v>
      </c>
      <c r="F4165" t="s">
        <v>13806</v>
      </c>
      <c r="G4165" t="s">
        <v>2117</v>
      </c>
      <c r="H4165" t="s">
        <v>13807</v>
      </c>
      <c r="I4165" t="s">
        <v>2001</v>
      </c>
      <c r="K4165" t="s">
        <v>9891</v>
      </c>
    </row>
    <row r="4166" spans="1:11" x14ac:dyDescent="0.25">
      <c r="A4166" t="s">
        <v>13808</v>
      </c>
      <c r="C4166" t="s">
        <v>1098</v>
      </c>
      <c r="D4166" t="s">
        <v>13809</v>
      </c>
      <c r="E4166" t="s">
        <v>14</v>
      </c>
      <c r="F4166" t="s">
        <v>13810</v>
      </c>
      <c r="G4166" t="s">
        <v>2122</v>
      </c>
      <c r="H4166" t="s">
        <v>13811</v>
      </c>
      <c r="I4166" t="s">
        <v>2001</v>
      </c>
      <c r="K4166" t="s">
        <v>9891</v>
      </c>
    </row>
    <row r="4167" spans="1:11" x14ac:dyDescent="0.25">
      <c r="A4167" t="s">
        <v>13812</v>
      </c>
      <c r="B4167" t="s">
        <v>339</v>
      </c>
      <c r="C4167" t="s">
        <v>1098</v>
      </c>
      <c r="D4167" t="s">
        <v>13813</v>
      </c>
      <c r="E4167" t="s">
        <v>14</v>
      </c>
      <c r="F4167" t="s">
        <v>13814</v>
      </c>
      <c r="G4167" t="s">
        <v>2117</v>
      </c>
      <c r="H4167" t="s">
        <v>13815</v>
      </c>
      <c r="I4167" t="s">
        <v>2001</v>
      </c>
      <c r="K4167" t="s">
        <v>9891</v>
      </c>
    </row>
    <row r="4168" spans="1:11" x14ac:dyDescent="0.25">
      <c r="A4168" t="s">
        <v>13816</v>
      </c>
      <c r="B4168" t="s">
        <v>339</v>
      </c>
      <c r="C4168" t="s">
        <v>1098</v>
      </c>
      <c r="D4168" t="s">
        <v>13817</v>
      </c>
      <c r="E4168" t="s">
        <v>14</v>
      </c>
      <c r="F4168" t="s">
        <v>13818</v>
      </c>
      <c r="G4168" t="s">
        <v>2117</v>
      </c>
      <c r="H4168" t="s">
        <v>13819</v>
      </c>
      <c r="I4168" t="s">
        <v>2001</v>
      </c>
      <c r="K4168" t="s">
        <v>9891</v>
      </c>
    </row>
    <row r="4169" spans="1:11" x14ac:dyDescent="0.25">
      <c r="A4169" t="s">
        <v>13820</v>
      </c>
      <c r="B4169" t="s">
        <v>339</v>
      </c>
      <c r="C4169" t="s">
        <v>1098</v>
      </c>
      <c r="D4169" t="s">
        <v>13821</v>
      </c>
      <c r="E4169" t="s">
        <v>14</v>
      </c>
      <c r="F4169" t="s">
        <v>13822</v>
      </c>
      <c r="G4169" t="s">
        <v>2117</v>
      </c>
      <c r="H4169" t="s">
        <v>13823</v>
      </c>
      <c r="I4169" t="s">
        <v>2001</v>
      </c>
      <c r="K4169" t="s">
        <v>9891</v>
      </c>
    </row>
    <row r="4170" spans="1:11" x14ac:dyDescent="0.25">
      <c r="A4170" t="s">
        <v>13824</v>
      </c>
      <c r="B4170" t="s">
        <v>339</v>
      </c>
      <c r="C4170" t="s">
        <v>1940</v>
      </c>
      <c r="D4170" t="s">
        <v>13825</v>
      </c>
      <c r="E4170" t="s">
        <v>14</v>
      </c>
      <c r="F4170" t="s">
        <v>3339</v>
      </c>
      <c r="G4170" t="s">
        <v>2117</v>
      </c>
      <c r="H4170" t="s">
        <v>13826</v>
      </c>
      <c r="I4170" t="s">
        <v>2001</v>
      </c>
      <c r="K4170" t="s">
        <v>9891</v>
      </c>
    </row>
    <row r="4171" spans="1:11" x14ac:dyDescent="0.25">
      <c r="A4171" t="s">
        <v>13827</v>
      </c>
      <c r="C4171" t="s">
        <v>1940</v>
      </c>
      <c r="D4171" t="s">
        <v>13828</v>
      </c>
      <c r="E4171" t="s">
        <v>14</v>
      </c>
      <c r="F4171" t="s">
        <v>13829</v>
      </c>
      <c r="G4171" t="s">
        <v>2122</v>
      </c>
      <c r="H4171" t="s">
        <v>13830</v>
      </c>
      <c r="I4171" t="s">
        <v>2001</v>
      </c>
      <c r="K4171" t="s">
        <v>9891</v>
      </c>
    </row>
    <row r="4172" spans="1:11" x14ac:dyDescent="0.25">
      <c r="A4172" t="s">
        <v>13831</v>
      </c>
      <c r="B4172" t="s">
        <v>995</v>
      </c>
      <c r="C4172" t="s">
        <v>1940</v>
      </c>
      <c r="D4172" t="s">
        <v>13832</v>
      </c>
      <c r="E4172" t="s">
        <v>14</v>
      </c>
      <c r="F4172" t="s">
        <v>13833</v>
      </c>
      <c r="G4172" t="s">
        <v>2117</v>
      </c>
      <c r="H4172" t="s">
        <v>13834</v>
      </c>
      <c r="I4172" t="s">
        <v>2001</v>
      </c>
      <c r="K4172" t="s">
        <v>9891</v>
      </c>
    </row>
    <row r="4173" spans="1:11" x14ac:dyDescent="0.25">
      <c r="A4173" t="s">
        <v>13835</v>
      </c>
      <c r="B4173" t="s">
        <v>339</v>
      </c>
      <c r="C4173" t="s">
        <v>1940</v>
      </c>
      <c r="D4173" t="s">
        <v>13836</v>
      </c>
      <c r="E4173" t="s">
        <v>14</v>
      </c>
      <c r="F4173" t="s">
        <v>13837</v>
      </c>
      <c r="G4173" t="s">
        <v>2117</v>
      </c>
      <c r="H4173" t="s">
        <v>13838</v>
      </c>
      <c r="I4173" t="s">
        <v>2001</v>
      </c>
      <c r="K4173" t="s">
        <v>9891</v>
      </c>
    </row>
    <row r="4174" spans="1:11" x14ac:dyDescent="0.25">
      <c r="A4174" t="s">
        <v>13839</v>
      </c>
      <c r="B4174" t="s">
        <v>339</v>
      </c>
      <c r="C4174" t="s">
        <v>1940</v>
      </c>
      <c r="D4174" t="s">
        <v>13836</v>
      </c>
      <c r="E4174" t="s">
        <v>14</v>
      </c>
      <c r="F4174" t="s">
        <v>13840</v>
      </c>
      <c r="G4174" t="s">
        <v>2117</v>
      </c>
      <c r="H4174" t="s">
        <v>13841</v>
      </c>
      <c r="I4174" t="s">
        <v>2001</v>
      </c>
      <c r="K4174" t="s">
        <v>9891</v>
      </c>
    </row>
    <row r="4175" spans="1:11" x14ac:dyDescent="0.25">
      <c r="A4175" t="s">
        <v>13842</v>
      </c>
      <c r="C4175" t="s">
        <v>995</v>
      </c>
      <c r="D4175" t="s">
        <v>13843</v>
      </c>
      <c r="E4175" t="s">
        <v>14</v>
      </c>
      <c r="F4175" t="s">
        <v>13844</v>
      </c>
      <c r="G4175" t="s">
        <v>2122</v>
      </c>
      <c r="H4175" t="s">
        <v>13845</v>
      </c>
      <c r="I4175" t="s">
        <v>2001</v>
      </c>
      <c r="K4175" t="s">
        <v>9891</v>
      </c>
    </row>
    <row r="4176" spans="1:11" x14ac:dyDescent="0.25">
      <c r="A4176" t="s">
        <v>13846</v>
      </c>
      <c r="B4176" t="s">
        <v>347</v>
      </c>
      <c r="C4176" t="s">
        <v>995</v>
      </c>
      <c r="D4176" t="s">
        <v>13847</v>
      </c>
      <c r="E4176" t="s">
        <v>14</v>
      </c>
      <c r="F4176" t="s">
        <v>13848</v>
      </c>
      <c r="G4176" t="s">
        <v>2117</v>
      </c>
      <c r="H4176" t="s">
        <v>13849</v>
      </c>
      <c r="I4176" t="s">
        <v>2001</v>
      </c>
      <c r="K4176" t="s">
        <v>9891</v>
      </c>
    </row>
    <row r="4177" spans="1:11" x14ac:dyDescent="0.25">
      <c r="A4177" t="s">
        <v>13850</v>
      </c>
      <c r="B4177" t="s">
        <v>347</v>
      </c>
      <c r="C4177" t="s">
        <v>995</v>
      </c>
      <c r="D4177" t="s">
        <v>13851</v>
      </c>
      <c r="E4177" t="s">
        <v>14</v>
      </c>
      <c r="F4177" t="s">
        <v>13852</v>
      </c>
      <c r="G4177" t="s">
        <v>2117</v>
      </c>
      <c r="H4177" t="s">
        <v>13853</v>
      </c>
      <c r="I4177" t="s">
        <v>2001</v>
      </c>
      <c r="K4177" t="s">
        <v>9891</v>
      </c>
    </row>
    <row r="4178" spans="1:11" x14ac:dyDescent="0.25">
      <c r="A4178" t="s">
        <v>13854</v>
      </c>
      <c r="B4178" t="s">
        <v>347</v>
      </c>
      <c r="C4178" t="s">
        <v>995</v>
      </c>
      <c r="D4178" t="s">
        <v>13855</v>
      </c>
      <c r="E4178" t="s">
        <v>14</v>
      </c>
      <c r="F4178" t="s">
        <v>13856</v>
      </c>
      <c r="G4178" t="s">
        <v>2117</v>
      </c>
      <c r="H4178" t="s">
        <v>13857</v>
      </c>
      <c r="I4178" t="s">
        <v>2001</v>
      </c>
      <c r="K4178" t="s">
        <v>9891</v>
      </c>
    </row>
    <row r="4179" spans="1:11" x14ac:dyDescent="0.25">
      <c r="A4179" t="s">
        <v>13858</v>
      </c>
      <c r="B4179" t="s">
        <v>995</v>
      </c>
      <c r="C4179" t="s">
        <v>995</v>
      </c>
      <c r="D4179" t="s">
        <v>13859</v>
      </c>
      <c r="E4179" t="s">
        <v>14</v>
      </c>
      <c r="F4179" t="s">
        <v>13860</v>
      </c>
      <c r="G4179" t="s">
        <v>2117</v>
      </c>
      <c r="H4179" t="s">
        <v>13861</v>
      </c>
      <c r="I4179" t="s">
        <v>2001</v>
      </c>
      <c r="K4179" t="s">
        <v>9891</v>
      </c>
    </row>
    <row r="4180" spans="1:11" x14ac:dyDescent="0.25">
      <c r="A4180" t="s">
        <v>13862</v>
      </c>
      <c r="B4180" t="s">
        <v>339</v>
      </c>
      <c r="C4180" t="s">
        <v>995</v>
      </c>
      <c r="D4180" t="s">
        <v>13863</v>
      </c>
      <c r="E4180" t="s">
        <v>14</v>
      </c>
      <c r="F4180" t="s">
        <v>13864</v>
      </c>
      <c r="G4180" t="s">
        <v>2117</v>
      </c>
      <c r="H4180" t="s">
        <v>13865</v>
      </c>
      <c r="I4180" t="s">
        <v>2001</v>
      </c>
      <c r="K4180" t="s">
        <v>9891</v>
      </c>
    </row>
    <row r="4181" spans="1:11" x14ac:dyDescent="0.25">
      <c r="A4181" t="s">
        <v>13866</v>
      </c>
      <c r="B4181" t="s">
        <v>339</v>
      </c>
      <c r="C4181" t="s">
        <v>995</v>
      </c>
      <c r="D4181" t="s">
        <v>13867</v>
      </c>
      <c r="E4181" t="s">
        <v>14</v>
      </c>
      <c r="F4181" t="s">
        <v>7630</v>
      </c>
      <c r="G4181" t="s">
        <v>2117</v>
      </c>
      <c r="H4181" t="s">
        <v>13868</v>
      </c>
      <c r="I4181" t="s">
        <v>2001</v>
      </c>
      <c r="K4181" t="s">
        <v>9891</v>
      </c>
    </row>
    <row r="4182" spans="1:11" x14ac:dyDescent="0.25">
      <c r="A4182" t="s">
        <v>13869</v>
      </c>
      <c r="B4182" t="s">
        <v>339</v>
      </c>
      <c r="C4182" t="s">
        <v>995</v>
      </c>
      <c r="D4182" t="s">
        <v>13870</v>
      </c>
      <c r="E4182" t="s">
        <v>14</v>
      </c>
      <c r="F4182" t="s">
        <v>13871</v>
      </c>
      <c r="G4182" t="s">
        <v>2117</v>
      </c>
      <c r="H4182" t="s">
        <v>13872</v>
      </c>
      <c r="I4182" t="s">
        <v>2001</v>
      </c>
      <c r="K4182" t="s">
        <v>9891</v>
      </c>
    </row>
    <row r="4183" spans="1:11" x14ac:dyDescent="0.25">
      <c r="A4183" t="s">
        <v>13873</v>
      </c>
      <c r="B4183" t="s">
        <v>339</v>
      </c>
      <c r="C4183" t="s">
        <v>995</v>
      </c>
      <c r="D4183" t="s">
        <v>13874</v>
      </c>
      <c r="E4183" t="s">
        <v>14</v>
      </c>
      <c r="F4183" t="s">
        <v>13875</v>
      </c>
      <c r="G4183" t="s">
        <v>2117</v>
      </c>
      <c r="H4183" t="s">
        <v>13876</v>
      </c>
      <c r="I4183" t="s">
        <v>2001</v>
      </c>
      <c r="K4183" t="s">
        <v>9891</v>
      </c>
    </row>
    <row r="4184" spans="1:11" x14ac:dyDescent="0.25">
      <c r="A4184" t="s">
        <v>13877</v>
      </c>
      <c r="B4184" t="s">
        <v>339</v>
      </c>
      <c r="C4184" t="s">
        <v>995</v>
      </c>
      <c r="D4184" t="s">
        <v>13878</v>
      </c>
      <c r="E4184" t="s">
        <v>14</v>
      </c>
      <c r="F4184" t="s">
        <v>13879</v>
      </c>
      <c r="G4184" t="s">
        <v>2117</v>
      </c>
      <c r="H4184" t="s">
        <v>13880</v>
      </c>
      <c r="I4184" t="s">
        <v>2001</v>
      </c>
      <c r="K4184" t="s">
        <v>9891</v>
      </c>
    </row>
    <row r="4185" spans="1:11" x14ac:dyDescent="0.25">
      <c r="A4185" t="s">
        <v>13881</v>
      </c>
      <c r="B4185" t="s">
        <v>995</v>
      </c>
      <c r="C4185" t="s">
        <v>995</v>
      </c>
      <c r="D4185" t="s">
        <v>13882</v>
      </c>
      <c r="E4185" t="s">
        <v>14</v>
      </c>
      <c r="F4185" t="s">
        <v>13883</v>
      </c>
      <c r="G4185" t="s">
        <v>2122</v>
      </c>
      <c r="H4185" t="s">
        <v>13884</v>
      </c>
      <c r="I4185" t="s">
        <v>2001</v>
      </c>
      <c r="K4185" t="s">
        <v>9891</v>
      </c>
    </row>
    <row r="4186" spans="1:11" x14ac:dyDescent="0.25">
      <c r="A4186" t="s">
        <v>13885</v>
      </c>
      <c r="B4186" t="s">
        <v>1094</v>
      </c>
      <c r="C4186" t="s">
        <v>308</v>
      </c>
      <c r="D4186" t="s">
        <v>13886</v>
      </c>
      <c r="E4186" t="s">
        <v>14</v>
      </c>
      <c r="F4186" t="s">
        <v>13887</v>
      </c>
      <c r="G4186" t="s">
        <v>2117</v>
      </c>
      <c r="H4186" t="s">
        <v>13888</v>
      </c>
      <c r="I4186" t="s">
        <v>2001</v>
      </c>
      <c r="K4186" t="s">
        <v>9891</v>
      </c>
    </row>
    <row r="4187" spans="1:11" x14ac:dyDescent="0.25">
      <c r="A4187" t="s">
        <v>13889</v>
      </c>
      <c r="B4187" t="s">
        <v>858</v>
      </c>
      <c r="C4187" t="s">
        <v>995</v>
      </c>
      <c r="D4187" t="s">
        <v>13890</v>
      </c>
      <c r="E4187" t="s">
        <v>14</v>
      </c>
      <c r="F4187" t="s">
        <v>13891</v>
      </c>
      <c r="G4187" t="s">
        <v>2117</v>
      </c>
      <c r="H4187" t="s">
        <v>13892</v>
      </c>
      <c r="I4187" t="s">
        <v>2001</v>
      </c>
      <c r="K4187" t="s">
        <v>9891</v>
      </c>
    </row>
    <row r="4188" spans="1:11" x14ac:dyDescent="0.25">
      <c r="A4188" t="s">
        <v>13893</v>
      </c>
      <c r="B4188" t="s">
        <v>858</v>
      </c>
      <c r="C4188" t="s">
        <v>995</v>
      </c>
      <c r="D4188" t="s">
        <v>13894</v>
      </c>
      <c r="E4188" t="s">
        <v>14</v>
      </c>
      <c r="F4188" t="s">
        <v>13895</v>
      </c>
      <c r="G4188" t="s">
        <v>2117</v>
      </c>
      <c r="H4188" t="s">
        <v>13896</v>
      </c>
      <c r="I4188" t="s">
        <v>2001</v>
      </c>
      <c r="K4188" t="s">
        <v>9891</v>
      </c>
    </row>
    <row r="4189" spans="1:11" x14ac:dyDescent="0.25">
      <c r="A4189" t="s">
        <v>13897</v>
      </c>
      <c r="B4189" t="s">
        <v>858</v>
      </c>
      <c r="C4189" t="s">
        <v>995</v>
      </c>
      <c r="D4189" t="s">
        <v>13898</v>
      </c>
      <c r="E4189" t="s">
        <v>14</v>
      </c>
      <c r="F4189" t="s">
        <v>13899</v>
      </c>
      <c r="G4189" t="s">
        <v>2117</v>
      </c>
      <c r="H4189" t="s">
        <v>13900</v>
      </c>
      <c r="I4189" t="s">
        <v>2001</v>
      </c>
      <c r="K4189" t="s">
        <v>9891</v>
      </c>
    </row>
    <row r="4190" spans="1:11" x14ac:dyDescent="0.25">
      <c r="A4190" t="s">
        <v>13901</v>
      </c>
      <c r="B4190" t="s">
        <v>858</v>
      </c>
      <c r="C4190" t="s">
        <v>995</v>
      </c>
      <c r="D4190" t="s">
        <v>13902</v>
      </c>
      <c r="E4190" t="s">
        <v>14</v>
      </c>
      <c r="F4190" t="s">
        <v>13887</v>
      </c>
      <c r="G4190" t="s">
        <v>2117</v>
      </c>
      <c r="H4190" t="s">
        <v>13903</v>
      </c>
      <c r="I4190" t="s">
        <v>2001</v>
      </c>
      <c r="K4190" t="s">
        <v>9891</v>
      </c>
    </row>
    <row r="4191" spans="1:11" x14ac:dyDescent="0.25">
      <c r="A4191" t="s">
        <v>13904</v>
      </c>
      <c r="B4191" t="s">
        <v>995</v>
      </c>
      <c r="C4191" t="s">
        <v>995</v>
      </c>
      <c r="D4191" t="s">
        <v>13905</v>
      </c>
      <c r="E4191" t="s">
        <v>14</v>
      </c>
      <c r="F4191" t="s">
        <v>13906</v>
      </c>
      <c r="G4191" t="s">
        <v>2117</v>
      </c>
      <c r="H4191" t="s">
        <v>13907</v>
      </c>
      <c r="I4191" t="s">
        <v>2001</v>
      </c>
      <c r="K4191" t="s">
        <v>9891</v>
      </c>
    </row>
    <row r="4192" spans="1:11" x14ac:dyDescent="0.25">
      <c r="A4192" t="s">
        <v>13908</v>
      </c>
      <c r="B4192" t="s">
        <v>995</v>
      </c>
      <c r="C4192" t="s">
        <v>995</v>
      </c>
      <c r="D4192" t="s">
        <v>13909</v>
      </c>
      <c r="E4192" t="s">
        <v>14</v>
      </c>
      <c r="F4192" t="s">
        <v>13910</v>
      </c>
      <c r="G4192" t="s">
        <v>2122</v>
      </c>
      <c r="H4192" t="s">
        <v>13911</v>
      </c>
      <c r="I4192" t="s">
        <v>2001</v>
      </c>
      <c r="K4192" t="s">
        <v>9891</v>
      </c>
    </row>
    <row r="4193" spans="1:11" x14ac:dyDescent="0.25">
      <c r="A4193" t="s">
        <v>13912</v>
      </c>
      <c r="B4193" t="s">
        <v>858</v>
      </c>
      <c r="C4193" t="s">
        <v>995</v>
      </c>
      <c r="D4193" t="s">
        <v>13913</v>
      </c>
      <c r="E4193" t="s">
        <v>14</v>
      </c>
      <c r="F4193" t="s">
        <v>13914</v>
      </c>
      <c r="G4193" t="s">
        <v>2117</v>
      </c>
      <c r="H4193" t="s">
        <v>13915</v>
      </c>
      <c r="I4193" t="s">
        <v>2001</v>
      </c>
      <c r="K4193" t="s">
        <v>9891</v>
      </c>
    </row>
    <row r="4194" spans="1:11" x14ac:dyDescent="0.25">
      <c r="A4194" t="s">
        <v>13916</v>
      </c>
      <c r="B4194" t="s">
        <v>858</v>
      </c>
      <c r="C4194" t="s">
        <v>995</v>
      </c>
      <c r="D4194" t="s">
        <v>13917</v>
      </c>
      <c r="E4194" t="s">
        <v>14</v>
      </c>
      <c r="F4194" t="s">
        <v>13918</v>
      </c>
      <c r="G4194" t="s">
        <v>2117</v>
      </c>
      <c r="H4194" t="s">
        <v>13919</v>
      </c>
      <c r="I4194" t="s">
        <v>2001</v>
      </c>
      <c r="K4194" t="s">
        <v>9891</v>
      </c>
    </row>
    <row r="4195" spans="1:11" x14ac:dyDescent="0.25">
      <c r="A4195" t="s">
        <v>13920</v>
      </c>
      <c r="B4195" t="s">
        <v>339</v>
      </c>
      <c r="C4195" t="s">
        <v>995</v>
      </c>
      <c r="D4195" t="s">
        <v>13921</v>
      </c>
      <c r="E4195" t="s">
        <v>14</v>
      </c>
      <c r="F4195" t="s">
        <v>13922</v>
      </c>
      <c r="G4195" t="s">
        <v>2117</v>
      </c>
      <c r="H4195" t="s">
        <v>13923</v>
      </c>
      <c r="I4195" t="s">
        <v>2001</v>
      </c>
      <c r="K4195" t="s">
        <v>9891</v>
      </c>
    </row>
    <row r="4196" spans="1:11" x14ac:dyDescent="0.25">
      <c r="A4196" t="s">
        <v>13924</v>
      </c>
      <c r="B4196" t="s">
        <v>339</v>
      </c>
      <c r="C4196" t="s">
        <v>995</v>
      </c>
      <c r="D4196" t="s">
        <v>13925</v>
      </c>
      <c r="E4196" t="s">
        <v>14</v>
      </c>
      <c r="F4196" t="s">
        <v>13926</v>
      </c>
      <c r="G4196" t="s">
        <v>2117</v>
      </c>
      <c r="H4196" t="s">
        <v>13927</v>
      </c>
      <c r="I4196" t="s">
        <v>2001</v>
      </c>
      <c r="K4196" t="s">
        <v>9891</v>
      </c>
    </row>
    <row r="4197" spans="1:11" x14ac:dyDescent="0.25">
      <c r="A4197" t="s">
        <v>13928</v>
      </c>
      <c r="B4197" t="s">
        <v>1094</v>
      </c>
      <c r="C4197" t="s">
        <v>995</v>
      </c>
      <c r="D4197" t="s">
        <v>13929</v>
      </c>
      <c r="E4197" t="s">
        <v>14</v>
      </c>
      <c r="F4197" t="s">
        <v>13930</v>
      </c>
      <c r="G4197" t="s">
        <v>2117</v>
      </c>
      <c r="H4197" t="s">
        <v>13931</v>
      </c>
      <c r="I4197" t="s">
        <v>2001</v>
      </c>
      <c r="K4197" t="s">
        <v>9891</v>
      </c>
    </row>
    <row r="4198" spans="1:11" x14ac:dyDescent="0.25">
      <c r="A4198" t="s">
        <v>13932</v>
      </c>
      <c r="B4198" t="s">
        <v>339</v>
      </c>
      <c r="C4198" t="s">
        <v>995</v>
      </c>
      <c r="D4198" t="s">
        <v>13933</v>
      </c>
      <c r="E4198" t="s">
        <v>14</v>
      </c>
      <c r="F4198" t="s">
        <v>13934</v>
      </c>
      <c r="G4198" t="s">
        <v>2117</v>
      </c>
      <c r="H4198" t="s">
        <v>13935</v>
      </c>
      <c r="I4198" t="s">
        <v>2001</v>
      </c>
      <c r="K4198" t="s">
        <v>9891</v>
      </c>
    </row>
    <row r="4199" spans="1:11" x14ac:dyDescent="0.25">
      <c r="A4199" t="s">
        <v>13936</v>
      </c>
      <c r="B4199" t="s">
        <v>995</v>
      </c>
      <c r="C4199" t="s">
        <v>309</v>
      </c>
      <c r="D4199" t="s">
        <v>13937</v>
      </c>
      <c r="E4199" t="s">
        <v>14</v>
      </c>
      <c r="F4199" t="s">
        <v>13550</v>
      </c>
      <c r="G4199" t="s">
        <v>2122</v>
      </c>
      <c r="H4199" t="s">
        <v>13938</v>
      </c>
      <c r="I4199" t="s">
        <v>2001</v>
      </c>
      <c r="K4199" t="s">
        <v>9891</v>
      </c>
    </row>
    <row r="4200" spans="1:11" x14ac:dyDescent="0.25">
      <c r="A4200" t="s">
        <v>13939</v>
      </c>
      <c r="C4200" t="s">
        <v>995</v>
      </c>
      <c r="D4200" t="s">
        <v>13940</v>
      </c>
      <c r="E4200" t="s">
        <v>14</v>
      </c>
      <c r="F4200" t="s">
        <v>13941</v>
      </c>
      <c r="G4200" t="s">
        <v>2122</v>
      </c>
      <c r="H4200" t="s">
        <v>13942</v>
      </c>
      <c r="I4200" t="s">
        <v>2001</v>
      </c>
      <c r="K4200" t="s">
        <v>9891</v>
      </c>
    </row>
    <row r="4201" spans="1:11" x14ac:dyDescent="0.25">
      <c r="A4201" t="s">
        <v>13943</v>
      </c>
      <c r="B4201" t="s">
        <v>1094</v>
      </c>
      <c r="C4201" t="s">
        <v>995</v>
      </c>
      <c r="D4201" t="s">
        <v>13944</v>
      </c>
      <c r="E4201" t="s">
        <v>14</v>
      </c>
      <c r="F4201" t="s">
        <v>13945</v>
      </c>
      <c r="G4201" t="s">
        <v>2117</v>
      </c>
      <c r="H4201" t="s">
        <v>13946</v>
      </c>
      <c r="I4201" t="s">
        <v>2001</v>
      </c>
      <c r="K4201" t="s">
        <v>9891</v>
      </c>
    </row>
    <row r="4202" spans="1:11" x14ac:dyDescent="0.25">
      <c r="A4202" t="s">
        <v>13947</v>
      </c>
      <c r="C4202" t="s">
        <v>995</v>
      </c>
      <c r="D4202" t="s">
        <v>13948</v>
      </c>
      <c r="E4202" t="s">
        <v>14</v>
      </c>
      <c r="F4202" t="s">
        <v>13941</v>
      </c>
      <c r="G4202" t="s">
        <v>2122</v>
      </c>
      <c r="H4202" t="s">
        <v>13949</v>
      </c>
      <c r="I4202" t="s">
        <v>2001</v>
      </c>
      <c r="K4202" t="s">
        <v>9891</v>
      </c>
    </row>
    <row r="4203" spans="1:11" x14ac:dyDescent="0.25">
      <c r="A4203" t="s">
        <v>13950</v>
      </c>
      <c r="C4203" t="s">
        <v>995</v>
      </c>
      <c r="D4203" t="s">
        <v>13951</v>
      </c>
      <c r="E4203" t="s">
        <v>14</v>
      </c>
      <c r="F4203" t="s">
        <v>13952</v>
      </c>
      <c r="G4203" t="s">
        <v>2122</v>
      </c>
      <c r="H4203" t="s">
        <v>13953</v>
      </c>
      <c r="I4203" t="s">
        <v>2001</v>
      </c>
      <c r="K4203" t="s">
        <v>9891</v>
      </c>
    </row>
    <row r="4204" spans="1:11" x14ac:dyDescent="0.25">
      <c r="A4204" t="s">
        <v>13954</v>
      </c>
      <c r="C4204" t="s">
        <v>995</v>
      </c>
      <c r="D4204" t="s">
        <v>7964</v>
      </c>
      <c r="E4204" t="s">
        <v>14</v>
      </c>
      <c r="F4204" t="s">
        <v>13955</v>
      </c>
      <c r="G4204" t="s">
        <v>2122</v>
      </c>
      <c r="H4204" t="s">
        <v>13956</v>
      </c>
      <c r="I4204" t="s">
        <v>2001</v>
      </c>
      <c r="K4204" t="s">
        <v>9891</v>
      </c>
    </row>
    <row r="4205" spans="1:11" x14ac:dyDescent="0.25">
      <c r="A4205" t="s">
        <v>13957</v>
      </c>
      <c r="C4205" t="s">
        <v>995</v>
      </c>
      <c r="D4205" t="s">
        <v>13958</v>
      </c>
      <c r="E4205" t="s">
        <v>14</v>
      </c>
      <c r="F4205" t="s">
        <v>3759</v>
      </c>
      <c r="G4205" t="s">
        <v>2122</v>
      </c>
      <c r="H4205" t="s">
        <v>13959</v>
      </c>
      <c r="I4205" t="s">
        <v>2001</v>
      </c>
      <c r="K4205" t="s">
        <v>9891</v>
      </c>
    </row>
    <row r="4206" spans="1:11" x14ac:dyDescent="0.25">
      <c r="A4206" t="s">
        <v>13960</v>
      </c>
      <c r="B4206" t="s">
        <v>347</v>
      </c>
      <c r="C4206" t="s">
        <v>1094</v>
      </c>
      <c r="D4206" t="s">
        <v>13961</v>
      </c>
      <c r="E4206" t="s">
        <v>14</v>
      </c>
      <c r="F4206" t="s">
        <v>13962</v>
      </c>
      <c r="G4206" t="s">
        <v>2117</v>
      </c>
      <c r="H4206" t="s">
        <v>13963</v>
      </c>
      <c r="I4206" t="s">
        <v>2001</v>
      </c>
      <c r="K4206" t="s">
        <v>9891</v>
      </c>
    </row>
    <row r="4207" spans="1:11" x14ac:dyDescent="0.25">
      <c r="A4207" t="s">
        <v>13964</v>
      </c>
      <c r="B4207" t="s">
        <v>347</v>
      </c>
      <c r="C4207" t="s">
        <v>1094</v>
      </c>
      <c r="D4207" t="s">
        <v>13965</v>
      </c>
      <c r="E4207" t="s">
        <v>14</v>
      </c>
      <c r="F4207" t="s">
        <v>13966</v>
      </c>
      <c r="G4207" t="s">
        <v>2117</v>
      </c>
      <c r="H4207" t="s">
        <v>13967</v>
      </c>
      <c r="I4207" t="s">
        <v>2001</v>
      </c>
      <c r="K4207" t="s">
        <v>9891</v>
      </c>
    </row>
    <row r="4208" spans="1:11" x14ac:dyDescent="0.25">
      <c r="A4208" t="s">
        <v>13968</v>
      </c>
      <c r="B4208" t="s">
        <v>347</v>
      </c>
      <c r="C4208" t="s">
        <v>1094</v>
      </c>
      <c r="D4208" t="s">
        <v>13969</v>
      </c>
      <c r="E4208" t="s">
        <v>14</v>
      </c>
      <c r="F4208" t="s">
        <v>13970</v>
      </c>
      <c r="G4208" t="s">
        <v>2117</v>
      </c>
      <c r="H4208" t="s">
        <v>13971</v>
      </c>
      <c r="I4208" t="s">
        <v>2001</v>
      </c>
      <c r="K4208" t="s">
        <v>9891</v>
      </c>
    </row>
    <row r="4209" spans="1:11" x14ac:dyDescent="0.25">
      <c r="A4209" t="s">
        <v>13972</v>
      </c>
      <c r="B4209" t="s">
        <v>322</v>
      </c>
      <c r="C4209" t="s">
        <v>1094</v>
      </c>
      <c r="D4209" t="s">
        <v>13973</v>
      </c>
      <c r="E4209" t="s">
        <v>14</v>
      </c>
      <c r="F4209" t="s">
        <v>13974</v>
      </c>
      <c r="G4209" t="s">
        <v>2117</v>
      </c>
      <c r="H4209" t="s">
        <v>13975</v>
      </c>
      <c r="I4209" t="s">
        <v>2001</v>
      </c>
      <c r="K4209" t="s">
        <v>9891</v>
      </c>
    </row>
    <row r="4210" spans="1:11" x14ac:dyDescent="0.25">
      <c r="A4210" t="s">
        <v>13976</v>
      </c>
      <c r="B4210" t="s">
        <v>322</v>
      </c>
      <c r="C4210" t="s">
        <v>1094</v>
      </c>
      <c r="D4210" t="s">
        <v>13977</v>
      </c>
      <c r="E4210" t="s">
        <v>14</v>
      </c>
      <c r="F4210" t="s">
        <v>13978</v>
      </c>
      <c r="G4210" t="s">
        <v>2117</v>
      </c>
      <c r="H4210" t="s">
        <v>13979</v>
      </c>
      <c r="I4210" t="s">
        <v>2001</v>
      </c>
      <c r="K4210" t="s">
        <v>9891</v>
      </c>
    </row>
    <row r="4211" spans="1:11" x14ac:dyDescent="0.25">
      <c r="A4211" t="s">
        <v>13980</v>
      </c>
      <c r="B4211" t="s">
        <v>339</v>
      </c>
      <c r="C4211" t="s">
        <v>1094</v>
      </c>
      <c r="D4211" t="s">
        <v>13981</v>
      </c>
      <c r="E4211" t="s">
        <v>14</v>
      </c>
      <c r="F4211" t="s">
        <v>13982</v>
      </c>
      <c r="G4211" t="s">
        <v>2117</v>
      </c>
      <c r="H4211" t="s">
        <v>13983</v>
      </c>
      <c r="I4211" t="s">
        <v>2001</v>
      </c>
      <c r="K4211" t="s">
        <v>9891</v>
      </c>
    </row>
    <row r="4212" spans="1:11" x14ac:dyDescent="0.25">
      <c r="A4212" t="s">
        <v>13984</v>
      </c>
      <c r="B4212" t="s">
        <v>339</v>
      </c>
      <c r="C4212" t="s">
        <v>1094</v>
      </c>
      <c r="D4212" t="s">
        <v>13985</v>
      </c>
      <c r="E4212" t="s">
        <v>14</v>
      </c>
      <c r="F4212" t="s">
        <v>13986</v>
      </c>
      <c r="G4212" t="s">
        <v>2117</v>
      </c>
      <c r="H4212" t="s">
        <v>13987</v>
      </c>
      <c r="I4212" t="s">
        <v>2001</v>
      </c>
      <c r="K4212" t="s">
        <v>9891</v>
      </c>
    </row>
    <row r="4213" spans="1:11" x14ac:dyDescent="0.25">
      <c r="A4213" t="s">
        <v>13988</v>
      </c>
      <c r="B4213" t="s">
        <v>339</v>
      </c>
      <c r="C4213" t="s">
        <v>1094</v>
      </c>
      <c r="D4213" t="s">
        <v>13989</v>
      </c>
      <c r="E4213" t="s">
        <v>14</v>
      </c>
      <c r="F4213" t="s">
        <v>13990</v>
      </c>
      <c r="G4213" t="s">
        <v>2117</v>
      </c>
      <c r="H4213" t="s">
        <v>13991</v>
      </c>
      <c r="I4213" t="s">
        <v>2001</v>
      </c>
      <c r="K4213" t="s">
        <v>9891</v>
      </c>
    </row>
    <row r="4214" spans="1:11" x14ac:dyDescent="0.25">
      <c r="A4214" t="s">
        <v>13992</v>
      </c>
      <c r="B4214" t="s">
        <v>858</v>
      </c>
      <c r="C4214" t="s">
        <v>1094</v>
      </c>
      <c r="D4214" t="s">
        <v>13993</v>
      </c>
      <c r="E4214" t="s">
        <v>14</v>
      </c>
      <c r="F4214" t="s">
        <v>13994</v>
      </c>
      <c r="G4214" t="s">
        <v>2117</v>
      </c>
      <c r="H4214" t="s">
        <v>13995</v>
      </c>
      <c r="I4214" t="s">
        <v>2001</v>
      </c>
      <c r="K4214" t="s">
        <v>9891</v>
      </c>
    </row>
    <row r="4215" spans="1:11" x14ac:dyDescent="0.25">
      <c r="A4215" t="s">
        <v>13996</v>
      </c>
      <c r="C4215" t="s">
        <v>1094</v>
      </c>
      <c r="D4215" t="s">
        <v>13997</v>
      </c>
      <c r="E4215" t="s">
        <v>14</v>
      </c>
      <c r="F4215" t="s">
        <v>13998</v>
      </c>
      <c r="G4215" t="s">
        <v>2122</v>
      </c>
      <c r="H4215" t="s">
        <v>13999</v>
      </c>
      <c r="I4215" t="s">
        <v>2001</v>
      </c>
      <c r="K4215" t="s">
        <v>9891</v>
      </c>
    </row>
    <row r="4216" spans="1:11" x14ac:dyDescent="0.25">
      <c r="A4216" t="s">
        <v>14000</v>
      </c>
      <c r="B4216" t="s">
        <v>858</v>
      </c>
      <c r="C4216" t="s">
        <v>1094</v>
      </c>
      <c r="D4216" t="s">
        <v>14001</v>
      </c>
      <c r="E4216" t="s">
        <v>14</v>
      </c>
      <c r="F4216" t="s">
        <v>14002</v>
      </c>
      <c r="G4216" t="s">
        <v>2117</v>
      </c>
      <c r="H4216" t="s">
        <v>14003</v>
      </c>
      <c r="I4216" t="s">
        <v>2001</v>
      </c>
      <c r="K4216" t="s">
        <v>9891</v>
      </c>
    </row>
    <row r="4217" spans="1:11" x14ac:dyDescent="0.25">
      <c r="A4217" t="s">
        <v>14004</v>
      </c>
      <c r="C4217" t="s">
        <v>1094</v>
      </c>
      <c r="D4217" t="s">
        <v>14005</v>
      </c>
      <c r="E4217" t="s">
        <v>14</v>
      </c>
      <c r="F4217" t="s">
        <v>14006</v>
      </c>
      <c r="G4217" t="s">
        <v>2122</v>
      </c>
      <c r="H4217" t="s">
        <v>14007</v>
      </c>
      <c r="I4217" t="s">
        <v>2001</v>
      </c>
      <c r="K4217" t="s">
        <v>9891</v>
      </c>
    </row>
    <row r="4218" spans="1:11" x14ac:dyDescent="0.25">
      <c r="A4218" t="s">
        <v>14008</v>
      </c>
      <c r="B4218" t="s">
        <v>339</v>
      </c>
      <c r="C4218" t="s">
        <v>1094</v>
      </c>
      <c r="D4218" t="s">
        <v>14009</v>
      </c>
      <c r="E4218" t="s">
        <v>14</v>
      </c>
      <c r="F4218" t="s">
        <v>14010</v>
      </c>
      <c r="G4218" t="s">
        <v>2117</v>
      </c>
      <c r="H4218" t="s">
        <v>14011</v>
      </c>
      <c r="I4218" t="s">
        <v>2001</v>
      </c>
      <c r="K4218" t="s">
        <v>9891</v>
      </c>
    </row>
    <row r="4219" spans="1:11" x14ac:dyDescent="0.25">
      <c r="A4219" t="s">
        <v>14012</v>
      </c>
      <c r="B4219" t="s">
        <v>991</v>
      </c>
      <c r="C4219" t="s">
        <v>1094</v>
      </c>
      <c r="D4219" t="s">
        <v>14013</v>
      </c>
      <c r="E4219" t="s">
        <v>14</v>
      </c>
      <c r="F4219" t="s">
        <v>14014</v>
      </c>
      <c r="G4219" t="s">
        <v>2117</v>
      </c>
      <c r="H4219" t="s">
        <v>14015</v>
      </c>
      <c r="I4219" t="s">
        <v>2001</v>
      </c>
      <c r="K4219" t="s">
        <v>9891</v>
      </c>
    </row>
    <row r="4220" spans="1:11" x14ac:dyDescent="0.25">
      <c r="A4220" t="s">
        <v>14016</v>
      </c>
      <c r="C4220" t="s">
        <v>322</v>
      </c>
      <c r="D4220" t="s">
        <v>14017</v>
      </c>
      <c r="E4220" t="s">
        <v>14</v>
      </c>
      <c r="F4220" t="s">
        <v>14018</v>
      </c>
      <c r="G4220" t="s">
        <v>2122</v>
      </c>
      <c r="H4220" t="s">
        <v>14019</v>
      </c>
      <c r="I4220" t="s">
        <v>2001</v>
      </c>
      <c r="K4220" t="s">
        <v>9891</v>
      </c>
    </row>
    <row r="4221" spans="1:11" x14ac:dyDescent="0.25">
      <c r="A4221" t="s">
        <v>14020</v>
      </c>
      <c r="B4221" t="s">
        <v>347</v>
      </c>
      <c r="C4221" t="s">
        <v>322</v>
      </c>
      <c r="D4221" t="s">
        <v>13847</v>
      </c>
      <c r="E4221" t="s">
        <v>14</v>
      </c>
      <c r="F4221" t="s">
        <v>13848</v>
      </c>
      <c r="G4221" t="s">
        <v>2117</v>
      </c>
      <c r="H4221" t="s">
        <v>14021</v>
      </c>
      <c r="I4221" t="s">
        <v>2001</v>
      </c>
      <c r="K4221" t="s">
        <v>9891</v>
      </c>
    </row>
    <row r="4222" spans="1:11" x14ac:dyDescent="0.25">
      <c r="A4222" t="s">
        <v>14022</v>
      </c>
      <c r="B4222" t="s">
        <v>347</v>
      </c>
      <c r="C4222" t="s">
        <v>322</v>
      </c>
      <c r="D4222" t="s">
        <v>14023</v>
      </c>
      <c r="E4222" t="s">
        <v>14</v>
      </c>
      <c r="F4222" t="s">
        <v>14024</v>
      </c>
      <c r="G4222" t="s">
        <v>2117</v>
      </c>
      <c r="H4222" t="s">
        <v>14025</v>
      </c>
      <c r="I4222" t="s">
        <v>2001</v>
      </c>
      <c r="K4222" t="s">
        <v>9891</v>
      </c>
    </row>
    <row r="4223" spans="1:11" x14ac:dyDescent="0.25">
      <c r="A4223" t="s">
        <v>14026</v>
      </c>
      <c r="B4223" t="s">
        <v>322</v>
      </c>
      <c r="C4223" t="s">
        <v>1094</v>
      </c>
      <c r="D4223" t="s">
        <v>14027</v>
      </c>
      <c r="E4223" t="s">
        <v>14</v>
      </c>
      <c r="F4223" t="s">
        <v>13887</v>
      </c>
      <c r="G4223" t="s">
        <v>2122</v>
      </c>
      <c r="H4223" t="s">
        <v>14028</v>
      </c>
      <c r="I4223" t="s">
        <v>2001</v>
      </c>
      <c r="K4223" t="s">
        <v>9891</v>
      </c>
    </row>
    <row r="4224" spans="1:11" x14ac:dyDescent="0.25">
      <c r="A4224" t="s">
        <v>14029</v>
      </c>
      <c r="B4224" t="s">
        <v>347</v>
      </c>
      <c r="C4224" t="s">
        <v>322</v>
      </c>
      <c r="D4224" t="s">
        <v>14030</v>
      </c>
      <c r="E4224" t="s">
        <v>14</v>
      </c>
      <c r="F4224" t="s">
        <v>14031</v>
      </c>
      <c r="G4224" t="s">
        <v>2117</v>
      </c>
      <c r="H4224" t="s">
        <v>14032</v>
      </c>
      <c r="I4224" t="s">
        <v>2001</v>
      </c>
      <c r="K4224" t="s">
        <v>9891</v>
      </c>
    </row>
    <row r="4225" spans="1:11" x14ac:dyDescent="0.25">
      <c r="A4225" t="s">
        <v>14033</v>
      </c>
      <c r="B4225" t="s">
        <v>347</v>
      </c>
      <c r="C4225" t="s">
        <v>322</v>
      </c>
      <c r="D4225" t="s">
        <v>14034</v>
      </c>
      <c r="E4225" t="s">
        <v>14</v>
      </c>
      <c r="F4225" t="s">
        <v>14035</v>
      </c>
      <c r="G4225" t="s">
        <v>2117</v>
      </c>
      <c r="H4225" t="s">
        <v>14036</v>
      </c>
      <c r="I4225" t="s">
        <v>2001</v>
      </c>
      <c r="K4225" t="s">
        <v>9891</v>
      </c>
    </row>
    <row r="4226" spans="1:11" x14ac:dyDescent="0.25">
      <c r="A4226" t="s">
        <v>14037</v>
      </c>
      <c r="B4226" t="s">
        <v>347</v>
      </c>
      <c r="C4226" t="s">
        <v>322</v>
      </c>
      <c r="D4226" t="s">
        <v>14038</v>
      </c>
      <c r="E4226" t="s">
        <v>14</v>
      </c>
      <c r="F4226" t="s">
        <v>14039</v>
      </c>
      <c r="G4226" t="s">
        <v>2117</v>
      </c>
      <c r="H4226" t="s">
        <v>14040</v>
      </c>
      <c r="I4226" t="s">
        <v>2001</v>
      </c>
      <c r="K4226" t="s">
        <v>9891</v>
      </c>
    </row>
    <row r="4227" spans="1:11" x14ac:dyDescent="0.25">
      <c r="A4227" t="s">
        <v>14041</v>
      </c>
      <c r="B4227" t="s">
        <v>347</v>
      </c>
      <c r="C4227" t="s">
        <v>322</v>
      </c>
      <c r="D4227" t="s">
        <v>14042</v>
      </c>
      <c r="E4227" t="s">
        <v>14</v>
      </c>
      <c r="F4227" t="s">
        <v>14043</v>
      </c>
      <c r="G4227" t="s">
        <v>2117</v>
      </c>
      <c r="H4227" t="s">
        <v>14044</v>
      </c>
      <c r="I4227" t="s">
        <v>2001</v>
      </c>
      <c r="K4227" t="s">
        <v>9891</v>
      </c>
    </row>
    <row r="4228" spans="1:11" x14ac:dyDescent="0.25">
      <c r="A4228" t="s">
        <v>14045</v>
      </c>
      <c r="B4228" t="s">
        <v>347</v>
      </c>
      <c r="C4228" t="s">
        <v>322</v>
      </c>
      <c r="D4228" t="s">
        <v>14046</v>
      </c>
      <c r="E4228" t="s">
        <v>14</v>
      </c>
      <c r="F4228" t="s">
        <v>14047</v>
      </c>
      <c r="G4228" t="s">
        <v>2117</v>
      </c>
      <c r="H4228" t="s">
        <v>14048</v>
      </c>
      <c r="I4228" t="s">
        <v>2001</v>
      </c>
      <c r="K4228" t="s">
        <v>9891</v>
      </c>
    </row>
    <row r="4229" spans="1:11" x14ac:dyDescent="0.25">
      <c r="A4229" t="s">
        <v>14049</v>
      </c>
      <c r="B4229" t="s">
        <v>655</v>
      </c>
      <c r="C4229" t="s">
        <v>322</v>
      </c>
      <c r="D4229" t="s">
        <v>14050</v>
      </c>
      <c r="E4229" t="s">
        <v>14</v>
      </c>
      <c r="F4229" t="s">
        <v>14051</v>
      </c>
      <c r="G4229" t="s">
        <v>2117</v>
      </c>
      <c r="H4229" t="s">
        <v>14052</v>
      </c>
      <c r="I4229" t="s">
        <v>2001</v>
      </c>
      <c r="K4229" t="s">
        <v>9891</v>
      </c>
    </row>
    <row r="4230" spans="1:11" x14ac:dyDescent="0.25">
      <c r="A4230" t="s">
        <v>14053</v>
      </c>
      <c r="B4230" t="s">
        <v>858</v>
      </c>
      <c r="C4230" t="s">
        <v>322</v>
      </c>
      <c r="D4230" t="s">
        <v>14054</v>
      </c>
      <c r="E4230" t="s">
        <v>14</v>
      </c>
      <c r="F4230" t="s">
        <v>14055</v>
      </c>
      <c r="G4230" t="s">
        <v>2117</v>
      </c>
      <c r="H4230" t="s">
        <v>14056</v>
      </c>
      <c r="I4230" t="s">
        <v>2001</v>
      </c>
      <c r="K4230" t="s">
        <v>9891</v>
      </c>
    </row>
    <row r="4231" spans="1:11" x14ac:dyDescent="0.25">
      <c r="A4231" t="s">
        <v>14057</v>
      </c>
      <c r="B4231" t="s">
        <v>339</v>
      </c>
      <c r="C4231" t="s">
        <v>322</v>
      </c>
      <c r="D4231" t="s">
        <v>14058</v>
      </c>
      <c r="E4231" t="s">
        <v>14</v>
      </c>
      <c r="F4231" t="s">
        <v>14059</v>
      </c>
      <c r="G4231" t="s">
        <v>2117</v>
      </c>
      <c r="H4231" t="s">
        <v>14060</v>
      </c>
      <c r="I4231" t="s">
        <v>2001</v>
      </c>
      <c r="K4231" t="s">
        <v>9891</v>
      </c>
    </row>
    <row r="4232" spans="1:11" x14ac:dyDescent="0.25">
      <c r="A4232" t="s">
        <v>14061</v>
      </c>
      <c r="B4232" t="s">
        <v>858</v>
      </c>
      <c r="C4232" t="s">
        <v>322</v>
      </c>
      <c r="D4232" t="s">
        <v>14062</v>
      </c>
      <c r="E4232" t="s">
        <v>14</v>
      </c>
      <c r="F4232" t="s">
        <v>14063</v>
      </c>
      <c r="G4232" t="s">
        <v>2117</v>
      </c>
      <c r="H4232" t="s">
        <v>14064</v>
      </c>
      <c r="I4232" t="s">
        <v>2001</v>
      </c>
      <c r="K4232" t="s">
        <v>9891</v>
      </c>
    </row>
    <row r="4233" spans="1:11" x14ac:dyDescent="0.25">
      <c r="A4233" t="s">
        <v>14065</v>
      </c>
      <c r="B4233" t="s">
        <v>991</v>
      </c>
      <c r="C4233" t="s">
        <v>322</v>
      </c>
      <c r="D4233" t="s">
        <v>14066</v>
      </c>
      <c r="E4233" t="s">
        <v>14</v>
      </c>
      <c r="F4233" t="s">
        <v>14067</v>
      </c>
      <c r="G4233" t="s">
        <v>2117</v>
      </c>
      <c r="H4233" t="s">
        <v>14068</v>
      </c>
      <c r="I4233" t="s">
        <v>2001</v>
      </c>
      <c r="K4233" t="s">
        <v>9891</v>
      </c>
    </row>
    <row r="4234" spans="1:11" x14ac:dyDescent="0.25">
      <c r="A4234" t="s">
        <v>14069</v>
      </c>
      <c r="B4234" t="s">
        <v>858</v>
      </c>
      <c r="C4234" t="s">
        <v>322</v>
      </c>
      <c r="D4234" t="s">
        <v>14070</v>
      </c>
      <c r="E4234" t="s">
        <v>14</v>
      </c>
      <c r="F4234" t="s">
        <v>14071</v>
      </c>
      <c r="G4234" t="s">
        <v>2117</v>
      </c>
      <c r="H4234" t="s">
        <v>14072</v>
      </c>
      <c r="I4234" t="s">
        <v>2001</v>
      </c>
      <c r="K4234" t="s">
        <v>9891</v>
      </c>
    </row>
    <row r="4235" spans="1:11" x14ac:dyDescent="0.25">
      <c r="A4235" t="s">
        <v>14073</v>
      </c>
      <c r="B4235" t="s">
        <v>858</v>
      </c>
      <c r="C4235" t="s">
        <v>322</v>
      </c>
      <c r="D4235" t="s">
        <v>14074</v>
      </c>
      <c r="E4235" t="s">
        <v>14</v>
      </c>
      <c r="F4235" t="s">
        <v>14075</v>
      </c>
      <c r="G4235" t="s">
        <v>2117</v>
      </c>
      <c r="H4235" t="s">
        <v>14076</v>
      </c>
      <c r="I4235" t="s">
        <v>2001</v>
      </c>
      <c r="K4235" t="s">
        <v>9891</v>
      </c>
    </row>
    <row r="4236" spans="1:11" x14ac:dyDescent="0.25">
      <c r="A4236" t="s">
        <v>14077</v>
      </c>
      <c r="B4236" t="s">
        <v>858</v>
      </c>
      <c r="C4236" t="s">
        <v>322</v>
      </c>
      <c r="D4236" t="s">
        <v>14078</v>
      </c>
      <c r="E4236" t="s">
        <v>14</v>
      </c>
      <c r="F4236" t="s">
        <v>14079</v>
      </c>
      <c r="G4236" t="s">
        <v>2117</v>
      </c>
      <c r="H4236" t="s">
        <v>14080</v>
      </c>
      <c r="I4236" t="s">
        <v>2001</v>
      </c>
      <c r="K4236" t="s">
        <v>9891</v>
      </c>
    </row>
    <row r="4237" spans="1:11" x14ac:dyDescent="0.25">
      <c r="A4237" t="s">
        <v>14081</v>
      </c>
      <c r="B4237" t="s">
        <v>339</v>
      </c>
      <c r="C4237" t="s">
        <v>322</v>
      </c>
      <c r="D4237" t="s">
        <v>14082</v>
      </c>
      <c r="E4237" t="s">
        <v>14</v>
      </c>
      <c r="F4237" t="s">
        <v>14083</v>
      </c>
      <c r="G4237" t="s">
        <v>2117</v>
      </c>
      <c r="H4237" t="s">
        <v>14084</v>
      </c>
      <c r="I4237" t="s">
        <v>2001</v>
      </c>
      <c r="K4237" t="s">
        <v>9891</v>
      </c>
    </row>
    <row r="4238" spans="1:11" x14ac:dyDescent="0.25">
      <c r="A4238" t="s">
        <v>14085</v>
      </c>
      <c r="B4238" t="s">
        <v>339</v>
      </c>
      <c r="C4238" t="s">
        <v>322</v>
      </c>
      <c r="D4238" t="s">
        <v>14086</v>
      </c>
      <c r="E4238" t="s">
        <v>14</v>
      </c>
      <c r="F4238" t="s">
        <v>14087</v>
      </c>
      <c r="G4238" t="s">
        <v>2117</v>
      </c>
      <c r="H4238" t="s">
        <v>14088</v>
      </c>
      <c r="I4238" t="s">
        <v>2001</v>
      </c>
      <c r="K4238" t="s">
        <v>9891</v>
      </c>
    </row>
    <row r="4239" spans="1:11" x14ac:dyDescent="0.25">
      <c r="A4239" t="s">
        <v>14089</v>
      </c>
      <c r="B4239" t="s">
        <v>858</v>
      </c>
      <c r="C4239" t="s">
        <v>322</v>
      </c>
      <c r="D4239" t="s">
        <v>14090</v>
      </c>
      <c r="E4239" t="s">
        <v>14</v>
      </c>
      <c r="F4239" t="s">
        <v>14091</v>
      </c>
      <c r="G4239" t="s">
        <v>2117</v>
      </c>
      <c r="H4239" t="s">
        <v>14092</v>
      </c>
      <c r="I4239" t="s">
        <v>2001</v>
      </c>
      <c r="K4239" t="s">
        <v>9891</v>
      </c>
    </row>
    <row r="4240" spans="1:11" x14ac:dyDescent="0.25">
      <c r="A4240" t="s">
        <v>14093</v>
      </c>
      <c r="B4240" t="s">
        <v>1788</v>
      </c>
      <c r="C4240" t="s">
        <v>1094</v>
      </c>
      <c r="D4240" t="s">
        <v>14094</v>
      </c>
      <c r="E4240" t="s">
        <v>14</v>
      </c>
      <c r="F4240" t="s">
        <v>14095</v>
      </c>
      <c r="G4240" t="s">
        <v>2117</v>
      </c>
      <c r="H4240" t="s">
        <v>14096</v>
      </c>
      <c r="I4240" t="s">
        <v>2001</v>
      </c>
      <c r="K4240" t="s">
        <v>9891</v>
      </c>
    </row>
    <row r="4241" spans="1:11" x14ac:dyDescent="0.25">
      <c r="A4241" t="s">
        <v>14097</v>
      </c>
      <c r="B4241" t="s">
        <v>339</v>
      </c>
      <c r="C4241" t="s">
        <v>322</v>
      </c>
      <c r="D4241" t="s">
        <v>14098</v>
      </c>
      <c r="E4241" t="s">
        <v>14</v>
      </c>
      <c r="F4241" t="s">
        <v>13712</v>
      </c>
      <c r="G4241" t="s">
        <v>2117</v>
      </c>
      <c r="H4241" t="s">
        <v>14099</v>
      </c>
      <c r="I4241" t="s">
        <v>2001</v>
      </c>
      <c r="K4241" t="s">
        <v>9891</v>
      </c>
    </row>
    <row r="4242" spans="1:11" x14ac:dyDescent="0.25">
      <c r="A4242" t="s">
        <v>14100</v>
      </c>
      <c r="B4242" t="s">
        <v>1788</v>
      </c>
      <c r="C4242" t="s">
        <v>322</v>
      </c>
      <c r="D4242" t="s">
        <v>14101</v>
      </c>
      <c r="E4242" t="s">
        <v>14</v>
      </c>
      <c r="F4242" t="s">
        <v>14102</v>
      </c>
      <c r="G4242" t="s">
        <v>2117</v>
      </c>
      <c r="H4242" t="s">
        <v>14103</v>
      </c>
      <c r="I4242" t="s">
        <v>2001</v>
      </c>
      <c r="K4242" t="s">
        <v>9891</v>
      </c>
    </row>
    <row r="4243" spans="1:11" x14ac:dyDescent="0.25">
      <c r="A4243" t="s">
        <v>14104</v>
      </c>
      <c r="B4243" t="s">
        <v>339</v>
      </c>
      <c r="C4243" t="s">
        <v>322</v>
      </c>
      <c r="D4243" t="s">
        <v>14105</v>
      </c>
      <c r="E4243" t="s">
        <v>14</v>
      </c>
      <c r="F4243" t="s">
        <v>14106</v>
      </c>
      <c r="G4243" t="s">
        <v>2117</v>
      </c>
      <c r="H4243" t="s">
        <v>14107</v>
      </c>
      <c r="I4243" t="s">
        <v>2001</v>
      </c>
      <c r="K4243" t="s">
        <v>9891</v>
      </c>
    </row>
    <row r="4244" spans="1:11" x14ac:dyDescent="0.25">
      <c r="A4244" t="s">
        <v>14108</v>
      </c>
      <c r="B4244" t="s">
        <v>339</v>
      </c>
      <c r="C4244" t="s">
        <v>322</v>
      </c>
      <c r="D4244" t="s">
        <v>14109</v>
      </c>
      <c r="E4244" t="s">
        <v>14</v>
      </c>
      <c r="F4244" t="s">
        <v>14110</v>
      </c>
      <c r="G4244" t="s">
        <v>2117</v>
      </c>
      <c r="H4244" t="s">
        <v>14111</v>
      </c>
      <c r="I4244" t="s">
        <v>2001</v>
      </c>
      <c r="K4244" t="s">
        <v>9891</v>
      </c>
    </row>
    <row r="4245" spans="1:11" x14ac:dyDescent="0.25">
      <c r="A4245" t="s">
        <v>14112</v>
      </c>
      <c r="B4245" t="s">
        <v>596</v>
      </c>
      <c r="C4245" t="s">
        <v>322</v>
      </c>
      <c r="D4245" t="s">
        <v>14113</v>
      </c>
      <c r="E4245" t="s">
        <v>14</v>
      </c>
      <c r="F4245" t="s">
        <v>14114</v>
      </c>
      <c r="G4245" t="s">
        <v>2117</v>
      </c>
      <c r="H4245" t="s">
        <v>14115</v>
      </c>
      <c r="I4245" t="s">
        <v>2001</v>
      </c>
      <c r="K4245" t="s">
        <v>9891</v>
      </c>
    </row>
    <row r="4246" spans="1:11" x14ac:dyDescent="0.25">
      <c r="A4246" t="s">
        <v>14116</v>
      </c>
      <c r="B4246" t="s">
        <v>1788</v>
      </c>
      <c r="C4246" t="s">
        <v>322</v>
      </c>
      <c r="D4246" t="s">
        <v>14117</v>
      </c>
      <c r="E4246" t="s">
        <v>14</v>
      </c>
      <c r="F4246" t="s">
        <v>14118</v>
      </c>
      <c r="G4246" t="s">
        <v>2117</v>
      </c>
      <c r="H4246" t="s">
        <v>14119</v>
      </c>
      <c r="I4246" t="s">
        <v>2001</v>
      </c>
      <c r="K4246" t="s">
        <v>9891</v>
      </c>
    </row>
    <row r="4247" spans="1:11" x14ac:dyDescent="0.25">
      <c r="A4247" t="s">
        <v>14120</v>
      </c>
      <c r="B4247" t="s">
        <v>339</v>
      </c>
      <c r="C4247" t="s">
        <v>322</v>
      </c>
      <c r="D4247" t="s">
        <v>13569</v>
      </c>
      <c r="E4247" t="s">
        <v>14</v>
      </c>
      <c r="F4247" t="s">
        <v>14121</v>
      </c>
      <c r="G4247" t="s">
        <v>2117</v>
      </c>
      <c r="H4247" t="s">
        <v>14122</v>
      </c>
      <c r="I4247" t="s">
        <v>2001</v>
      </c>
      <c r="K4247" t="s">
        <v>9891</v>
      </c>
    </row>
    <row r="4248" spans="1:11" x14ac:dyDescent="0.25">
      <c r="A4248" t="s">
        <v>14123</v>
      </c>
      <c r="B4248" t="s">
        <v>339</v>
      </c>
      <c r="C4248" t="s">
        <v>322</v>
      </c>
      <c r="D4248" t="s">
        <v>13569</v>
      </c>
      <c r="E4248" t="s">
        <v>14</v>
      </c>
      <c r="F4248" t="s">
        <v>14124</v>
      </c>
      <c r="G4248" t="s">
        <v>2117</v>
      </c>
      <c r="H4248" t="s">
        <v>14125</v>
      </c>
      <c r="I4248" t="s">
        <v>2001</v>
      </c>
      <c r="K4248" t="s">
        <v>9891</v>
      </c>
    </row>
    <row r="4249" spans="1:11" x14ac:dyDescent="0.25">
      <c r="A4249" t="s">
        <v>14126</v>
      </c>
      <c r="B4249" t="s">
        <v>339</v>
      </c>
      <c r="C4249" t="s">
        <v>322</v>
      </c>
      <c r="D4249" t="s">
        <v>13569</v>
      </c>
      <c r="E4249" t="s">
        <v>14</v>
      </c>
      <c r="F4249" t="s">
        <v>14127</v>
      </c>
      <c r="G4249" t="s">
        <v>2117</v>
      </c>
      <c r="H4249" t="s">
        <v>14128</v>
      </c>
      <c r="I4249" t="s">
        <v>2001</v>
      </c>
      <c r="K4249" t="s">
        <v>9891</v>
      </c>
    </row>
    <row r="4250" spans="1:11" x14ac:dyDescent="0.25">
      <c r="A4250" t="s">
        <v>14129</v>
      </c>
      <c r="B4250" t="s">
        <v>339</v>
      </c>
      <c r="C4250" t="s">
        <v>322</v>
      </c>
      <c r="D4250" t="s">
        <v>14130</v>
      </c>
      <c r="E4250" t="s">
        <v>14</v>
      </c>
      <c r="F4250" t="s">
        <v>14131</v>
      </c>
      <c r="G4250" t="s">
        <v>2117</v>
      </c>
      <c r="H4250" t="s">
        <v>14132</v>
      </c>
      <c r="I4250" t="s">
        <v>2001</v>
      </c>
      <c r="K4250" t="s">
        <v>9891</v>
      </c>
    </row>
    <row r="4251" spans="1:11" x14ac:dyDescent="0.25">
      <c r="A4251" t="s">
        <v>14133</v>
      </c>
      <c r="B4251" t="s">
        <v>339</v>
      </c>
      <c r="C4251" t="s">
        <v>322</v>
      </c>
      <c r="D4251" t="s">
        <v>13569</v>
      </c>
      <c r="E4251" t="s">
        <v>14</v>
      </c>
      <c r="F4251" t="s">
        <v>14134</v>
      </c>
      <c r="G4251" t="s">
        <v>2117</v>
      </c>
      <c r="H4251" t="s">
        <v>14135</v>
      </c>
      <c r="I4251" t="s">
        <v>2001</v>
      </c>
      <c r="K4251" t="s">
        <v>9891</v>
      </c>
    </row>
    <row r="4252" spans="1:11" x14ac:dyDescent="0.25">
      <c r="A4252" t="s">
        <v>14136</v>
      </c>
      <c r="B4252" t="s">
        <v>339</v>
      </c>
      <c r="C4252" t="s">
        <v>322</v>
      </c>
      <c r="D4252" t="s">
        <v>14137</v>
      </c>
      <c r="E4252" t="s">
        <v>14</v>
      </c>
      <c r="F4252" t="s">
        <v>14138</v>
      </c>
      <c r="G4252" t="s">
        <v>2117</v>
      </c>
      <c r="H4252" t="s">
        <v>14139</v>
      </c>
      <c r="I4252" t="s">
        <v>2001</v>
      </c>
      <c r="K4252" t="s">
        <v>9891</v>
      </c>
    </row>
    <row r="4253" spans="1:11" x14ac:dyDescent="0.25">
      <c r="A4253" t="s">
        <v>14140</v>
      </c>
      <c r="B4253" t="s">
        <v>339</v>
      </c>
      <c r="C4253" t="s">
        <v>322</v>
      </c>
      <c r="D4253" t="s">
        <v>14141</v>
      </c>
      <c r="E4253" t="s">
        <v>14</v>
      </c>
      <c r="F4253" t="s">
        <v>14142</v>
      </c>
      <c r="G4253" t="s">
        <v>2117</v>
      </c>
      <c r="H4253" t="s">
        <v>14143</v>
      </c>
      <c r="I4253" t="s">
        <v>2001</v>
      </c>
      <c r="K4253" t="s">
        <v>9891</v>
      </c>
    </row>
    <row r="4254" spans="1:11" x14ac:dyDescent="0.25">
      <c r="A4254" t="s">
        <v>14144</v>
      </c>
      <c r="C4254" t="s">
        <v>655</v>
      </c>
      <c r="D4254" t="s">
        <v>14145</v>
      </c>
      <c r="E4254" t="s">
        <v>14</v>
      </c>
      <c r="F4254" t="s">
        <v>14146</v>
      </c>
      <c r="G4254" t="s">
        <v>2122</v>
      </c>
      <c r="H4254" t="s">
        <v>14147</v>
      </c>
      <c r="I4254" t="s">
        <v>2001</v>
      </c>
      <c r="K4254" t="s">
        <v>9891</v>
      </c>
    </row>
    <row r="4255" spans="1:11" x14ac:dyDescent="0.25">
      <c r="A4255" t="s">
        <v>14148</v>
      </c>
      <c r="C4255" t="s">
        <v>655</v>
      </c>
      <c r="D4255" t="s">
        <v>14149</v>
      </c>
      <c r="E4255" t="s">
        <v>14</v>
      </c>
      <c r="F4255" t="s">
        <v>14150</v>
      </c>
      <c r="G4255" t="s">
        <v>2122</v>
      </c>
      <c r="H4255" t="s">
        <v>14151</v>
      </c>
      <c r="I4255" t="s">
        <v>2001</v>
      </c>
      <c r="K4255" t="s">
        <v>9891</v>
      </c>
    </row>
    <row r="4256" spans="1:11" x14ac:dyDescent="0.25">
      <c r="A4256" t="s">
        <v>14152</v>
      </c>
      <c r="C4256" t="s">
        <v>655</v>
      </c>
      <c r="D4256" t="s">
        <v>14153</v>
      </c>
      <c r="E4256" t="s">
        <v>14</v>
      </c>
      <c r="F4256" t="s">
        <v>14154</v>
      </c>
      <c r="G4256" t="s">
        <v>2122</v>
      </c>
      <c r="H4256" t="s">
        <v>14155</v>
      </c>
      <c r="I4256" t="s">
        <v>2001</v>
      </c>
      <c r="K4256" t="s">
        <v>9891</v>
      </c>
    </row>
    <row r="4257" spans="1:11" x14ac:dyDescent="0.25">
      <c r="A4257" t="s">
        <v>14156</v>
      </c>
      <c r="C4257" t="s">
        <v>655</v>
      </c>
      <c r="D4257" t="s">
        <v>14157</v>
      </c>
      <c r="E4257" t="s">
        <v>14</v>
      </c>
      <c r="F4257" t="s">
        <v>14158</v>
      </c>
      <c r="G4257" t="s">
        <v>2122</v>
      </c>
      <c r="H4257" t="s">
        <v>14159</v>
      </c>
      <c r="I4257" t="s">
        <v>2001</v>
      </c>
      <c r="K4257" t="s">
        <v>9891</v>
      </c>
    </row>
    <row r="4258" spans="1:11" x14ac:dyDescent="0.25">
      <c r="A4258" t="s">
        <v>14160</v>
      </c>
      <c r="B4258" t="s">
        <v>339</v>
      </c>
      <c r="C4258" t="s">
        <v>655</v>
      </c>
      <c r="D4258" t="s">
        <v>14161</v>
      </c>
      <c r="E4258" t="s">
        <v>14</v>
      </c>
      <c r="F4258" t="s">
        <v>14162</v>
      </c>
      <c r="G4258" t="s">
        <v>2117</v>
      </c>
      <c r="H4258" t="s">
        <v>14163</v>
      </c>
      <c r="I4258" t="s">
        <v>2001</v>
      </c>
      <c r="K4258" t="s">
        <v>9891</v>
      </c>
    </row>
    <row r="4259" spans="1:11" x14ac:dyDescent="0.25">
      <c r="A4259" t="s">
        <v>14164</v>
      </c>
      <c r="B4259" t="s">
        <v>339</v>
      </c>
      <c r="C4259" t="s">
        <v>655</v>
      </c>
      <c r="D4259" t="s">
        <v>14165</v>
      </c>
      <c r="E4259" t="s">
        <v>14</v>
      </c>
      <c r="F4259" t="s">
        <v>14166</v>
      </c>
      <c r="G4259" t="s">
        <v>2117</v>
      </c>
      <c r="H4259" t="s">
        <v>14167</v>
      </c>
      <c r="I4259" t="s">
        <v>2001</v>
      </c>
      <c r="K4259" t="s">
        <v>9891</v>
      </c>
    </row>
    <row r="4260" spans="1:11" x14ac:dyDescent="0.25">
      <c r="A4260" t="s">
        <v>14168</v>
      </c>
      <c r="C4260" t="s">
        <v>655</v>
      </c>
      <c r="D4260" t="s">
        <v>14169</v>
      </c>
      <c r="E4260" t="s">
        <v>14</v>
      </c>
      <c r="F4260" t="s">
        <v>14170</v>
      </c>
      <c r="G4260" t="s">
        <v>2122</v>
      </c>
      <c r="H4260" t="s">
        <v>14171</v>
      </c>
      <c r="I4260" t="s">
        <v>2001</v>
      </c>
      <c r="K4260" t="s">
        <v>9891</v>
      </c>
    </row>
    <row r="4261" spans="1:11" x14ac:dyDescent="0.25">
      <c r="A4261" t="s">
        <v>14172</v>
      </c>
      <c r="B4261" t="s">
        <v>858</v>
      </c>
      <c r="C4261" t="s">
        <v>655</v>
      </c>
      <c r="D4261" t="s">
        <v>14173</v>
      </c>
      <c r="E4261" t="s">
        <v>14</v>
      </c>
      <c r="F4261" t="s">
        <v>14174</v>
      </c>
      <c r="G4261" t="s">
        <v>2117</v>
      </c>
      <c r="H4261" t="s">
        <v>14175</v>
      </c>
      <c r="I4261" t="s">
        <v>2001</v>
      </c>
      <c r="K4261" t="s">
        <v>9891</v>
      </c>
    </row>
    <row r="4262" spans="1:11" x14ac:dyDescent="0.25">
      <c r="A4262" t="s">
        <v>14176</v>
      </c>
      <c r="B4262" t="s">
        <v>858</v>
      </c>
      <c r="C4262" t="s">
        <v>655</v>
      </c>
      <c r="D4262" t="s">
        <v>14177</v>
      </c>
      <c r="E4262" t="s">
        <v>14</v>
      </c>
      <c r="F4262" t="s">
        <v>14178</v>
      </c>
      <c r="G4262" t="s">
        <v>2117</v>
      </c>
      <c r="H4262" t="s">
        <v>14179</v>
      </c>
      <c r="I4262" t="s">
        <v>2001</v>
      </c>
      <c r="K4262" t="s">
        <v>9891</v>
      </c>
    </row>
    <row r="4263" spans="1:11" x14ac:dyDescent="0.25">
      <c r="A4263" t="s">
        <v>14180</v>
      </c>
      <c r="B4263" t="s">
        <v>858</v>
      </c>
      <c r="C4263" t="s">
        <v>655</v>
      </c>
      <c r="D4263" t="s">
        <v>14181</v>
      </c>
      <c r="E4263" t="s">
        <v>14</v>
      </c>
      <c r="F4263" t="s">
        <v>14182</v>
      </c>
      <c r="G4263" t="s">
        <v>2117</v>
      </c>
      <c r="H4263" t="s">
        <v>14183</v>
      </c>
      <c r="I4263" t="s">
        <v>2001</v>
      </c>
      <c r="K4263" t="s">
        <v>9891</v>
      </c>
    </row>
    <row r="4264" spans="1:11" x14ac:dyDescent="0.25">
      <c r="A4264" t="s">
        <v>14184</v>
      </c>
      <c r="B4264" t="s">
        <v>858</v>
      </c>
      <c r="C4264" t="s">
        <v>655</v>
      </c>
      <c r="D4264" t="s">
        <v>14185</v>
      </c>
      <c r="E4264" t="s">
        <v>14</v>
      </c>
      <c r="F4264" t="s">
        <v>14186</v>
      </c>
      <c r="G4264" t="s">
        <v>2117</v>
      </c>
      <c r="H4264" t="s">
        <v>14187</v>
      </c>
      <c r="I4264" t="s">
        <v>2001</v>
      </c>
      <c r="K4264" t="s">
        <v>9891</v>
      </c>
    </row>
    <row r="4265" spans="1:11" x14ac:dyDescent="0.25">
      <c r="A4265" t="s">
        <v>14188</v>
      </c>
      <c r="C4265" t="s">
        <v>655</v>
      </c>
      <c r="D4265" t="s">
        <v>14189</v>
      </c>
      <c r="E4265" t="s">
        <v>14</v>
      </c>
      <c r="F4265" t="s">
        <v>14190</v>
      </c>
      <c r="G4265" t="s">
        <v>2122</v>
      </c>
      <c r="H4265" t="s">
        <v>14191</v>
      </c>
      <c r="I4265" t="s">
        <v>2001</v>
      </c>
      <c r="K4265" t="s">
        <v>9891</v>
      </c>
    </row>
    <row r="4266" spans="1:11" x14ac:dyDescent="0.25">
      <c r="A4266" t="s">
        <v>14192</v>
      </c>
      <c r="B4266" t="s">
        <v>339</v>
      </c>
      <c r="C4266" t="s">
        <v>655</v>
      </c>
      <c r="D4266" t="s">
        <v>14193</v>
      </c>
      <c r="E4266" t="s">
        <v>14</v>
      </c>
      <c r="F4266" t="s">
        <v>14194</v>
      </c>
      <c r="G4266" t="s">
        <v>2117</v>
      </c>
      <c r="H4266" t="s">
        <v>14195</v>
      </c>
      <c r="I4266" t="s">
        <v>2001</v>
      </c>
      <c r="K4266" t="s">
        <v>9891</v>
      </c>
    </row>
    <row r="4267" spans="1:11" x14ac:dyDescent="0.25">
      <c r="A4267" t="s">
        <v>14196</v>
      </c>
      <c r="C4267" t="s">
        <v>655</v>
      </c>
      <c r="D4267" t="s">
        <v>14197</v>
      </c>
      <c r="E4267" t="s">
        <v>14</v>
      </c>
      <c r="F4267" t="s">
        <v>14198</v>
      </c>
      <c r="G4267" t="s">
        <v>2122</v>
      </c>
      <c r="H4267" t="s">
        <v>14199</v>
      </c>
      <c r="I4267" t="s">
        <v>2001</v>
      </c>
      <c r="K4267" t="s">
        <v>9891</v>
      </c>
    </row>
    <row r="4268" spans="1:11" x14ac:dyDescent="0.25">
      <c r="A4268" t="s">
        <v>14200</v>
      </c>
      <c r="C4268" t="s">
        <v>655</v>
      </c>
      <c r="D4268" t="s">
        <v>14201</v>
      </c>
      <c r="E4268" t="s">
        <v>14</v>
      </c>
      <c r="F4268" t="s">
        <v>3685</v>
      </c>
      <c r="G4268" t="s">
        <v>2122</v>
      </c>
      <c r="H4268" t="s">
        <v>14202</v>
      </c>
      <c r="I4268" t="s">
        <v>2001</v>
      </c>
      <c r="K4268" t="s">
        <v>9891</v>
      </c>
    </row>
    <row r="4269" spans="1:11" x14ac:dyDescent="0.25">
      <c r="A4269" t="s">
        <v>14203</v>
      </c>
      <c r="C4269" t="s">
        <v>655</v>
      </c>
      <c r="D4269" t="s">
        <v>14204</v>
      </c>
      <c r="E4269" t="s">
        <v>14</v>
      </c>
      <c r="F4269" t="s">
        <v>14205</v>
      </c>
      <c r="G4269" t="s">
        <v>2122</v>
      </c>
      <c r="H4269" t="s">
        <v>14206</v>
      </c>
      <c r="I4269" t="s">
        <v>2001</v>
      </c>
      <c r="K4269" t="s">
        <v>9891</v>
      </c>
    </row>
    <row r="4270" spans="1:11" x14ac:dyDescent="0.25">
      <c r="A4270" t="s">
        <v>14207</v>
      </c>
      <c r="B4270" t="s">
        <v>662</v>
      </c>
      <c r="C4270" t="s">
        <v>655</v>
      </c>
      <c r="D4270" t="s">
        <v>14208</v>
      </c>
      <c r="E4270" t="s">
        <v>14</v>
      </c>
      <c r="F4270" t="s">
        <v>14205</v>
      </c>
      <c r="G4270" t="s">
        <v>2117</v>
      </c>
      <c r="H4270" t="s">
        <v>14209</v>
      </c>
      <c r="I4270" t="s">
        <v>2001</v>
      </c>
      <c r="K4270" t="s">
        <v>9891</v>
      </c>
    </row>
    <row r="4271" spans="1:11" x14ac:dyDescent="0.25">
      <c r="A4271" t="s">
        <v>14210</v>
      </c>
      <c r="B4271" t="s">
        <v>339</v>
      </c>
      <c r="C4271" t="s">
        <v>655</v>
      </c>
      <c r="D4271" t="s">
        <v>14211</v>
      </c>
      <c r="E4271" t="s">
        <v>14</v>
      </c>
      <c r="F4271" t="s">
        <v>14212</v>
      </c>
      <c r="G4271" t="s">
        <v>2117</v>
      </c>
      <c r="H4271" t="s">
        <v>14213</v>
      </c>
      <c r="I4271" t="s">
        <v>2001</v>
      </c>
      <c r="K4271" t="s">
        <v>9891</v>
      </c>
    </row>
    <row r="4272" spans="1:11" x14ac:dyDescent="0.25">
      <c r="A4272" t="s">
        <v>14214</v>
      </c>
      <c r="B4272" t="s">
        <v>339</v>
      </c>
      <c r="C4272" t="s">
        <v>655</v>
      </c>
      <c r="D4272" t="s">
        <v>14215</v>
      </c>
      <c r="E4272" t="s">
        <v>14</v>
      </c>
      <c r="F4272" t="s">
        <v>14216</v>
      </c>
      <c r="G4272" t="s">
        <v>2117</v>
      </c>
      <c r="H4272" t="s">
        <v>14217</v>
      </c>
      <c r="I4272" t="s">
        <v>2001</v>
      </c>
      <c r="K4272" t="s">
        <v>9891</v>
      </c>
    </row>
    <row r="4273" spans="1:11" x14ac:dyDescent="0.25">
      <c r="A4273" t="s">
        <v>14218</v>
      </c>
      <c r="C4273" t="s">
        <v>655</v>
      </c>
      <c r="D4273" t="s">
        <v>14219</v>
      </c>
      <c r="E4273" t="s">
        <v>14</v>
      </c>
      <c r="F4273" t="s">
        <v>14170</v>
      </c>
      <c r="G4273" t="s">
        <v>2122</v>
      </c>
      <c r="H4273" t="s">
        <v>14220</v>
      </c>
      <c r="I4273" t="s">
        <v>2001</v>
      </c>
      <c r="K4273" t="s">
        <v>9891</v>
      </c>
    </row>
    <row r="4274" spans="1:11" x14ac:dyDescent="0.25">
      <c r="A4274" t="s">
        <v>14221</v>
      </c>
      <c r="B4274" t="s">
        <v>339</v>
      </c>
      <c r="C4274" t="s">
        <v>655</v>
      </c>
      <c r="D4274" t="s">
        <v>14222</v>
      </c>
      <c r="E4274" t="s">
        <v>14</v>
      </c>
      <c r="F4274" t="s">
        <v>14223</v>
      </c>
      <c r="G4274" t="s">
        <v>2117</v>
      </c>
      <c r="H4274" t="s">
        <v>14224</v>
      </c>
      <c r="I4274" t="s">
        <v>2001</v>
      </c>
      <c r="K4274" t="s">
        <v>9891</v>
      </c>
    </row>
    <row r="4275" spans="1:11" x14ac:dyDescent="0.25">
      <c r="A4275" t="s">
        <v>14225</v>
      </c>
      <c r="B4275" t="s">
        <v>339</v>
      </c>
      <c r="C4275" t="s">
        <v>655</v>
      </c>
      <c r="D4275" t="s">
        <v>14226</v>
      </c>
      <c r="E4275" t="s">
        <v>14</v>
      </c>
      <c r="F4275" t="s">
        <v>14227</v>
      </c>
      <c r="G4275" t="s">
        <v>2117</v>
      </c>
      <c r="H4275" t="s">
        <v>14228</v>
      </c>
      <c r="I4275" t="s">
        <v>2001</v>
      </c>
      <c r="K4275" t="s">
        <v>9891</v>
      </c>
    </row>
    <row r="4276" spans="1:11" x14ac:dyDescent="0.25">
      <c r="A4276" t="s">
        <v>14229</v>
      </c>
      <c r="B4276" t="s">
        <v>858</v>
      </c>
      <c r="C4276" t="s">
        <v>655</v>
      </c>
      <c r="D4276" t="s">
        <v>14230</v>
      </c>
      <c r="E4276" t="s">
        <v>14</v>
      </c>
      <c r="F4276" t="s">
        <v>14231</v>
      </c>
      <c r="G4276" t="s">
        <v>2117</v>
      </c>
      <c r="H4276" t="s">
        <v>14232</v>
      </c>
      <c r="I4276" t="s">
        <v>2001</v>
      </c>
      <c r="K4276" t="s">
        <v>9891</v>
      </c>
    </row>
    <row r="4277" spans="1:11" x14ac:dyDescent="0.25">
      <c r="A4277" t="s">
        <v>14233</v>
      </c>
      <c r="B4277" t="s">
        <v>339</v>
      </c>
      <c r="C4277" t="s">
        <v>655</v>
      </c>
      <c r="D4277" t="s">
        <v>14234</v>
      </c>
      <c r="E4277" t="s">
        <v>14</v>
      </c>
      <c r="F4277" t="s">
        <v>13822</v>
      </c>
      <c r="G4277" t="s">
        <v>2117</v>
      </c>
      <c r="H4277" t="s">
        <v>14235</v>
      </c>
      <c r="I4277" t="s">
        <v>2001</v>
      </c>
      <c r="K4277" t="s">
        <v>9891</v>
      </c>
    </row>
    <row r="4278" spans="1:11" x14ac:dyDescent="0.25">
      <c r="A4278" t="s">
        <v>14236</v>
      </c>
      <c r="B4278" t="s">
        <v>339</v>
      </c>
      <c r="C4278" t="s">
        <v>655</v>
      </c>
      <c r="D4278" t="s">
        <v>14237</v>
      </c>
      <c r="E4278" t="s">
        <v>14</v>
      </c>
      <c r="F4278" t="s">
        <v>14238</v>
      </c>
      <c r="G4278" t="s">
        <v>2117</v>
      </c>
      <c r="H4278" t="s">
        <v>14239</v>
      </c>
      <c r="I4278" t="s">
        <v>2001</v>
      </c>
      <c r="K4278" t="s">
        <v>9891</v>
      </c>
    </row>
    <row r="4279" spans="1:11" x14ac:dyDescent="0.25">
      <c r="A4279" t="s">
        <v>14240</v>
      </c>
      <c r="C4279" t="s">
        <v>655</v>
      </c>
      <c r="D4279" t="s">
        <v>14241</v>
      </c>
      <c r="E4279" t="s">
        <v>14</v>
      </c>
      <c r="F4279" t="s">
        <v>14242</v>
      </c>
      <c r="G4279" t="s">
        <v>2122</v>
      </c>
      <c r="H4279" t="s">
        <v>14243</v>
      </c>
      <c r="I4279" t="s">
        <v>2001</v>
      </c>
      <c r="K4279" t="s">
        <v>9891</v>
      </c>
    </row>
    <row r="4280" spans="1:11" x14ac:dyDescent="0.25">
      <c r="A4280" t="s">
        <v>14244</v>
      </c>
      <c r="B4280" t="s">
        <v>339</v>
      </c>
      <c r="C4280" t="s">
        <v>655</v>
      </c>
      <c r="D4280" t="s">
        <v>14245</v>
      </c>
      <c r="E4280" t="s">
        <v>14</v>
      </c>
      <c r="F4280" t="s">
        <v>14246</v>
      </c>
      <c r="G4280" t="s">
        <v>2117</v>
      </c>
      <c r="H4280" t="s">
        <v>14247</v>
      </c>
      <c r="I4280" t="s">
        <v>2001</v>
      </c>
      <c r="K4280" t="s">
        <v>9891</v>
      </c>
    </row>
    <row r="4281" spans="1:11" x14ac:dyDescent="0.25">
      <c r="A4281" t="s">
        <v>14248</v>
      </c>
      <c r="B4281" t="s">
        <v>991</v>
      </c>
      <c r="C4281" t="s">
        <v>655</v>
      </c>
      <c r="D4281" t="s">
        <v>14249</v>
      </c>
      <c r="E4281" t="s">
        <v>14</v>
      </c>
      <c r="F4281" t="s">
        <v>14067</v>
      </c>
      <c r="G4281" t="s">
        <v>2117</v>
      </c>
      <c r="H4281" t="s">
        <v>14250</v>
      </c>
      <c r="I4281" t="s">
        <v>2001</v>
      </c>
      <c r="K4281" t="s">
        <v>9891</v>
      </c>
    </row>
    <row r="4282" spans="1:11" x14ac:dyDescent="0.25">
      <c r="A4282" t="s">
        <v>14251</v>
      </c>
      <c r="B4282" t="s">
        <v>991</v>
      </c>
      <c r="C4282" t="s">
        <v>655</v>
      </c>
      <c r="D4282" t="s">
        <v>14252</v>
      </c>
      <c r="E4282" t="s">
        <v>14</v>
      </c>
      <c r="F4282" t="s">
        <v>14253</v>
      </c>
      <c r="G4282" t="s">
        <v>2117</v>
      </c>
      <c r="H4282" t="s">
        <v>14254</v>
      </c>
      <c r="I4282" t="s">
        <v>2001</v>
      </c>
      <c r="K4282" t="s">
        <v>9891</v>
      </c>
    </row>
    <row r="4283" spans="1:11" x14ac:dyDescent="0.25">
      <c r="A4283" t="s">
        <v>14255</v>
      </c>
      <c r="B4283" t="s">
        <v>339</v>
      </c>
      <c r="C4283" t="s">
        <v>339</v>
      </c>
      <c r="D4283" t="s">
        <v>14256</v>
      </c>
      <c r="E4283" t="s">
        <v>14</v>
      </c>
      <c r="F4283" t="s">
        <v>14257</v>
      </c>
      <c r="G4283" t="s">
        <v>2117</v>
      </c>
      <c r="H4283" t="s">
        <v>14258</v>
      </c>
      <c r="I4283" t="s">
        <v>2001</v>
      </c>
      <c r="K4283" t="s">
        <v>9891</v>
      </c>
    </row>
    <row r="4284" spans="1:11" x14ac:dyDescent="0.25">
      <c r="A4284" t="s">
        <v>14259</v>
      </c>
      <c r="B4284" t="s">
        <v>12</v>
      </c>
      <c r="C4284" t="s">
        <v>339</v>
      </c>
      <c r="D4284" t="s">
        <v>14260</v>
      </c>
      <c r="E4284" t="s">
        <v>14</v>
      </c>
      <c r="F4284" t="s">
        <v>14261</v>
      </c>
      <c r="G4284" t="s">
        <v>2117</v>
      </c>
      <c r="H4284" t="s">
        <v>14262</v>
      </c>
      <c r="I4284" t="s">
        <v>2001</v>
      </c>
      <c r="K4284" t="s">
        <v>9891</v>
      </c>
    </row>
    <row r="4285" spans="1:11" x14ac:dyDescent="0.25">
      <c r="A4285" t="s">
        <v>14263</v>
      </c>
      <c r="B4285" t="s">
        <v>12</v>
      </c>
      <c r="C4285" t="s">
        <v>339</v>
      </c>
      <c r="D4285" t="s">
        <v>14264</v>
      </c>
      <c r="E4285" t="s">
        <v>14</v>
      </c>
      <c r="F4285" t="s">
        <v>14265</v>
      </c>
      <c r="G4285" t="s">
        <v>2117</v>
      </c>
      <c r="H4285" t="s">
        <v>14266</v>
      </c>
      <c r="I4285" t="s">
        <v>2001</v>
      </c>
      <c r="K4285" t="s">
        <v>9891</v>
      </c>
    </row>
    <row r="4286" spans="1:11" x14ac:dyDescent="0.25">
      <c r="A4286" t="s">
        <v>14267</v>
      </c>
      <c r="B4286" t="s">
        <v>12</v>
      </c>
      <c r="C4286" t="s">
        <v>339</v>
      </c>
      <c r="D4286" t="s">
        <v>14268</v>
      </c>
      <c r="E4286" t="s">
        <v>14</v>
      </c>
      <c r="F4286" t="s">
        <v>14269</v>
      </c>
      <c r="G4286" t="s">
        <v>2117</v>
      </c>
      <c r="H4286" t="s">
        <v>14270</v>
      </c>
      <c r="I4286" t="s">
        <v>2001</v>
      </c>
      <c r="K4286" t="s">
        <v>9891</v>
      </c>
    </row>
    <row r="4287" spans="1:11" x14ac:dyDescent="0.25">
      <c r="A4287" t="s">
        <v>14271</v>
      </c>
      <c r="B4287" t="s">
        <v>12</v>
      </c>
      <c r="C4287" t="s">
        <v>339</v>
      </c>
      <c r="D4287" t="s">
        <v>14272</v>
      </c>
      <c r="E4287" t="s">
        <v>14</v>
      </c>
      <c r="F4287" t="s">
        <v>14273</v>
      </c>
      <c r="G4287" t="s">
        <v>2117</v>
      </c>
      <c r="H4287" t="s">
        <v>14274</v>
      </c>
      <c r="I4287" t="s">
        <v>2001</v>
      </c>
      <c r="K4287" t="s">
        <v>9891</v>
      </c>
    </row>
    <row r="4288" spans="1:11" x14ac:dyDescent="0.25">
      <c r="A4288" t="s">
        <v>14275</v>
      </c>
      <c r="B4288" t="s">
        <v>347</v>
      </c>
      <c r="C4288" t="s">
        <v>339</v>
      </c>
      <c r="D4288" t="s">
        <v>14276</v>
      </c>
      <c r="E4288" t="s">
        <v>14</v>
      </c>
      <c r="F4288" t="s">
        <v>14277</v>
      </c>
      <c r="G4288" t="s">
        <v>2117</v>
      </c>
      <c r="H4288" t="s">
        <v>14278</v>
      </c>
      <c r="I4288" t="s">
        <v>2001</v>
      </c>
      <c r="K4288" t="s">
        <v>9891</v>
      </c>
    </row>
    <row r="4289" spans="1:11" x14ac:dyDescent="0.25">
      <c r="A4289" t="s">
        <v>14279</v>
      </c>
      <c r="B4289" t="s">
        <v>347</v>
      </c>
      <c r="C4289" t="s">
        <v>339</v>
      </c>
      <c r="D4289" t="s">
        <v>14280</v>
      </c>
      <c r="E4289" t="s">
        <v>14</v>
      </c>
      <c r="F4289" t="s">
        <v>14281</v>
      </c>
      <c r="G4289" t="s">
        <v>2117</v>
      </c>
      <c r="H4289" t="s">
        <v>14282</v>
      </c>
      <c r="I4289" t="s">
        <v>2001</v>
      </c>
      <c r="K4289" t="s">
        <v>9891</v>
      </c>
    </row>
    <row r="4290" spans="1:11" x14ac:dyDescent="0.25">
      <c r="A4290" t="s">
        <v>14283</v>
      </c>
      <c r="B4290" t="s">
        <v>347</v>
      </c>
      <c r="C4290" t="s">
        <v>339</v>
      </c>
      <c r="D4290" t="s">
        <v>14284</v>
      </c>
      <c r="E4290" t="s">
        <v>14</v>
      </c>
      <c r="F4290" t="s">
        <v>14285</v>
      </c>
      <c r="G4290" t="s">
        <v>2117</v>
      </c>
      <c r="H4290" t="s">
        <v>14286</v>
      </c>
      <c r="I4290" t="s">
        <v>2001</v>
      </c>
      <c r="K4290" t="s">
        <v>9891</v>
      </c>
    </row>
    <row r="4291" spans="1:11" x14ac:dyDescent="0.25">
      <c r="A4291" t="s">
        <v>14287</v>
      </c>
      <c r="B4291" t="s">
        <v>339</v>
      </c>
      <c r="C4291" t="s">
        <v>1094</v>
      </c>
      <c r="D4291" t="s">
        <v>14288</v>
      </c>
      <c r="E4291" t="s">
        <v>14</v>
      </c>
      <c r="F4291" t="s">
        <v>14289</v>
      </c>
      <c r="G4291" t="s">
        <v>2122</v>
      </c>
      <c r="H4291" t="s">
        <v>14290</v>
      </c>
      <c r="I4291" t="s">
        <v>2001</v>
      </c>
      <c r="K4291" t="s">
        <v>9891</v>
      </c>
    </row>
    <row r="4292" spans="1:11" x14ac:dyDescent="0.25">
      <c r="A4292" t="s">
        <v>14291</v>
      </c>
      <c r="B4292" t="s">
        <v>313</v>
      </c>
      <c r="C4292" t="s">
        <v>339</v>
      </c>
      <c r="D4292" t="s">
        <v>14292</v>
      </c>
      <c r="E4292" t="s">
        <v>14</v>
      </c>
      <c r="F4292" t="s">
        <v>14293</v>
      </c>
      <c r="G4292" t="s">
        <v>2117</v>
      </c>
      <c r="H4292" t="s">
        <v>14294</v>
      </c>
      <c r="I4292" t="s">
        <v>2001</v>
      </c>
      <c r="K4292" t="s">
        <v>9891</v>
      </c>
    </row>
    <row r="4293" spans="1:11" x14ac:dyDescent="0.25">
      <c r="A4293" t="s">
        <v>14295</v>
      </c>
      <c r="B4293" t="s">
        <v>1011</v>
      </c>
      <c r="C4293" t="s">
        <v>339</v>
      </c>
      <c r="D4293" t="s">
        <v>14296</v>
      </c>
      <c r="E4293" t="s">
        <v>14</v>
      </c>
      <c r="F4293" t="s">
        <v>14297</v>
      </c>
      <c r="G4293" t="s">
        <v>2117</v>
      </c>
      <c r="H4293" t="s">
        <v>14298</v>
      </c>
      <c r="I4293" t="s">
        <v>2001</v>
      </c>
      <c r="K4293" t="s">
        <v>9891</v>
      </c>
    </row>
    <row r="4294" spans="1:11" x14ac:dyDescent="0.25">
      <c r="A4294" t="s">
        <v>14299</v>
      </c>
      <c r="B4294" t="s">
        <v>339</v>
      </c>
      <c r="C4294" t="s">
        <v>339</v>
      </c>
      <c r="D4294" t="s">
        <v>14300</v>
      </c>
      <c r="E4294" t="s">
        <v>14</v>
      </c>
      <c r="F4294" t="s">
        <v>14301</v>
      </c>
      <c r="G4294" t="s">
        <v>2117</v>
      </c>
      <c r="H4294" t="s">
        <v>14302</v>
      </c>
      <c r="I4294" t="s">
        <v>2001</v>
      </c>
      <c r="K4294" t="s">
        <v>9891</v>
      </c>
    </row>
    <row r="4295" spans="1:11" x14ac:dyDescent="0.25">
      <c r="A4295" t="s">
        <v>14303</v>
      </c>
      <c r="B4295" t="s">
        <v>991</v>
      </c>
      <c r="C4295" t="s">
        <v>339</v>
      </c>
      <c r="D4295" t="s">
        <v>14304</v>
      </c>
      <c r="E4295" t="s">
        <v>14</v>
      </c>
      <c r="F4295" t="s">
        <v>14305</v>
      </c>
      <c r="G4295" t="s">
        <v>2117</v>
      </c>
      <c r="H4295" t="s">
        <v>14306</v>
      </c>
      <c r="I4295" t="s">
        <v>2001</v>
      </c>
      <c r="K4295" t="s">
        <v>9891</v>
      </c>
    </row>
    <row r="4296" spans="1:11" x14ac:dyDescent="0.25">
      <c r="A4296" t="s">
        <v>14307</v>
      </c>
      <c r="B4296" t="s">
        <v>339</v>
      </c>
      <c r="C4296" t="s">
        <v>339</v>
      </c>
      <c r="D4296" t="s">
        <v>14308</v>
      </c>
      <c r="E4296" t="s">
        <v>14</v>
      </c>
      <c r="F4296" t="s">
        <v>14309</v>
      </c>
      <c r="G4296" t="s">
        <v>2117</v>
      </c>
      <c r="H4296" t="s">
        <v>14310</v>
      </c>
      <c r="I4296" t="s">
        <v>2001</v>
      </c>
      <c r="K4296" t="s">
        <v>9891</v>
      </c>
    </row>
    <row r="4297" spans="1:11" x14ac:dyDescent="0.25">
      <c r="A4297" t="s">
        <v>14311</v>
      </c>
      <c r="B4297" t="s">
        <v>858</v>
      </c>
      <c r="C4297" t="s">
        <v>339</v>
      </c>
      <c r="D4297" t="s">
        <v>14312</v>
      </c>
      <c r="E4297" t="s">
        <v>14</v>
      </c>
      <c r="F4297" t="s">
        <v>14313</v>
      </c>
      <c r="G4297" t="s">
        <v>2117</v>
      </c>
      <c r="H4297" t="s">
        <v>14314</v>
      </c>
      <c r="I4297" t="s">
        <v>2001</v>
      </c>
      <c r="K4297" t="s">
        <v>9891</v>
      </c>
    </row>
    <row r="4298" spans="1:11" x14ac:dyDescent="0.25">
      <c r="A4298" t="s">
        <v>14315</v>
      </c>
      <c r="B4298" t="s">
        <v>858</v>
      </c>
      <c r="C4298" t="s">
        <v>339</v>
      </c>
      <c r="D4298" t="s">
        <v>14316</v>
      </c>
      <c r="E4298" t="s">
        <v>14</v>
      </c>
      <c r="F4298" t="s">
        <v>14317</v>
      </c>
      <c r="G4298" t="s">
        <v>2117</v>
      </c>
      <c r="H4298" t="s">
        <v>14318</v>
      </c>
      <c r="I4298" t="s">
        <v>2001</v>
      </c>
      <c r="K4298" t="s">
        <v>9891</v>
      </c>
    </row>
    <row r="4299" spans="1:11" x14ac:dyDescent="0.25">
      <c r="A4299" t="s">
        <v>14319</v>
      </c>
      <c r="B4299" t="s">
        <v>858</v>
      </c>
      <c r="C4299" t="s">
        <v>339</v>
      </c>
      <c r="D4299" t="s">
        <v>14320</v>
      </c>
      <c r="E4299" t="s">
        <v>14</v>
      </c>
      <c r="F4299" t="s">
        <v>14321</v>
      </c>
      <c r="G4299" t="s">
        <v>2117</v>
      </c>
      <c r="H4299" t="s">
        <v>14322</v>
      </c>
      <c r="I4299" t="s">
        <v>2001</v>
      </c>
      <c r="K4299" t="s">
        <v>9891</v>
      </c>
    </row>
    <row r="4300" spans="1:11" x14ac:dyDescent="0.25">
      <c r="A4300" t="s">
        <v>14323</v>
      </c>
      <c r="B4300" t="s">
        <v>858</v>
      </c>
      <c r="C4300" t="s">
        <v>339</v>
      </c>
      <c r="D4300" t="s">
        <v>14324</v>
      </c>
      <c r="E4300" t="s">
        <v>14</v>
      </c>
      <c r="F4300" t="s">
        <v>14325</v>
      </c>
      <c r="G4300" t="s">
        <v>2117</v>
      </c>
      <c r="H4300" t="s">
        <v>14326</v>
      </c>
      <c r="I4300" t="s">
        <v>2001</v>
      </c>
      <c r="K4300" t="s">
        <v>9891</v>
      </c>
    </row>
    <row r="4301" spans="1:11" x14ac:dyDescent="0.25">
      <c r="A4301" t="s">
        <v>14327</v>
      </c>
      <c r="B4301" t="s">
        <v>858</v>
      </c>
      <c r="C4301" t="s">
        <v>339</v>
      </c>
      <c r="D4301" t="s">
        <v>14328</v>
      </c>
      <c r="E4301" t="s">
        <v>14</v>
      </c>
      <c r="F4301" t="s">
        <v>14329</v>
      </c>
      <c r="G4301" t="s">
        <v>2117</v>
      </c>
      <c r="H4301" t="s">
        <v>14330</v>
      </c>
      <c r="I4301" t="s">
        <v>2001</v>
      </c>
      <c r="K4301" t="s">
        <v>9891</v>
      </c>
    </row>
    <row r="4302" spans="1:11" x14ac:dyDescent="0.25">
      <c r="A4302" t="s">
        <v>14331</v>
      </c>
      <c r="B4302" t="s">
        <v>858</v>
      </c>
      <c r="C4302" t="s">
        <v>339</v>
      </c>
      <c r="D4302" t="s">
        <v>14332</v>
      </c>
      <c r="E4302" t="s">
        <v>14</v>
      </c>
      <c r="F4302" t="s">
        <v>14333</v>
      </c>
      <c r="G4302" t="s">
        <v>2117</v>
      </c>
      <c r="H4302" t="s">
        <v>14334</v>
      </c>
      <c r="I4302" t="s">
        <v>2001</v>
      </c>
      <c r="K4302" t="s">
        <v>9891</v>
      </c>
    </row>
    <row r="4303" spans="1:11" x14ac:dyDescent="0.25">
      <c r="A4303" t="s">
        <v>14335</v>
      </c>
      <c r="B4303" t="s">
        <v>339</v>
      </c>
      <c r="C4303" t="s">
        <v>339</v>
      </c>
      <c r="D4303" t="s">
        <v>14336</v>
      </c>
      <c r="E4303" t="s">
        <v>14</v>
      </c>
      <c r="F4303" t="s">
        <v>14337</v>
      </c>
      <c r="G4303" t="s">
        <v>2117</v>
      </c>
      <c r="H4303" t="s">
        <v>14338</v>
      </c>
      <c r="I4303" t="s">
        <v>2001</v>
      </c>
      <c r="K4303" t="s">
        <v>9891</v>
      </c>
    </row>
    <row r="4304" spans="1:11" x14ac:dyDescent="0.25">
      <c r="A4304" t="s">
        <v>14339</v>
      </c>
      <c r="B4304" t="s">
        <v>339</v>
      </c>
      <c r="C4304" t="s">
        <v>339</v>
      </c>
      <c r="D4304" t="s">
        <v>14340</v>
      </c>
      <c r="E4304" t="s">
        <v>14</v>
      </c>
      <c r="F4304" t="s">
        <v>14341</v>
      </c>
      <c r="G4304" t="s">
        <v>2117</v>
      </c>
      <c r="H4304" t="s">
        <v>14342</v>
      </c>
      <c r="I4304" t="s">
        <v>2001</v>
      </c>
      <c r="K4304" t="s">
        <v>9891</v>
      </c>
    </row>
    <row r="4305" spans="1:11" x14ac:dyDescent="0.25">
      <c r="A4305" t="s">
        <v>14343</v>
      </c>
      <c r="B4305" t="s">
        <v>313</v>
      </c>
      <c r="C4305" t="s">
        <v>339</v>
      </c>
      <c r="D4305" t="s">
        <v>14344</v>
      </c>
      <c r="E4305" t="s">
        <v>14</v>
      </c>
      <c r="F4305" t="s">
        <v>14345</v>
      </c>
      <c r="G4305" t="s">
        <v>2117</v>
      </c>
      <c r="H4305" t="s">
        <v>14346</v>
      </c>
      <c r="I4305" t="s">
        <v>2001</v>
      </c>
      <c r="K4305" t="s">
        <v>9891</v>
      </c>
    </row>
    <row r="4306" spans="1:11" x14ac:dyDescent="0.25">
      <c r="A4306" t="s">
        <v>14347</v>
      </c>
      <c r="B4306" t="s">
        <v>313</v>
      </c>
      <c r="C4306" t="s">
        <v>339</v>
      </c>
      <c r="D4306" t="s">
        <v>14348</v>
      </c>
      <c r="E4306" t="s">
        <v>14</v>
      </c>
      <c r="F4306" t="s">
        <v>14349</v>
      </c>
      <c r="G4306" t="s">
        <v>2117</v>
      </c>
      <c r="H4306" t="s">
        <v>14350</v>
      </c>
      <c r="I4306" t="s">
        <v>2001</v>
      </c>
      <c r="K4306" t="s">
        <v>9891</v>
      </c>
    </row>
    <row r="4307" spans="1:11" x14ac:dyDescent="0.25">
      <c r="A4307" t="s">
        <v>14351</v>
      </c>
      <c r="C4307" t="s">
        <v>339</v>
      </c>
      <c r="D4307" t="s">
        <v>14352</v>
      </c>
      <c r="E4307" t="s">
        <v>14</v>
      </c>
      <c r="F4307" t="s">
        <v>14353</v>
      </c>
      <c r="G4307" t="s">
        <v>2122</v>
      </c>
      <c r="H4307" t="s">
        <v>14354</v>
      </c>
      <c r="I4307" t="s">
        <v>2001</v>
      </c>
      <c r="K4307" t="s">
        <v>9891</v>
      </c>
    </row>
    <row r="4308" spans="1:11" x14ac:dyDescent="0.25">
      <c r="A4308" t="s">
        <v>14355</v>
      </c>
      <c r="C4308" t="s">
        <v>339</v>
      </c>
      <c r="D4308" t="s">
        <v>14356</v>
      </c>
      <c r="E4308" t="s">
        <v>14</v>
      </c>
      <c r="F4308" t="s">
        <v>14357</v>
      </c>
      <c r="G4308" t="s">
        <v>2122</v>
      </c>
      <c r="H4308" t="s">
        <v>14358</v>
      </c>
      <c r="I4308" t="s">
        <v>2001</v>
      </c>
      <c r="K4308" t="s">
        <v>9891</v>
      </c>
    </row>
    <row r="4309" spans="1:11" x14ac:dyDescent="0.25">
      <c r="A4309" t="s">
        <v>14359</v>
      </c>
      <c r="C4309" t="s">
        <v>339</v>
      </c>
      <c r="D4309" t="s">
        <v>14360</v>
      </c>
      <c r="E4309" t="s">
        <v>14</v>
      </c>
      <c r="F4309" t="s">
        <v>14361</v>
      </c>
      <c r="G4309" t="s">
        <v>2122</v>
      </c>
      <c r="H4309" t="s">
        <v>14362</v>
      </c>
      <c r="I4309" t="s">
        <v>2001</v>
      </c>
      <c r="K4309" t="s">
        <v>9891</v>
      </c>
    </row>
    <row r="4310" spans="1:11" x14ac:dyDescent="0.25">
      <c r="A4310" t="s">
        <v>14363</v>
      </c>
      <c r="B4310" t="s">
        <v>339</v>
      </c>
      <c r="C4310" t="s">
        <v>339</v>
      </c>
      <c r="D4310" t="s">
        <v>14364</v>
      </c>
      <c r="E4310" t="s">
        <v>14</v>
      </c>
      <c r="F4310" t="s">
        <v>14365</v>
      </c>
      <c r="G4310" t="s">
        <v>2117</v>
      </c>
      <c r="H4310" t="s">
        <v>14366</v>
      </c>
      <c r="I4310" t="s">
        <v>2001</v>
      </c>
      <c r="K4310" t="s">
        <v>9891</v>
      </c>
    </row>
    <row r="4311" spans="1:11" x14ac:dyDescent="0.25">
      <c r="A4311" t="s">
        <v>14367</v>
      </c>
      <c r="B4311" t="s">
        <v>339</v>
      </c>
      <c r="C4311" t="s">
        <v>339</v>
      </c>
      <c r="D4311" t="s">
        <v>14368</v>
      </c>
      <c r="E4311" t="s">
        <v>14</v>
      </c>
      <c r="F4311" t="s">
        <v>14369</v>
      </c>
      <c r="G4311" t="s">
        <v>2117</v>
      </c>
      <c r="H4311" t="s">
        <v>14370</v>
      </c>
      <c r="I4311" t="s">
        <v>2001</v>
      </c>
      <c r="K4311" t="s">
        <v>9891</v>
      </c>
    </row>
    <row r="4312" spans="1:11" x14ac:dyDescent="0.25">
      <c r="A4312" t="s">
        <v>14371</v>
      </c>
      <c r="B4312" t="s">
        <v>1788</v>
      </c>
      <c r="C4312" t="s">
        <v>339</v>
      </c>
      <c r="D4312" t="s">
        <v>14372</v>
      </c>
      <c r="E4312" t="s">
        <v>14</v>
      </c>
      <c r="F4312" t="s">
        <v>14118</v>
      </c>
      <c r="G4312" t="s">
        <v>2117</v>
      </c>
      <c r="H4312" t="s">
        <v>14373</v>
      </c>
      <c r="I4312" t="s">
        <v>2001</v>
      </c>
      <c r="K4312" t="s">
        <v>9891</v>
      </c>
    </row>
    <row r="4313" spans="1:11" x14ac:dyDescent="0.25">
      <c r="A4313" t="s">
        <v>14374</v>
      </c>
      <c r="C4313" t="s">
        <v>4004</v>
      </c>
      <c r="D4313" t="s">
        <v>14375</v>
      </c>
      <c r="E4313" t="s">
        <v>14</v>
      </c>
      <c r="F4313" t="s">
        <v>14376</v>
      </c>
      <c r="G4313" t="s">
        <v>2122</v>
      </c>
      <c r="H4313" t="s">
        <v>14377</v>
      </c>
      <c r="I4313" t="s">
        <v>2001</v>
      </c>
      <c r="K4313" t="s">
        <v>9891</v>
      </c>
    </row>
    <row r="4314" spans="1:11" x14ac:dyDescent="0.25">
      <c r="A4314" t="s">
        <v>14378</v>
      </c>
      <c r="C4314" t="s">
        <v>339</v>
      </c>
      <c r="D4314" t="s">
        <v>14379</v>
      </c>
      <c r="E4314" t="s">
        <v>14</v>
      </c>
      <c r="F4314" t="s">
        <v>14380</v>
      </c>
      <c r="G4314" t="s">
        <v>2122</v>
      </c>
      <c r="H4314" t="s">
        <v>14381</v>
      </c>
      <c r="I4314" t="s">
        <v>2001</v>
      </c>
      <c r="K4314" t="s">
        <v>9891</v>
      </c>
    </row>
    <row r="4315" spans="1:11" x14ac:dyDescent="0.25">
      <c r="A4315" t="s">
        <v>14382</v>
      </c>
      <c r="C4315" t="s">
        <v>4004</v>
      </c>
      <c r="D4315" t="s">
        <v>14383</v>
      </c>
      <c r="E4315" t="s">
        <v>14</v>
      </c>
      <c r="F4315" t="s">
        <v>13353</v>
      </c>
      <c r="G4315" t="s">
        <v>2122</v>
      </c>
      <c r="H4315" t="s">
        <v>14384</v>
      </c>
      <c r="I4315" t="s">
        <v>2001</v>
      </c>
      <c r="K4315" t="s">
        <v>9891</v>
      </c>
    </row>
    <row r="4316" spans="1:11" x14ac:dyDescent="0.25">
      <c r="A4316" t="s">
        <v>14385</v>
      </c>
      <c r="C4316" t="s">
        <v>1422</v>
      </c>
      <c r="D4316" t="s">
        <v>14386</v>
      </c>
      <c r="E4316" t="s">
        <v>14</v>
      </c>
      <c r="F4316" t="s">
        <v>3071</v>
      </c>
      <c r="G4316" t="s">
        <v>2122</v>
      </c>
      <c r="H4316" t="s">
        <v>14387</v>
      </c>
      <c r="I4316" t="s">
        <v>2001</v>
      </c>
      <c r="K4316" t="s">
        <v>9891</v>
      </c>
    </row>
    <row r="4317" spans="1:11" x14ac:dyDescent="0.25">
      <c r="A4317" t="s">
        <v>14388</v>
      </c>
      <c r="C4317" t="s">
        <v>1422</v>
      </c>
      <c r="D4317" t="s">
        <v>14389</v>
      </c>
      <c r="E4317" t="s">
        <v>14</v>
      </c>
      <c r="F4317" t="s">
        <v>14390</v>
      </c>
      <c r="G4317" t="s">
        <v>2122</v>
      </c>
      <c r="H4317" t="s">
        <v>14391</v>
      </c>
      <c r="I4317" t="s">
        <v>2001</v>
      </c>
      <c r="K4317" t="s">
        <v>9891</v>
      </c>
    </row>
    <row r="4318" spans="1:11" x14ac:dyDescent="0.25">
      <c r="A4318" t="s">
        <v>14392</v>
      </c>
      <c r="C4318" t="s">
        <v>1422</v>
      </c>
      <c r="D4318" t="s">
        <v>14393</v>
      </c>
      <c r="E4318" t="s">
        <v>14</v>
      </c>
      <c r="F4318" t="s">
        <v>8058</v>
      </c>
      <c r="G4318" t="s">
        <v>2122</v>
      </c>
      <c r="H4318" t="s">
        <v>14394</v>
      </c>
      <c r="I4318" t="s">
        <v>2001</v>
      </c>
      <c r="K4318" t="s">
        <v>9891</v>
      </c>
    </row>
    <row r="4319" spans="1:11" x14ac:dyDescent="0.25">
      <c r="A4319" t="s">
        <v>14395</v>
      </c>
      <c r="C4319" t="s">
        <v>1422</v>
      </c>
      <c r="D4319" t="s">
        <v>14396</v>
      </c>
      <c r="E4319" t="s">
        <v>14</v>
      </c>
      <c r="F4319" t="s">
        <v>8949</v>
      </c>
      <c r="G4319" t="s">
        <v>2122</v>
      </c>
      <c r="H4319" t="s">
        <v>14397</v>
      </c>
      <c r="I4319" t="s">
        <v>2001</v>
      </c>
      <c r="K4319" t="s">
        <v>9891</v>
      </c>
    </row>
    <row r="4320" spans="1:11" x14ac:dyDescent="0.25">
      <c r="A4320" t="s">
        <v>14398</v>
      </c>
      <c r="C4320" t="s">
        <v>1422</v>
      </c>
      <c r="D4320" t="s">
        <v>14399</v>
      </c>
      <c r="E4320" t="s">
        <v>14</v>
      </c>
      <c r="F4320" t="s">
        <v>14400</v>
      </c>
      <c r="G4320" t="s">
        <v>2122</v>
      </c>
      <c r="H4320" t="s">
        <v>14401</v>
      </c>
      <c r="I4320" t="s">
        <v>2001</v>
      </c>
      <c r="K4320" t="s">
        <v>9891</v>
      </c>
    </row>
    <row r="4321" spans="1:11" x14ac:dyDescent="0.25">
      <c r="A4321" t="s">
        <v>14402</v>
      </c>
      <c r="C4321" t="s">
        <v>1422</v>
      </c>
      <c r="D4321" t="s">
        <v>14403</v>
      </c>
      <c r="E4321" t="s">
        <v>14</v>
      </c>
      <c r="F4321" t="s">
        <v>14404</v>
      </c>
      <c r="G4321" t="s">
        <v>2122</v>
      </c>
      <c r="H4321" t="s">
        <v>14405</v>
      </c>
      <c r="I4321" t="s">
        <v>2001</v>
      </c>
      <c r="K4321" t="s">
        <v>9891</v>
      </c>
    </row>
    <row r="4322" spans="1:11" x14ac:dyDescent="0.25">
      <c r="A4322" t="s">
        <v>14406</v>
      </c>
      <c r="C4322" t="s">
        <v>1422</v>
      </c>
      <c r="D4322" t="s">
        <v>14407</v>
      </c>
      <c r="E4322" t="s">
        <v>14</v>
      </c>
      <c r="F4322" t="s">
        <v>14408</v>
      </c>
      <c r="G4322" t="s">
        <v>2122</v>
      </c>
      <c r="H4322" t="s">
        <v>14409</v>
      </c>
      <c r="I4322" t="s">
        <v>2001</v>
      </c>
      <c r="K4322" t="s">
        <v>9891</v>
      </c>
    </row>
    <row r="4323" spans="1:11" x14ac:dyDescent="0.25">
      <c r="A4323" t="s">
        <v>14410</v>
      </c>
      <c r="B4323" t="s">
        <v>347</v>
      </c>
      <c r="C4323" t="s">
        <v>1422</v>
      </c>
      <c r="D4323" t="s">
        <v>14411</v>
      </c>
      <c r="E4323" t="s">
        <v>14</v>
      </c>
      <c r="F4323" t="s">
        <v>14412</v>
      </c>
      <c r="G4323" t="s">
        <v>2117</v>
      </c>
      <c r="H4323" t="s">
        <v>14413</v>
      </c>
      <c r="I4323" t="s">
        <v>2001</v>
      </c>
      <c r="K4323" t="s">
        <v>9891</v>
      </c>
    </row>
    <row r="4324" spans="1:11" x14ac:dyDescent="0.25">
      <c r="A4324" t="s">
        <v>14414</v>
      </c>
      <c r="B4324" t="s">
        <v>347</v>
      </c>
      <c r="C4324" t="s">
        <v>1422</v>
      </c>
      <c r="D4324" t="s">
        <v>14415</v>
      </c>
      <c r="E4324" t="s">
        <v>14</v>
      </c>
      <c r="F4324" t="s">
        <v>14416</v>
      </c>
      <c r="G4324" t="s">
        <v>2117</v>
      </c>
      <c r="H4324" t="s">
        <v>14417</v>
      </c>
      <c r="I4324" t="s">
        <v>2001</v>
      </c>
      <c r="K4324" t="s">
        <v>9891</v>
      </c>
    </row>
    <row r="4325" spans="1:11" x14ac:dyDescent="0.25">
      <c r="A4325" t="s">
        <v>14418</v>
      </c>
      <c r="C4325" t="s">
        <v>1422</v>
      </c>
      <c r="D4325" t="s">
        <v>14419</v>
      </c>
      <c r="E4325" t="s">
        <v>14</v>
      </c>
      <c r="F4325" t="s">
        <v>14420</v>
      </c>
      <c r="G4325" t="s">
        <v>2122</v>
      </c>
      <c r="H4325" t="s">
        <v>14421</v>
      </c>
      <c r="I4325" t="s">
        <v>2001</v>
      </c>
      <c r="K4325" t="s">
        <v>9891</v>
      </c>
    </row>
    <row r="4326" spans="1:11" x14ac:dyDescent="0.25">
      <c r="A4326" t="s">
        <v>14422</v>
      </c>
      <c r="C4326" t="s">
        <v>1422</v>
      </c>
      <c r="D4326" t="s">
        <v>14423</v>
      </c>
      <c r="E4326" t="s">
        <v>14</v>
      </c>
      <c r="F4326" t="s">
        <v>14424</v>
      </c>
      <c r="G4326" t="s">
        <v>2122</v>
      </c>
      <c r="H4326" t="s">
        <v>14425</v>
      </c>
      <c r="I4326" t="s">
        <v>2001</v>
      </c>
      <c r="K4326" t="s">
        <v>9891</v>
      </c>
    </row>
    <row r="4327" spans="1:11" x14ac:dyDescent="0.25">
      <c r="A4327" t="s">
        <v>14426</v>
      </c>
      <c r="C4327" t="s">
        <v>1422</v>
      </c>
      <c r="D4327" t="s">
        <v>14427</v>
      </c>
      <c r="E4327" t="s">
        <v>14</v>
      </c>
      <c r="F4327" t="s">
        <v>14428</v>
      </c>
      <c r="G4327" t="s">
        <v>2122</v>
      </c>
      <c r="H4327" t="s">
        <v>14429</v>
      </c>
      <c r="I4327" t="s">
        <v>2001</v>
      </c>
      <c r="K4327" t="s">
        <v>9891</v>
      </c>
    </row>
    <row r="4328" spans="1:11" x14ac:dyDescent="0.25">
      <c r="A4328" t="s">
        <v>14430</v>
      </c>
      <c r="C4328" t="s">
        <v>339</v>
      </c>
      <c r="D4328" t="s">
        <v>14431</v>
      </c>
      <c r="E4328" t="s">
        <v>14</v>
      </c>
      <c r="F4328" t="s">
        <v>14432</v>
      </c>
      <c r="G4328" t="s">
        <v>2122</v>
      </c>
      <c r="H4328" t="s">
        <v>14433</v>
      </c>
      <c r="I4328" t="s">
        <v>2001</v>
      </c>
      <c r="K4328" t="s">
        <v>9891</v>
      </c>
    </row>
    <row r="4329" spans="1:11" x14ac:dyDescent="0.25">
      <c r="A4329" t="s">
        <v>14434</v>
      </c>
      <c r="C4329" t="s">
        <v>339</v>
      </c>
      <c r="D4329" t="s">
        <v>14435</v>
      </c>
      <c r="E4329" t="s">
        <v>14</v>
      </c>
      <c r="F4329" t="s">
        <v>14436</v>
      </c>
      <c r="G4329" t="s">
        <v>2122</v>
      </c>
      <c r="H4329" t="s">
        <v>14437</v>
      </c>
      <c r="I4329" t="s">
        <v>2001</v>
      </c>
      <c r="K4329" t="s">
        <v>9891</v>
      </c>
    </row>
    <row r="4330" spans="1:11" x14ac:dyDescent="0.25">
      <c r="A4330" t="s">
        <v>14438</v>
      </c>
      <c r="C4330" t="s">
        <v>339</v>
      </c>
      <c r="D4330" t="s">
        <v>14439</v>
      </c>
      <c r="E4330" t="s">
        <v>14</v>
      </c>
      <c r="F4330" t="s">
        <v>14440</v>
      </c>
      <c r="G4330" t="s">
        <v>2122</v>
      </c>
      <c r="H4330" t="s">
        <v>14441</v>
      </c>
      <c r="I4330" t="s">
        <v>2001</v>
      </c>
      <c r="K4330" t="s">
        <v>9891</v>
      </c>
    </row>
    <row r="4331" spans="1:11" x14ac:dyDescent="0.25">
      <c r="A4331" t="s">
        <v>14442</v>
      </c>
      <c r="B4331" t="s">
        <v>304</v>
      </c>
      <c r="C4331" t="s">
        <v>347</v>
      </c>
      <c r="D4331" t="s">
        <v>14443</v>
      </c>
      <c r="E4331" t="s">
        <v>14</v>
      </c>
      <c r="F4331" t="s">
        <v>14444</v>
      </c>
      <c r="G4331" t="s">
        <v>2117</v>
      </c>
      <c r="H4331" t="s">
        <v>14445</v>
      </c>
      <c r="I4331" t="s">
        <v>2001</v>
      </c>
      <c r="K4331" t="s">
        <v>9891</v>
      </c>
    </row>
    <row r="4332" spans="1:11" x14ac:dyDescent="0.25">
      <c r="A4332" t="s">
        <v>14446</v>
      </c>
      <c r="C4332" t="s">
        <v>347</v>
      </c>
      <c r="D4332" t="s">
        <v>14447</v>
      </c>
      <c r="E4332" t="s">
        <v>14</v>
      </c>
      <c r="F4332" t="s">
        <v>14448</v>
      </c>
      <c r="G4332" t="s">
        <v>2122</v>
      </c>
      <c r="H4332" t="s">
        <v>14449</v>
      </c>
      <c r="I4332" t="s">
        <v>2001</v>
      </c>
      <c r="K4332" t="s">
        <v>9891</v>
      </c>
    </row>
    <row r="4333" spans="1:11" x14ac:dyDescent="0.25">
      <c r="A4333" t="s">
        <v>14450</v>
      </c>
      <c r="B4333" t="s">
        <v>347</v>
      </c>
      <c r="C4333" t="s">
        <v>339</v>
      </c>
      <c r="D4333" t="s">
        <v>14451</v>
      </c>
      <c r="E4333" t="s">
        <v>14</v>
      </c>
      <c r="F4333" t="s">
        <v>14452</v>
      </c>
      <c r="G4333" t="s">
        <v>2122</v>
      </c>
      <c r="H4333" t="s">
        <v>14453</v>
      </c>
      <c r="I4333" t="s">
        <v>2001</v>
      </c>
      <c r="K4333" t="s">
        <v>9891</v>
      </c>
    </row>
    <row r="4334" spans="1:11" x14ac:dyDescent="0.25">
      <c r="A4334" t="s">
        <v>14454</v>
      </c>
      <c r="B4334" t="s">
        <v>1011</v>
      </c>
      <c r="C4334" t="s">
        <v>347</v>
      </c>
      <c r="D4334" t="s">
        <v>14455</v>
      </c>
      <c r="E4334" t="s">
        <v>14</v>
      </c>
      <c r="F4334" t="s">
        <v>14456</v>
      </c>
      <c r="G4334" t="s">
        <v>2117</v>
      </c>
      <c r="H4334" t="s">
        <v>14457</v>
      </c>
      <c r="I4334" t="s">
        <v>2001</v>
      </c>
      <c r="K4334" t="s">
        <v>9891</v>
      </c>
    </row>
    <row r="4335" spans="1:11" x14ac:dyDescent="0.25">
      <c r="A4335" t="s">
        <v>14458</v>
      </c>
      <c r="B4335" t="s">
        <v>1011</v>
      </c>
      <c r="C4335" t="s">
        <v>347</v>
      </c>
      <c r="D4335" t="s">
        <v>14459</v>
      </c>
      <c r="E4335" t="s">
        <v>14</v>
      </c>
      <c r="F4335" t="s">
        <v>3433</v>
      </c>
      <c r="G4335" t="s">
        <v>2117</v>
      </c>
      <c r="H4335" t="s">
        <v>14460</v>
      </c>
      <c r="I4335" t="s">
        <v>2001</v>
      </c>
      <c r="K4335" t="s">
        <v>9891</v>
      </c>
    </row>
    <row r="4336" spans="1:11" x14ac:dyDescent="0.25">
      <c r="A4336" t="s">
        <v>14461</v>
      </c>
      <c r="B4336" t="s">
        <v>1011</v>
      </c>
      <c r="C4336" t="s">
        <v>347</v>
      </c>
      <c r="D4336" t="s">
        <v>14462</v>
      </c>
      <c r="E4336" t="s">
        <v>14</v>
      </c>
      <c r="F4336" t="s">
        <v>14043</v>
      </c>
      <c r="G4336" t="s">
        <v>2117</v>
      </c>
      <c r="H4336" t="s">
        <v>14463</v>
      </c>
      <c r="I4336" t="s">
        <v>2001</v>
      </c>
      <c r="K4336" t="s">
        <v>9891</v>
      </c>
    </row>
    <row r="4337" spans="1:11" x14ac:dyDescent="0.25">
      <c r="A4337" t="s">
        <v>14464</v>
      </c>
      <c r="B4337" t="s">
        <v>304</v>
      </c>
      <c r="C4337" t="s">
        <v>347</v>
      </c>
      <c r="D4337" t="s">
        <v>14465</v>
      </c>
      <c r="E4337" t="s">
        <v>14</v>
      </c>
      <c r="F4337" t="s">
        <v>14466</v>
      </c>
      <c r="G4337" t="s">
        <v>2117</v>
      </c>
      <c r="H4337" t="s">
        <v>14467</v>
      </c>
      <c r="I4337" t="s">
        <v>2001</v>
      </c>
      <c r="K4337" t="s">
        <v>9891</v>
      </c>
    </row>
    <row r="4338" spans="1:11" x14ac:dyDescent="0.25">
      <c r="A4338" t="s">
        <v>14468</v>
      </c>
      <c r="B4338" t="s">
        <v>1011</v>
      </c>
      <c r="C4338" t="s">
        <v>347</v>
      </c>
      <c r="D4338" t="s">
        <v>14469</v>
      </c>
      <c r="E4338" t="s">
        <v>14</v>
      </c>
      <c r="F4338" t="s">
        <v>14470</v>
      </c>
      <c r="G4338" t="s">
        <v>2117</v>
      </c>
      <c r="H4338" t="s">
        <v>14471</v>
      </c>
      <c r="I4338" t="s">
        <v>2001</v>
      </c>
      <c r="K4338" t="s">
        <v>9891</v>
      </c>
    </row>
    <row r="4339" spans="1:11" x14ac:dyDescent="0.25">
      <c r="A4339" t="s">
        <v>14472</v>
      </c>
      <c r="B4339" t="s">
        <v>313</v>
      </c>
      <c r="C4339" t="s">
        <v>347</v>
      </c>
      <c r="D4339" t="s">
        <v>14473</v>
      </c>
      <c r="E4339" t="s">
        <v>14</v>
      </c>
      <c r="F4339" t="s">
        <v>5020</v>
      </c>
      <c r="G4339" t="s">
        <v>2117</v>
      </c>
      <c r="H4339" t="s">
        <v>14474</v>
      </c>
      <c r="I4339" t="s">
        <v>2001</v>
      </c>
      <c r="K4339" t="s">
        <v>9891</v>
      </c>
    </row>
    <row r="4340" spans="1:11" x14ac:dyDescent="0.25">
      <c r="A4340" t="s">
        <v>14475</v>
      </c>
      <c r="B4340" t="s">
        <v>313</v>
      </c>
      <c r="C4340" t="s">
        <v>347</v>
      </c>
      <c r="D4340" t="s">
        <v>14476</v>
      </c>
      <c r="E4340" t="s">
        <v>14</v>
      </c>
      <c r="F4340" t="s">
        <v>4133</v>
      </c>
      <c r="G4340" t="s">
        <v>2117</v>
      </c>
      <c r="H4340" t="s">
        <v>14477</v>
      </c>
      <c r="I4340" t="s">
        <v>2001</v>
      </c>
      <c r="K4340" t="s">
        <v>9891</v>
      </c>
    </row>
    <row r="4341" spans="1:11" x14ac:dyDescent="0.25">
      <c r="A4341" t="s">
        <v>14478</v>
      </c>
      <c r="B4341" t="s">
        <v>313</v>
      </c>
      <c r="C4341" t="s">
        <v>347</v>
      </c>
      <c r="D4341" t="s">
        <v>14479</v>
      </c>
      <c r="E4341" t="s">
        <v>14</v>
      </c>
      <c r="F4341" t="s">
        <v>6585</v>
      </c>
      <c r="G4341" t="s">
        <v>2117</v>
      </c>
      <c r="H4341" t="s">
        <v>14480</v>
      </c>
      <c r="I4341" t="s">
        <v>2001</v>
      </c>
      <c r="K4341" t="s">
        <v>9891</v>
      </c>
    </row>
    <row r="4342" spans="1:11" x14ac:dyDescent="0.25">
      <c r="A4342" t="s">
        <v>14481</v>
      </c>
      <c r="B4342" t="s">
        <v>304</v>
      </c>
      <c r="C4342" t="s">
        <v>347</v>
      </c>
      <c r="D4342" t="s">
        <v>14482</v>
      </c>
      <c r="E4342" t="s">
        <v>14</v>
      </c>
      <c r="F4342" t="s">
        <v>4512</v>
      </c>
      <c r="G4342" t="s">
        <v>2117</v>
      </c>
      <c r="H4342" t="s">
        <v>14483</v>
      </c>
      <c r="I4342" t="s">
        <v>2001</v>
      </c>
      <c r="K4342" t="s">
        <v>9891</v>
      </c>
    </row>
    <row r="4343" spans="1:11" x14ac:dyDescent="0.25">
      <c r="A4343" t="s">
        <v>14484</v>
      </c>
      <c r="B4343" t="s">
        <v>991</v>
      </c>
      <c r="C4343" t="s">
        <v>347</v>
      </c>
      <c r="D4343" t="s">
        <v>14485</v>
      </c>
      <c r="E4343" t="s">
        <v>14</v>
      </c>
      <c r="F4343" t="s">
        <v>14486</v>
      </c>
      <c r="G4343" t="s">
        <v>2117</v>
      </c>
      <c r="H4343" t="s">
        <v>14487</v>
      </c>
      <c r="I4343" t="s">
        <v>2001</v>
      </c>
      <c r="K4343" t="s">
        <v>9891</v>
      </c>
    </row>
    <row r="4344" spans="1:11" x14ac:dyDescent="0.25">
      <c r="A4344" t="s">
        <v>14488</v>
      </c>
      <c r="B4344" t="s">
        <v>313</v>
      </c>
      <c r="C4344" t="s">
        <v>347</v>
      </c>
      <c r="D4344" t="s">
        <v>14489</v>
      </c>
      <c r="E4344" t="s">
        <v>14</v>
      </c>
      <c r="F4344" t="s">
        <v>14490</v>
      </c>
      <c r="G4344" t="s">
        <v>2117</v>
      </c>
      <c r="H4344" t="s">
        <v>14491</v>
      </c>
      <c r="I4344" t="s">
        <v>2001</v>
      </c>
      <c r="K4344" t="s">
        <v>9891</v>
      </c>
    </row>
    <row r="4345" spans="1:11" x14ac:dyDescent="0.25">
      <c r="A4345" t="s">
        <v>14492</v>
      </c>
      <c r="B4345" t="s">
        <v>304</v>
      </c>
      <c r="C4345" t="s">
        <v>347</v>
      </c>
      <c r="D4345" t="s">
        <v>3162</v>
      </c>
      <c r="E4345" t="s">
        <v>14</v>
      </c>
      <c r="F4345" t="s">
        <v>3163</v>
      </c>
      <c r="G4345" t="s">
        <v>2117</v>
      </c>
      <c r="H4345" t="s">
        <v>14493</v>
      </c>
      <c r="I4345" t="s">
        <v>2001</v>
      </c>
      <c r="K4345" t="s">
        <v>9891</v>
      </c>
    </row>
    <row r="4346" spans="1:11" x14ac:dyDescent="0.25">
      <c r="A4346" t="s">
        <v>14494</v>
      </c>
      <c r="B4346" t="s">
        <v>1011</v>
      </c>
      <c r="C4346" t="s">
        <v>347</v>
      </c>
      <c r="D4346" t="s">
        <v>14495</v>
      </c>
      <c r="E4346" t="s">
        <v>14</v>
      </c>
      <c r="F4346" t="s">
        <v>14496</v>
      </c>
      <c r="G4346" t="s">
        <v>2117</v>
      </c>
      <c r="H4346" t="s">
        <v>14497</v>
      </c>
      <c r="I4346" t="s">
        <v>2001</v>
      </c>
      <c r="K4346" t="s">
        <v>9891</v>
      </c>
    </row>
    <row r="4347" spans="1:11" x14ac:dyDescent="0.25">
      <c r="A4347" t="s">
        <v>14498</v>
      </c>
      <c r="B4347" t="s">
        <v>991</v>
      </c>
      <c r="C4347" t="s">
        <v>347</v>
      </c>
      <c r="D4347" t="s">
        <v>14499</v>
      </c>
      <c r="E4347" t="s">
        <v>14</v>
      </c>
      <c r="F4347" t="s">
        <v>14500</v>
      </c>
      <c r="G4347" t="s">
        <v>2117</v>
      </c>
      <c r="H4347" t="s">
        <v>14501</v>
      </c>
      <c r="I4347" t="s">
        <v>2001</v>
      </c>
      <c r="K4347" t="s">
        <v>9891</v>
      </c>
    </row>
    <row r="4348" spans="1:11" x14ac:dyDescent="0.25">
      <c r="A4348" t="s">
        <v>14502</v>
      </c>
      <c r="B4348" t="s">
        <v>991</v>
      </c>
      <c r="C4348" t="s">
        <v>347</v>
      </c>
      <c r="D4348" t="s">
        <v>14503</v>
      </c>
      <c r="E4348" t="s">
        <v>14</v>
      </c>
      <c r="F4348" t="s">
        <v>14504</v>
      </c>
      <c r="G4348" t="s">
        <v>2117</v>
      </c>
      <c r="H4348" t="s">
        <v>14505</v>
      </c>
      <c r="I4348" t="s">
        <v>2001</v>
      </c>
      <c r="K4348" t="s">
        <v>9891</v>
      </c>
    </row>
    <row r="4349" spans="1:11" x14ac:dyDescent="0.25">
      <c r="A4349" t="s">
        <v>14506</v>
      </c>
      <c r="C4349" t="s">
        <v>347</v>
      </c>
      <c r="D4349" t="s">
        <v>14507</v>
      </c>
      <c r="E4349" t="s">
        <v>14</v>
      </c>
      <c r="F4349" t="s">
        <v>14508</v>
      </c>
      <c r="G4349" t="s">
        <v>2122</v>
      </c>
      <c r="H4349" t="s">
        <v>14509</v>
      </c>
      <c r="I4349" t="s">
        <v>2001</v>
      </c>
      <c r="K4349" t="s">
        <v>9891</v>
      </c>
    </row>
    <row r="4350" spans="1:11" x14ac:dyDescent="0.25">
      <c r="A4350" t="s">
        <v>14510</v>
      </c>
      <c r="B4350" t="s">
        <v>662</v>
      </c>
      <c r="C4350" t="s">
        <v>347</v>
      </c>
      <c r="D4350" t="s">
        <v>14511</v>
      </c>
      <c r="E4350" t="s">
        <v>14</v>
      </c>
      <c r="F4350" t="s">
        <v>14124</v>
      </c>
      <c r="G4350" t="s">
        <v>2117</v>
      </c>
      <c r="H4350" t="s">
        <v>14512</v>
      </c>
      <c r="I4350" t="s">
        <v>2001</v>
      </c>
      <c r="K4350" t="s">
        <v>9891</v>
      </c>
    </row>
    <row r="4351" spans="1:11" x14ac:dyDescent="0.25">
      <c r="A4351" t="s">
        <v>14513</v>
      </c>
      <c r="B4351" t="s">
        <v>662</v>
      </c>
      <c r="C4351" t="s">
        <v>347</v>
      </c>
      <c r="D4351" t="s">
        <v>14514</v>
      </c>
      <c r="E4351" t="s">
        <v>14</v>
      </c>
      <c r="F4351" t="s">
        <v>13982</v>
      </c>
      <c r="G4351" t="s">
        <v>2117</v>
      </c>
      <c r="H4351" t="s">
        <v>14515</v>
      </c>
      <c r="I4351" t="s">
        <v>2001</v>
      </c>
      <c r="K4351" t="s">
        <v>9891</v>
      </c>
    </row>
    <row r="4352" spans="1:11" x14ac:dyDescent="0.25">
      <c r="A4352" t="s">
        <v>14516</v>
      </c>
      <c r="B4352" t="s">
        <v>662</v>
      </c>
      <c r="C4352" t="s">
        <v>347</v>
      </c>
      <c r="D4352" t="s">
        <v>14517</v>
      </c>
      <c r="E4352" t="s">
        <v>14</v>
      </c>
      <c r="F4352" t="s">
        <v>14376</v>
      </c>
      <c r="G4352" t="s">
        <v>2117</v>
      </c>
      <c r="H4352" t="s">
        <v>14518</v>
      </c>
      <c r="I4352" t="s">
        <v>2001</v>
      </c>
      <c r="K4352" t="s">
        <v>9891</v>
      </c>
    </row>
    <row r="4353" spans="1:11" x14ac:dyDescent="0.25">
      <c r="A4353" t="s">
        <v>14519</v>
      </c>
      <c r="B4353" t="s">
        <v>313</v>
      </c>
      <c r="C4353" t="s">
        <v>347</v>
      </c>
      <c r="D4353" t="s">
        <v>14520</v>
      </c>
      <c r="E4353" t="s">
        <v>14</v>
      </c>
      <c r="F4353" t="s">
        <v>5236</v>
      </c>
      <c r="G4353" t="s">
        <v>2117</v>
      </c>
      <c r="H4353" t="s">
        <v>14521</v>
      </c>
      <c r="I4353" t="s">
        <v>2001</v>
      </c>
      <c r="K4353" t="s">
        <v>9891</v>
      </c>
    </row>
    <row r="4354" spans="1:11" x14ac:dyDescent="0.25">
      <c r="A4354" t="s">
        <v>14522</v>
      </c>
      <c r="B4354" t="s">
        <v>175</v>
      </c>
      <c r="C4354" t="s">
        <v>347</v>
      </c>
      <c r="D4354" t="s">
        <v>14523</v>
      </c>
      <c r="E4354" t="s">
        <v>14</v>
      </c>
      <c r="F4354" t="s">
        <v>14524</v>
      </c>
      <c r="G4354" t="s">
        <v>2117</v>
      </c>
      <c r="H4354" t="s">
        <v>14525</v>
      </c>
      <c r="I4354" t="s">
        <v>2001</v>
      </c>
      <c r="J4354" t="s">
        <v>136</v>
      </c>
      <c r="K4354" t="s">
        <v>9891</v>
      </c>
    </row>
    <row r="4355" spans="1:11" x14ac:dyDescent="0.25">
      <c r="A4355" t="s">
        <v>14526</v>
      </c>
      <c r="B4355" t="s">
        <v>313</v>
      </c>
      <c r="C4355" t="s">
        <v>347</v>
      </c>
      <c r="D4355" t="s">
        <v>14527</v>
      </c>
      <c r="E4355" t="s">
        <v>14</v>
      </c>
      <c r="F4355" t="s">
        <v>4493</v>
      </c>
      <c r="G4355" t="s">
        <v>2117</v>
      </c>
      <c r="H4355" t="s">
        <v>14528</v>
      </c>
      <c r="I4355" t="s">
        <v>2001</v>
      </c>
      <c r="K4355" t="s">
        <v>9891</v>
      </c>
    </row>
    <row r="4356" spans="1:11" x14ac:dyDescent="0.25">
      <c r="A4356" t="s">
        <v>14529</v>
      </c>
      <c r="C4356" t="s">
        <v>347</v>
      </c>
      <c r="D4356" t="s">
        <v>14530</v>
      </c>
      <c r="E4356" t="s">
        <v>14</v>
      </c>
      <c r="F4356" t="s">
        <v>14297</v>
      </c>
      <c r="G4356" t="s">
        <v>2122</v>
      </c>
      <c r="H4356" t="s">
        <v>14531</v>
      </c>
      <c r="I4356" t="s">
        <v>2001</v>
      </c>
      <c r="K4356" t="s">
        <v>9891</v>
      </c>
    </row>
    <row r="4357" spans="1:11" x14ac:dyDescent="0.25">
      <c r="A4357" t="s">
        <v>14532</v>
      </c>
      <c r="B4357" t="s">
        <v>175</v>
      </c>
      <c r="C4357" t="s">
        <v>347</v>
      </c>
      <c r="D4357" t="s">
        <v>14533</v>
      </c>
      <c r="E4357" t="s">
        <v>14</v>
      </c>
      <c r="F4357" t="s">
        <v>14534</v>
      </c>
      <c r="G4357" t="s">
        <v>2117</v>
      </c>
      <c r="H4357" t="s">
        <v>14535</v>
      </c>
      <c r="I4357" t="s">
        <v>2001</v>
      </c>
      <c r="J4357" t="s">
        <v>136</v>
      </c>
      <c r="K4357" t="s">
        <v>9891</v>
      </c>
    </row>
    <row r="4358" spans="1:11" x14ac:dyDescent="0.25">
      <c r="A4358" t="s">
        <v>14536</v>
      </c>
      <c r="C4358" t="s">
        <v>347</v>
      </c>
      <c r="D4358" t="s">
        <v>14537</v>
      </c>
      <c r="E4358" t="s">
        <v>14</v>
      </c>
      <c r="F4358" t="s">
        <v>14170</v>
      </c>
      <c r="G4358" t="s">
        <v>2122</v>
      </c>
      <c r="H4358" t="s">
        <v>14538</v>
      </c>
      <c r="I4358" t="s">
        <v>2001</v>
      </c>
      <c r="K4358" t="s">
        <v>9891</v>
      </c>
    </row>
    <row r="4359" spans="1:11" x14ac:dyDescent="0.25">
      <c r="A4359" t="s">
        <v>14539</v>
      </c>
      <c r="B4359" t="s">
        <v>858</v>
      </c>
      <c r="C4359" t="s">
        <v>347</v>
      </c>
      <c r="D4359" t="s">
        <v>14540</v>
      </c>
      <c r="E4359" t="s">
        <v>14</v>
      </c>
      <c r="F4359" t="s">
        <v>14541</v>
      </c>
      <c r="G4359" t="s">
        <v>2117</v>
      </c>
      <c r="H4359" t="s">
        <v>14542</v>
      </c>
      <c r="I4359" t="s">
        <v>2001</v>
      </c>
      <c r="K4359" t="s">
        <v>9891</v>
      </c>
    </row>
    <row r="4360" spans="1:11" x14ac:dyDescent="0.25">
      <c r="A4360" t="s">
        <v>14543</v>
      </c>
      <c r="B4360" t="s">
        <v>858</v>
      </c>
      <c r="C4360" t="s">
        <v>347</v>
      </c>
      <c r="D4360" t="s">
        <v>14544</v>
      </c>
      <c r="E4360" t="s">
        <v>14</v>
      </c>
      <c r="F4360" t="s">
        <v>14545</v>
      </c>
      <c r="G4360" t="s">
        <v>2117</v>
      </c>
      <c r="H4360" t="s">
        <v>14546</v>
      </c>
      <c r="I4360" t="s">
        <v>2001</v>
      </c>
      <c r="K4360" t="s">
        <v>9891</v>
      </c>
    </row>
    <row r="4361" spans="1:11" x14ac:dyDescent="0.25">
      <c r="A4361" t="s">
        <v>14547</v>
      </c>
      <c r="B4361" t="s">
        <v>858</v>
      </c>
      <c r="C4361" t="s">
        <v>347</v>
      </c>
      <c r="D4361" t="s">
        <v>14548</v>
      </c>
      <c r="E4361" t="s">
        <v>14</v>
      </c>
      <c r="F4361" t="s">
        <v>14549</v>
      </c>
      <c r="G4361" t="s">
        <v>2117</v>
      </c>
      <c r="H4361" t="s">
        <v>14550</v>
      </c>
      <c r="I4361" t="s">
        <v>2001</v>
      </c>
      <c r="K4361" t="s">
        <v>9891</v>
      </c>
    </row>
    <row r="4362" spans="1:11" x14ac:dyDescent="0.25">
      <c r="A4362" t="s">
        <v>14551</v>
      </c>
      <c r="B4362" t="s">
        <v>858</v>
      </c>
      <c r="C4362" t="s">
        <v>347</v>
      </c>
      <c r="D4362" t="s">
        <v>14552</v>
      </c>
      <c r="E4362" t="s">
        <v>14</v>
      </c>
      <c r="F4362" t="s">
        <v>14553</v>
      </c>
      <c r="G4362" t="s">
        <v>2117</v>
      </c>
      <c r="H4362" t="s">
        <v>14554</v>
      </c>
      <c r="I4362" t="s">
        <v>2001</v>
      </c>
      <c r="K4362" t="s">
        <v>9891</v>
      </c>
    </row>
    <row r="4363" spans="1:11" x14ac:dyDescent="0.25">
      <c r="A4363" t="s">
        <v>14555</v>
      </c>
      <c r="B4363" t="s">
        <v>858</v>
      </c>
      <c r="C4363" t="s">
        <v>347</v>
      </c>
      <c r="D4363" t="s">
        <v>14556</v>
      </c>
      <c r="E4363" t="s">
        <v>14</v>
      </c>
      <c r="F4363" t="s">
        <v>14557</v>
      </c>
      <c r="G4363" t="s">
        <v>2117</v>
      </c>
      <c r="H4363" t="s">
        <v>14558</v>
      </c>
      <c r="I4363" t="s">
        <v>2001</v>
      </c>
      <c r="K4363" t="s">
        <v>9891</v>
      </c>
    </row>
    <row r="4364" spans="1:11" x14ac:dyDescent="0.25">
      <c r="A4364" t="s">
        <v>14559</v>
      </c>
      <c r="B4364" t="s">
        <v>858</v>
      </c>
      <c r="C4364" t="s">
        <v>347</v>
      </c>
      <c r="D4364" t="s">
        <v>14560</v>
      </c>
      <c r="E4364" t="s">
        <v>14</v>
      </c>
      <c r="F4364" t="s">
        <v>14561</v>
      </c>
      <c r="G4364" t="s">
        <v>2117</v>
      </c>
      <c r="H4364" t="s">
        <v>14562</v>
      </c>
      <c r="I4364" t="s">
        <v>2001</v>
      </c>
      <c r="K4364" t="s">
        <v>9891</v>
      </c>
    </row>
    <row r="4365" spans="1:11" x14ac:dyDescent="0.25">
      <c r="A4365" t="s">
        <v>14563</v>
      </c>
      <c r="B4365" t="s">
        <v>1011</v>
      </c>
      <c r="C4365" t="s">
        <v>347</v>
      </c>
      <c r="D4365" t="s">
        <v>14564</v>
      </c>
      <c r="E4365" t="s">
        <v>14</v>
      </c>
      <c r="F4365" t="s">
        <v>14565</v>
      </c>
      <c r="G4365" t="s">
        <v>2117</v>
      </c>
      <c r="H4365" t="s">
        <v>14566</v>
      </c>
      <c r="I4365" t="s">
        <v>2001</v>
      </c>
      <c r="K4365" t="s">
        <v>9891</v>
      </c>
    </row>
    <row r="4366" spans="1:11" x14ac:dyDescent="0.25">
      <c r="A4366" t="s">
        <v>14567</v>
      </c>
      <c r="B4366" t="s">
        <v>1011</v>
      </c>
      <c r="C4366" t="s">
        <v>347</v>
      </c>
      <c r="D4366" t="s">
        <v>14568</v>
      </c>
      <c r="E4366" t="s">
        <v>14</v>
      </c>
      <c r="F4366" t="s">
        <v>14569</v>
      </c>
      <c r="G4366" t="s">
        <v>2117</v>
      </c>
      <c r="H4366" t="s">
        <v>14570</v>
      </c>
      <c r="I4366" t="s">
        <v>2001</v>
      </c>
      <c r="K4366" t="s">
        <v>9891</v>
      </c>
    </row>
    <row r="4367" spans="1:11" x14ac:dyDescent="0.25">
      <c r="A4367" t="s">
        <v>14571</v>
      </c>
      <c r="B4367" t="s">
        <v>858</v>
      </c>
      <c r="C4367" t="s">
        <v>347</v>
      </c>
      <c r="D4367" t="s">
        <v>14572</v>
      </c>
      <c r="E4367" t="s">
        <v>14</v>
      </c>
      <c r="F4367" t="s">
        <v>14573</v>
      </c>
      <c r="G4367" t="s">
        <v>2117</v>
      </c>
      <c r="H4367" t="s">
        <v>14574</v>
      </c>
      <c r="I4367" t="s">
        <v>2001</v>
      </c>
      <c r="K4367" t="s">
        <v>9891</v>
      </c>
    </row>
    <row r="4368" spans="1:11" x14ac:dyDescent="0.25">
      <c r="A4368" t="s">
        <v>14575</v>
      </c>
      <c r="B4368" t="s">
        <v>1011</v>
      </c>
      <c r="C4368" t="s">
        <v>347</v>
      </c>
      <c r="D4368" t="s">
        <v>14576</v>
      </c>
      <c r="E4368" t="s">
        <v>14</v>
      </c>
      <c r="F4368" t="s">
        <v>14577</v>
      </c>
      <c r="G4368" t="s">
        <v>2117</v>
      </c>
      <c r="H4368" t="s">
        <v>14578</v>
      </c>
      <c r="I4368" t="s">
        <v>2001</v>
      </c>
      <c r="K4368" t="s">
        <v>9891</v>
      </c>
    </row>
    <row r="4369" spans="1:11" x14ac:dyDescent="0.25">
      <c r="A4369" t="s">
        <v>14579</v>
      </c>
      <c r="B4369" t="s">
        <v>858</v>
      </c>
      <c r="C4369" t="s">
        <v>347</v>
      </c>
      <c r="D4369" t="s">
        <v>14580</v>
      </c>
      <c r="E4369" t="s">
        <v>14</v>
      </c>
      <c r="F4369" t="s">
        <v>14581</v>
      </c>
      <c r="G4369" t="s">
        <v>2117</v>
      </c>
      <c r="H4369" t="s">
        <v>14582</v>
      </c>
      <c r="I4369" t="s">
        <v>2001</v>
      </c>
      <c r="K4369" t="s">
        <v>9891</v>
      </c>
    </row>
    <row r="4370" spans="1:11" x14ac:dyDescent="0.25">
      <c r="A4370" t="s">
        <v>14583</v>
      </c>
      <c r="B4370" t="s">
        <v>1011</v>
      </c>
      <c r="C4370" t="s">
        <v>347</v>
      </c>
      <c r="D4370" t="s">
        <v>14584</v>
      </c>
      <c r="E4370" t="s">
        <v>14</v>
      </c>
      <c r="F4370" t="s">
        <v>14585</v>
      </c>
      <c r="G4370" t="s">
        <v>2117</v>
      </c>
      <c r="H4370" t="s">
        <v>14586</v>
      </c>
      <c r="I4370" t="s">
        <v>2001</v>
      </c>
      <c r="K4370" t="s">
        <v>9891</v>
      </c>
    </row>
    <row r="4371" spans="1:11" x14ac:dyDescent="0.25">
      <c r="A4371" t="s">
        <v>14587</v>
      </c>
      <c r="B4371" t="s">
        <v>1011</v>
      </c>
      <c r="C4371" t="s">
        <v>347</v>
      </c>
      <c r="D4371" t="s">
        <v>14588</v>
      </c>
      <c r="E4371" t="s">
        <v>14</v>
      </c>
      <c r="F4371" t="s">
        <v>14589</v>
      </c>
      <c r="G4371" t="s">
        <v>2117</v>
      </c>
      <c r="H4371" t="s">
        <v>14590</v>
      </c>
      <c r="I4371" t="s">
        <v>2001</v>
      </c>
      <c r="K4371" t="s">
        <v>9891</v>
      </c>
    </row>
    <row r="4372" spans="1:11" x14ac:dyDescent="0.25">
      <c r="A4372" t="s">
        <v>14591</v>
      </c>
      <c r="B4372" t="s">
        <v>858</v>
      </c>
      <c r="C4372" t="s">
        <v>347</v>
      </c>
      <c r="D4372" t="s">
        <v>14592</v>
      </c>
      <c r="E4372" t="s">
        <v>14</v>
      </c>
      <c r="F4372" t="s">
        <v>14593</v>
      </c>
      <c r="G4372" t="s">
        <v>2117</v>
      </c>
      <c r="H4372" t="s">
        <v>14594</v>
      </c>
      <c r="I4372" t="s">
        <v>2001</v>
      </c>
      <c r="K4372" t="s">
        <v>9891</v>
      </c>
    </row>
    <row r="4373" spans="1:11" x14ac:dyDescent="0.25">
      <c r="A4373" t="s">
        <v>14595</v>
      </c>
      <c r="B4373" t="s">
        <v>1011</v>
      </c>
      <c r="C4373" t="s">
        <v>347</v>
      </c>
      <c r="D4373" t="s">
        <v>14596</v>
      </c>
      <c r="E4373" t="s">
        <v>14</v>
      </c>
      <c r="F4373" t="s">
        <v>14597</v>
      </c>
      <c r="G4373" t="s">
        <v>2117</v>
      </c>
      <c r="H4373" t="s">
        <v>14598</v>
      </c>
      <c r="I4373" t="s">
        <v>2001</v>
      </c>
      <c r="K4373" t="s">
        <v>9891</v>
      </c>
    </row>
    <row r="4374" spans="1:11" x14ac:dyDescent="0.25">
      <c r="A4374" t="s">
        <v>14599</v>
      </c>
      <c r="B4374" t="s">
        <v>858</v>
      </c>
      <c r="C4374" t="s">
        <v>347</v>
      </c>
      <c r="D4374" t="s">
        <v>14600</v>
      </c>
      <c r="E4374" t="s">
        <v>14</v>
      </c>
      <c r="F4374" t="s">
        <v>14601</v>
      </c>
      <c r="G4374" t="s">
        <v>2117</v>
      </c>
      <c r="H4374" t="s">
        <v>14602</v>
      </c>
      <c r="I4374" t="s">
        <v>2001</v>
      </c>
      <c r="K4374" t="s">
        <v>9891</v>
      </c>
    </row>
    <row r="4375" spans="1:11" x14ac:dyDescent="0.25">
      <c r="A4375" t="s">
        <v>14603</v>
      </c>
      <c r="B4375" t="s">
        <v>858</v>
      </c>
      <c r="C4375" t="s">
        <v>347</v>
      </c>
      <c r="D4375" t="s">
        <v>14604</v>
      </c>
      <c r="E4375" t="s">
        <v>14</v>
      </c>
      <c r="F4375" t="s">
        <v>14605</v>
      </c>
      <c r="G4375" t="s">
        <v>2117</v>
      </c>
      <c r="H4375" t="s">
        <v>14606</v>
      </c>
      <c r="I4375" t="s">
        <v>2001</v>
      </c>
      <c r="K4375" t="s">
        <v>9891</v>
      </c>
    </row>
    <row r="4376" spans="1:11" x14ac:dyDescent="0.25">
      <c r="A4376" t="s">
        <v>14607</v>
      </c>
      <c r="B4376" t="s">
        <v>858</v>
      </c>
      <c r="C4376" t="s">
        <v>347</v>
      </c>
      <c r="D4376" t="s">
        <v>14608</v>
      </c>
      <c r="E4376" t="s">
        <v>14</v>
      </c>
      <c r="F4376" t="s">
        <v>14609</v>
      </c>
      <c r="G4376" t="s">
        <v>2117</v>
      </c>
      <c r="H4376" t="s">
        <v>14610</v>
      </c>
      <c r="I4376" t="s">
        <v>2001</v>
      </c>
      <c r="K4376" t="s">
        <v>9891</v>
      </c>
    </row>
    <row r="4377" spans="1:11" x14ac:dyDescent="0.25">
      <c r="A4377" t="s">
        <v>14611</v>
      </c>
      <c r="B4377" t="s">
        <v>858</v>
      </c>
      <c r="C4377" t="s">
        <v>347</v>
      </c>
      <c r="D4377" t="s">
        <v>14612</v>
      </c>
      <c r="E4377" t="s">
        <v>14</v>
      </c>
      <c r="F4377" t="s">
        <v>14613</v>
      </c>
      <c r="G4377" t="s">
        <v>2117</v>
      </c>
      <c r="H4377" t="s">
        <v>14614</v>
      </c>
      <c r="I4377" t="s">
        <v>2001</v>
      </c>
      <c r="K4377" t="s">
        <v>9891</v>
      </c>
    </row>
    <row r="4378" spans="1:11" x14ac:dyDescent="0.25">
      <c r="A4378" t="s">
        <v>14615</v>
      </c>
      <c r="B4378" t="s">
        <v>1011</v>
      </c>
      <c r="C4378" t="s">
        <v>347</v>
      </c>
      <c r="D4378" t="s">
        <v>14616</v>
      </c>
      <c r="E4378" t="s">
        <v>14</v>
      </c>
      <c r="F4378" t="s">
        <v>14617</v>
      </c>
      <c r="G4378" t="s">
        <v>2117</v>
      </c>
      <c r="H4378" t="s">
        <v>14618</v>
      </c>
      <c r="I4378" t="s">
        <v>2001</v>
      </c>
      <c r="K4378" t="s">
        <v>9891</v>
      </c>
    </row>
    <row r="4379" spans="1:11" x14ac:dyDescent="0.25">
      <c r="A4379" t="s">
        <v>14619</v>
      </c>
      <c r="B4379" t="s">
        <v>858</v>
      </c>
      <c r="C4379" t="s">
        <v>347</v>
      </c>
      <c r="D4379" t="s">
        <v>14620</v>
      </c>
      <c r="E4379" t="s">
        <v>14</v>
      </c>
      <c r="F4379" t="s">
        <v>14621</v>
      </c>
      <c r="G4379" t="s">
        <v>2117</v>
      </c>
      <c r="H4379" t="s">
        <v>14622</v>
      </c>
      <c r="I4379" t="s">
        <v>2001</v>
      </c>
      <c r="K4379" t="s">
        <v>9891</v>
      </c>
    </row>
    <row r="4380" spans="1:11" x14ac:dyDescent="0.25">
      <c r="A4380" t="s">
        <v>14623</v>
      </c>
      <c r="B4380" t="s">
        <v>858</v>
      </c>
      <c r="C4380" t="s">
        <v>347</v>
      </c>
      <c r="D4380" t="s">
        <v>14624</v>
      </c>
      <c r="E4380" t="s">
        <v>14</v>
      </c>
      <c r="F4380" t="s">
        <v>14625</v>
      </c>
      <c r="G4380" t="s">
        <v>2117</v>
      </c>
      <c r="H4380" t="s">
        <v>14626</v>
      </c>
      <c r="I4380" t="s">
        <v>2001</v>
      </c>
      <c r="K4380" t="s">
        <v>9891</v>
      </c>
    </row>
    <row r="4381" spans="1:11" x14ac:dyDescent="0.25">
      <c r="A4381" t="s">
        <v>14627</v>
      </c>
      <c r="B4381" t="s">
        <v>662</v>
      </c>
      <c r="C4381" t="s">
        <v>347</v>
      </c>
      <c r="D4381" t="s">
        <v>13569</v>
      </c>
      <c r="E4381" t="s">
        <v>14</v>
      </c>
      <c r="F4381" t="s">
        <v>14628</v>
      </c>
      <c r="G4381" t="s">
        <v>2117</v>
      </c>
      <c r="H4381" t="s">
        <v>14629</v>
      </c>
      <c r="I4381" t="s">
        <v>2001</v>
      </c>
      <c r="K4381" t="s">
        <v>9891</v>
      </c>
    </row>
    <row r="4382" spans="1:11" x14ac:dyDescent="0.25">
      <c r="A4382" t="s">
        <v>14630</v>
      </c>
      <c r="B4382" t="s">
        <v>662</v>
      </c>
      <c r="C4382" t="s">
        <v>347</v>
      </c>
      <c r="D4382" t="s">
        <v>14631</v>
      </c>
      <c r="E4382" t="s">
        <v>14</v>
      </c>
      <c r="F4382" t="s">
        <v>13837</v>
      </c>
      <c r="G4382" t="s">
        <v>2117</v>
      </c>
      <c r="H4382" t="s">
        <v>14632</v>
      </c>
      <c r="I4382" t="s">
        <v>2001</v>
      </c>
      <c r="K4382" t="s">
        <v>9891</v>
      </c>
    </row>
    <row r="4383" spans="1:11" x14ac:dyDescent="0.25">
      <c r="A4383" t="s">
        <v>14633</v>
      </c>
      <c r="B4383" t="s">
        <v>858</v>
      </c>
      <c r="C4383" t="s">
        <v>347</v>
      </c>
      <c r="D4383" t="s">
        <v>14324</v>
      </c>
      <c r="E4383" t="s">
        <v>14</v>
      </c>
      <c r="F4383" t="s">
        <v>14325</v>
      </c>
      <c r="G4383" t="s">
        <v>2117</v>
      </c>
      <c r="H4383" t="s">
        <v>14634</v>
      </c>
      <c r="I4383" t="s">
        <v>2001</v>
      </c>
      <c r="K4383" t="s">
        <v>9891</v>
      </c>
    </row>
    <row r="4384" spans="1:11" x14ac:dyDescent="0.25">
      <c r="A4384" t="s">
        <v>14635</v>
      </c>
      <c r="B4384" t="s">
        <v>662</v>
      </c>
      <c r="C4384" t="s">
        <v>347</v>
      </c>
      <c r="D4384" t="s">
        <v>14636</v>
      </c>
      <c r="E4384" t="s">
        <v>14</v>
      </c>
      <c r="F4384" t="s">
        <v>14637</v>
      </c>
      <c r="G4384" t="s">
        <v>2117</v>
      </c>
      <c r="H4384" t="s">
        <v>14638</v>
      </c>
      <c r="I4384" t="s">
        <v>2001</v>
      </c>
      <c r="K4384" t="s">
        <v>9891</v>
      </c>
    </row>
    <row r="4385" spans="1:11" x14ac:dyDescent="0.25">
      <c r="A4385" t="s">
        <v>14639</v>
      </c>
      <c r="B4385" t="s">
        <v>662</v>
      </c>
      <c r="C4385" t="s">
        <v>347</v>
      </c>
      <c r="D4385" t="s">
        <v>14640</v>
      </c>
      <c r="E4385" t="s">
        <v>14</v>
      </c>
      <c r="F4385" t="s">
        <v>14641</v>
      </c>
      <c r="G4385" t="s">
        <v>2117</v>
      </c>
      <c r="H4385" t="s">
        <v>14642</v>
      </c>
      <c r="I4385" t="s">
        <v>2001</v>
      </c>
      <c r="K4385" t="s">
        <v>9891</v>
      </c>
    </row>
    <row r="4386" spans="1:11" x14ac:dyDescent="0.25">
      <c r="A4386" t="s">
        <v>14643</v>
      </c>
      <c r="C4386" t="s">
        <v>347</v>
      </c>
      <c r="D4386" t="s">
        <v>14644</v>
      </c>
      <c r="E4386" t="s">
        <v>14</v>
      </c>
      <c r="F4386" t="s">
        <v>14645</v>
      </c>
      <c r="G4386" t="s">
        <v>2122</v>
      </c>
      <c r="H4386" t="s">
        <v>14646</v>
      </c>
      <c r="I4386" t="s">
        <v>2001</v>
      </c>
      <c r="K4386" t="s">
        <v>9891</v>
      </c>
    </row>
    <row r="4387" spans="1:11" x14ac:dyDescent="0.25">
      <c r="A4387" t="s">
        <v>14647</v>
      </c>
      <c r="B4387" t="s">
        <v>304</v>
      </c>
      <c r="C4387" t="s">
        <v>347</v>
      </c>
      <c r="D4387" t="s">
        <v>14648</v>
      </c>
      <c r="E4387" t="s">
        <v>14</v>
      </c>
      <c r="F4387" t="s">
        <v>14649</v>
      </c>
      <c r="G4387" t="s">
        <v>2117</v>
      </c>
      <c r="H4387" t="s">
        <v>14650</v>
      </c>
      <c r="I4387" t="s">
        <v>2001</v>
      </c>
      <c r="K4387" t="s">
        <v>9891</v>
      </c>
    </row>
    <row r="4388" spans="1:11" x14ac:dyDescent="0.25">
      <c r="A4388" t="s">
        <v>14651</v>
      </c>
      <c r="B4388" t="s">
        <v>347</v>
      </c>
      <c r="C4388" t="s">
        <v>347</v>
      </c>
      <c r="D4388" t="s">
        <v>14652</v>
      </c>
      <c r="E4388" t="s">
        <v>14</v>
      </c>
      <c r="F4388" t="s">
        <v>14653</v>
      </c>
      <c r="G4388" t="s">
        <v>2117</v>
      </c>
      <c r="H4388" t="s">
        <v>14654</v>
      </c>
      <c r="I4388" t="s">
        <v>2001</v>
      </c>
      <c r="K4388" t="s">
        <v>9891</v>
      </c>
    </row>
    <row r="4389" spans="1:11" x14ac:dyDescent="0.25">
      <c r="A4389" t="s">
        <v>14655</v>
      </c>
      <c r="C4389" t="s">
        <v>991</v>
      </c>
      <c r="D4389" t="s">
        <v>14656</v>
      </c>
      <c r="E4389" t="s">
        <v>14</v>
      </c>
      <c r="F4389" t="s">
        <v>14657</v>
      </c>
      <c r="G4389" t="s">
        <v>2122</v>
      </c>
      <c r="H4389" t="s">
        <v>14658</v>
      </c>
      <c r="I4389" t="s">
        <v>2001</v>
      </c>
      <c r="K4389" t="s">
        <v>9891</v>
      </c>
    </row>
    <row r="4390" spans="1:11" x14ac:dyDescent="0.25">
      <c r="A4390" t="s">
        <v>14659</v>
      </c>
      <c r="C4390" t="s">
        <v>991</v>
      </c>
      <c r="D4390" t="s">
        <v>14660</v>
      </c>
      <c r="E4390" t="s">
        <v>14</v>
      </c>
      <c r="F4390" t="s">
        <v>14661</v>
      </c>
      <c r="G4390" t="s">
        <v>2122</v>
      </c>
      <c r="H4390" t="s">
        <v>14662</v>
      </c>
      <c r="I4390" t="s">
        <v>2001</v>
      </c>
      <c r="K4390" t="s">
        <v>9891</v>
      </c>
    </row>
    <row r="4391" spans="1:11" x14ac:dyDescent="0.25">
      <c r="A4391" t="s">
        <v>14663</v>
      </c>
      <c r="B4391" t="s">
        <v>991</v>
      </c>
      <c r="C4391" t="s">
        <v>991</v>
      </c>
      <c r="D4391" t="s">
        <v>14664</v>
      </c>
      <c r="E4391" t="s">
        <v>14</v>
      </c>
      <c r="F4391" t="s">
        <v>14665</v>
      </c>
      <c r="G4391" t="s">
        <v>2117</v>
      </c>
      <c r="H4391" t="s">
        <v>14666</v>
      </c>
      <c r="I4391" t="s">
        <v>2001</v>
      </c>
      <c r="K4391" t="s">
        <v>9891</v>
      </c>
    </row>
    <row r="4392" spans="1:11" x14ac:dyDescent="0.25">
      <c r="A4392" t="s">
        <v>14667</v>
      </c>
      <c r="B4392" t="s">
        <v>1011</v>
      </c>
      <c r="C4392" t="s">
        <v>991</v>
      </c>
      <c r="D4392" t="s">
        <v>14668</v>
      </c>
      <c r="E4392" t="s">
        <v>14</v>
      </c>
      <c r="F4392" t="s">
        <v>14669</v>
      </c>
      <c r="G4392" t="s">
        <v>2117</v>
      </c>
      <c r="H4392" t="s">
        <v>14670</v>
      </c>
      <c r="I4392" t="s">
        <v>2001</v>
      </c>
      <c r="K4392" t="s">
        <v>9891</v>
      </c>
    </row>
    <row r="4393" spans="1:11" x14ac:dyDescent="0.25">
      <c r="A4393" t="s">
        <v>14671</v>
      </c>
      <c r="B4393" t="s">
        <v>1011</v>
      </c>
      <c r="C4393" t="s">
        <v>991</v>
      </c>
      <c r="D4393" t="s">
        <v>14672</v>
      </c>
      <c r="E4393" t="s">
        <v>14</v>
      </c>
      <c r="F4393" t="s">
        <v>14673</v>
      </c>
      <c r="G4393" t="s">
        <v>2117</v>
      </c>
      <c r="H4393" t="s">
        <v>14674</v>
      </c>
      <c r="I4393" t="s">
        <v>2001</v>
      </c>
      <c r="K4393" t="s">
        <v>9891</v>
      </c>
    </row>
    <row r="4394" spans="1:11" x14ac:dyDescent="0.25">
      <c r="A4394" t="s">
        <v>14675</v>
      </c>
      <c r="B4394" t="s">
        <v>304</v>
      </c>
      <c r="C4394" t="s">
        <v>991</v>
      </c>
      <c r="D4394" t="s">
        <v>14676</v>
      </c>
      <c r="E4394" t="s">
        <v>14</v>
      </c>
      <c r="F4394" t="s">
        <v>14677</v>
      </c>
      <c r="G4394" t="s">
        <v>2117</v>
      </c>
      <c r="H4394" t="s">
        <v>14678</v>
      </c>
      <c r="I4394" t="s">
        <v>2001</v>
      </c>
      <c r="K4394" t="s">
        <v>9891</v>
      </c>
    </row>
    <row r="4395" spans="1:11" x14ac:dyDescent="0.25">
      <c r="A4395" t="s">
        <v>14679</v>
      </c>
      <c r="B4395" t="s">
        <v>304</v>
      </c>
      <c r="C4395" t="s">
        <v>991</v>
      </c>
      <c r="D4395" t="s">
        <v>14680</v>
      </c>
      <c r="E4395" t="s">
        <v>14</v>
      </c>
      <c r="F4395" t="s">
        <v>14681</v>
      </c>
      <c r="G4395" t="s">
        <v>2117</v>
      </c>
      <c r="H4395" t="s">
        <v>14682</v>
      </c>
      <c r="I4395" t="s">
        <v>2001</v>
      </c>
      <c r="K4395" t="s">
        <v>9891</v>
      </c>
    </row>
    <row r="4396" spans="1:11" x14ac:dyDescent="0.25">
      <c r="A4396" t="s">
        <v>14683</v>
      </c>
      <c r="B4396" t="s">
        <v>991</v>
      </c>
      <c r="C4396" t="s">
        <v>991</v>
      </c>
      <c r="D4396" t="s">
        <v>14684</v>
      </c>
      <c r="E4396" t="s">
        <v>14</v>
      </c>
      <c r="F4396" t="s">
        <v>14685</v>
      </c>
      <c r="G4396" t="s">
        <v>2122</v>
      </c>
      <c r="H4396" t="s">
        <v>14686</v>
      </c>
      <c r="I4396" t="s">
        <v>2001</v>
      </c>
      <c r="K4396" t="s">
        <v>9891</v>
      </c>
    </row>
    <row r="4397" spans="1:11" x14ac:dyDescent="0.25">
      <c r="A4397" t="s">
        <v>14687</v>
      </c>
      <c r="B4397" t="s">
        <v>991</v>
      </c>
      <c r="C4397" t="s">
        <v>14688</v>
      </c>
      <c r="D4397" t="s">
        <v>14689</v>
      </c>
      <c r="E4397" t="s">
        <v>14</v>
      </c>
      <c r="F4397" t="s">
        <v>14690</v>
      </c>
      <c r="G4397" t="s">
        <v>2117</v>
      </c>
      <c r="H4397" t="s">
        <v>14691</v>
      </c>
      <c r="I4397" t="s">
        <v>2001</v>
      </c>
      <c r="J4397" t="s">
        <v>13584</v>
      </c>
      <c r="K4397" t="s">
        <v>9891</v>
      </c>
    </row>
    <row r="4398" spans="1:11" x14ac:dyDescent="0.25">
      <c r="A4398" t="s">
        <v>14692</v>
      </c>
      <c r="B4398" t="s">
        <v>991</v>
      </c>
      <c r="C4398" t="s">
        <v>14688</v>
      </c>
      <c r="D4398" t="s">
        <v>14689</v>
      </c>
      <c r="E4398" t="s">
        <v>14</v>
      </c>
      <c r="F4398" t="s">
        <v>13589</v>
      </c>
      <c r="G4398" t="s">
        <v>2117</v>
      </c>
      <c r="H4398" t="s">
        <v>14693</v>
      </c>
      <c r="I4398" t="s">
        <v>2001</v>
      </c>
      <c r="J4398" t="s">
        <v>13584</v>
      </c>
      <c r="K4398" t="s">
        <v>9891</v>
      </c>
    </row>
    <row r="4399" spans="1:11" x14ac:dyDescent="0.25">
      <c r="A4399" t="s">
        <v>14694</v>
      </c>
      <c r="B4399" t="s">
        <v>991</v>
      </c>
      <c r="C4399" t="s">
        <v>2769</v>
      </c>
      <c r="D4399" t="s">
        <v>13647</v>
      </c>
      <c r="E4399" t="s">
        <v>14</v>
      </c>
      <c r="F4399" t="s">
        <v>14695</v>
      </c>
      <c r="G4399" t="s">
        <v>2117</v>
      </c>
      <c r="H4399" t="s">
        <v>14696</v>
      </c>
      <c r="I4399" t="s">
        <v>2001</v>
      </c>
      <c r="J4399" t="s">
        <v>13584</v>
      </c>
      <c r="K4399" t="s">
        <v>9891</v>
      </c>
    </row>
    <row r="4400" spans="1:11" x14ac:dyDescent="0.25">
      <c r="A4400" t="s">
        <v>14697</v>
      </c>
      <c r="B4400" t="s">
        <v>991</v>
      </c>
      <c r="C4400" t="s">
        <v>995</v>
      </c>
      <c r="D4400" t="s">
        <v>14698</v>
      </c>
      <c r="E4400" t="s">
        <v>14</v>
      </c>
      <c r="F4400" t="s">
        <v>13628</v>
      </c>
      <c r="G4400" t="s">
        <v>2117</v>
      </c>
      <c r="H4400" t="s">
        <v>14699</v>
      </c>
      <c r="I4400" t="s">
        <v>2001</v>
      </c>
      <c r="J4400" t="s">
        <v>13584</v>
      </c>
      <c r="K4400" t="s">
        <v>9891</v>
      </c>
    </row>
    <row r="4401" spans="1:11" x14ac:dyDescent="0.25">
      <c r="A4401" t="s">
        <v>14700</v>
      </c>
      <c r="B4401" t="s">
        <v>991</v>
      </c>
      <c r="C4401" t="s">
        <v>2046</v>
      </c>
      <c r="D4401" t="s">
        <v>14701</v>
      </c>
      <c r="E4401" t="s">
        <v>14</v>
      </c>
      <c r="F4401" t="s">
        <v>14702</v>
      </c>
      <c r="G4401" t="s">
        <v>2117</v>
      </c>
      <c r="H4401" t="s">
        <v>14703</v>
      </c>
      <c r="I4401" t="s">
        <v>2001</v>
      </c>
      <c r="J4401" t="s">
        <v>13584</v>
      </c>
      <c r="K4401" t="s">
        <v>9891</v>
      </c>
    </row>
    <row r="4402" spans="1:11" x14ac:dyDescent="0.25">
      <c r="A4402" t="s">
        <v>14704</v>
      </c>
      <c r="B4402" t="s">
        <v>991</v>
      </c>
      <c r="C4402" t="s">
        <v>995</v>
      </c>
      <c r="D4402" t="s">
        <v>14705</v>
      </c>
      <c r="E4402" t="s">
        <v>14</v>
      </c>
      <c r="F4402" t="s">
        <v>13597</v>
      </c>
      <c r="G4402" t="s">
        <v>2117</v>
      </c>
      <c r="H4402" t="s">
        <v>14706</v>
      </c>
      <c r="I4402" t="s">
        <v>2001</v>
      </c>
      <c r="J4402" t="s">
        <v>13584</v>
      </c>
      <c r="K4402" t="s">
        <v>9891</v>
      </c>
    </row>
    <row r="4403" spans="1:11" x14ac:dyDescent="0.25">
      <c r="A4403" t="s">
        <v>14707</v>
      </c>
      <c r="B4403" t="s">
        <v>991</v>
      </c>
      <c r="C4403" t="s">
        <v>995</v>
      </c>
      <c r="D4403" t="s">
        <v>14708</v>
      </c>
      <c r="E4403" t="s">
        <v>14</v>
      </c>
      <c r="F4403" t="s">
        <v>13620</v>
      </c>
      <c r="G4403" t="s">
        <v>2117</v>
      </c>
      <c r="H4403" t="s">
        <v>14709</v>
      </c>
      <c r="I4403" t="s">
        <v>2001</v>
      </c>
      <c r="J4403" t="s">
        <v>13584</v>
      </c>
      <c r="K4403" t="s">
        <v>9891</v>
      </c>
    </row>
    <row r="4404" spans="1:11" x14ac:dyDescent="0.25">
      <c r="A4404" t="s">
        <v>14710</v>
      </c>
      <c r="B4404" t="s">
        <v>991</v>
      </c>
      <c r="C4404" t="s">
        <v>995</v>
      </c>
      <c r="D4404" t="s">
        <v>14711</v>
      </c>
      <c r="E4404" t="s">
        <v>14</v>
      </c>
      <c r="F4404" t="s">
        <v>13609</v>
      </c>
      <c r="G4404" t="s">
        <v>2117</v>
      </c>
      <c r="H4404" t="s">
        <v>14712</v>
      </c>
      <c r="I4404" t="s">
        <v>2001</v>
      </c>
      <c r="J4404" t="s">
        <v>13584</v>
      </c>
      <c r="K4404" t="s">
        <v>9891</v>
      </c>
    </row>
    <row r="4405" spans="1:11" x14ac:dyDescent="0.25">
      <c r="A4405" t="s">
        <v>14713</v>
      </c>
      <c r="B4405" t="s">
        <v>991</v>
      </c>
      <c r="C4405" t="s">
        <v>995</v>
      </c>
      <c r="D4405" t="s">
        <v>13612</v>
      </c>
      <c r="E4405" t="s">
        <v>14</v>
      </c>
      <c r="F4405" t="s">
        <v>14714</v>
      </c>
      <c r="G4405" t="s">
        <v>2117</v>
      </c>
      <c r="H4405" t="s">
        <v>14715</v>
      </c>
      <c r="I4405" t="s">
        <v>2001</v>
      </c>
      <c r="J4405" t="s">
        <v>13584</v>
      </c>
      <c r="K4405" t="s">
        <v>9891</v>
      </c>
    </row>
    <row r="4406" spans="1:11" x14ac:dyDescent="0.25">
      <c r="A4406" t="s">
        <v>14716</v>
      </c>
      <c r="B4406" t="s">
        <v>991</v>
      </c>
      <c r="C4406" t="s">
        <v>995</v>
      </c>
      <c r="D4406" t="s">
        <v>14698</v>
      </c>
      <c r="E4406" t="s">
        <v>14</v>
      </c>
      <c r="F4406" t="s">
        <v>14695</v>
      </c>
      <c r="G4406" t="s">
        <v>2117</v>
      </c>
      <c r="H4406" t="s">
        <v>14717</v>
      </c>
      <c r="I4406" t="s">
        <v>2001</v>
      </c>
      <c r="J4406" t="s">
        <v>13584</v>
      </c>
      <c r="K4406" t="s">
        <v>9891</v>
      </c>
    </row>
    <row r="4407" spans="1:11" x14ac:dyDescent="0.25">
      <c r="A4407" t="s">
        <v>14718</v>
      </c>
      <c r="B4407" t="s">
        <v>991</v>
      </c>
      <c r="C4407" t="s">
        <v>2066</v>
      </c>
      <c r="D4407" t="s">
        <v>14719</v>
      </c>
      <c r="E4407" t="s">
        <v>14</v>
      </c>
      <c r="F4407" t="s">
        <v>13624</v>
      </c>
      <c r="G4407" t="s">
        <v>2117</v>
      </c>
      <c r="H4407" t="s">
        <v>14720</v>
      </c>
      <c r="I4407" t="s">
        <v>2001</v>
      </c>
      <c r="J4407" t="s">
        <v>13584</v>
      </c>
      <c r="K4407" t="s">
        <v>9891</v>
      </c>
    </row>
    <row r="4408" spans="1:11" x14ac:dyDescent="0.25">
      <c r="A4408" t="s">
        <v>14721</v>
      </c>
      <c r="B4408" t="s">
        <v>991</v>
      </c>
      <c r="C4408" t="s">
        <v>995</v>
      </c>
      <c r="D4408" t="s">
        <v>14698</v>
      </c>
      <c r="E4408" t="s">
        <v>14</v>
      </c>
      <c r="F4408" t="s">
        <v>14722</v>
      </c>
      <c r="G4408" t="s">
        <v>2117</v>
      </c>
      <c r="H4408" t="s">
        <v>14723</v>
      </c>
      <c r="I4408" t="s">
        <v>2001</v>
      </c>
      <c r="J4408" t="s">
        <v>13584</v>
      </c>
      <c r="K4408" t="s">
        <v>9891</v>
      </c>
    </row>
    <row r="4409" spans="1:11" x14ac:dyDescent="0.25">
      <c r="A4409" t="s">
        <v>14724</v>
      </c>
      <c r="B4409" t="s">
        <v>991</v>
      </c>
      <c r="C4409" t="s">
        <v>308</v>
      </c>
      <c r="D4409" t="s">
        <v>14725</v>
      </c>
      <c r="E4409" t="s">
        <v>14</v>
      </c>
      <c r="F4409" t="s">
        <v>14726</v>
      </c>
      <c r="G4409" t="s">
        <v>2117</v>
      </c>
      <c r="H4409" t="s">
        <v>14727</v>
      </c>
      <c r="I4409" t="s">
        <v>2001</v>
      </c>
      <c r="J4409" t="s">
        <v>13584</v>
      </c>
      <c r="K4409" t="s">
        <v>9891</v>
      </c>
    </row>
    <row r="4410" spans="1:11" x14ac:dyDescent="0.25">
      <c r="A4410" t="s">
        <v>14728</v>
      </c>
      <c r="B4410" t="s">
        <v>991</v>
      </c>
      <c r="C4410" t="s">
        <v>2662</v>
      </c>
      <c r="D4410" t="s">
        <v>14729</v>
      </c>
      <c r="E4410" t="s">
        <v>14</v>
      </c>
      <c r="F4410" t="s">
        <v>13628</v>
      </c>
      <c r="G4410" t="s">
        <v>2117</v>
      </c>
      <c r="H4410" t="s">
        <v>14730</v>
      </c>
      <c r="I4410" t="s">
        <v>2001</v>
      </c>
      <c r="J4410" t="s">
        <v>13584</v>
      </c>
      <c r="K4410" t="s">
        <v>9891</v>
      </c>
    </row>
    <row r="4411" spans="1:11" x14ac:dyDescent="0.25">
      <c r="A4411" t="s">
        <v>14731</v>
      </c>
      <c r="B4411" t="s">
        <v>991</v>
      </c>
      <c r="C4411" t="s">
        <v>1098</v>
      </c>
      <c r="D4411" t="s">
        <v>13651</v>
      </c>
      <c r="E4411" t="s">
        <v>14</v>
      </c>
      <c r="F4411" t="s">
        <v>13652</v>
      </c>
      <c r="G4411" t="s">
        <v>2117</v>
      </c>
      <c r="H4411" t="s">
        <v>14732</v>
      </c>
      <c r="I4411" t="s">
        <v>2001</v>
      </c>
      <c r="J4411" t="s">
        <v>13584</v>
      </c>
      <c r="K4411" t="s">
        <v>9891</v>
      </c>
    </row>
    <row r="4412" spans="1:11" x14ac:dyDescent="0.25">
      <c r="A4412" t="s">
        <v>14733</v>
      </c>
      <c r="B4412" t="s">
        <v>991</v>
      </c>
      <c r="C4412" t="s">
        <v>995</v>
      </c>
      <c r="D4412" t="s">
        <v>14719</v>
      </c>
      <c r="E4412" t="s">
        <v>14</v>
      </c>
      <c r="F4412" t="s">
        <v>14734</v>
      </c>
      <c r="G4412" t="s">
        <v>2117</v>
      </c>
      <c r="H4412" t="s">
        <v>14735</v>
      </c>
      <c r="I4412" t="s">
        <v>2001</v>
      </c>
      <c r="J4412" t="s">
        <v>13584</v>
      </c>
      <c r="K4412" t="s">
        <v>9891</v>
      </c>
    </row>
    <row r="4413" spans="1:11" x14ac:dyDescent="0.25">
      <c r="A4413" t="s">
        <v>14736</v>
      </c>
      <c r="B4413" t="s">
        <v>991</v>
      </c>
      <c r="C4413" t="s">
        <v>995</v>
      </c>
      <c r="D4413" t="s">
        <v>14737</v>
      </c>
      <c r="E4413" t="s">
        <v>14</v>
      </c>
      <c r="F4413" t="s">
        <v>14738</v>
      </c>
      <c r="G4413" t="s">
        <v>2117</v>
      </c>
      <c r="H4413" t="s">
        <v>14739</v>
      </c>
      <c r="I4413" t="s">
        <v>2001</v>
      </c>
      <c r="J4413" t="s">
        <v>13584</v>
      </c>
      <c r="K4413" t="s">
        <v>9891</v>
      </c>
    </row>
    <row r="4414" spans="1:11" x14ac:dyDescent="0.25">
      <c r="A4414" t="s">
        <v>14740</v>
      </c>
      <c r="B4414" t="s">
        <v>12</v>
      </c>
      <c r="C4414" t="s">
        <v>991</v>
      </c>
      <c r="D4414" t="s">
        <v>14741</v>
      </c>
      <c r="E4414" t="s">
        <v>14</v>
      </c>
      <c r="F4414" t="s">
        <v>14742</v>
      </c>
      <c r="G4414" t="s">
        <v>2117</v>
      </c>
      <c r="H4414" t="s">
        <v>14743</v>
      </c>
      <c r="I4414" t="s">
        <v>2001</v>
      </c>
      <c r="K4414" t="s">
        <v>9891</v>
      </c>
    </row>
    <row r="4415" spans="1:11" x14ac:dyDescent="0.25">
      <c r="A4415" t="s">
        <v>14744</v>
      </c>
      <c r="B4415" t="s">
        <v>662</v>
      </c>
      <c r="C4415" t="s">
        <v>991</v>
      </c>
      <c r="D4415" t="s">
        <v>14745</v>
      </c>
      <c r="E4415" t="s">
        <v>14</v>
      </c>
      <c r="F4415" t="s">
        <v>13798</v>
      </c>
      <c r="G4415" t="s">
        <v>2117</v>
      </c>
      <c r="H4415" t="s">
        <v>14746</v>
      </c>
      <c r="I4415" t="s">
        <v>2001</v>
      </c>
      <c r="K4415" t="s">
        <v>9891</v>
      </c>
    </row>
    <row r="4416" spans="1:11" x14ac:dyDescent="0.25">
      <c r="A4416" t="s">
        <v>14747</v>
      </c>
      <c r="B4416" t="s">
        <v>12</v>
      </c>
      <c r="C4416" t="s">
        <v>991</v>
      </c>
      <c r="D4416" t="s">
        <v>14748</v>
      </c>
      <c r="E4416" t="s">
        <v>14</v>
      </c>
      <c r="F4416" t="s">
        <v>14749</v>
      </c>
      <c r="G4416" t="s">
        <v>2117</v>
      </c>
      <c r="H4416" t="s">
        <v>14750</v>
      </c>
      <c r="I4416" t="s">
        <v>2001</v>
      </c>
      <c r="K4416" t="s">
        <v>9891</v>
      </c>
    </row>
    <row r="4417" spans="1:11" x14ac:dyDescent="0.25">
      <c r="A4417" t="s">
        <v>14751</v>
      </c>
      <c r="B4417" t="s">
        <v>991</v>
      </c>
      <c r="C4417" t="s">
        <v>991</v>
      </c>
      <c r="D4417" t="s">
        <v>14752</v>
      </c>
      <c r="E4417" t="s">
        <v>1051</v>
      </c>
      <c r="F4417" t="s">
        <v>14753</v>
      </c>
      <c r="G4417" t="s">
        <v>2122</v>
      </c>
      <c r="H4417" t="s">
        <v>14754</v>
      </c>
      <c r="I4417" t="s">
        <v>2001</v>
      </c>
      <c r="K4417" t="s">
        <v>9891</v>
      </c>
    </row>
    <row r="4418" spans="1:11" x14ac:dyDescent="0.25">
      <c r="A4418" t="s">
        <v>14755</v>
      </c>
      <c r="B4418" t="s">
        <v>662</v>
      </c>
      <c r="C4418" t="s">
        <v>991</v>
      </c>
      <c r="D4418" t="s">
        <v>14745</v>
      </c>
      <c r="E4418" t="s">
        <v>14</v>
      </c>
      <c r="F4418" t="s">
        <v>14756</v>
      </c>
      <c r="G4418" t="s">
        <v>2117</v>
      </c>
      <c r="H4418" t="s">
        <v>14757</v>
      </c>
      <c r="I4418" t="s">
        <v>2001</v>
      </c>
      <c r="K4418" t="s">
        <v>9891</v>
      </c>
    </row>
    <row r="4419" spans="1:11" x14ac:dyDescent="0.25">
      <c r="A4419" t="s">
        <v>14758</v>
      </c>
      <c r="B4419" t="s">
        <v>662</v>
      </c>
      <c r="C4419" t="s">
        <v>991</v>
      </c>
      <c r="D4419" t="s">
        <v>14759</v>
      </c>
      <c r="E4419" t="s">
        <v>14</v>
      </c>
      <c r="F4419" t="s">
        <v>14760</v>
      </c>
      <c r="G4419" t="s">
        <v>2117</v>
      </c>
      <c r="H4419" t="s">
        <v>14761</v>
      </c>
      <c r="I4419" t="s">
        <v>2001</v>
      </c>
      <c r="K4419" t="s">
        <v>9891</v>
      </c>
    </row>
    <row r="4420" spans="1:11" x14ac:dyDescent="0.25">
      <c r="A4420" t="s">
        <v>14762</v>
      </c>
      <c r="C4420" t="s">
        <v>991</v>
      </c>
      <c r="D4420" t="s">
        <v>14763</v>
      </c>
      <c r="E4420" t="s">
        <v>14</v>
      </c>
      <c r="F4420" t="s">
        <v>14764</v>
      </c>
      <c r="G4420" t="s">
        <v>2122</v>
      </c>
      <c r="H4420" t="s">
        <v>14765</v>
      </c>
      <c r="I4420" t="s">
        <v>2001</v>
      </c>
      <c r="K4420" t="s">
        <v>9891</v>
      </c>
    </row>
    <row r="4421" spans="1:11" x14ac:dyDescent="0.25">
      <c r="A4421" t="s">
        <v>14766</v>
      </c>
      <c r="C4421" t="s">
        <v>991</v>
      </c>
      <c r="D4421" t="s">
        <v>14767</v>
      </c>
      <c r="E4421" t="s">
        <v>14</v>
      </c>
      <c r="F4421" t="s">
        <v>14768</v>
      </c>
      <c r="G4421" t="s">
        <v>2122</v>
      </c>
      <c r="H4421" t="s">
        <v>14769</v>
      </c>
      <c r="I4421" t="s">
        <v>2001</v>
      </c>
      <c r="K4421" t="s">
        <v>9891</v>
      </c>
    </row>
    <row r="4422" spans="1:11" x14ac:dyDescent="0.25">
      <c r="A4422" t="s">
        <v>14770</v>
      </c>
      <c r="B4422" t="s">
        <v>662</v>
      </c>
      <c r="C4422" t="s">
        <v>991</v>
      </c>
      <c r="D4422" t="s">
        <v>14771</v>
      </c>
      <c r="E4422" t="s">
        <v>14</v>
      </c>
      <c r="F4422" t="s">
        <v>14637</v>
      </c>
      <c r="G4422" t="s">
        <v>2117</v>
      </c>
      <c r="H4422" t="s">
        <v>14772</v>
      </c>
      <c r="I4422" t="s">
        <v>2001</v>
      </c>
      <c r="K4422" t="s">
        <v>9891</v>
      </c>
    </row>
    <row r="4423" spans="1:11" x14ac:dyDescent="0.25">
      <c r="A4423" t="s">
        <v>14773</v>
      </c>
      <c r="B4423" t="s">
        <v>662</v>
      </c>
      <c r="C4423" t="s">
        <v>991</v>
      </c>
      <c r="D4423" t="s">
        <v>14774</v>
      </c>
      <c r="E4423" t="s">
        <v>14</v>
      </c>
      <c r="F4423" t="s">
        <v>14775</v>
      </c>
      <c r="G4423" t="s">
        <v>2117</v>
      </c>
      <c r="H4423" t="s">
        <v>14776</v>
      </c>
      <c r="I4423" t="s">
        <v>2001</v>
      </c>
      <c r="K4423" t="s">
        <v>9891</v>
      </c>
    </row>
    <row r="4424" spans="1:11" x14ac:dyDescent="0.25">
      <c r="A4424" t="s">
        <v>14777</v>
      </c>
      <c r="B4424" t="s">
        <v>858</v>
      </c>
      <c r="C4424" t="s">
        <v>12</v>
      </c>
      <c r="D4424" t="s">
        <v>14778</v>
      </c>
      <c r="E4424" t="s">
        <v>14</v>
      </c>
      <c r="F4424" t="s">
        <v>14779</v>
      </c>
      <c r="G4424" t="s">
        <v>2117</v>
      </c>
      <c r="H4424" t="s">
        <v>14780</v>
      </c>
      <c r="I4424" t="s">
        <v>2001</v>
      </c>
      <c r="K4424" t="s">
        <v>9891</v>
      </c>
    </row>
    <row r="4425" spans="1:11" x14ac:dyDescent="0.25">
      <c r="A4425" t="s">
        <v>14781</v>
      </c>
      <c r="B4425" t="s">
        <v>858</v>
      </c>
      <c r="C4425" t="s">
        <v>12</v>
      </c>
      <c r="D4425" t="s">
        <v>14782</v>
      </c>
      <c r="E4425" t="s">
        <v>14</v>
      </c>
      <c r="F4425" t="s">
        <v>14783</v>
      </c>
      <c r="G4425" t="s">
        <v>2117</v>
      </c>
      <c r="H4425" t="s">
        <v>14784</v>
      </c>
      <c r="I4425" t="s">
        <v>2001</v>
      </c>
      <c r="K4425" t="s">
        <v>9891</v>
      </c>
    </row>
    <row r="4426" spans="1:11" x14ac:dyDescent="0.25">
      <c r="A4426" t="s">
        <v>14785</v>
      </c>
      <c r="B4426" t="s">
        <v>858</v>
      </c>
      <c r="C4426" t="s">
        <v>12</v>
      </c>
      <c r="D4426" t="s">
        <v>14786</v>
      </c>
      <c r="E4426" t="s">
        <v>14</v>
      </c>
      <c r="F4426" t="s">
        <v>14787</v>
      </c>
      <c r="G4426" t="s">
        <v>2117</v>
      </c>
      <c r="H4426" t="s">
        <v>14788</v>
      </c>
      <c r="I4426" t="s">
        <v>2001</v>
      </c>
      <c r="K4426" t="s">
        <v>9891</v>
      </c>
    </row>
    <row r="4427" spans="1:11" x14ac:dyDescent="0.25">
      <c r="A4427" t="s">
        <v>14789</v>
      </c>
      <c r="B4427" t="s">
        <v>858</v>
      </c>
      <c r="C4427" t="s">
        <v>12</v>
      </c>
      <c r="D4427" t="s">
        <v>14790</v>
      </c>
      <c r="E4427" t="s">
        <v>14</v>
      </c>
      <c r="F4427" t="s">
        <v>14791</v>
      </c>
      <c r="G4427" t="s">
        <v>2117</v>
      </c>
      <c r="H4427" t="s">
        <v>14792</v>
      </c>
      <c r="I4427" t="s">
        <v>2001</v>
      </c>
      <c r="K4427" t="s">
        <v>9891</v>
      </c>
    </row>
    <row r="4428" spans="1:11" x14ac:dyDescent="0.25">
      <c r="A4428" t="s">
        <v>14793</v>
      </c>
      <c r="B4428" t="s">
        <v>858</v>
      </c>
      <c r="C4428" t="s">
        <v>12</v>
      </c>
      <c r="D4428" t="s">
        <v>14794</v>
      </c>
      <c r="E4428" t="s">
        <v>14</v>
      </c>
      <c r="F4428" t="s">
        <v>14795</v>
      </c>
      <c r="G4428" t="s">
        <v>2117</v>
      </c>
      <c r="H4428" t="s">
        <v>14796</v>
      </c>
      <c r="I4428" t="s">
        <v>2001</v>
      </c>
      <c r="K4428" t="s">
        <v>9891</v>
      </c>
    </row>
    <row r="4429" spans="1:11" x14ac:dyDescent="0.25">
      <c r="A4429" t="s">
        <v>14797</v>
      </c>
      <c r="B4429" t="s">
        <v>858</v>
      </c>
      <c r="C4429" t="s">
        <v>12</v>
      </c>
      <c r="D4429" t="s">
        <v>14798</v>
      </c>
      <c r="E4429" t="s">
        <v>14</v>
      </c>
      <c r="F4429" t="s">
        <v>14799</v>
      </c>
      <c r="G4429" t="s">
        <v>2117</v>
      </c>
      <c r="H4429" t="s">
        <v>14800</v>
      </c>
      <c r="I4429" t="s">
        <v>2001</v>
      </c>
      <c r="K4429" t="s">
        <v>9891</v>
      </c>
    </row>
    <row r="4430" spans="1:11" x14ac:dyDescent="0.25">
      <c r="A4430" t="s">
        <v>14801</v>
      </c>
      <c r="B4430" t="s">
        <v>858</v>
      </c>
      <c r="C4430" t="s">
        <v>12</v>
      </c>
      <c r="D4430" t="s">
        <v>14802</v>
      </c>
      <c r="E4430" t="s">
        <v>14</v>
      </c>
      <c r="F4430" t="s">
        <v>14803</v>
      </c>
      <c r="G4430" t="s">
        <v>2117</v>
      </c>
      <c r="H4430" t="s">
        <v>14804</v>
      </c>
      <c r="I4430" t="s">
        <v>2001</v>
      </c>
      <c r="K4430" t="s">
        <v>9891</v>
      </c>
    </row>
    <row r="4431" spans="1:11" x14ac:dyDescent="0.25">
      <c r="A4431" t="s">
        <v>14805</v>
      </c>
      <c r="C4431" t="s">
        <v>12</v>
      </c>
      <c r="D4431" t="s">
        <v>14806</v>
      </c>
      <c r="E4431" t="s">
        <v>14</v>
      </c>
      <c r="F4431" t="s">
        <v>14807</v>
      </c>
      <c r="G4431" t="s">
        <v>2122</v>
      </c>
      <c r="H4431" t="s">
        <v>14808</v>
      </c>
      <c r="I4431" t="s">
        <v>2001</v>
      </c>
      <c r="K4431" t="s">
        <v>9891</v>
      </c>
    </row>
    <row r="4432" spans="1:11" x14ac:dyDescent="0.25">
      <c r="A4432" t="s">
        <v>14809</v>
      </c>
      <c r="B4432" t="s">
        <v>175</v>
      </c>
      <c r="C4432" t="s">
        <v>12</v>
      </c>
      <c r="D4432" t="s">
        <v>14810</v>
      </c>
      <c r="E4432" t="s">
        <v>14</v>
      </c>
      <c r="F4432" t="s">
        <v>14811</v>
      </c>
      <c r="G4432" t="s">
        <v>2117</v>
      </c>
      <c r="H4432" t="s">
        <v>14812</v>
      </c>
      <c r="I4432" t="s">
        <v>2001</v>
      </c>
      <c r="K4432" t="s">
        <v>9891</v>
      </c>
    </row>
    <row r="4433" spans="1:11" x14ac:dyDescent="0.25">
      <c r="A4433" t="s">
        <v>14813</v>
      </c>
      <c r="B4433" t="s">
        <v>662</v>
      </c>
      <c r="C4433" t="s">
        <v>12</v>
      </c>
      <c r="D4433" t="s">
        <v>14814</v>
      </c>
      <c r="E4433" t="s">
        <v>14</v>
      </c>
      <c r="F4433" t="s">
        <v>14815</v>
      </c>
      <c r="G4433" t="s">
        <v>2117</v>
      </c>
      <c r="H4433" t="s">
        <v>14816</v>
      </c>
      <c r="I4433" t="s">
        <v>2001</v>
      </c>
      <c r="K4433" t="s">
        <v>9891</v>
      </c>
    </row>
    <row r="4434" spans="1:11" x14ac:dyDescent="0.25">
      <c r="A4434" t="s">
        <v>14817</v>
      </c>
      <c r="B4434" t="s">
        <v>304</v>
      </c>
      <c r="C4434" t="s">
        <v>12</v>
      </c>
      <c r="D4434" t="s">
        <v>14818</v>
      </c>
      <c r="E4434" t="s">
        <v>14</v>
      </c>
      <c r="F4434" t="s">
        <v>14819</v>
      </c>
      <c r="G4434" t="s">
        <v>2117</v>
      </c>
      <c r="H4434" t="s">
        <v>14820</v>
      </c>
      <c r="I4434" t="s">
        <v>2001</v>
      </c>
      <c r="K4434" t="s">
        <v>9891</v>
      </c>
    </row>
    <row r="4435" spans="1:11" x14ac:dyDescent="0.25">
      <c r="A4435" t="s">
        <v>14821</v>
      </c>
      <c r="B4435" t="s">
        <v>662</v>
      </c>
      <c r="C4435" t="s">
        <v>12</v>
      </c>
      <c r="D4435" t="s">
        <v>14822</v>
      </c>
      <c r="E4435" t="s">
        <v>14</v>
      </c>
      <c r="F4435" t="s">
        <v>14823</v>
      </c>
      <c r="G4435" t="s">
        <v>2117</v>
      </c>
      <c r="H4435" t="s">
        <v>14824</v>
      </c>
      <c r="I4435" t="s">
        <v>2001</v>
      </c>
      <c r="K4435" t="s">
        <v>9891</v>
      </c>
    </row>
    <row r="4436" spans="1:11" x14ac:dyDescent="0.25">
      <c r="A4436" t="s">
        <v>14825</v>
      </c>
      <c r="C4436" t="s">
        <v>12</v>
      </c>
      <c r="D4436" t="s">
        <v>14826</v>
      </c>
      <c r="E4436" t="s">
        <v>14</v>
      </c>
      <c r="F4436" t="s">
        <v>14827</v>
      </c>
      <c r="G4436" t="s">
        <v>2122</v>
      </c>
      <c r="H4436" t="s">
        <v>14828</v>
      </c>
      <c r="I4436" t="s">
        <v>2001</v>
      </c>
      <c r="K4436" t="s">
        <v>9891</v>
      </c>
    </row>
    <row r="4437" spans="1:11" x14ac:dyDescent="0.25">
      <c r="A4437" t="s">
        <v>14829</v>
      </c>
      <c r="B4437" t="s">
        <v>304</v>
      </c>
      <c r="C4437" t="s">
        <v>12</v>
      </c>
      <c r="D4437" t="s">
        <v>14830</v>
      </c>
      <c r="E4437" t="s">
        <v>14</v>
      </c>
      <c r="F4437" t="s">
        <v>14831</v>
      </c>
      <c r="G4437" t="s">
        <v>2117</v>
      </c>
      <c r="H4437" t="s">
        <v>14832</v>
      </c>
      <c r="I4437" t="s">
        <v>2001</v>
      </c>
      <c r="K4437" t="s">
        <v>9891</v>
      </c>
    </row>
    <row r="4438" spans="1:11" x14ac:dyDescent="0.25">
      <c r="A4438" t="s">
        <v>14833</v>
      </c>
      <c r="B4438" t="s">
        <v>304</v>
      </c>
      <c r="C4438" t="s">
        <v>12</v>
      </c>
      <c r="D4438" t="s">
        <v>14834</v>
      </c>
      <c r="E4438" t="s">
        <v>14</v>
      </c>
      <c r="F4438" t="s">
        <v>14835</v>
      </c>
      <c r="G4438" t="s">
        <v>2117</v>
      </c>
      <c r="H4438" t="s">
        <v>14836</v>
      </c>
      <c r="I4438" t="s">
        <v>2001</v>
      </c>
      <c r="K4438" t="s">
        <v>9891</v>
      </c>
    </row>
    <row r="4439" spans="1:11" x14ac:dyDescent="0.25">
      <c r="A4439" t="s">
        <v>14837</v>
      </c>
      <c r="B4439" t="s">
        <v>662</v>
      </c>
      <c r="C4439" t="s">
        <v>12</v>
      </c>
      <c r="D4439" t="s">
        <v>14838</v>
      </c>
      <c r="E4439" t="s">
        <v>14</v>
      </c>
      <c r="F4439" t="s">
        <v>14010</v>
      </c>
      <c r="G4439" t="s">
        <v>2117</v>
      </c>
      <c r="H4439" t="s">
        <v>14839</v>
      </c>
      <c r="I4439" t="s">
        <v>2001</v>
      </c>
      <c r="K4439" t="s">
        <v>9891</v>
      </c>
    </row>
    <row r="4440" spans="1:11" x14ac:dyDescent="0.25">
      <c r="A4440" t="s">
        <v>14840</v>
      </c>
      <c r="B4440" t="s">
        <v>662</v>
      </c>
      <c r="C4440" t="s">
        <v>12</v>
      </c>
      <c r="D4440" t="s">
        <v>14841</v>
      </c>
      <c r="E4440" t="s">
        <v>14</v>
      </c>
      <c r="F4440" t="s">
        <v>14842</v>
      </c>
      <c r="G4440" t="s">
        <v>2117</v>
      </c>
      <c r="H4440" t="s">
        <v>14843</v>
      </c>
      <c r="I4440" t="s">
        <v>2001</v>
      </c>
      <c r="K4440" t="s">
        <v>9891</v>
      </c>
    </row>
    <row r="4441" spans="1:11" x14ac:dyDescent="0.25">
      <c r="A4441" t="s">
        <v>14844</v>
      </c>
      <c r="B4441" t="s">
        <v>313</v>
      </c>
      <c r="C4441" t="s">
        <v>1098</v>
      </c>
      <c r="D4441" t="s">
        <v>14845</v>
      </c>
      <c r="E4441" t="s">
        <v>14</v>
      </c>
      <c r="F4441" t="s">
        <v>14846</v>
      </c>
      <c r="G4441" t="s">
        <v>2117</v>
      </c>
      <c r="H4441" t="s">
        <v>14847</v>
      </c>
      <c r="I4441" t="s">
        <v>2001</v>
      </c>
      <c r="K4441" t="s">
        <v>9891</v>
      </c>
    </row>
    <row r="4442" spans="1:11" x14ac:dyDescent="0.25">
      <c r="A4442" t="s">
        <v>14848</v>
      </c>
      <c r="B4442" t="s">
        <v>304</v>
      </c>
      <c r="C4442" t="s">
        <v>12</v>
      </c>
      <c r="D4442" t="s">
        <v>14849</v>
      </c>
      <c r="E4442" t="s">
        <v>14</v>
      </c>
      <c r="F4442" t="s">
        <v>14850</v>
      </c>
      <c r="G4442" t="s">
        <v>2117</v>
      </c>
      <c r="H4442" t="s">
        <v>14851</v>
      </c>
      <c r="I4442" t="s">
        <v>2001</v>
      </c>
      <c r="K4442" t="s">
        <v>9891</v>
      </c>
    </row>
    <row r="4443" spans="1:11" x14ac:dyDescent="0.25">
      <c r="A4443" t="s">
        <v>14852</v>
      </c>
      <c r="B4443" t="s">
        <v>662</v>
      </c>
      <c r="C4443" t="s">
        <v>12</v>
      </c>
      <c r="D4443" t="s">
        <v>14853</v>
      </c>
      <c r="E4443" t="s">
        <v>14</v>
      </c>
      <c r="F4443" t="s">
        <v>14194</v>
      </c>
      <c r="G4443" t="s">
        <v>2117</v>
      </c>
      <c r="H4443" t="s">
        <v>14854</v>
      </c>
      <c r="I4443" t="s">
        <v>2001</v>
      </c>
      <c r="K4443" t="s">
        <v>9891</v>
      </c>
    </row>
    <row r="4444" spans="1:11" x14ac:dyDescent="0.25">
      <c r="A4444" t="s">
        <v>14855</v>
      </c>
      <c r="B4444" t="s">
        <v>662</v>
      </c>
      <c r="C4444" t="s">
        <v>12</v>
      </c>
      <c r="D4444" t="s">
        <v>13569</v>
      </c>
      <c r="E4444" t="s">
        <v>14</v>
      </c>
      <c r="F4444" t="s">
        <v>14110</v>
      </c>
      <c r="G4444" t="s">
        <v>2117</v>
      </c>
      <c r="H4444" t="s">
        <v>14856</v>
      </c>
      <c r="I4444" t="s">
        <v>2001</v>
      </c>
      <c r="K4444" t="s">
        <v>9891</v>
      </c>
    </row>
    <row r="4445" spans="1:11" x14ac:dyDescent="0.25">
      <c r="A4445" t="s">
        <v>14857</v>
      </c>
      <c r="B4445" t="s">
        <v>662</v>
      </c>
      <c r="C4445" t="s">
        <v>12</v>
      </c>
      <c r="D4445" t="s">
        <v>13569</v>
      </c>
      <c r="E4445" t="s">
        <v>14</v>
      </c>
      <c r="F4445" t="s">
        <v>13986</v>
      </c>
      <c r="G4445" t="s">
        <v>2117</v>
      </c>
      <c r="H4445" t="s">
        <v>14858</v>
      </c>
      <c r="I4445" t="s">
        <v>2001</v>
      </c>
      <c r="K4445" t="s">
        <v>9891</v>
      </c>
    </row>
    <row r="4446" spans="1:11" x14ac:dyDescent="0.25">
      <c r="A4446" t="s">
        <v>14859</v>
      </c>
      <c r="B4446" t="s">
        <v>662</v>
      </c>
      <c r="C4446" t="s">
        <v>12</v>
      </c>
      <c r="D4446" t="s">
        <v>13836</v>
      </c>
      <c r="E4446" t="s">
        <v>14</v>
      </c>
      <c r="F4446" t="s">
        <v>13712</v>
      </c>
      <c r="G4446" t="s">
        <v>2117</v>
      </c>
      <c r="H4446" t="s">
        <v>14860</v>
      </c>
      <c r="I4446" t="s">
        <v>2001</v>
      </c>
      <c r="K4446" t="s">
        <v>9891</v>
      </c>
    </row>
    <row r="4447" spans="1:11" x14ac:dyDescent="0.25">
      <c r="A4447" t="s">
        <v>14861</v>
      </c>
      <c r="B4447" t="s">
        <v>662</v>
      </c>
      <c r="C4447" t="s">
        <v>12</v>
      </c>
      <c r="D4447" t="s">
        <v>13836</v>
      </c>
      <c r="E4447" t="s">
        <v>14</v>
      </c>
      <c r="F4447" t="s">
        <v>13574</v>
      </c>
      <c r="G4447" t="s">
        <v>2117</v>
      </c>
      <c r="H4447" t="s">
        <v>14862</v>
      </c>
      <c r="I4447" t="s">
        <v>2001</v>
      </c>
      <c r="K4447" t="s">
        <v>9891</v>
      </c>
    </row>
    <row r="4448" spans="1:11" x14ac:dyDescent="0.25">
      <c r="A4448" t="s">
        <v>14863</v>
      </c>
      <c r="B4448" t="s">
        <v>662</v>
      </c>
      <c r="C4448" t="s">
        <v>12</v>
      </c>
      <c r="D4448" t="s">
        <v>14864</v>
      </c>
      <c r="E4448" t="s">
        <v>14</v>
      </c>
      <c r="F4448" t="s">
        <v>14865</v>
      </c>
      <c r="G4448" t="s">
        <v>2117</v>
      </c>
      <c r="H4448" t="s">
        <v>14866</v>
      </c>
      <c r="I4448" t="s">
        <v>2001</v>
      </c>
      <c r="K4448" t="s">
        <v>9891</v>
      </c>
    </row>
    <row r="4449" spans="1:11" x14ac:dyDescent="0.25">
      <c r="A4449" t="s">
        <v>14867</v>
      </c>
      <c r="B4449" t="s">
        <v>313</v>
      </c>
      <c r="C4449" t="s">
        <v>12</v>
      </c>
      <c r="D4449" t="s">
        <v>14868</v>
      </c>
      <c r="E4449" t="s">
        <v>14</v>
      </c>
      <c r="F4449" t="s">
        <v>5774</v>
      </c>
      <c r="G4449" t="s">
        <v>2117</v>
      </c>
      <c r="H4449" t="s">
        <v>14869</v>
      </c>
      <c r="I4449" t="s">
        <v>2001</v>
      </c>
      <c r="K4449" t="s">
        <v>9891</v>
      </c>
    </row>
    <row r="4450" spans="1:11" x14ac:dyDescent="0.25">
      <c r="A4450" t="s">
        <v>14870</v>
      </c>
      <c r="B4450" t="s">
        <v>662</v>
      </c>
      <c r="C4450" t="s">
        <v>12</v>
      </c>
      <c r="D4450" t="s">
        <v>14871</v>
      </c>
      <c r="E4450" t="s">
        <v>14</v>
      </c>
      <c r="F4450" t="s">
        <v>14872</v>
      </c>
      <c r="G4450" t="s">
        <v>2122</v>
      </c>
      <c r="H4450" t="s">
        <v>14873</v>
      </c>
      <c r="I4450" t="s">
        <v>2001</v>
      </c>
      <c r="K4450" t="s">
        <v>9891</v>
      </c>
    </row>
    <row r="4451" spans="1:11" x14ac:dyDescent="0.25">
      <c r="A4451" t="s">
        <v>14874</v>
      </c>
      <c r="B4451" t="s">
        <v>304</v>
      </c>
      <c r="C4451" t="s">
        <v>662</v>
      </c>
      <c r="D4451" t="s">
        <v>14875</v>
      </c>
      <c r="E4451" t="s">
        <v>14</v>
      </c>
      <c r="F4451" t="s">
        <v>14876</v>
      </c>
      <c r="G4451" t="s">
        <v>2117</v>
      </c>
      <c r="H4451" t="s">
        <v>14877</v>
      </c>
      <c r="I4451" t="s">
        <v>2001</v>
      </c>
      <c r="K4451" t="s">
        <v>9891</v>
      </c>
    </row>
    <row r="4452" spans="1:11" x14ac:dyDescent="0.25">
      <c r="A4452" t="s">
        <v>14878</v>
      </c>
      <c r="B4452" t="s">
        <v>304</v>
      </c>
      <c r="C4452" t="s">
        <v>662</v>
      </c>
      <c r="D4452" t="s">
        <v>14879</v>
      </c>
      <c r="E4452" t="s">
        <v>14</v>
      </c>
      <c r="F4452" t="s">
        <v>14880</v>
      </c>
      <c r="G4452" t="s">
        <v>2117</v>
      </c>
      <c r="H4452" t="s">
        <v>14881</v>
      </c>
      <c r="I4452" t="s">
        <v>2001</v>
      </c>
      <c r="K4452" t="s">
        <v>9891</v>
      </c>
    </row>
    <row r="4453" spans="1:11" x14ac:dyDescent="0.25">
      <c r="A4453" t="s">
        <v>14882</v>
      </c>
      <c r="B4453" t="s">
        <v>304</v>
      </c>
      <c r="C4453" t="s">
        <v>662</v>
      </c>
      <c r="D4453" t="s">
        <v>14883</v>
      </c>
      <c r="E4453" t="s">
        <v>14</v>
      </c>
      <c r="F4453" t="s">
        <v>14884</v>
      </c>
      <c r="G4453" t="s">
        <v>2117</v>
      </c>
      <c r="H4453" t="s">
        <v>14885</v>
      </c>
      <c r="I4453" t="s">
        <v>2001</v>
      </c>
      <c r="K4453" t="s">
        <v>9891</v>
      </c>
    </row>
    <row r="4454" spans="1:11" x14ac:dyDescent="0.25">
      <c r="A4454" t="s">
        <v>14886</v>
      </c>
      <c r="B4454" t="s">
        <v>1011</v>
      </c>
      <c r="C4454" t="s">
        <v>662</v>
      </c>
      <c r="D4454" t="s">
        <v>14887</v>
      </c>
      <c r="E4454" t="s">
        <v>14</v>
      </c>
      <c r="F4454" t="s">
        <v>14888</v>
      </c>
      <c r="G4454" t="s">
        <v>2117</v>
      </c>
      <c r="H4454" t="s">
        <v>14889</v>
      </c>
      <c r="I4454" t="s">
        <v>2001</v>
      </c>
      <c r="K4454" t="s">
        <v>9891</v>
      </c>
    </row>
    <row r="4455" spans="1:11" x14ac:dyDescent="0.25">
      <c r="A4455" t="s">
        <v>14890</v>
      </c>
      <c r="C4455" t="s">
        <v>662</v>
      </c>
      <c r="D4455" t="s">
        <v>14891</v>
      </c>
      <c r="E4455" t="s">
        <v>14</v>
      </c>
      <c r="F4455" t="s">
        <v>14892</v>
      </c>
      <c r="G4455" t="s">
        <v>2122</v>
      </c>
      <c r="H4455" t="s">
        <v>14893</v>
      </c>
      <c r="I4455" t="s">
        <v>2001</v>
      </c>
      <c r="K4455" t="s">
        <v>9891</v>
      </c>
    </row>
    <row r="4456" spans="1:11" x14ac:dyDescent="0.25">
      <c r="A4456" t="s">
        <v>14894</v>
      </c>
      <c r="B4456" t="s">
        <v>662</v>
      </c>
      <c r="C4456" t="s">
        <v>662</v>
      </c>
      <c r="D4456" t="s">
        <v>14814</v>
      </c>
      <c r="E4456" t="s">
        <v>14</v>
      </c>
      <c r="F4456" t="s">
        <v>14815</v>
      </c>
      <c r="G4456" t="s">
        <v>2117</v>
      </c>
      <c r="H4456" t="s">
        <v>14895</v>
      </c>
      <c r="I4456" t="s">
        <v>2001</v>
      </c>
      <c r="K4456" t="s">
        <v>9891</v>
      </c>
    </row>
    <row r="4457" spans="1:11" x14ac:dyDescent="0.25">
      <c r="A4457" t="s">
        <v>14896</v>
      </c>
      <c r="C4457" t="s">
        <v>662</v>
      </c>
      <c r="D4457" t="s">
        <v>14897</v>
      </c>
      <c r="E4457" t="s">
        <v>14</v>
      </c>
      <c r="F4457" t="s">
        <v>14898</v>
      </c>
      <c r="G4457" t="s">
        <v>2122</v>
      </c>
      <c r="H4457" t="s">
        <v>14899</v>
      </c>
      <c r="I4457" t="s">
        <v>2001</v>
      </c>
      <c r="K4457" t="s">
        <v>9891</v>
      </c>
    </row>
    <row r="4458" spans="1:11" x14ac:dyDescent="0.25">
      <c r="A4458" t="s">
        <v>14900</v>
      </c>
      <c r="C4458" t="s">
        <v>662</v>
      </c>
      <c r="D4458" t="s">
        <v>14901</v>
      </c>
      <c r="E4458" t="s">
        <v>14</v>
      </c>
      <c r="F4458" t="s">
        <v>14902</v>
      </c>
      <c r="G4458" t="s">
        <v>2122</v>
      </c>
      <c r="H4458" t="s">
        <v>14903</v>
      </c>
      <c r="I4458" t="s">
        <v>2001</v>
      </c>
      <c r="K4458" t="s">
        <v>9891</v>
      </c>
    </row>
    <row r="4459" spans="1:11" x14ac:dyDescent="0.25">
      <c r="A4459" t="s">
        <v>14904</v>
      </c>
      <c r="B4459" t="s">
        <v>1011</v>
      </c>
      <c r="C4459" t="s">
        <v>662</v>
      </c>
      <c r="D4459" t="s">
        <v>14905</v>
      </c>
      <c r="E4459" t="s">
        <v>14</v>
      </c>
      <c r="F4459" t="s">
        <v>14906</v>
      </c>
      <c r="G4459" t="s">
        <v>2117</v>
      </c>
      <c r="H4459" t="s">
        <v>14907</v>
      </c>
      <c r="I4459" t="s">
        <v>2001</v>
      </c>
      <c r="K4459" t="s">
        <v>9891</v>
      </c>
    </row>
    <row r="4460" spans="1:11" x14ac:dyDescent="0.25">
      <c r="A4460" t="s">
        <v>14908</v>
      </c>
      <c r="B4460" t="s">
        <v>1011</v>
      </c>
      <c r="C4460" t="s">
        <v>662</v>
      </c>
      <c r="D4460" t="s">
        <v>14909</v>
      </c>
      <c r="E4460" t="s">
        <v>14</v>
      </c>
      <c r="F4460" t="s">
        <v>14910</v>
      </c>
      <c r="G4460" t="s">
        <v>2117</v>
      </c>
      <c r="H4460" t="s">
        <v>14911</v>
      </c>
      <c r="I4460" t="s">
        <v>2001</v>
      </c>
      <c r="K4460" t="s">
        <v>9891</v>
      </c>
    </row>
    <row r="4461" spans="1:11" x14ac:dyDescent="0.25">
      <c r="A4461" t="s">
        <v>14912</v>
      </c>
      <c r="C4461" t="s">
        <v>662</v>
      </c>
      <c r="D4461" t="s">
        <v>14234</v>
      </c>
      <c r="E4461" t="s">
        <v>14</v>
      </c>
      <c r="F4461" t="s">
        <v>14913</v>
      </c>
      <c r="G4461" t="s">
        <v>2122</v>
      </c>
      <c r="H4461" t="s">
        <v>14914</v>
      </c>
      <c r="I4461" t="s">
        <v>2001</v>
      </c>
      <c r="K4461" t="s">
        <v>9891</v>
      </c>
    </row>
    <row r="4462" spans="1:11" x14ac:dyDescent="0.25">
      <c r="A4462" t="s">
        <v>14915</v>
      </c>
      <c r="C4462" t="s">
        <v>662</v>
      </c>
      <c r="D4462" t="s">
        <v>14916</v>
      </c>
      <c r="E4462" t="s">
        <v>14</v>
      </c>
      <c r="F4462" t="s">
        <v>14917</v>
      </c>
      <c r="G4462" t="s">
        <v>2122</v>
      </c>
      <c r="H4462" t="s">
        <v>14918</v>
      </c>
      <c r="I4462" t="s">
        <v>2001</v>
      </c>
      <c r="K4462" t="s">
        <v>9891</v>
      </c>
    </row>
    <row r="4463" spans="1:11" x14ac:dyDescent="0.25">
      <c r="A4463" t="s">
        <v>14919</v>
      </c>
      <c r="B4463" t="s">
        <v>313</v>
      </c>
      <c r="C4463" t="s">
        <v>662</v>
      </c>
      <c r="D4463" t="s">
        <v>14920</v>
      </c>
      <c r="E4463" t="s">
        <v>14</v>
      </c>
      <c r="F4463" t="s">
        <v>14921</v>
      </c>
      <c r="G4463" t="s">
        <v>2117</v>
      </c>
      <c r="H4463" t="s">
        <v>14922</v>
      </c>
      <c r="I4463" t="s">
        <v>2001</v>
      </c>
      <c r="K4463" t="s">
        <v>9891</v>
      </c>
    </row>
    <row r="4464" spans="1:11" x14ac:dyDescent="0.25">
      <c r="A4464" t="s">
        <v>14923</v>
      </c>
      <c r="B4464" t="s">
        <v>313</v>
      </c>
      <c r="C4464" t="s">
        <v>662</v>
      </c>
      <c r="D4464" t="s">
        <v>14924</v>
      </c>
      <c r="E4464" t="s">
        <v>14</v>
      </c>
      <c r="F4464" t="s">
        <v>14925</v>
      </c>
      <c r="G4464" t="s">
        <v>2117</v>
      </c>
      <c r="H4464" t="s">
        <v>14926</v>
      </c>
      <c r="I4464" t="s">
        <v>2001</v>
      </c>
      <c r="K4464" t="s">
        <v>9891</v>
      </c>
    </row>
    <row r="4465" spans="1:11" x14ac:dyDescent="0.25">
      <c r="A4465" t="s">
        <v>14927</v>
      </c>
      <c r="B4465" t="s">
        <v>313</v>
      </c>
      <c r="C4465" t="s">
        <v>662</v>
      </c>
      <c r="D4465" t="s">
        <v>14928</v>
      </c>
      <c r="E4465" t="s">
        <v>14</v>
      </c>
      <c r="F4465" t="s">
        <v>14929</v>
      </c>
      <c r="G4465" t="s">
        <v>2117</v>
      </c>
      <c r="H4465" t="s">
        <v>14930</v>
      </c>
      <c r="I4465" t="s">
        <v>2001</v>
      </c>
      <c r="K4465" t="s">
        <v>9891</v>
      </c>
    </row>
    <row r="4466" spans="1:11" x14ac:dyDescent="0.25">
      <c r="A4466" t="s">
        <v>14931</v>
      </c>
      <c r="B4466" t="s">
        <v>313</v>
      </c>
      <c r="C4466" t="s">
        <v>662</v>
      </c>
      <c r="D4466" t="s">
        <v>14932</v>
      </c>
      <c r="E4466" t="s">
        <v>14</v>
      </c>
      <c r="F4466" t="s">
        <v>14933</v>
      </c>
      <c r="G4466" t="s">
        <v>2117</v>
      </c>
      <c r="H4466" t="s">
        <v>14934</v>
      </c>
      <c r="I4466" t="s">
        <v>2001</v>
      </c>
      <c r="K4466" t="s">
        <v>9891</v>
      </c>
    </row>
    <row r="4467" spans="1:11" x14ac:dyDescent="0.25">
      <c r="A4467" t="s">
        <v>14935</v>
      </c>
      <c r="B4467" t="s">
        <v>304</v>
      </c>
      <c r="C4467" t="s">
        <v>662</v>
      </c>
      <c r="D4467" t="s">
        <v>14936</v>
      </c>
      <c r="E4467" t="s">
        <v>14</v>
      </c>
      <c r="F4467" t="s">
        <v>14937</v>
      </c>
      <c r="G4467" t="s">
        <v>2117</v>
      </c>
      <c r="H4467" t="s">
        <v>14938</v>
      </c>
      <c r="I4467" t="s">
        <v>2001</v>
      </c>
      <c r="K4467" t="s">
        <v>9891</v>
      </c>
    </row>
    <row r="4468" spans="1:11" x14ac:dyDescent="0.25">
      <c r="A4468" t="s">
        <v>14939</v>
      </c>
      <c r="B4468" t="s">
        <v>304</v>
      </c>
      <c r="C4468" t="s">
        <v>662</v>
      </c>
      <c r="D4468" t="s">
        <v>14940</v>
      </c>
      <c r="E4468" t="s">
        <v>14</v>
      </c>
      <c r="F4468" t="s">
        <v>14941</v>
      </c>
      <c r="G4468" t="s">
        <v>2117</v>
      </c>
      <c r="H4468" t="s">
        <v>14942</v>
      </c>
      <c r="I4468" t="s">
        <v>2001</v>
      </c>
      <c r="K4468" t="s">
        <v>9891</v>
      </c>
    </row>
    <row r="4469" spans="1:11" x14ac:dyDescent="0.25">
      <c r="A4469" t="s">
        <v>14943</v>
      </c>
      <c r="B4469" t="s">
        <v>662</v>
      </c>
      <c r="C4469" t="s">
        <v>662</v>
      </c>
      <c r="D4469" t="s">
        <v>14944</v>
      </c>
      <c r="E4469" t="s">
        <v>14</v>
      </c>
      <c r="F4469" t="s">
        <v>14945</v>
      </c>
      <c r="G4469" t="s">
        <v>2122</v>
      </c>
      <c r="H4469" t="s">
        <v>14946</v>
      </c>
      <c r="I4469" t="s">
        <v>2001</v>
      </c>
      <c r="K4469" t="s">
        <v>9891</v>
      </c>
    </row>
    <row r="4470" spans="1:11" x14ac:dyDescent="0.25">
      <c r="A4470" t="s">
        <v>14947</v>
      </c>
      <c r="C4470" t="s">
        <v>662</v>
      </c>
      <c r="D4470" t="s">
        <v>14948</v>
      </c>
      <c r="E4470" t="s">
        <v>14</v>
      </c>
      <c r="F4470" t="s">
        <v>14949</v>
      </c>
      <c r="G4470" t="s">
        <v>2122</v>
      </c>
      <c r="H4470" t="s">
        <v>14950</v>
      </c>
      <c r="I4470" t="s">
        <v>2001</v>
      </c>
      <c r="K4470" t="s">
        <v>9891</v>
      </c>
    </row>
    <row r="4471" spans="1:11" x14ac:dyDescent="0.25">
      <c r="A4471" t="s">
        <v>14951</v>
      </c>
      <c r="C4471" t="s">
        <v>662</v>
      </c>
      <c r="D4471" t="s">
        <v>14952</v>
      </c>
      <c r="E4471" t="s">
        <v>14</v>
      </c>
      <c r="F4471" t="s">
        <v>14953</v>
      </c>
      <c r="G4471" t="s">
        <v>2122</v>
      </c>
      <c r="H4471" t="s">
        <v>14954</v>
      </c>
      <c r="I4471" t="s">
        <v>2001</v>
      </c>
      <c r="K4471" t="s">
        <v>9891</v>
      </c>
    </row>
    <row r="4472" spans="1:11" x14ac:dyDescent="0.25">
      <c r="A4472" t="s">
        <v>14955</v>
      </c>
      <c r="B4472" t="s">
        <v>662</v>
      </c>
      <c r="C4472" t="s">
        <v>662</v>
      </c>
      <c r="D4472" t="s">
        <v>14956</v>
      </c>
      <c r="E4472" t="s">
        <v>14</v>
      </c>
      <c r="F4472" t="s">
        <v>14957</v>
      </c>
      <c r="G4472" t="s">
        <v>2117</v>
      </c>
      <c r="H4472" t="s">
        <v>14958</v>
      </c>
      <c r="I4472" t="s">
        <v>2001</v>
      </c>
      <c r="K4472" t="s">
        <v>9891</v>
      </c>
    </row>
    <row r="4473" spans="1:11" x14ac:dyDescent="0.25">
      <c r="A4473" t="s">
        <v>14959</v>
      </c>
      <c r="C4473" t="s">
        <v>662</v>
      </c>
      <c r="D4473" t="s">
        <v>14960</v>
      </c>
      <c r="E4473" t="s">
        <v>14</v>
      </c>
      <c r="F4473" t="s">
        <v>14961</v>
      </c>
      <c r="G4473" t="s">
        <v>2122</v>
      </c>
      <c r="H4473" t="s">
        <v>14962</v>
      </c>
      <c r="I4473" t="s">
        <v>2001</v>
      </c>
      <c r="K4473" t="s">
        <v>9891</v>
      </c>
    </row>
    <row r="4474" spans="1:11" x14ac:dyDescent="0.25">
      <c r="A4474" t="s">
        <v>14963</v>
      </c>
      <c r="C4474" t="s">
        <v>662</v>
      </c>
      <c r="D4474" t="s">
        <v>14964</v>
      </c>
      <c r="E4474" t="s">
        <v>14</v>
      </c>
      <c r="F4474" t="s">
        <v>13822</v>
      </c>
      <c r="G4474" t="s">
        <v>2122</v>
      </c>
      <c r="H4474" t="s">
        <v>14965</v>
      </c>
      <c r="I4474" t="s">
        <v>2001</v>
      </c>
      <c r="K4474" t="s">
        <v>9891</v>
      </c>
    </row>
    <row r="4475" spans="1:11" x14ac:dyDescent="0.25">
      <c r="A4475" t="s">
        <v>14966</v>
      </c>
      <c r="C4475" t="s">
        <v>662</v>
      </c>
      <c r="D4475" t="s">
        <v>14967</v>
      </c>
      <c r="E4475" t="s">
        <v>14</v>
      </c>
      <c r="F4475" t="s">
        <v>14968</v>
      </c>
      <c r="G4475" t="s">
        <v>2122</v>
      </c>
      <c r="H4475" t="s">
        <v>14969</v>
      </c>
      <c r="I4475" t="s">
        <v>2001</v>
      </c>
      <c r="K4475" t="s">
        <v>9891</v>
      </c>
    </row>
    <row r="4476" spans="1:11" x14ac:dyDescent="0.25">
      <c r="A4476" t="s">
        <v>14970</v>
      </c>
      <c r="C4476" t="s">
        <v>662</v>
      </c>
      <c r="D4476" t="s">
        <v>14971</v>
      </c>
      <c r="E4476" t="s">
        <v>14</v>
      </c>
      <c r="F4476" t="s">
        <v>14972</v>
      </c>
      <c r="G4476" t="s">
        <v>2122</v>
      </c>
      <c r="H4476" t="s">
        <v>14973</v>
      </c>
      <c r="I4476" t="s">
        <v>2001</v>
      </c>
      <c r="K4476" t="s">
        <v>9891</v>
      </c>
    </row>
    <row r="4477" spans="1:11" x14ac:dyDescent="0.25">
      <c r="A4477" t="s">
        <v>14974</v>
      </c>
      <c r="C4477" t="s">
        <v>662</v>
      </c>
      <c r="D4477" t="s">
        <v>14975</v>
      </c>
      <c r="E4477" t="s">
        <v>14</v>
      </c>
      <c r="F4477" t="s">
        <v>13840</v>
      </c>
      <c r="G4477" t="s">
        <v>2122</v>
      </c>
      <c r="H4477" t="s">
        <v>14976</v>
      </c>
      <c r="I4477" t="s">
        <v>2001</v>
      </c>
      <c r="K4477" t="s">
        <v>9891</v>
      </c>
    </row>
    <row r="4478" spans="1:11" x14ac:dyDescent="0.25">
      <c r="A4478" t="s">
        <v>14977</v>
      </c>
      <c r="C4478" t="s">
        <v>662</v>
      </c>
      <c r="D4478" t="s">
        <v>14978</v>
      </c>
      <c r="E4478" t="s">
        <v>14</v>
      </c>
      <c r="F4478" t="s">
        <v>14979</v>
      </c>
      <c r="G4478" t="s">
        <v>2122</v>
      </c>
      <c r="H4478" t="s">
        <v>14980</v>
      </c>
      <c r="I4478" t="s">
        <v>2001</v>
      </c>
      <c r="K4478" t="s">
        <v>9891</v>
      </c>
    </row>
    <row r="4479" spans="1:11" x14ac:dyDescent="0.25">
      <c r="A4479" t="s">
        <v>14981</v>
      </c>
      <c r="C4479" t="s">
        <v>662</v>
      </c>
      <c r="D4479" t="s">
        <v>14982</v>
      </c>
      <c r="E4479" t="s">
        <v>14</v>
      </c>
      <c r="F4479" t="s">
        <v>14983</v>
      </c>
      <c r="G4479" t="s">
        <v>2122</v>
      </c>
      <c r="H4479" t="s">
        <v>14984</v>
      </c>
      <c r="I4479" t="s">
        <v>2001</v>
      </c>
      <c r="K4479" t="s">
        <v>9891</v>
      </c>
    </row>
    <row r="4480" spans="1:11" x14ac:dyDescent="0.25">
      <c r="A4480" t="s">
        <v>14985</v>
      </c>
      <c r="C4480" t="s">
        <v>662</v>
      </c>
      <c r="D4480" t="s">
        <v>14986</v>
      </c>
      <c r="E4480" t="s">
        <v>14</v>
      </c>
      <c r="F4480" t="s">
        <v>14987</v>
      </c>
      <c r="G4480" t="s">
        <v>2122</v>
      </c>
      <c r="H4480" t="s">
        <v>14988</v>
      </c>
      <c r="I4480" t="s">
        <v>2001</v>
      </c>
      <c r="K4480" t="s">
        <v>9891</v>
      </c>
    </row>
    <row r="4481" spans="1:11" x14ac:dyDescent="0.25">
      <c r="A4481" t="s">
        <v>14989</v>
      </c>
      <c r="B4481" t="s">
        <v>662</v>
      </c>
      <c r="C4481" t="s">
        <v>662</v>
      </c>
      <c r="D4481" t="s">
        <v>14990</v>
      </c>
      <c r="E4481" t="s">
        <v>14</v>
      </c>
      <c r="F4481" t="s">
        <v>14991</v>
      </c>
      <c r="G4481" t="s">
        <v>2122</v>
      </c>
      <c r="H4481" t="s">
        <v>14992</v>
      </c>
      <c r="I4481" t="s">
        <v>2001</v>
      </c>
      <c r="J4481" t="s">
        <v>1832</v>
      </c>
      <c r="K4481" t="s">
        <v>9891</v>
      </c>
    </row>
    <row r="4482" spans="1:11" x14ac:dyDescent="0.25">
      <c r="A4482" t="s">
        <v>14993</v>
      </c>
      <c r="B4482" t="s">
        <v>662</v>
      </c>
      <c r="C4482" t="s">
        <v>662</v>
      </c>
      <c r="D4482" t="s">
        <v>14994</v>
      </c>
      <c r="E4482" t="s">
        <v>14</v>
      </c>
      <c r="F4482" t="s">
        <v>14995</v>
      </c>
      <c r="G4482" t="s">
        <v>2122</v>
      </c>
      <c r="H4482" t="s">
        <v>14996</v>
      </c>
      <c r="I4482" t="s">
        <v>2001</v>
      </c>
      <c r="J4482" t="s">
        <v>1832</v>
      </c>
      <c r="K4482" t="s">
        <v>9891</v>
      </c>
    </row>
    <row r="4483" spans="1:11" x14ac:dyDescent="0.25">
      <c r="A4483" t="s">
        <v>14997</v>
      </c>
      <c r="B4483" t="s">
        <v>662</v>
      </c>
      <c r="C4483" t="s">
        <v>662</v>
      </c>
      <c r="D4483" t="s">
        <v>14998</v>
      </c>
      <c r="E4483" t="s">
        <v>14</v>
      </c>
      <c r="F4483" t="s">
        <v>14999</v>
      </c>
      <c r="G4483" t="s">
        <v>2122</v>
      </c>
      <c r="H4483" t="s">
        <v>15000</v>
      </c>
      <c r="I4483" t="s">
        <v>2001</v>
      </c>
      <c r="J4483" t="s">
        <v>1832</v>
      </c>
      <c r="K4483" t="s">
        <v>9891</v>
      </c>
    </row>
    <row r="4484" spans="1:11" x14ac:dyDescent="0.25">
      <c r="A4484" t="s">
        <v>15001</v>
      </c>
      <c r="B4484" t="s">
        <v>304</v>
      </c>
      <c r="C4484" t="s">
        <v>313</v>
      </c>
      <c r="D4484" t="s">
        <v>15002</v>
      </c>
      <c r="E4484" t="s">
        <v>14</v>
      </c>
      <c r="F4484" t="s">
        <v>15003</v>
      </c>
      <c r="G4484" t="s">
        <v>2117</v>
      </c>
      <c r="H4484" t="s">
        <v>15004</v>
      </c>
      <c r="I4484" t="s">
        <v>2001</v>
      </c>
      <c r="K4484" t="s">
        <v>9891</v>
      </c>
    </row>
    <row r="4485" spans="1:11" x14ac:dyDescent="0.25">
      <c r="A4485" t="s">
        <v>15005</v>
      </c>
      <c r="C4485" t="s">
        <v>313</v>
      </c>
      <c r="D4485" t="s">
        <v>15006</v>
      </c>
      <c r="E4485" t="s">
        <v>14</v>
      </c>
      <c r="F4485" t="s">
        <v>15007</v>
      </c>
      <c r="G4485" t="s">
        <v>2122</v>
      </c>
      <c r="H4485" t="s">
        <v>15008</v>
      </c>
      <c r="I4485" t="s">
        <v>2001</v>
      </c>
      <c r="K4485" t="s">
        <v>9891</v>
      </c>
    </row>
    <row r="4486" spans="1:11" x14ac:dyDescent="0.25">
      <c r="A4486" t="s">
        <v>15009</v>
      </c>
      <c r="B4486" t="s">
        <v>313</v>
      </c>
      <c r="C4486" t="s">
        <v>313</v>
      </c>
      <c r="D4486" t="s">
        <v>15010</v>
      </c>
      <c r="E4486" t="s">
        <v>14</v>
      </c>
      <c r="F4486" t="s">
        <v>4493</v>
      </c>
      <c r="G4486" t="s">
        <v>2117</v>
      </c>
      <c r="H4486" t="s">
        <v>15011</v>
      </c>
      <c r="I4486" t="s">
        <v>2001</v>
      </c>
      <c r="K4486" t="s">
        <v>9891</v>
      </c>
    </row>
    <row r="4487" spans="1:11" x14ac:dyDescent="0.25">
      <c r="A4487" t="s">
        <v>15012</v>
      </c>
      <c r="C4487" t="s">
        <v>313</v>
      </c>
      <c r="D4487" t="s">
        <v>15013</v>
      </c>
      <c r="E4487" t="s">
        <v>14</v>
      </c>
      <c r="F4487" t="s">
        <v>15014</v>
      </c>
      <c r="G4487" t="s">
        <v>2122</v>
      </c>
      <c r="H4487" t="s">
        <v>15015</v>
      </c>
      <c r="I4487" t="s">
        <v>2001</v>
      </c>
      <c r="K4487" t="s">
        <v>9891</v>
      </c>
    </row>
    <row r="4488" spans="1:11" x14ac:dyDescent="0.25">
      <c r="A4488" t="s">
        <v>15016</v>
      </c>
      <c r="B4488" t="s">
        <v>628</v>
      </c>
      <c r="C4488" t="s">
        <v>313</v>
      </c>
      <c r="D4488" t="s">
        <v>15017</v>
      </c>
      <c r="E4488" t="s">
        <v>14</v>
      </c>
      <c r="F4488" t="s">
        <v>15018</v>
      </c>
      <c r="G4488" t="s">
        <v>2117</v>
      </c>
      <c r="H4488" t="s">
        <v>15019</v>
      </c>
      <c r="I4488" t="s">
        <v>2001</v>
      </c>
      <c r="K4488" t="s">
        <v>9891</v>
      </c>
    </row>
    <row r="4489" spans="1:11" x14ac:dyDescent="0.25">
      <c r="A4489" t="s">
        <v>15020</v>
      </c>
      <c r="C4489" t="s">
        <v>313</v>
      </c>
      <c r="D4489" t="s">
        <v>15021</v>
      </c>
      <c r="E4489" t="s">
        <v>14</v>
      </c>
      <c r="F4489" t="s">
        <v>15022</v>
      </c>
      <c r="G4489" t="s">
        <v>2122</v>
      </c>
      <c r="H4489" t="s">
        <v>15023</v>
      </c>
      <c r="I4489" t="s">
        <v>2001</v>
      </c>
      <c r="K4489" t="s">
        <v>9891</v>
      </c>
    </row>
    <row r="4490" spans="1:11" x14ac:dyDescent="0.25">
      <c r="A4490" t="s">
        <v>15024</v>
      </c>
      <c r="C4490" t="s">
        <v>313</v>
      </c>
      <c r="D4490" t="s">
        <v>15025</v>
      </c>
      <c r="E4490" t="s">
        <v>14</v>
      </c>
      <c r="F4490" t="s">
        <v>15026</v>
      </c>
      <c r="G4490" t="s">
        <v>2122</v>
      </c>
      <c r="H4490" t="s">
        <v>15027</v>
      </c>
      <c r="I4490" t="s">
        <v>2001</v>
      </c>
      <c r="K4490" t="s">
        <v>9891</v>
      </c>
    </row>
    <row r="4491" spans="1:11" x14ac:dyDescent="0.25">
      <c r="A4491" t="s">
        <v>15028</v>
      </c>
      <c r="B4491" t="s">
        <v>313</v>
      </c>
      <c r="C4491" t="s">
        <v>662</v>
      </c>
      <c r="D4491" t="s">
        <v>15029</v>
      </c>
      <c r="E4491" t="s">
        <v>14</v>
      </c>
      <c r="F4491" t="s">
        <v>15030</v>
      </c>
      <c r="G4491" t="s">
        <v>2122</v>
      </c>
      <c r="H4491" t="s">
        <v>15031</v>
      </c>
      <c r="I4491" t="s">
        <v>2001</v>
      </c>
      <c r="K4491" t="s">
        <v>9891</v>
      </c>
    </row>
    <row r="4492" spans="1:11" x14ac:dyDescent="0.25">
      <c r="A4492" t="s">
        <v>15032</v>
      </c>
      <c r="B4492" t="s">
        <v>1406</v>
      </c>
      <c r="C4492" t="s">
        <v>662</v>
      </c>
      <c r="D4492" t="s">
        <v>15033</v>
      </c>
      <c r="E4492" t="s">
        <v>14</v>
      </c>
      <c r="F4492" t="s">
        <v>15034</v>
      </c>
      <c r="G4492" t="s">
        <v>2117</v>
      </c>
      <c r="H4492" t="s">
        <v>15035</v>
      </c>
      <c r="I4492" t="s">
        <v>2001</v>
      </c>
      <c r="K4492" t="s">
        <v>9891</v>
      </c>
    </row>
    <row r="4493" spans="1:11" x14ac:dyDescent="0.25">
      <c r="A4493" t="s">
        <v>15036</v>
      </c>
      <c r="B4493" t="s">
        <v>1788</v>
      </c>
      <c r="C4493" t="s">
        <v>662</v>
      </c>
      <c r="D4493" t="s">
        <v>15037</v>
      </c>
      <c r="E4493" t="s">
        <v>14</v>
      </c>
      <c r="F4493" t="s">
        <v>15038</v>
      </c>
      <c r="G4493" t="s">
        <v>2117</v>
      </c>
      <c r="H4493" t="s">
        <v>15039</v>
      </c>
      <c r="I4493" t="s">
        <v>2001</v>
      </c>
      <c r="K4493" t="s">
        <v>9891</v>
      </c>
    </row>
    <row r="4494" spans="1:11" x14ac:dyDescent="0.25">
      <c r="A4494" t="s">
        <v>15040</v>
      </c>
      <c r="B4494" t="s">
        <v>313</v>
      </c>
      <c r="C4494" t="s">
        <v>662</v>
      </c>
      <c r="D4494" t="s">
        <v>15041</v>
      </c>
      <c r="E4494" t="s">
        <v>14</v>
      </c>
      <c r="F4494" t="s">
        <v>15042</v>
      </c>
      <c r="G4494" t="s">
        <v>2122</v>
      </c>
      <c r="H4494" t="s">
        <v>15043</v>
      </c>
      <c r="I4494" t="s">
        <v>2001</v>
      </c>
      <c r="K4494" t="s">
        <v>9891</v>
      </c>
    </row>
    <row r="4495" spans="1:11" x14ac:dyDescent="0.25">
      <c r="A4495" t="s">
        <v>15044</v>
      </c>
      <c r="B4495" t="s">
        <v>313</v>
      </c>
      <c r="C4495" t="s">
        <v>662</v>
      </c>
      <c r="D4495" t="s">
        <v>15045</v>
      </c>
      <c r="E4495" t="s">
        <v>14</v>
      </c>
      <c r="F4495" t="s">
        <v>15046</v>
      </c>
      <c r="G4495" t="s">
        <v>2122</v>
      </c>
      <c r="H4495" t="s">
        <v>15047</v>
      </c>
      <c r="I4495" t="s">
        <v>2001</v>
      </c>
      <c r="K4495" t="s">
        <v>9891</v>
      </c>
    </row>
    <row r="4496" spans="1:11" x14ac:dyDescent="0.25">
      <c r="A4496" t="s">
        <v>15048</v>
      </c>
      <c r="C4496" t="s">
        <v>313</v>
      </c>
      <c r="D4496" t="s">
        <v>15049</v>
      </c>
      <c r="E4496" t="s">
        <v>14</v>
      </c>
      <c r="F4496" t="s">
        <v>15050</v>
      </c>
      <c r="G4496" t="s">
        <v>2122</v>
      </c>
      <c r="H4496" t="s">
        <v>15051</v>
      </c>
      <c r="I4496" t="s">
        <v>2001</v>
      </c>
      <c r="K4496" t="s">
        <v>9891</v>
      </c>
    </row>
    <row r="4497" spans="1:11" x14ac:dyDescent="0.25">
      <c r="A4497" t="s">
        <v>15052</v>
      </c>
      <c r="B4497" t="s">
        <v>313</v>
      </c>
      <c r="C4497" t="s">
        <v>662</v>
      </c>
      <c r="D4497" t="s">
        <v>15053</v>
      </c>
      <c r="E4497" t="s">
        <v>14</v>
      </c>
      <c r="F4497" t="s">
        <v>15054</v>
      </c>
      <c r="G4497" t="s">
        <v>2122</v>
      </c>
      <c r="H4497" t="s">
        <v>15055</v>
      </c>
      <c r="I4497" t="s">
        <v>2001</v>
      </c>
      <c r="K4497" t="s">
        <v>9891</v>
      </c>
    </row>
    <row r="4498" spans="1:11" x14ac:dyDescent="0.25">
      <c r="A4498" t="s">
        <v>15056</v>
      </c>
      <c r="B4498" t="s">
        <v>313</v>
      </c>
      <c r="C4498" t="s">
        <v>662</v>
      </c>
      <c r="D4498" t="s">
        <v>15057</v>
      </c>
      <c r="E4498" t="s">
        <v>14</v>
      </c>
      <c r="F4498" t="s">
        <v>15058</v>
      </c>
      <c r="G4498" t="s">
        <v>2122</v>
      </c>
      <c r="H4498" t="s">
        <v>15059</v>
      </c>
      <c r="I4498" t="s">
        <v>2001</v>
      </c>
      <c r="K4498" t="s">
        <v>9891</v>
      </c>
    </row>
    <row r="4499" spans="1:11" x14ac:dyDescent="0.25">
      <c r="A4499" t="s">
        <v>15060</v>
      </c>
      <c r="B4499" t="s">
        <v>313</v>
      </c>
      <c r="C4499" t="s">
        <v>662</v>
      </c>
      <c r="D4499" t="s">
        <v>15061</v>
      </c>
      <c r="E4499" t="s">
        <v>14</v>
      </c>
      <c r="F4499" t="s">
        <v>15062</v>
      </c>
      <c r="G4499" t="s">
        <v>2122</v>
      </c>
      <c r="H4499" t="s">
        <v>15063</v>
      </c>
      <c r="I4499" t="s">
        <v>2001</v>
      </c>
      <c r="K4499" t="s">
        <v>9891</v>
      </c>
    </row>
    <row r="4500" spans="1:11" x14ac:dyDescent="0.25">
      <c r="A4500" t="s">
        <v>15064</v>
      </c>
      <c r="B4500" t="s">
        <v>313</v>
      </c>
      <c r="C4500" t="s">
        <v>662</v>
      </c>
      <c r="D4500" t="s">
        <v>15065</v>
      </c>
      <c r="E4500" t="s">
        <v>14</v>
      </c>
      <c r="F4500" t="s">
        <v>15066</v>
      </c>
      <c r="G4500" t="s">
        <v>2122</v>
      </c>
      <c r="H4500" t="s">
        <v>15067</v>
      </c>
      <c r="I4500" t="s">
        <v>2001</v>
      </c>
      <c r="K4500" t="s">
        <v>9891</v>
      </c>
    </row>
    <row r="4501" spans="1:11" x14ac:dyDescent="0.25">
      <c r="A4501" t="s">
        <v>15068</v>
      </c>
      <c r="C4501" t="s">
        <v>313</v>
      </c>
      <c r="D4501" t="s">
        <v>15069</v>
      </c>
      <c r="E4501" t="s">
        <v>14</v>
      </c>
      <c r="F4501" t="s">
        <v>15070</v>
      </c>
      <c r="G4501" t="s">
        <v>2122</v>
      </c>
      <c r="H4501" t="s">
        <v>15071</v>
      </c>
      <c r="I4501" t="s">
        <v>2001</v>
      </c>
      <c r="K4501" t="s">
        <v>9891</v>
      </c>
    </row>
    <row r="4502" spans="1:11" x14ac:dyDescent="0.25">
      <c r="A4502" t="s">
        <v>15072</v>
      </c>
      <c r="C4502" t="s">
        <v>313</v>
      </c>
      <c r="D4502" t="s">
        <v>15073</v>
      </c>
      <c r="E4502" t="s">
        <v>14</v>
      </c>
      <c r="F4502" t="s">
        <v>15074</v>
      </c>
      <c r="G4502" t="s">
        <v>2122</v>
      </c>
      <c r="H4502" t="s">
        <v>15075</v>
      </c>
      <c r="I4502" t="s">
        <v>2001</v>
      </c>
      <c r="K4502" t="s">
        <v>9891</v>
      </c>
    </row>
    <row r="4503" spans="1:11" x14ac:dyDescent="0.25">
      <c r="A4503" t="s">
        <v>15076</v>
      </c>
      <c r="C4503" t="s">
        <v>313</v>
      </c>
      <c r="D4503" t="s">
        <v>15077</v>
      </c>
      <c r="E4503" t="s">
        <v>14</v>
      </c>
      <c r="F4503" t="s">
        <v>15078</v>
      </c>
      <c r="G4503" t="s">
        <v>2122</v>
      </c>
      <c r="H4503" t="s">
        <v>15079</v>
      </c>
      <c r="I4503" t="s">
        <v>2001</v>
      </c>
      <c r="K4503" t="s">
        <v>9891</v>
      </c>
    </row>
    <row r="4504" spans="1:11" x14ac:dyDescent="0.25">
      <c r="A4504" t="s">
        <v>15080</v>
      </c>
      <c r="C4504" t="s">
        <v>313</v>
      </c>
      <c r="D4504" t="s">
        <v>15081</v>
      </c>
      <c r="E4504" t="s">
        <v>14</v>
      </c>
      <c r="F4504" t="s">
        <v>14110</v>
      </c>
      <c r="G4504" t="s">
        <v>2122</v>
      </c>
      <c r="H4504" t="s">
        <v>15082</v>
      </c>
      <c r="I4504" t="s">
        <v>2001</v>
      </c>
      <c r="K4504" t="s">
        <v>9891</v>
      </c>
    </row>
    <row r="4505" spans="1:11" x14ac:dyDescent="0.25">
      <c r="A4505" t="s">
        <v>15083</v>
      </c>
      <c r="C4505" t="s">
        <v>313</v>
      </c>
      <c r="D4505" t="s">
        <v>15084</v>
      </c>
      <c r="E4505" t="s">
        <v>14</v>
      </c>
      <c r="F4505" t="s">
        <v>15085</v>
      </c>
      <c r="G4505" t="s">
        <v>2122</v>
      </c>
      <c r="H4505" t="s">
        <v>15086</v>
      </c>
      <c r="I4505" t="s">
        <v>2001</v>
      </c>
      <c r="K4505" t="s">
        <v>9891</v>
      </c>
    </row>
    <row r="4506" spans="1:11" x14ac:dyDescent="0.25">
      <c r="A4506" t="s">
        <v>15087</v>
      </c>
      <c r="C4506" t="s">
        <v>313</v>
      </c>
      <c r="D4506" t="s">
        <v>13569</v>
      </c>
      <c r="E4506" t="s">
        <v>14</v>
      </c>
      <c r="F4506" t="s">
        <v>15088</v>
      </c>
      <c r="G4506" t="s">
        <v>2122</v>
      </c>
      <c r="H4506" t="s">
        <v>15089</v>
      </c>
      <c r="I4506" t="s">
        <v>2001</v>
      </c>
      <c r="K4506" t="s">
        <v>9891</v>
      </c>
    </row>
    <row r="4507" spans="1:11" x14ac:dyDescent="0.25">
      <c r="A4507" t="s">
        <v>15090</v>
      </c>
      <c r="B4507" t="s">
        <v>1011</v>
      </c>
      <c r="C4507" t="s">
        <v>313</v>
      </c>
      <c r="D4507" t="s">
        <v>15091</v>
      </c>
      <c r="E4507" t="s">
        <v>14</v>
      </c>
      <c r="F4507" t="s">
        <v>15092</v>
      </c>
      <c r="G4507" t="s">
        <v>2117</v>
      </c>
      <c r="H4507" t="s">
        <v>15093</v>
      </c>
      <c r="I4507" t="s">
        <v>2001</v>
      </c>
      <c r="K4507" t="s">
        <v>9891</v>
      </c>
    </row>
    <row r="4508" spans="1:11" x14ac:dyDescent="0.25">
      <c r="A4508" t="s">
        <v>15094</v>
      </c>
      <c r="C4508" t="s">
        <v>313</v>
      </c>
      <c r="D4508" t="s">
        <v>15095</v>
      </c>
      <c r="E4508" t="s">
        <v>14</v>
      </c>
      <c r="F4508" t="s">
        <v>15096</v>
      </c>
      <c r="G4508" t="s">
        <v>2122</v>
      </c>
      <c r="H4508" t="s">
        <v>15097</v>
      </c>
      <c r="I4508" t="s">
        <v>2001</v>
      </c>
      <c r="K4508" t="s">
        <v>9891</v>
      </c>
    </row>
    <row r="4509" spans="1:11" x14ac:dyDescent="0.25">
      <c r="A4509" t="s">
        <v>15098</v>
      </c>
      <c r="C4509" t="s">
        <v>313</v>
      </c>
      <c r="D4509" t="s">
        <v>15099</v>
      </c>
      <c r="E4509" t="s">
        <v>14</v>
      </c>
      <c r="F4509" t="s">
        <v>15100</v>
      </c>
      <c r="G4509" t="s">
        <v>2122</v>
      </c>
      <c r="H4509" t="s">
        <v>15101</v>
      </c>
      <c r="I4509" t="s">
        <v>2001</v>
      </c>
      <c r="K4509" t="s">
        <v>9891</v>
      </c>
    </row>
    <row r="4510" spans="1:11" x14ac:dyDescent="0.25">
      <c r="A4510" t="s">
        <v>15102</v>
      </c>
      <c r="C4510" t="s">
        <v>313</v>
      </c>
      <c r="D4510" t="s">
        <v>15103</v>
      </c>
      <c r="E4510" t="s">
        <v>14</v>
      </c>
      <c r="F4510" t="s">
        <v>15104</v>
      </c>
      <c r="G4510" t="s">
        <v>2122</v>
      </c>
      <c r="H4510" t="s">
        <v>15105</v>
      </c>
      <c r="I4510" t="s">
        <v>2001</v>
      </c>
      <c r="K4510" t="s">
        <v>9891</v>
      </c>
    </row>
    <row r="4511" spans="1:11" x14ac:dyDescent="0.25">
      <c r="A4511" t="s">
        <v>15106</v>
      </c>
      <c r="C4511" t="s">
        <v>12</v>
      </c>
      <c r="D4511" t="s">
        <v>13948</v>
      </c>
      <c r="E4511" t="s">
        <v>14</v>
      </c>
      <c r="F4511" t="s">
        <v>15107</v>
      </c>
      <c r="G4511" t="s">
        <v>2122</v>
      </c>
      <c r="H4511" t="s">
        <v>15108</v>
      </c>
      <c r="I4511" t="s">
        <v>2001</v>
      </c>
      <c r="K4511" t="s">
        <v>9891</v>
      </c>
    </row>
    <row r="4512" spans="1:11" x14ac:dyDescent="0.25">
      <c r="A4512" t="s">
        <v>15109</v>
      </c>
      <c r="B4512" t="s">
        <v>313</v>
      </c>
      <c r="C4512" t="s">
        <v>313</v>
      </c>
      <c r="D4512" t="s">
        <v>15110</v>
      </c>
      <c r="E4512" t="s">
        <v>14</v>
      </c>
      <c r="F4512" t="s">
        <v>15111</v>
      </c>
      <c r="G4512" t="s">
        <v>2117</v>
      </c>
      <c r="H4512" t="s">
        <v>15112</v>
      </c>
      <c r="I4512" t="s">
        <v>2001</v>
      </c>
      <c r="K4512" t="s">
        <v>9891</v>
      </c>
    </row>
    <row r="4513" spans="1:11" x14ac:dyDescent="0.25">
      <c r="A4513" t="s">
        <v>15113</v>
      </c>
      <c r="C4513" t="s">
        <v>313</v>
      </c>
      <c r="D4513" t="s">
        <v>15114</v>
      </c>
      <c r="E4513" t="s">
        <v>14</v>
      </c>
      <c r="F4513" t="s">
        <v>14987</v>
      </c>
      <c r="G4513" t="s">
        <v>2122</v>
      </c>
      <c r="H4513" t="s">
        <v>15115</v>
      </c>
      <c r="I4513" t="s">
        <v>2001</v>
      </c>
      <c r="K4513" t="s">
        <v>9891</v>
      </c>
    </row>
    <row r="4514" spans="1:11" x14ac:dyDescent="0.25">
      <c r="A4514" t="s">
        <v>15116</v>
      </c>
      <c r="B4514" t="s">
        <v>313</v>
      </c>
      <c r="C4514" t="s">
        <v>313</v>
      </c>
      <c r="D4514" t="s">
        <v>15117</v>
      </c>
      <c r="E4514" t="s">
        <v>14</v>
      </c>
      <c r="F4514" t="s">
        <v>15118</v>
      </c>
      <c r="G4514" t="s">
        <v>2122</v>
      </c>
      <c r="H4514" t="s">
        <v>15119</v>
      </c>
      <c r="I4514" t="s">
        <v>2001</v>
      </c>
      <c r="K4514" t="s">
        <v>9891</v>
      </c>
    </row>
    <row r="4515" spans="1:11" x14ac:dyDescent="0.25">
      <c r="A4515" t="s">
        <v>15120</v>
      </c>
      <c r="B4515" t="s">
        <v>304</v>
      </c>
      <c r="C4515" t="s">
        <v>313</v>
      </c>
      <c r="D4515" t="s">
        <v>15121</v>
      </c>
      <c r="E4515" t="s">
        <v>14</v>
      </c>
      <c r="F4515" t="s">
        <v>15122</v>
      </c>
      <c r="G4515" t="s">
        <v>2117</v>
      </c>
      <c r="H4515" t="s">
        <v>15123</v>
      </c>
      <c r="I4515" t="s">
        <v>2001</v>
      </c>
      <c r="K4515" t="s">
        <v>9891</v>
      </c>
    </row>
    <row r="4516" spans="1:11" x14ac:dyDescent="0.25">
      <c r="A4516" t="s">
        <v>15124</v>
      </c>
      <c r="B4516" t="s">
        <v>304</v>
      </c>
      <c r="C4516" t="s">
        <v>24</v>
      </c>
      <c r="D4516" t="s">
        <v>15125</v>
      </c>
      <c r="E4516" t="s">
        <v>14</v>
      </c>
      <c r="F4516" t="s">
        <v>15122</v>
      </c>
      <c r="G4516" t="s">
        <v>2117</v>
      </c>
      <c r="H4516" t="s">
        <v>15126</v>
      </c>
      <c r="I4516" t="s">
        <v>2001</v>
      </c>
      <c r="K4516" t="s">
        <v>9891</v>
      </c>
    </row>
    <row r="4517" spans="1:11" x14ac:dyDescent="0.25">
      <c r="A4517" t="s">
        <v>15127</v>
      </c>
      <c r="B4517" t="s">
        <v>1964</v>
      </c>
      <c r="C4517" t="s">
        <v>24</v>
      </c>
      <c r="D4517" t="s">
        <v>15128</v>
      </c>
      <c r="E4517" t="s">
        <v>14</v>
      </c>
      <c r="F4517" t="s">
        <v>13536</v>
      </c>
      <c r="G4517" t="s">
        <v>2117</v>
      </c>
      <c r="H4517" t="s">
        <v>15129</v>
      </c>
      <c r="I4517" t="s">
        <v>2001</v>
      </c>
      <c r="K4517" t="s">
        <v>9891</v>
      </c>
    </row>
    <row r="4518" spans="1:11" x14ac:dyDescent="0.25">
      <c r="A4518" t="s">
        <v>15130</v>
      </c>
      <c r="B4518" t="s">
        <v>1964</v>
      </c>
      <c r="C4518" t="s">
        <v>24</v>
      </c>
      <c r="D4518" t="s">
        <v>15131</v>
      </c>
      <c r="E4518" t="s">
        <v>14</v>
      </c>
      <c r="F4518" t="s">
        <v>15132</v>
      </c>
      <c r="G4518" t="s">
        <v>2117</v>
      </c>
      <c r="H4518" t="s">
        <v>15133</v>
      </c>
      <c r="I4518" t="s">
        <v>2001</v>
      </c>
      <c r="K4518" t="s">
        <v>9891</v>
      </c>
    </row>
    <row r="4519" spans="1:11" x14ac:dyDescent="0.25">
      <c r="A4519" t="s">
        <v>15134</v>
      </c>
      <c r="B4519" t="s">
        <v>1964</v>
      </c>
      <c r="C4519" t="s">
        <v>24</v>
      </c>
      <c r="D4519" t="s">
        <v>15135</v>
      </c>
      <c r="E4519" t="s">
        <v>14</v>
      </c>
      <c r="F4519" t="s">
        <v>9355</v>
      </c>
      <c r="G4519" t="s">
        <v>2117</v>
      </c>
      <c r="H4519" t="s">
        <v>15136</v>
      </c>
      <c r="I4519" t="s">
        <v>2001</v>
      </c>
      <c r="K4519" t="s">
        <v>9891</v>
      </c>
    </row>
    <row r="4520" spans="1:11" x14ac:dyDescent="0.25">
      <c r="A4520" t="s">
        <v>15137</v>
      </c>
      <c r="B4520" t="s">
        <v>1964</v>
      </c>
      <c r="C4520" t="s">
        <v>24</v>
      </c>
      <c r="D4520" t="s">
        <v>15138</v>
      </c>
      <c r="E4520" t="s">
        <v>14</v>
      </c>
      <c r="F4520" t="s">
        <v>15139</v>
      </c>
      <c r="G4520" t="s">
        <v>2117</v>
      </c>
      <c r="H4520" t="s">
        <v>15140</v>
      </c>
      <c r="I4520" t="s">
        <v>2001</v>
      </c>
      <c r="K4520" t="s">
        <v>9891</v>
      </c>
    </row>
    <row r="4521" spans="1:11" x14ac:dyDescent="0.25">
      <c r="A4521" t="s">
        <v>15141</v>
      </c>
      <c r="B4521" t="s">
        <v>1964</v>
      </c>
      <c r="C4521" t="s">
        <v>24</v>
      </c>
      <c r="D4521" t="s">
        <v>15142</v>
      </c>
      <c r="E4521" t="s">
        <v>14</v>
      </c>
      <c r="F4521" t="s">
        <v>15143</v>
      </c>
      <c r="G4521" t="s">
        <v>2117</v>
      </c>
      <c r="H4521" t="s">
        <v>15144</v>
      </c>
      <c r="I4521" t="s">
        <v>2001</v>
      </c>
      <c r="K4521" t="s">
        <v>9891</v>
      </c>
    </row>
    <row r="4522" spans="1:11" x14ac:dyDescent="0.25">
      <c r="A4522" t="s">
        <v>15145</v>
      </c>
      <c r="B4522" t="s">
        <v>1964</v>
      </c>
      <c r="C4522" t="s">
        <v>24</v>
      </c>
      <c r="D4522" t="s">
        <v>13734</v>
      </c>
      <c r="E4522" t="s">
        <v>14</v>
      </c>
      <c r="F4522" t="s">
        <v>15146</v>
      </c>
      <c r="G4522" t="s">
        <v>2117</v>
      </c>
      <c r="H4522" t="s">
        <v>15147</v>
      </c>
      <c r="I4522" t="s">
        <v>2001</v>
      </c>
      <c r="K4522" t="s">
        <v>9891</v>
      </c>
    </row>
    <row r="4523" spans="1:11" x14ac:dyDescent="0.25">
      <c r="A4523" t="s">
        <v>15148</v>
      </c>
      <c r="B4523" t="s">
        <v>1964</v>
      </c>
      <c r="C4523" t="s">
        <v>24</v>
      </c>
      <c r="D4523" t="s">
        <v>15149</v>
      </c>
      <c r="E4523" t="s">
        <v>14</v>
      </c>
      <c r="F4523" t="s">
        <v>3759</v>
      </c>
      <c r="G4523" t="s">
        <v>2117</v>
      </c>
      <c r="H4523" t="s">
        <v>15150</v>
      </c>
      <c r="I4523" t="s">
        <v>2001</v>
      </c>
      <c r="K4523" t="s">
        <v>9891</v>
      </c>
    </row>
    <row r="4524" spans="1:11" x14ac:dyDescent="0.25">
      <c r="A4524" t="s">
        <v>15151</v>
      </c>
      <c r="B4524" t="s">
        <v>1964</v>
      </c>
      <c r="C4524" t="s">
        <v>24</v>
      </c>
      <c r="D4524" t="s">
        <v>7397</v>
      </c>
      <c r="E4524" t="s">
        <v>14</v>
      </c>
      <c r="F4524" t="s">
        <v>15152</v>
      </c>
      <c r="G4524" t="s">
        <v>2117</v>
      </c>
      <c r="H4524" t="s">
        <v>15153</v>
      </c>
      <c r="I4524" t="s">
        <v>2001</v>
      </c>
      <c r="K4524" t="s">
        <v>9891</v>
      </c>
    </row>
    <row r="4525" spans="1:11" x14ac:dyDescent="0.25">
      <c r="A4525" t="s">
        <v>15154</v>
      </c>
      <c r="B4525" t="s">
        <v>1964</v>
      </c>
      <c r="C4525" t="s">
        <v>24</v>
      </c>
      <c r="D4525" t="s">
        <v>15155</v>
      </c>
      <c r="E4525" t="s">
        <v>14</v>
      </c>
      <c r="F4525" t="s">
        <v>3689</v>
      </c>
      <c r="G4525" t="s">
        <v>2117</v>
      </c>
      <c r="H4525" t="s">
        <v>15156</v>
      </c>
      <c r="I4525" t="s">
        <v>2001</v>
      </c>
      <c r="K4525" t="s">
        <v>9891</v>
      </c>
    </row>
    <row r="4526" spans="1:11" x14ac:dyDescent="0.25">
      <c r="A4526" t="s">
        <v>15157</v>
      </c>
      <c r="B4526" t="s">
        <v>1964</v>
      </c>
      <c r="C4526" t="s">
        <v>24</v>
      </c>
      <c r="D4526" t="s">
        <v>14399</v>
      </c>
      <c r="E4526" t="s">
        <v>14</v>
      </c>
      <c r="F4526" t="s">
        <v>15158</v>
      </c>
      <c r="G4526" t="s">
        <v>2117</v>
      </c>
      <c r="H4526" t="s">
        <v>15159</v>
      </c>
      <c r="I4526" t="s">
        <v>2001</v>
      </c>
      <c r="K4526" t="s">
        <v>9891</v>
      </c>
    </row>
    <row r="4527" spans="1:11" x14ac:dyDescent="0.25">
      <c r="A4527" t="s">
        <v>15160</v>
      </c>
      <c r="B4527" t="s">
        <v>1964</v>
      </c>
      <c r="C4527" t="s">
        <v>24</v>
      </c>
      <c r="D4527" t="s">
        <v>15161</v>
      </c>
      <c r="E4527" t="s">
        <v>14</v>
      </c>
      <c r="F4527" t="s">
        <v>15162</v>
      </c>
      <c r="G4527" t="s">
        <v>2117</v>
      </c>
      <c r="H4527" t="s">
        <v>15163</v>
      </c>
      <c r="I4527" t="s">
        <v>2001</v>
      </c>
      <c r="K4527" t="s">
        <v>9891</v>
      </c>
    </row>
    <row r="4528" spans="1:11" x14ac:dyDescent="0.25">
      <c r="A4528" t="s">
        <v>15164</v>
      </c>
      <c r="B4528" t="s">
        <v>1011</v>
      </c>
      <c r="C4528" t="s">
        <v>24</v>
      </c>
      <c r="D4528" t="s">
        <v>15165</v>
      </c>
      <c r="E4528" t="s">
        <v>14</v>
      </c>
      <c r="F4528" t="s">
        <v>14496</v>
      </c>
      <c r="G4528" t="s">
        <v>2117</v>
      </c>
      <c r="H4528" t="s">
        <v>15166</v>
      </c>
      <c r="I4528" t="s">
        <v>2001</v>
      </c>
      <c r="K4528" t="s">
        <v>9891</v>
      </c>
    </row>
    <row r="4529" spans="1:11" x14ac:dyDescent="0.25">
      <c r="A4529" t="s">
        <v>15167</v>
      </c>
      <c r="B4529" t="s">
        <v>1011</v>
      </c>
      <c r="C4529" t="s">
        <v>24</v>
      </c>
      <c r="D4529" t="s">
        <v>15168</v>
      </c>
      <c r="E4529" t="s">
        <v>14</v>
      </c>
      <c r="F4529" t="s">
        <v>15169</v>
      </c>
      <c r="G4529" t="s">
        <v>2117</v>
      </c>
      <c r="H4529" t="s">
        <v>15170</v>
      </c>
      <c r="I4529" t="s">
        <v>2001</v>
      </c>
      <c r="K4529" t="s">
        <v>9891</v>
      </c>
    </row>
    <row r="4530" spans="1:11" x14ac:dyDescent="0.25">
      <c r="A4530" t="s">
        <v>15171</v>
      </c>
      <c r="B4530" t="s">
        <v>1011</v>
      </c>
      <c r="C4530" t="s">
        <v>24</v>
      </c>
      <c r="D4530" t="s">
        <v>15172</v>
      </c>
      <c r="E4530" t="s">
        <v>14</v>
      </c>
      <c r="F4530" t="s">
        <v>15173</v>
      </c>
      <c r="G4530" t="s">
        <v>2117</v>
      </c>
      <c r="H4530" t="s">
        <v>15174</v>
      </c>
      <c r="I4530" t="s">
        <v>2001</v>
      </c>
      <c r="K4530" t="s">
        <v>9891</v>
      </c>
    </row>
    <row r="4531" spans="1:11" x14ac:dyDescent="0.25">
      <c r="A4531" t="s">
        <v>15175</v>
      </c>
      <c r="C4531" t="s">
        <v>24</v>
      </c>
      <c r="D4531" t="s">
        <v>13346</v>
      </c>
      <c r="E4531" t="s">
        <v>14</v>
      </c>
      <c r="F4531" t="s">
        <v>13347</v>
      </c>
      <c r="G4531" t="s">
        <v>2122</v>
      </c>
      <c r="H4531" t="s">
        <v>15176</v>
      </c>
      <c r="I4531" t="s">
        <v>2001</v>
      </c>
      <c r="K4531" t="s">
        <v>9891</v>
      </c>
    </row>
    <row r="4532" spans="1:11" x14ac:dyDescent="0.25">
      <c r="A4532" t="s">
        <v>15177</v>
      </c>
      <c r="C4532" t="s">
        <v>24</v>
      </c>
      <c r="D4532" t="s">
        <v>15178</v>
      </c>
      <c r="E4532" t="s">
        <v>14</v>
      </c>
      <c r="F4532" t="s">
        <v>14913</v>
      </c>
      <c r="G4532" t="s">
        <v>2122</v>
      </c>
      <c r="H4532" t="s">
        <v>15179</v>
      </c>
      <c r="I4532" t="s">
        <v>2001</v>
      </c>
      <c r="K4532" t="s">
        <v>9891</v>
      </c>
    </row>
    <row r="4533" spans="1:11" x14ac:dyDescent="0.25">
      <c r="A4533" t="s">
        <v>15180</v>
      </c>
      <c r="C4533" t="s">
        <v>24</v>
      </c>
      <c r="D4533" t="s">
        <v>15181</v>
      </c>
      <c r="E4533" t="s">
        <v>14</v>
      </c>
      <c r="F4533" t="s">
        <v>13926</v>
      </c>
      <c r="G4533" t="s">
        <v>2122</v>
      </c>
      <c r="H4533" t="s">
        <v>15182</v>
      </c>
      <c r="I4533" t="s">
        <v>2001</v>
      </c>
      <c r="K4533" t="s">
        <v>9891</v>
      </c>
    </row>
    <row r="4534" spans="1:11" x14ac:dyDescent="0.25">
      <c r="A4534" t="s">
        <v>15183</v>
      </c>
      <c r="C4534" t="s">
        <v>24</v>
      </c>
      <c r="D4534" t="s">
        <v>15184</v>
      </c>
      <c r="E4534" t="s">
        <v>14</v>
      </c>
      <c r="F4534" t="s">
        <v>15185</v>
      </c>
      <c r="G4534" t="s">
        <v>2122</v>
      </c>
      <c r="H4534" t="s">
        <v>15186</v>
      </c>
      <c r="I4534" t="s">
        <v>2001</v>
      </c>
      <c r="K4534" t="s">
        <v>9891</v>
      </c>
    </row>
    <row r="4535" spans="1:11" x14ac:dyDescent="0.25">
      <c r="A4535" t="s">
        <v>15187</v>
      </c>
      <c r="C4535" t="s">
        <v>1964</v>
      </c>
      <c r="D4535" t="s">
        <v>13352</v>
      </c>
      <c r="E4535" t="s">
        <v>14</v>
      </c>
      <c r="F4535" t="s">
        <v>13353</v>
      </c>
      <c r="G4535" t="s">
        <v>2122</v>
      </c>
      <c r="H4535" t="s">
        <v>15188</v>
      </c>
      <c r="I4535" t="s">
        <v>2001</v>
      </c>
      <c r="K4535" t="s">
        <v>9891</v>
      </c>
    </row>
    <row r="4536" spans="1:11" x14ac:dyDescent="0.25">
      <c r="A4536" t="s">
        <v>15189</v>
      </c>
      <c r="B4536" t="s">
        <v>1011</v>
      </c>
      <c r="C4536" t="s">
        <v>1964</v>
      </c>
      <c r="D4536" t="s">
        <v>15190</v>
      </c>
      <c r="E4536" t="s">
        <v>14</v>
      </c>
      <c r="F4536" t="s">
        <v>13566</v>
      </c>
      <c r="G4536" t="s">
        <v>2117</v>
      </c>
      <c r="H4536" t="s">
        <v>15191</v>
      </c>
      <c r="I4536" t="s">
        <v>2001</v>
      </c>
      <c r="K4536" t="s">
        <v>9891</v>
      </c>
    </row>
    <row r="4537" spans="1:11" x14ac:dyDescent="0.25">
      <c r="A4537" t="s">
        <v>15192</v>
      </c>
      <c r="C4537" t="s">
        <v>313</v>
      </c>
      <c r="D4537" t="s">
        <v>15193</v>
      </c>
      <c r="E4537" t="s">
        <v>14</v>
      </c>
      <c r="F4537" t="s">
        <v>14138</v>
      </c>
      <c r="G4537" t="s">
        <v>2122</v>
      </c>
      <c r="H4537" t="s">
        <v>15194</v>
      </c>
      <c r="I4537" t="s">
        <v>2001</v>
      </c>
      <c r="K4537" t="s">
        <v>9891</v>
      </c>
    </row>
    <row r="4538" spans="1:11" x14ac:dyDescent="0.25">
      <c r="A4538" t="s">
        <v>15195</v>
      </c>
      <c r="B4538" t="s">
        <v>1011</v>
      </c>
      <c r="C4538" t="s">
        <v>1964</v>
      </c>
      <c r="D4538" t="s">
        <v>15196</v>
      </c>
      <c r="E4538" t="s">
        <v>14</v>
      </c>
      <c r="F4538" t="s">
        <v>15197</v>
      </c>
      <c r="G4538" t="s">
        <v>2117</v>
      </c>
      <c r="H4538" t="s">
        <v>15198</v>
      </c>
      <c r="I4538" t="s">
        <v>2001</v>
      </c>
      <c r="K4538" t="s">
        <v>9891</v>
      </c>
    </row>
    <row r="4539" spans="1:11" x14ac:dyDescent="0.25">
      <c r="A4539" t="s">
        <v>15199</v>
      </c>
      <c r="B4539" t="s">
        <v>858</v>
      </c>
      <c r="C4539" t="s">
        <v>1964</v>
      </c>
      <c r="D4539" t="s">
        <v>15200</v>
      </c>
      <c r="E4539" t="s">
        <v>14</v>
      </c>
      <c r="F4539" t="s">
        <v>3433</v>
      </c>
      <c r="G4539" t="s">
        <v>2117</v>
      </c>
      <c r="H4539" t="s">
        <v>15201</v>
      </c>
      <c r="I4539" t="s">
        <v>2001</v>
      </c>
      <c r="K4539" t="s">
        <v>9891</v>
      </c>
    </row>
    <row r="4540" spans="1:11" x14ac:dyDescent="0.25">
      <c r="A4540" t="s">
        <v>15202</v>
      </c>
      <c r="B4540" t="s">
        <v>1964</v>
      </c>
      <c r="C4540" t="s">
        <v>1964</v>
      </c>
      <c r="D4540" t="s">
        <v>15203</v>
      </c>
      <c r="E4540" t="s">
        <v>14</v>
      </c>
      <c r="F4540" t="s">
        <v>15204</v>
      </c>
      <c r="G4540" t="s">
        <v>2117</v>
      </c>
      <c r="H4540" t="s">
        <v>15205</v>
      </c>
      <c r="I4540" t="s">
        <v>2001</v>
      </c>
      <c r="K4540" t="s">
        <v>9891</v>
      </c>
    </row>
    <row r="4541" spans="1:11" x14ac:dyDescent="0.25">
      <c r="A4541" t="s">
        <v>15206</v>
      </c>
      <c r="B4541" t="s">
        <v>1964</v>
      </c>
      <c r="C4541" t="s">
        <v>1964</v>
      </c>
      <c r="D4541" t="s">
        <v>15207</v>
      </c>
      <c r="E4541" t="s">
        <v>14</v>
      </c>
      <c r="F4541" t="s">
        <v>15208</v>
      </c>
      <c r="G4541" t="s">
        <v>2117</v>
      </c>
      <c r="H4541" t="s">
        <v>15209</v>
      </c>
      <c r="I4541" t="s">
        <v>2001</v>
      </c>
      <c r="K4541" t="s">
        <v>9891</v>
      </c>
    </row>
    <row r="4542" spans="1:11" x14ac:dyDescent="0.25">
      <c r="A4542" t="s">
        <v>15210</v>
      </c>
      <c r="B4542" t="s">
        <v>1964</v>
      </c>
      <c r="C4542" t="s">
        <v>1964</v>
      </c>
      <c r="D4542" t="s">
        <v>15211</v>
      </c>
      <c r="E4542" t="s">
        <v>14</v>
      </c>
      <c r="F4542" t="s">
        <v>15212</v>
      </c>
      <c r="G4542" t="s">
        <v>2117</v>
      </c>
      <c r="H4542" t="s">
        <v>15213</v>
      </c>
      <c r="I4542" t="s">
        <v>2001</v>
      </c>
      <c r="K4542" t="s">
        <v>9891</v>
      </c>
    </row>
    <row r="4543" spans="1:11" x14ac:dyDescent="0.25">
      <c r="A4543" t="s">
        <v>15214</v>
      </c>
      <c r="B4543" t="s">
        <v>1964</v>
      </c>
      <c r="C4543" t="s">
        <v>1964</v>
      </c>
      <c r="D4543" t="s">
        <v>15215</v>
      </c>
      <c r="E4543" t="s">
        <v>14</v>
      </c>
      <c r="F4543" t="s">
        <v>15216</v>
      </c>
      <c r="G4543" t="s">
        <v>2117</v>
      </c>
      <c r="H4543" t="s">
        <v>15217</v>
      </c>
      <c r="I4543" t="s">
        <v>2001</v>
      </c>
      <c r="K4543" t="s">
        <v>9891</v>
      </c>
    </row>
    <row r="4544" spans="1:11" x14ac:dyDescent="0.25">
      <c r="A4544" t="s">
        <v>15218</v>
      </c>
      <c r="B4544" t="s">
        <v>1964</v>
      </c>
      <c r="C4544" t="s">
        <v>1964</v>
      </c>
      <c r="D4544" t="s">
        <v>15219</v>
      </c>
      <c r="E4544" t="s">
        <v>14</v>
      </c>
      <c r="F4544" t="s">
        <v>6458</v>
      </c>
      <c r="G4544" t="s">
        <v>2117</v>
      </c>
      <c r="H4544" t="s">
        <v>15220</v>
      </c>
      <c r="I4544" t="s">
        <v>2001</v>
      </c>
      <c r="K4544" t="s">
        <v>9891</v>
      </c>
    </row>
    <row r="4545" spans="1:11" x14ac:dyDescent="0.25">
      <c r="A4545" t="s">
        <v>15221</v>
      </c>
      <c r="C4545" t="s">
        <v>1964</v>
      </c>
      <c r="D4545" t="s">
        <v>13836</v>
      </c>
      <c r="E4545" t="s">
        <v>14</v>
      </c>
      <c r="F4545" t="s">
        <v>14238</v>
      </c>
      <c r="G4545" t="s">
        <v>2122</v>
      </c>
      <c r="H4545" t="s">
        <v>15222</v>
      </c>
      <c r="I4545" t="s">
        <v>2001</v>
      </c>
      <c r="K4545" t="s">
        <v>9891</v>
      </c>
    </row>
    <row r="4546" spans="1:11" x14ac:dyDescent="0.25">
      <c r="A4546" t="s">
        <v>15223</v>
      </c>
      <c r="B4546" t="s">
        <v>1964</v>
      </c>
      <c r="C4546" t="s">
        <v>1964</v>
      </c>
      <c r="D4546" t="s">
        <v>14201</v>
      </c>
      <c r="E4546" t="s">
        <v>14</v>
      </c>
      <c r="F4546" t="s">
        <v>3685</v>
      </c>
      <c r="G4546" t="s">
        <v>2117</v>
      </c>
      <c r="H4546" t="s">
        <v>15224</v>
      </c>
      <c r="I4546" t="s">
        <v>2001</v>
      </c>
      <c r="K4546" t="s">
        <v>9891</v>
      </c>
    </row>
    <row r="4547" spans="1:11" x14ac:dyDescent="0.25">
      <c r="A4547" t="s">
        <v>15225</v>
      </c>
      <c r="B4547" t="s">
        <v>1964</v>
      </c>
      <c r="C4547" t="s">
        <v>1964</v>
      </c>
      <c r="D4547" t="s">
        <v>15226</v>
      </c>
      <c r="E4547" t="s">
        <v>14</v>
      </c>
      <c r="F4547" t="s">
        <v>15227</v>
      </c>
      <c r="G4547" t="s">
        <v>2117</v>
      </c>
      <c r="H4547" t="s">
        <v>15228</v>
      </c>
      <c r="I4547" t="s">
        <v>2001</v>
      </c>
      <c r="K4547" t="s">
        <v>9891</v>
      </c>
    </row>
    <row r="4548" spans="1:11" x14ac:dyDescent="0.25">
      <c r="A4548" t="s">
        <v>15229</v>
      </c>
      <c r="B4548" t="s">
        <v>1964</v>
      </c>
      <c r="C4548" t="s">
        <v>1964</v>
      </c>
      <c r="D4548" t="s">
        <v>15230</v>
      </c>
      <c r="E4548" t="s">
        <v>14</v>
      </c>
      <c r="F4548" t="s">
        <v>15231</v>
      </c>
      <c r="G4548" t="s">
        <v>2117</v>
      </c>
      <c r="H4548" t="s">
        <v>15232</v>
      </c>
      <c r="I4548" t="s">
        <v>2001</v>
      </c>
      <c r="K4548" t="s">
        <v>9891</v>
      </c>
    </row>
    <row r="4549" spans="1:11" x14ac:dyDescent="0.25">
      <c r="A4549" t="s">
        <v>15233</v>
      </c>
      <c r="B4549" t="s">
        <v>1964</v>
      </c>
      <c r="C4549" t="s">
        <v>1964</v>
      </c>
      <c r="D4549" t="s">
        <v>15234</v>
      </c>
      <c r="E4549" t="s">
        <v>14</v>
      </c>
      <c r="F4549" t="s">
        <v>15235</v>
      </c>
      <c r="G4549" t="s">
        <v>2117</v>
      </c>
      <c r="H4549" t="s">
        <v>15236</v>
      </c>
      <c r="I4549" t="s">
        <v>2001</v>
      </c>
      <c r="K4549" t="s">
        <v>9891</v>
      </c>
    </row>
    <row r="4550" spans="1:11" x14ac:dyDescent="0.25">
      <c r="A4550" t="s">
        <v>15237</v>
      </c>
      <c r="C4550" t="s">
        <v>1964</v>
      </c>
      <c r="D4550" t="s">
        <v>15238</v>
      </c>
      <c r="E4550" t="s">
        <v>14</v>
      </c>
      <c r="F4550" t="s">
        <v>15239</v>
      </c>
      <c r="G4550" t="s">
        <v>2122</v>
      </c>
      <c r="H4550" t="s">
        <v>15240</v>
      </c>
      <c r="I4550" t="s">
        <v>2001</v>
      </c>
      <c r="K4550" t="s">
        <v>9891</v>
      </c>
    </row>
    <row r="4551" spans="1:11" x14ac:dyDescent="0.25">
      <c r="A4551" t="s">
        <v>15241</v>
      </c>
      <c r="B4551" t="s">
        <v>304</v>
      </c>
      <c r="C4551" t="s">
        <v>1011</v>
      </c>
      <c r="D4551" t="s">
        <v>15242</v>
      </c>
      <c r="E4551" t="s">
        <v>14</v>
      </c>
      <c r="F4551" t="s">
        <v>15243</v>
      </c>
      <c r="G4551" t="s">
        <v>2117</v>
      </c>
      <c r="H4551" t="s">
        <v>15244</v>
      </c>
      <c r="I4551" t="s">
        <v>2001</v>
      </c>
      <c r="K4551" t="s">
        <v>9891</v>
      </c>
    </row>
    <row r="4552" spans="1:11" x14ac:dyDescent="0.25">
      <c r="A4552" t="s">
        <v>15245</v>
      </c>
      <c r="B4552" t="s">
        <v>304</v>
      </c>
      <c r="C4552" t="s">
        <v>1011</v>
      </c>
      <c r="D4552" t="s">
        <v>15246</v>
      </c>
      <c r="E4552" t="s">
        <v>14</v>
      </c>
      <c r="F4552" t="s">
        <v>15247</v>
      </c>
      <c r="G4552" t="s">
        <v>2117</v>
      </c>
      <c r="H4552" t="s">
        <v>15248</v>
      </c>
      <c r="I4552" t="s">
        <v>2001</v>
      </c>
      <c r="K4552" t="s">
        <v>9891</v>
      </c>
    </row>
    <row r="4553" spans="1:11" x14ac:dyDescent="0.25">
      <c r="A4553" t="s">
        <v>15249</v>
      </c>
      <c r="B4553" t="s">
        <v>304</v>
      </c>
      <c r="C4553" t="s">
        <v>1011</v>
      </c>
      <c r="D4553" t="s">
        <v>15250</v>
      </c>
      <c r="E4553" t="s">
        <v>14</v>
      </c>
      <c r="F4553" t="s">
        <v>15251</v>
      </c>
      <c r="G4553" t="s">
        <v>2117</v>
      </c>
      <c r="H4553" t="s">
        <v>15252</v>
      </c>
      <c r="I4553" t="s">
        <v>2001</v>
      </c>
      <c r="K4553" t="s">
        <v>9891</v>
      </c>
    </row>
    <row r="4554" spans="1:11" x14ac:dyDescent="0.25">
      <c r="A4554" t="s">
        <v>15253</v>
      </c>
      <c r="B4554" t="s">
        <v>304</v>
      </c>
      <c r="C4554" t="s">
        <v>1011</v>
      </c>
      <c r="D4554" t="s">
        <v>15254</v>
      </c>
      <c r="E4554" t="s">
        <v>14</v>
      </c>
      <c r="F4554" t="s">
        <v>15255</v>
      </c>
      <c r="G4554" t="s">
        <v>2117</v>
      </c>
      <c r="H4554" t="s">
        <v>15256</v>
      </c>
      <c r="I4554" t="s">
        <v>2001</v>
      </c>
      <c r="K4554" t="s">
        <v>9891</v>
      </c>
    </row>
    <row r="4555" spans="1:11" x14ac:dyDescent="0.25">
      <c r="A4555" t="s">
        <v>15257</v>
      </c>
      <c r="B4555" t="s">
        <v>628</v>
      </c>
      <c r="C4555" t="s">
        <v>1011</v>
      </c>
      <c r="D4555" t="s">
        <v>15258</v>
      </c>
      <c r="E4555" t="s">
        <v>14</v>
      </c>
      <c r="F4555" t="s">
        <v>15259</v>
      </c>
      <c r="G4555" t="s">
        <v>2117</v>
      </c>
      <c r="H4555" t="s">
        <v>15260</v>
      </c>
      <c r="I4555" t="s">
        <v>2001</v>
      </c>
      <c r="K4555" t="s">
        <v>9891</v>
      </c>
    </row>
    <row r="4556" spans="1:11" x14ac:dyDescent="0.25">
      <c r="A4556" t="s">
        <v>15261</v>
      </c>
      <c r="B4556" t="s">
        <v>304</v>
      </c>
      <c r="C4556" t="s">
        <v>1011</v>
      </c>
      <c r="D4556" t="s">
        <v>15262</v>
      </c>
      <c r="E4556" t="s">
        <v>14</v>
      </c>
      <c r="F4556" t="s">
        <v>15263</v>
      </c>
      <c r="G4556" t="s">
        <v>2117</v>
      </c>
      <c r="H4556" t="s">
        <v>15264</v>
      </c>
      <c r="I4556" t="s">
        <v>2001</v>
      </c>
      <c r="K4556" t="s">
        <v>9891</v>
      </c>
    </row>
    <row r="4557" spans="1:11" x14ac:dyDescent="0.25">
      <c r="A4557" t="s">
        <v>15265</v>
      </c>
      <c r="B4557" t="s">
        <v>1011</v>
      </c>
      <c r="C4557" t="s">
        <v>1011</v>
      </c>
      <c r="D4557" t="s">
        <v>15266</v>
      </c>
      <c r="E4557" t="s">
        <v>14</v>
      </c>
      <c r="F4557" t="s">
        <v>6304</v>
      </c>
      <c r="G4557" t="s">
        <v>2117</v>
      </c>
      <c r="H4557" t="s">
        <v>15267</v>
      </c>
      <c r="I4557" t="s">
        <v>2001</v>
      </c>
      <c r="K4557" t="s">
        <v>9891</v>
      </c>
    </row>
    <row r="4558" spans="1:11" x14ac:dyDescent="0.25">
      <c r="A4558" t="s">
        <v>15268</v>
      </c>
      <c r="B4558" t="s">
        <v>858</v>
      </c>
      <c r="C4558" t="s">
        <v>1011</v>
      </c>
      <c r="D4558" t="s">
        <v>15269</v>
      </c>
      <c r="E4558" t="s">
        <v>14</v>
      </c>
      <c r="F4558" t="s">
        <v>15270</v>
      </c>
      <c r="G4558" t="s">
        <v>2117</v>
      </c>
      <c r="H4558" t="s">
        <v>15271</v>
      </c>
      <c r="I4558" t="s">
        <v>2001</v>
      </c>
      <c r="K4558" t="s">
        <v>9891</v>
      </c>
    </row>
    <row r="4559" spans="1:11" x14ac:dyDescent="0.25">
      <c r="A4559" t="s">
        <v>15272</v>
      </c>
      <c r="B4559" t="s">
        <v>1011</v>
      </c>
      <c r="C4559" t="s">
        <v>15273</v>
      </c>
      <c r="D4559" t="s">
        <v>15274</v>
      </c>
      <c r="E4559" t="s">
        <v>14</v>
      </c>
      <c r="F4559" t="s">
        <v>14695</v>
      </c>
      <c r="G4559" t="s">
        <v>2122</v>
      </c>
      <c r="H4559" t="s">
        <v>15275</v>
      </c>
      <c r="I4559" t="s">
        <v>2001</v>
      </c>
      <c r="J4559" t="s">
        <v>13584</v>
      </c>
      <c r="K4559" t="s">
        <v>9891</v>
      </c>
    </row>
    <row r="4560" spans="1:11" x14ac:dyDescent="0.25">
      <c r="A4560" t="s">
        <v>15276</v>
      </c>
      <c r="B4560" t="s">
        <v>1011</v>
      </c>
      <c r="C4560" t="s">
        <v>347</v>
      </c>
      <c r="D4560" t="s">
        <v>14689</v>
      </c>
      <c r="E4560" t="s">
        <v>14</v>
      </c>
      <c r="F4560" t="s">
        <v>15277</v>
      </c>
      <c r="G4560" t="s">
        <v>2117</v>
      </c>
      <c r="H4560" t="s">
        <v>15278</v>
      </c>
      <c r="I4560" t="s">
        <v>2001</v>
      </c>
      <c r="J4560" t="s">
        <v>13584</v>
      </c>
      <c r="K4560" t="s">
        <v>9891</v>
      </c>
    </row>
    <row r="4561" spans="1:11" x14ac:dyDescent="0.25">
      <c r="A4561" t="s">
        <v>15279</v>
      </c>
      <c r="B4561" t="s">
        <v>1011</v>
      </c>
      <c r="C4561" t="s">
        <v>662</v>
      </c>
      <c r="D4561" t="s">
        <v>14689</v>
      </c>
      <c r="E4561" t="s">
        <v>14</v>
      </c>
      <c r="F4561" t="s">
        <v>13639</v>
      </c>
      <c r="G4561" t="s">
        <v>2117</v>
      </c>
      <c r="H4561" t="s">
        <v>15280</v>
      </c>
      <c r="I4561" t="s">
        <v>2001</v>
      </c>
      <c r="J4561" t="s">
        <v>13584</v>
      </c>
      <c r="K4561" t="s">
        <v>9891</v>
      </c>
    </row>
    <row r="4562" spans="1:11" x14ac:dyDescent="0.25">
      <c r="A4562" t="s">
        <v>15281</v>
      </c>
      <c r="B4562" t="s">
        <v>1011</v>
      </c>
      <c r="C4562" t="s">
        <v>1139</v>
      </c>
      <c r="D4562" t="s">
        <v>15282</v>
      </c>
      <c r="E4562" t="s">
        <v>14</v>
      </c>
      <c r="F4562" t="s">
        <v>13597</v>
      </c>
      <c r="G4562" t="s">
        <v>2117</v>
      </c>
      <c r="H4562" t="s">
        <v>15283</v>
      </c>
      <c r="I4562" t="s">
        <v>2001</v>
      </c>
      <c r="J4562" t="s">
        <v>13584</v>
      </c>
      <c r="K4562" t="s">
        <v>9891</v>
      </c>
    </row>
    <row r="4563" spans="1:11" x14ac:dyDescent="0.25">
      <c r="A4563" t="s">
        <v>15284</v>
      </c>
      <c r="B4563" t="s">
        <v>1011</v>
      </c>
      <c r="C4563" t="s">
        <v>347</v>
      </c>
      <c r="D4563" t="s">
        <v>15285</v>
      </c>
      <c r="E4563" t="s">
        <v>14</v>
      </c>
      <c r="F4563" t="s">
        <v>13639</v>
      </c>
      <c r="G4563" t="s">
        <v>2117</v>
      </c>
      <c r="H4563" t="s">
        <v>15286</v>
      </c>
      <c r="I4563" t="s">
        <v>2001</v>
      </c>
      <c r="J4563" t="s">
        <v>13584</v>
      </c>
      <c r="K4563" t="s">
        <v>9891</v>
      </c>
    </row>
    <row r="4564" spans="1:11" x14ac:dyDescent="0.25">
      <c r="A4564" t="s">
        <v>15287</v>
      </c>
      <c r="B4564" t="s">
        <v>1011</v>
      </c>
      <c r="C4564" t="s">
        <v>347</v>
      </c>
      <c r="D4564" t="s">
        <v>15288</v>
      </c>
      <c r="E4564" t="s">
        <v>14</v>
      </c>
      <c r="F4564" t="s">
        <v>15289</v>
      </c>
      <c r="G4564" t="s">
        <v>2117</v>
      </c>
      <c r="H4564" t="s">
        <v>15290</v>
      </c>
      <c r="I4564" t="s">
        <v>2001</v>
      </c>
      <c r="J4564" t="s">
        <v>13584</v>
      </c>
      <c r="K4564" t="s">
        <v>9891</v>
      </c>
    </row>
    <row r="4565" spans="1:11" x14ac:dyDescent="0.25">
      <c r="A4565" t="s">
        <v>15291</v>
      </c>
      <c r="B4565" t="s">
        <v>1011</v>
      </c>
      <c r="C4565" t="s">
        <v>347</v>
      </c>
      <c r="D4565" t="s">
        <v>15288</v>
      </c>
      <c r="E4565" t="s">
        <v>14</v>
      </c>
      <c r="F4565" t="s">
        <v>15292</v>
      </c>
      <c r="G4565" t="s">
        <v>2117</v>
      </c>
      <c r="H4565" t="s">
        <v>15293</v>
      </c>
      <c r="I4565" t="s">
        <v>2001</v>
      </c>
      <c r="J4565" t="s">
        <v>13584</v>
      </c>
      <c r="K4565" t="s">
        <v>9891</v>
      </c>
    </row>
    <row r="4566" spans="1:11" x14ac:dyDescent="0.25">
      <c r="A4566" t="s">
        <v>15294</v>
      </c>
      <c r="B4566" t="s">
        <v>1011</v>
      </c>
      <c r="C4566" t="s">
        <v>347</v>
      </c>
      <c r="D4566" t="s">
        <v>15288</v>
      </c>
      <c r="E4566" t="s">
        <v>14</v>
      </c>
      <c r="F4566" t="s">
        <v>13624</v>
      </c>
      <c r="G4566" t="s">
        <v>2117</v>
      </c>
      <c r="H4566" t="s">
        <v>15295</v>
      </c>
      <c r="I4566" t="s">
        <v>2001</v>
      </c>
      <c r="J4566" t="s">
        <v>13584</v>
      </c>
      <c r="K4566" t="s">
        <v>9891</v>
      </c>
    </row>
    <row r="4567" spans="1:11" x14ac:dyDescent="0.25">
      <c r="A4567" t="s">
        <v>15296</v>
      </c>
      <c r="B4567" t="s">
        <v>1011</v>
      </c>
      <c r="C4567" t="s">
        <v>347</v>
      </c>
      <c r="D4567" t="s">
        <v>15288</v>
      </c>
      <c r="E4567" t="s">
        <v>14</v>
      </c>
      <c r="F4567" t="s">
        <v>13636</v>
      </c>
      <c r="G4567" t="s">
        <v>2117</v>
      </c>
      <c r="H4567" t="s">
        <v>15297</v>
      </c>
      <c r="I4567" t="s">
        <v>2001</v>
      </c>
      <c r="J4567" t="s">
        <v>13584</v>
      </c>
      <c r="K4567" t="s">
        <v>9891</v>
      </c>
    </row>
    <row r="4568" spans="1:11" x14ac:dyDescent="0.25">
      <c r="A4568" t="s">
        <v>15298</v>
      </c>
      <c r="B4568" t="s">
        <v>1011</v>
      </c>
      <c r="C4568" t="s">
        <v>347</v>
      </c>
      <c r="D4568" t="s">
        <v>15288</v>
      </c>
      <c r="E4568" t="s">
        <v>14</v>
      </c>
      <c r="F4568" t="s">
        <v>13639</v>
      </c>
      <c r="G4568" t="s">
        <v>2117</v>
      </c>
      <c r="H4568" t="s">
        <v>15299</v>
      </c>
      <c r="I4568" t="s">
        <v>2001</v>
      </c>
      <c r="J4568" t="s">
        <v>13584</v>
      </c>
      <c r="K4568" t="s">
        <v>9891</v>
      </c>
    </row>
    <row r="4569" spans="1:11" x14ac:dyDescent="0.25">
      <c r="A4569" t="s">
        <v>15300</v>
      </c>
      <c r="B4569" t="s">
        <v>1011</v>
      </c>
      <c r="C4569" t="s">
        <v>347</v>
      </c>
      <c r="D4569" t="s">
        <v>15301</v>
      </c>
      <c r="E4569" t="s">
        <v>14</v>
      </c>
      <c r="F4569" t="s">
        <v>14702</v>
      </c>
      <c r="G4569" t="s">
        <v>2117</v>
      </c>
      <c r="H4569" t="s">
        <v>15302</v>
      </c>
      <c r="I4569" t="s">
        <v>2001</v>
      </c>
      <c r="J4569" t="s">
        <v>13584</v>
      </c>
      <c r="K4569" t="s">
        <v>9891</v>
      </c>
    </row>
    <row r="4570" spans="1:11" x14ac:dyDescent="0.25">
      <c r="A4570" t="s">
        <v>15303</v>
      </c>
      <c r="B4570" t="s">
        <v>1011</v>
      </c>
      <c r="C4570" t="s">
        <v>347</v>
      </c>
      <c r="D4570" t="s">
        <v>15304</v>
      </c>
      <c r="E4570" t="s">
        <v>14</v>
      </c>
      <c r="F4570" t="s">
        <v>15305</v>
      </c>
      <c r="G4570" t="s">
        <v>2117</v>
      </c>
      <c r="H4570" t="s">
        <v>15306</v>
      </c>
      <c r="I4570" t="s">
        <v>2001</v>
      </c>
      <c r="J4570" t="s">
        <v>13584</v>
      </c>
      <c r="K4570" t="s">
        <v>9891</v>
      </c>
    </row>
    <row r="4571" spans="1:11" x14ac:dyDescent="0.25">
      <c r="A4571" t="s">
        <v>15307</v>
      </c>
      <c r="B4571" t="s">
        <v>1011</v>
      </c>
      <c r="C4571" t="s">
        <v>347</v>
      </c>
      <c r="D4571" t="s">
        <v>15308</v>
      </c>
      <c r="E4571" t="s">
        <v>14</v>
      </c>
      <c r="F4571" t="s">
        <v>13652</v>
      </c>
      <c r="G4571" t="s">
        <v>2117</v>
      </c>
      <c r="H4571" t="s">
        <v>15309</v>
      </c>
      <c r="I4571" t="s">
        <v>2001</v>
      </c>
      <c r="J4571" t="s">
        <v>13584</v>
      </c>
      <c r="K4571" t="s">
        <v>9891</v>
      </c>
    </row>
    <row r="4572" spans="1:11" x14ac:dyDescent="0.25">
      <c r="A4572" t="s">
        <v>15310</v>
      </c>
      <c r="B4572" t="s">
        <v>1011</v>
      </c>
      <c r="C4572" t="s">
        <v>347</v>
      </c>
      <c r="D4572" t="s">
        <v>15308</v>
      </c>
      <c r="E4572" t="s">
        <v>14</v>
      </c>
      <c r="F4572" t="s">
        <v>13652</v>
      </c>
      <c r="G4572" t="s">
        <v>2117</v>
      </c>
      <c r="H4572" t="s">
        <v>15311</v>
      </c>
      <c r="I4572" t="s">
        <v>2001</v>
      </c>
      <c r="J4572" t="s">
        <v>13584</v>
      </c>
      <c r="K4572" t="s">
        <v>9891</v>
      </c>
    </row>
    <row r="4573" spans="1:11" x14ac:dyDescent="0.25">
      <c r="A4573" t="s">
        <v>15312</v>
      </c>
      <c r="B4573" t="s">
        <v>1011</v>
      </c>
      <c r="C4573" t="s">
        <v>347</v>
      </c>
      <c r="D4573" t="s">
        <v>15313</v>
      </c>
      <c r="E4573" t="s">
        <v>14</v>
      </c>
      <c r="F4573" t="s">
        <v>13628</v>
      </c>
      <c r="G4573" t="s">
        <v>2117</v>
      </c>
      <c r="H4573" t="s">
        <v>15314</v>
      </c>
      <c r="I4573" t="s">
        <v>2001</v>
      </c>
      <c r="J4573" t="s">
        <v>13584</v>
      </c>
      <c r="K4573" t="s">
        <v>9891</v>
      </c>
    </row>
    <row r="4574" spans="1:11" x14ac:dyDescent="0.25">
      <c r="A4574" t="s">
        <v>15315</v>
      </c>
      <c r="B4574" t="s">
        <v>1011</v>
      </c>
      <c r="C4574" t="s">
        <v>662</v>
      </c>
      <c r="D4574" t="s">
        <v>13600</v>
      </c>
      <c r="E4574" t="s">
        <v>14</v>
      </c>
      <c r="F4574" t="s">
        <v>15316</v>
      </c>
      <c r="G4574" t="s">
        <v>2117</v>
      </c>
      <c r="H4574" t="s">
        <v>15317</v>
      </c>
      <c r="I4574" t="s">
        <v>2001</v>
      </c>
      <c r="J4574" t="s">
        <v>13584</v>
      </c>
      <c r="K4574" t="s">
        <v>9891</v>
      </c>
    </row>
    <row r="4575" spans="1:11" x14ac:dyDescent="0.25">
      <c r="A4575" t="s">
        <v>15318</v>
      </c>
      <c r="B4575" t="s">
        <v>1011</v>
      </c>
      <c r="C4575" t="s">
        <v>347</v>
      </c>
      <c r="D4575" t="s">
        <v>15313</v>
      </c>
      <c r="E4575" t="s">
        <v>14</v>
      </c>
      <c r="F4575" t="s">
        <v>13628</v>
      </c>
      <c r="G4575" t="s">
        <v>2117</v>
      </c>
      <c r="H4575" t="s">
        <v>15319</v>
      </c>
      <c r="I4575" t="s">
        <v>2001</v>
      </c>
      <c r="J4575" t="s">
        <v>13584</v>
      </c>
      <c r="K4575" t="s">
        <v>9891</v>
      </c>
    </row>
    <row r="4576" spans="1:11" x14ac:dyDescent="0.25">
      <c r="A4576" t="s">
        <v>15320</v>
      </c>
      <c r="B4576" t="s">
        <v>1011</v>
      </c>
      <c r="C4576" t="s">
        <v>347</v>
      </c>
      <c r="D4576" t="s">
        <v>15321</v>
      </c>
      <c r="E4576" t="s">
        <v>14</v>
      </c>
      <c r="F4576" t="s">
        <v>13582</v>
      </c>
      <c r="G4576" t="s">
        <v>2117</v>
      </c>
      <c r="H4576" t="s">
        <v>15322</v>
      </c>
      <c r="I4576" t="s">
        <v>2001</v>
      </c>
      <c r="J4576" t="s">
        <v>13584</v>
      </c>
      <c r="K4576" t="s">
        <v>9891</v>
      </c>
    </row>
    <row r="4577" spans="1:11" x14ac:dyDescent="0.25">
      <c r="A4577" t="s">
        <v>15323</v>
      </c>
      <c r="C4577" t="s">
        <v>1011</v>
      </c>
      <c r="D4577" t="s">
        <v>15324</v>
      </c>
      <c r="E4577" t="s">
        <v>14</v>
      </c>
      <c r="F4577" t="s">
        <v>15325</v>
      </c>
      <c r="G4577" t="s">
        <v>2122</v>
      </c>
      <c r="H4577" t="s">
        <v>15326</v>
      </c>
      <c r="I4577" t="s">
        <v>2001</v>
      </c>
      <c r="K4577" t="s">
        <v>9891</v>
      </c>
    </row>
    <row r="4578" spans="1:11" x14ac:dyDescent="0.25">
      <c r="A4578" t="s">
        <v>15327</v>
      </c>
      <c r="C4578" t="s">
        <v>1011</v>
      </c>
      <c r="D4578" t="s">
        <v>15328</v>
      </c>
      <c r="E4578" t="s">
        <v>14</v>
      </c>
      <c r="F4578" t="s">
        <v>15329</v>
      </c>
      <c r="G4578" t="s">
        <v>2122</v>
      </c>
      <c r="H4578" t="s">
        <v>15330</v>
      </c>
      <c r="I4578" t="s">
        <v>2001</v>
      </c>
      <c r="K4578" t="s">
        <v>9891</v>
      </c>
    </row>
    <row r="4579" spans="1:11" x14ac:dyDescent="0.25">
      <c r="A4579" t="s">
        <v>15331</v>
      </c>
      <c r="C4579" t="s">
        <v>1011</v>
      </c>
      <c r="D4579" t="s">
        <v>15332</v>
      </c>
      <c r="E4579" t="s">
        <v>14</v>
      </c>
      <c r="F4579" t="s">
        <v>13926</v>
      </c>
      <c r="G4579" t="s">
        <v>2122</v>
      </c>
      <c r="H4579" t="s">
        <v>15333</v>
      </c>
      <c r="I4579" t="s">
        <v>2001</v>
      </c>
      <c r="K4579" t="s">
        <v>9891</v>
      </c>
    </row>
    <row r="4580" spans="1:11" x14ac:dyDescent="0.25">
      <c r="A4580" t="s">
        <v>15334</v>
      </c>
      <c r="B4580" t="s">
        <v>1873</v>
      </c>
      <c r="C4580" t="s">
        <v>1011</v>
      </c>
      <c r="D4580" t="s">
        <v>15335</v>
      </c>
      <c r="E4580" t="s">
        <v>14</v>
      </c>
      <c r="F4580" t="s">
        <v>15336</v>
      </c>
      <c r="G4580" t="s">
        <v>2117</v>
      </c>
      <c r="H4580" t="s">
        <v>15337</v>
      </c>
      <c r="I4580" t="s">
        <v>2001</v>
      </c>
      <c r="K4580" t="s">
        <v>9891</v>
      </c>
    </row>
    <row r="4581" spans="1:11" x14ac:dyDescent="0.25">
      <c r="A4581" t="s">
        <v>15338</v>
      </c>
      <c r="B4581" t="s">
        <v>1873</v>
      </c>
      <c r="C4581" t="s">
        <v>1011</v>
      </c>
      <c r="D4581" t="s">
        <v>15339</v>
      </c>
      <c r="E4581" t="s">
        <v>14</v>
      </c>
      <c r="F4581" t="s">
        <v>15340</v>
      </c>
      <c r="G4581" t="s">
        <v>2117</v>
      </c>
      <c r="H4581" t="s">
        <v>15341</v>
      </c>
      <c r="I4581" t="s">
        <v>2001</v>
      </c>
      <c r="K4581" t="s">
        <v>9891</v>
      </c>
    </row>
    <row r="4582" spans="1:11" x14ac:dyDescent="0.25">
      <c r="A4582" t="s">
        <v>15342</v>
      </c>
      <c r="B4582" t="s">
        <v>1873</v>
      </c>
      <c r="C4582" t="s">
        <v>1011</v>
      </c>
      <c r="D4582" t="s">
        <v>15343</v>
      </c>
      <c r="E4582" t="s">
        <v>14</v>
      </c>
      <c r="F4582" t="s">
        <v>15344</v>
      </c>
      <c r="G4582" t="s">
        <v>2117</v>
      </c>
      <c r="H4582" t="s">
        <v>15345</v>
      </c>
      <c r="I4582" t="s">
        <v>2001</v>
      </c>
      <c r="K4582" t="s">
        <v>9891</v>
      </c>
    </row>
    <row r="4583" spans="1:11" x14ac:dyDescent="0.25">
      <c r="A4583" t="s">
        <v>15346</v>
      </c>
      <c r="B4583" t="s">
        <v>1873</v>
      </c>
      <c r="C4583" t="s">
        <v>1011</v>
      </c>
      <c r="D4583" t="s">
        <v>15347</v>
      </c>
      <c r="E4583" t="s">
        <v>14</v>
      </c>
      <c r="F4583" t="s">
        <v>15348</v>
      </c>
      <c r="G4583" t="s">
        <v>2117</v>
      </c>
      <c r="H4583" t="s">
        <v>15349</v>
      </c>
      <c r="I4583" t="s">
        <v>2001</v>
      </c>
      <c r="K4583" t="s">
        <v>9891</v>
      </c>
    </row>
    <row r="4584" spans="1:11" x14ac:dyDescent="0.25">
      <c r="A4584" t="s">
        <v>15350</v>
      </c>
      <c r="B4584" t="s">
        <v>1873</v>
      </c>
      <c r="C4584" t="s">
        <v>1011</v>
      </c>
      <c r="D4584" t="s">
        <v>15351</v>
      </c>
      <c r="E4584" t="s">
        <v>14</v>
      </c>
      <c r="F4584" t="s">
        <v>14561</v>
      </c>
      <c r="G4584" t="s">
        <v>2117</v>
      </c>
      <c r="H4584" t="s">
        <v>15352</v>
      </c>
      <c r="I4584" t="s">
        <v>2001</v>
      </c>
      <c r="K4584" t="s">
        <v>9891</v>
      </c>
    </row>
    <row r="4585" spans="1:11" x14ac:dyDescent="0.25">
      <c r="A4585" t="s">
        <v>15353</v>
      </c>
      <c r="C4585" t="s">
        <v>1011</v>
      </c>
      <c r="D4585" t="s">
        <v>14771</v>
      </c>
      <c r="E4585" t="s">
        <v>14</v>
      </c>
      <c r="F4585" t="s">
        <v>14637</v>
      </c>
      <c r="G4585" t="s">
        <v>2122</v>
      </c>
      <c r="H4585" t="s">
        <v>15354</v>
      </c>
      <c r="I4585" t="s">
        <v>2001</v>
      </c>
      <c r="K4585" t="s">
        <v>9891</v>
      </c>
    </row>
    <row r="4586" spans="1:11" x14ac:dyDescent="0.25">
      <c r="A4586" t="s">
        <v>15355</v>
      </c>
      <c r="C4586" t="s">
        <v>1011</v>
      </c>
      <c r="D4586" t="s">
        <v>15356</v>
      </c>
      <c r="E4586" t="s">
        <v>14</v>
      </c>
      <c r="F4586" t="s">
        <v>13806</v>
      </c>
      <c r="G4586" t="s">
        <v>2122</v>
      </c>
      <c r="H4586" t="s">
        <v>15357</v>
      </c>
      <c r="I4586" t="s">
        <v>2001</v>
      </c>
      <c r="K4586" t="s">
        <v>9891</v>
      </c>
    </row>
    <row r="4587" spans="1:11" x14ac:dyDescent="0.25">
      <c r="A4587" t="s">
        <v>15358</v>
      </c>
      <c r="C4587" t="s">
        <v>1011</v>
      </c>
      <c r="D4587" t="s">
        <v>15359</v>
      </c>
      <c r="E4587" t="s">
        <v>14</v>
      </c>
      <c r="F4587" t="s">
        <v>15185</v>
      </c>
      <c r="G4587" t="s">
        <v>2122</v>
      </c>
      <c r="H4587" t="s">
        <v>15360</v>
      </c>
      <c r="I4587" t="s">
        <v>2001</v>
      </c>
      <c r="K4587" t="s">
        <v>9891</v>
      </c>
    </row>
    <row r="4588" spans="1:11" x14ac:dyDescent="0.25">
      <c r="A4588" t="s">
        <v>15361</v>
      </c>
      <c r="C4588" t="s">
        <v>1011</v>
      </c>
      <c r="D4588" t="s">
        <v>15362</v>
      </c>
      <c r="E4588" t="s">
        <v>14</v>
      </c>
      <c r="F4588" t="s">
        <v>14106</v>
      </c>
      <c r="G4588" t="s">
        <v>2122</v>
      </c>
      <c r="H4588" t="s">
        <v>15363</v>
      </c>
      <c r="I4588" t="s">
        <v>2001</v>
      </c>
      <c r="K4588" t="s">
        <v>9891</v>
      </c>
    </row>
    <row r="4589" spans="1:11" x14ac:dyDescent="0.25">
      <c r="A4589" t="s">
        <v>15364</v>
      </c>
      <c r="C4589" t="s">
        <v>1011</v>
      </c>
      <c r="D4589" t="s">
        <v>15365</v>
      </c>
      <c r="E4589" t="s">
        <v>14</v>
      </c>
      <c r="F4589" t="s">
        <v>13806</v>
      </c>
      <c r="G4589" t="s">
        <v>2122</v>
      </c>
      <c r="H4589" t="s">
        <v>15366</v>
      </c>
      <c r="I4589" t="s">
        <v>2001</v>
      </c>
      <c r="K4589" t="s">
        <v>9891</v>
      </c>
    </row>
    <row r="4590" spans="1:11" x14ac:dyDescent="0.25">
      <c r="A4590" t="s">
        <v>15367</v>
      </c>
      <c r="C4590" t="s">
        <v>1011</v>
      </c>
      <c r="D4590" t="s">
        <v>15368</v>
      </c>
      <c r="E4590" t="s">
        <v>14</v>
      </c>
      <c r="F4590" t="s">
        <v>15369</v>
      </c>
      <c r="G4590" t="s">
        <v>2122</v>
      </c>
      <c r="H4590" t="s">
        <v>15370</v>
      </c>
      <c r="I4590" t="s">
        <v>2001</v>
      </c>
      <c r="K4590" t="s">
        <v>9891</v>
      </c>
    </row>
    <row r="4591" spans="1:11" x14ac:dyDescent="0.25">
      <c r="A4591" t="s">
        <v>15371</v>
      </c>
      <c r="B4591" t="s">
        <v>175</v>
      </c>
      <c r="C4591" t="s">
        <v>304</v>
      </c>
      <c r="D4591" t="s">
        <v>15372</v>
      </c>
      <c r="E4591" t="s">
        <v>14</v>
      </c>
      <c r="F4591" t="s">
        <v>15373</v>
      </c>
      <c r="G4591" t="s">
        <v>2117</v>
      </c>
      <c r="H4591" t="s">
        <v>15374</v>
      </c>
      <c r="I4591" t="s">
        <v>2001</v>
      </c>
      <c r="K4591" t="s">
        <v>9891</v>
      </c>
    </row>
    <row r="4592" spans="1:11" x14ac:dyDescent="0.25">
      <c r="A4592" t="s">
        <v>15375</v>
      </c>
      <c r="B4592" t="s">
        <v>304</v>
      </c>
      <c r="C4592" t="s">
        <v>1011</v>
      </c>
      <c r="D4592" t="s">
        <v>15376</v>
      </c>
      <c r="E4592" t="s">
        <v>14</v>
      </c>
      <c r="F4592" t="s">
        <v>15377</v>
      </c>
      <c r="G4592" t="s">
        <v>2117</v>
      </c>
      <c r="H4592" t="s">
        <v>15378</v>
      </c>
      <c r="I4592" t="s">
        <v>2001</v>
      </c>
      <c r="K4592" t="s">
        <v>9891</v>
      </c>
    </row>
    <row r="4593" spans="1:11" x14ac:dyDescent="0.25">
      <c r="A4593" t="s">
        <v>15379</v>
      </c>
      <c r="B4593" t="s">
        <v>304</v>
      </c>
      <c r="C4593" t="s">
        <v>1011</v>
      </c>
      <c r="D4593" t="s">
        <v>15380</v>
      </c>
      <c r="E4593" t="s">
        <v>14</v>
      </c>
      <c r="F4593" t="s">
        <v>15381</v>
      </c>
      <c r="G4593" t="s">
        <v>2117</v>
      </c>
      <c r="H4593" t="s">
        <v>15382</v>
      </c>
      <c r="I4593" t="s">
        <v>2001</v>
      </c>
      <c r="K4593" t="s">
        <v>9891</v>
      </c>
    </row>
    <row r="4594" spans="1:11" x14ac:dyDescent="0.25">
      <c r="A4594" t="s">
        <v>15383</v>
      </c>
      <c r="B4594" t="s">
        <v>628</v>
      </c>
      <c r="C4594" t="s">
        <v>304</v>
      </c>
      <c r="D4594" t="s">
        <v>15384</v>
      </c>
      <c r="E4594" t="s">
        <v>14</v>
      </c>
      <c r="F4594" t="s">
        <v>15385</v>
      </c>
      <c r="G4594" t="s">
        <v>2117</v>
      </c>
      <c r="H4594" t="s">
        <v>15386</v>
      </c>
      <c r="I4594" t="s">
        <v>2001</v>
      </c>
      <c r="K4594" t="s">
        <v>9891</v>
      </c>
    </row>
    <row r="4595" spans="1:11" x14ac:dyDescent="0.25">
      <c r="A4595" t="s">
        <v>15387</v>
      </c>
      <c r="B4595" t="s">
        <v>628</v>
      </c>
      <c r="C4595" t="s">
        <v>304</v>
      </c>
      <c r="D4595" t="s">
        <v>15388</v>
      </c>
      <c r="E4595" t="s">
        <v>14</v>
      </c>
      <c r="F4595" t="s">
        <v>15389</v>
      </c>
      <c r="G4595" t="s">
        <v>2117</v>
      </c>
      <c r="H4595" t="s">
        <v>15390</v>
      </c>
      <c r="I4595" t="s">
        <v>2001</v>
      </c>
      <c r="K4595" t="s">
        <v>9891</v>
      </c>
    </row>
    <row r="4596" spans="1:11" x14ac:dyDescent="0.25">
      <c r="A4596" t="s">
        <v>15391</v>
      </c>
      <c r="B4596" t="s">
        <v>175</v>
      </c>
      <c r="C4596" t="s">
        <v>304</v>
      </c>
      <c r="D4596" t="s">
        <v>15392</v>
      </c>
      <c r="E4596" t="s">
        <v>14</v>
      </c>
      <c r="F4596" t="s">
        <v>13566</v>
      </c>
      <c r="G4596" t="s">
        <v>2117</v>
      </c>
      <c r="H4596" t="s">
        <v>15393</v>
      </c>
      <c r="I4596" t="s">
        <v>2001</v>
      </c>
      <c r="K4596" t="s">
        <v>9891</v>
      </c>
    </row>
    <row r="4597" spans="1:11" x14ac:dyDescent="0.25">
      <c r="A4597" t="s">
        <v>15394</v>
      </c>
      <c r="B4597" t="s">
        <v>175</v>
      </c>
      <c r="C4597" t="s">
        <v>304</v>
      </c>
      <c r="D4597" t="s">
        <v>15395</v>
      </c>
      <c r="E4597" t="s">
        <v>14</v>
      </c>
      <c r="F4597" t="s">
        <v>15396</v>
      </c>
      <c r="G4597" t="s">
        <v>2117</v>
      </c>
      <c r="H4597" t="s">
        <v>15397</v>
      </c>
      <c r="I4597" t="s">
        <v>2001</v>
      </c>
      <c r="K4597" t="s">
        <v>9891</v>
      </c>
    </row>
    <row r="4598" spans="1:11" x14ac:dyDescent="0.25">
      <c r="A4598" t="s">
        <v>15398</v>
      </c>
      <c r="B4598" t="s">
        <v>628</v>
      </c>
      <c r="C4598" t="s">
        <v>304</v>
      </c>
      <c r="D4598" t="s">
        <v>15399</v>
      </c>
      <c r="E4598" t="s">
        <v>14</v>
      </c>
      <c r="F4598" t="s">
        <v>14496</v>
      </c>
      <c r="G4598" t="s">
        <v>2117</v>
      </c>
      <c r="H4598" t="s">
        <v>15400</v>
      </c>
      <c r="I4598" t="s">
        <v>2001</v>
      </c>
      <c r="K4598" t="s">
        <v>9891</v>
      </c>
    </row>
    <row r="4599" spans="1:11" x14ac:dyDescent="0.25">
      <c r="A4599" t="s">
        <v>15401</v>
      </c>
      <c r="B4599" t="s">
        <v>596</v>
      </c>
      <c r="C4599" t="s">
        <v>304</v>
      </c>
      <c r="D4599" t="s">
        <v>15402</v>
      </c>
      <c r="E4599" t="s">
        <v>14</v>
      </c>
      <c r="F4599" t="s">
        <v>15403</v>
      </c>
      <c r="G4599" t="s">
        <v>2117</v>
      </c>
      <c r="H4599" t="s">
        <v>15404</v>
      </c>
      <c r="I4599" t="s">
        <v>2001</v>
      </c>
      <c r="K4599" t="s">
        <v>9891</v>
      </c>
    </row>
    <row r="4600" spans="1:11" x14ac:dyDescent="0.25">
      <c r="A4600" t="s">
        <v>15405</v>
      </c>
      <c r="B4600" t="s">
        <v>858</v>
      </c>
      <c r="C4600" t="s">
        <v>304</v>
      </c>
      <c r="D4600" t="s">
        <v>15406</v>
      </c>
      <c r="E4600" t="s">
        <v>14</v>
      </c>
      <c r="F4600" t="s">
        <v>4125</v>
      </c>
      <c r="G4600" t="s">
        <v>2117</v>
      </c>
      <c r="H4600" t="s">
        <v>15407</v>
      </c>
      <c r="I4600" t="s">
        <v>2001</v>
      </c>
      <c r="K4600" t="s">
        <v>9891</v>
      </c>
    </row>
    <row r="4601" spans="1:11" x14ac:dyDescent="0.25">
      <c r="A4601" t="s">
        <v>15408</v>
      </c>
      <c r="B4601" t="s">
        <v>628</v>
      </c>
      <c r="C4601" t="s">
        <v>304</v>
      </c>
      <c r="D4601" t="s">
        <v>15409</v>
      </c>
      <c r="E4601" t="s">
        <v>14</v>
      </c>
      <c r="F4601" t="s">
        <v>15410</v>
      </c>
      <c r="G4601" t="s">
        <v>2117</v>
      </c>
      <c r="H4601" t="s">
        <v>15411</v>
      </c>
      <c r="I4601" t="s">
        <v>2001</v>
      </c>
      <c r="K4601" t="s">
        <v>9891</v>
      </c>
    </row>
    <row r="4602" spans="1:11" x14ac:dyDescent="0.25">
      <c r="A4602" t="s">
        <v>15412</v>
      </c>
      <c r="B4602" t="s">
        <v>628</v>
      </c>
      <c r="C4602" t="s">
        <v>304</v>
      </c>
      <c r="D4602" t="s">
        <v>14668</v>
      </c>
      <c r="E4602" t="s">
        <v>14</v>
      </c>
      <c r="F4602" t="s">
        <v>15413</v>
      </c>
      <c r="G4602" t="s">
        <v>2117</v>
      </c>
      <c r="H4602" t="s">
        <v>15414</v>
      </c>
      <c r="I4602" t="s">
        <v>2001</v>
      </c>
      <c r="K4602" t="s">
        <v>9891</v>
      </c>
    </row>
    <row r="4603" spans="1:11" x14ac:dyDescent="0.25">
      <c r="A4603" t="s">
        <v>15415</v>
      </c>
      <c r="B4603" t="s">
        <v>628</v>
      </c>
      <c r="C4603" t="s">
        <v>304</v>
      </c>
      <c r="D4603" t="s">
        <v>15416</v>
      </c>
      <c r="E4603" t="s">
        <v>14</v>
      </c>
      <c r="F4603" t="s">
        <v>15417</v>
      </c>
      <c r="G4603" t="s">
        <v>2117</v>
      </c>
      <c r="H4603" t="s">
        <v>15418</v>
      </c>
      <c r="I4603" t="s">
        <v>2001</v>
      </c>
      <c r="K4603" t="s">
        <v>9891</v>
      </c>
    </row>
    <row r="4604" spans="1:11" x14ac:dyDescent="0.25">
      <c r="A4604" t="s">
        <v>15419</v>
      </c>
      <c r="B4604" t="s">
        <v>1873</v>
      </c>
      <c r="C4604" t="s">
        <v>304</v>
      </c>
      <c r="D4604" t="s">
        <v>15420</v>
      </c>
      <c r="E4604" t="s">
        <v>14</v>
      </c>
      <c r="F4604" t="s">
        <v>15421</v>
      </c>
      <c r="G4604" t="s">
        <v>2117</v>
      </c>
      <c r="H4604" t="s">
        <v>15422</v>
      </c>
      <c r="I4604" t="s">
        <v>2001</v>
      </c>
      <c r="K4604" t="s">
        <v>9891</v>
      </c>
    </row>
    <row r="4605" spans="1:11" x14ac:dyDescent="0.25">
      <c r="A4605" t="s">
        <v>15423</v>
      </c>
      <c r="B4605" t="s">
        <v>304</v>
      </c>
      <c r="C4605" t="s">
        <v>304</v>
      </c>
      <c r="D4605" t="s">
        <v>15424</v>
      </c>
      <c r="E4605" t="s">
        <v>14</v>
      </c>
      <c r="F4605" t="s">
        <v>15425</v>
      </c>
      <c r="G4605" t="s">
        <v>2122</v>
      </c>
      <c r="H4605" t="s">
        <v>15426</v>
      </c>
      <c r="I4605" t="s">
        <v>2001</v>
      </c>
      <c r="K4605" t="s">
        <v>9891</v>
      </c>
    </row>
    <row r="4606" spans="1:11" x14ac:dyDescent="0.25">
      <c r="A4606" t="s">
        <v>15427</v>
      </c>
      <c r="B4606" t="s">
        <v>304</v>
      </c>
      <c r="C4606" t="s">
        <v>15428</v>
      </c>
      <c r="D4606" t="s">
        <v>15429</v>
      </c>
      <c r="E4606" t="s">
        <v>14</v>
      </c>
      <c r="F4606" t="s">
        <v>15430</v>
      </c>
      <c r="G4606" t="s">
        <v>2122</v>
      </c>
      <c r="H4606" t="s">
        <v>15431</v>
      </c>
      <c r="I4606" t="s">
        <v>2001</v>
      </c>
      <c r="J4606" t="s">
        <v>13584</v>
      </c>
      <c r="K4606" t="s">
        <v>9891</v>
      </c>
    </row>
    <row r="4607" spans="1:11" x14ac:dyDescent="0.25">
      <c r="A4607" t="s">
        <v>15432</v>
      </c>
      <c r="B4607" t="s">
        <v>1788</v>
      </c>
      <c r="C4607" t="s">
        <v>304</v>
      </c>
      <c r="D4607" t="s">
        <v>15433</v>
      </c>
      <c r="E4607" t="s">
        <v>14</v>
      </c>
      <c r="F4607" t="s">
        <v>15434</v>
      </c>
      <c r="G4607" t="s">
        <v>2117</v>
      </c>
      <c r="H4607" t="s">
        <v>15435</v>
      </c>
      <c r="I4607" t="s">
        <v>2001</v>
      </c>
      <c r="K4607" t="s">
        <v>9891</v>
      </c>
    </row>
    <row r="4608" spans="1:11" x14ac:dyDescent="0.25">
      <c r="A4608" t="s">
        <v>15436</v>
      </c>
      <c r="B4608" t="s">
        <v>1873</v>
      </c>
      <c r="C4608" t="s">
        <v>304</v>
      </c>
      <c r="D4608" t="s">
        <v>15437</v>
      </c>
      <c r="E4608" t="s">
        <v>14</v>
      </c>
      <c r="F4608" t="s">
        <v>15438</v>
      </c>
      <c r="G4608" t="s">
        <v>2117</v>
      </c>
      <c r="H4608" t="s">
        <v>15439</v>
      </c>
      <c r="I4608" t="s">
        <v>2001</v>
      </c>
      <c r="K4608" t="s">
        <v>9891</v>
      </c>
    </row>
    <row r="4609" spans="1:11" x14ac:dyDescent="0.25">
      <c r="A4609" t="s">
        <v>15440</v>
      </c>
      <c r="B4609" t="s">
        <v>1873</v>
      </c>
      <c r="C4609" t="s">
        <v>304</v>
      </c>
      <c r="D4609" t="s">
        <v>15441</v>
      </c>
      <c r="E4609" t="s">
        <v>14</v>
      </c>
      <c r="F4609" t="s">
        <v>15442</v>
      </c>
      <c r="G4609" t="s">
        <v>2117</v>
      </c>
      <c r="H4609" t="s">
        <v>15443</v>
      </c>
      <c r="I4609" t="s">
        <v>2001</v>
      </c>
      <c r="K4609" t="s">
        <v>9891</v>
      </c>
    </row>
    <row r="4610" spans="1:11" x14ac:dyDescent="0.25">
      <c r="A4610" t="s">
        <v>15444</v>
      </c>
      <c r="B4610" t="s">
        <v>1788</v>
      </c>
      <c r="C4610" t="s">
        <v>304</v>
      </c>
      <c r="D4610" t="s">
        <v>15445</v>
      </c>
      <c r="E4610" t="s">
        <v>14</v>
      </c>
      <c r="F4610" t="s">
        <v>15446</v>
      </c>
      <c r="G4610" t="s">
        <v>2117</v>
      </c>
      <c r="H4610" t="s">
        <v>15447</v>
      </c>
      <c r="I4610" t="s">
        <v>2001</v>
      </c>
      <c r="K4610" t="s">
        <v>9891</v>
      </c>
    </row>
    <row r="4611" spans="1:11" x14ac:dyDescent="0.25">
      <c r="A4611" t="s">
        <v>15448</v>
      </c>
      <c r="B4611" t="s">
        <v>1873</v>
      </c>
      <c r="C4611" t="s">
        <v>304</v>
      </c>
      <c r="D4611" t="s">
        <v>15449</v>
      </c>
      <c r="E4611" t="s">
        <v>14</v>
      </c>
      <c r="F4611" t="s">
        <v>14609</v>
      </c>
      <c r="G4611" t="s">
        <v>2117</v>
      </c>
      <c r="H4611" t="s">
        <v>15450</v>
      </c>
      <c r="I4611" t="s">
        <v>2001</v>
      </c>
      <c r="K4611" t="s">
        <v>9891</v>
      </c>
    </row>
    <row r="4612" spans="1:11" x14ac:dyDescent="0.25">
      <c r="A4612" t="s">
        <v>15451</v>
      </c>
      <c r="B4612" t="s">
        <v>1873</v>
      </c>
      <c r="C4612" t="s">
        <v>304</v>
      </c>
      <c r="D4612" t="s">
        <v>15452</v>
      </c>
      <c r="E4612" t="s">
        <v>14</v>
      </c>
      <c r="F4612" t="s">
        <v>15453</v>
      </c>
      <c r="G4612" t="s">
        <v>2117</v>
      </c>
      <c r="H4612" t="s">
        <v>15454</v>
      </c>
      <c r="I4612" t="s">
        <v>2001</v>
      </c>
      <c r="K4612" t="s">
        <v>9891</v>
      </c>
    </row>
    <row r="4613" spans="1:11" x14ac:dyDescent="0.25">
      <c r="A4613" t="s">
        <v>15455</v>
      </c>
      <c r="B4613" t="s">
        <v>1873</v>
      </c>
      <c r="C4613" t="s">
        <v>304</v>
      </c>
      <c r="D4613" t="s">
        <v>15456</v>
      </c>
      <c r="E4613" t="s">
        <v>14</v>
      </c>
      <c r="F4613" t="s">
        <v>14091</v>
      </c>
      <c r="G4613" t="s">
        <v>2117</v>
      </c>
      <c r="H4613" t="s">
        <v>15457</v>
      </c>
      <c r="I4613" t="s">
        <v>2001</v>
      </c>
      <c r="K4613" t="s">
        <v>9891</v>
      </c>
    </row>
    <row r="4614" spans="1:11" x14ac:dyDescent="0.25">
      <c r="A4614" t="s">
        <v>15458</v>
      </c>
      <c r="B4614" t="s">
        <v>1873</v>
      </c>
      <c r="C4614" t="s">
        <v>304</v>
      </c>
      <c r="D4614" t="s">
        <v>15459</v>
      </c>
      <c r="E4614" t="s">
        <v>14</v>
      </c>
      <c r="F4614" t="s">
        <v>15460</v>
      </c>
      <c r="G4614" t="s">
        <v>2117</v>
      </c>
      <c r="H4614" t="s">
        <v>15461</v>
      </c>
      <c r="I4614" t="s">
        <v>2001</v>
      </c>
      <c r="K4614" t="s">
        <v>9891</v>
      </c>
    </row>
    <row r="4615" spans="1:11" x14ac:dyDescent="0.25">
      <c r="A4615" t="s">
        <v>15462</v>
      </c>
      <c r="B4615" t="s">
        <v>1873</v>
      </c>
      <c r="C4615" t="s">
        <v>304</v>
      </c>
      <c r="D4615" t="s">
        <v>15463</v>
      </c>
      <c r="E4615" t="s">
        <v>14</v>
      </c>
      <c r="F4615" t="s">
        <v>14561</v>
      </c>
      <c r="G4615" t="s">
        <v>2117</v>
      </c>
      <c r="H4615" t="s">
        <v>15464</v>
      </c>
      <c r="I4615" t="s">
        <v>2001</v>
      </c>
      <c r="K4615" t="s">
        <v>9891</v>
      </c>
    </row>
    <row r="4616" spans="1:11" x14ac:dyDescent="0.25">
      <c r="A4616" t="s">
        <v>15465</v>
      </c>
      <c r="B4616" t="s">
        <v>1873</v>
      </c>
      <c r="C4616" t="s">
        <v>304</v>
      </c>
      <c r="D4616" t="s">
        <v>15466</v>
      </c>
      <c r="E4616" t="s">
        <v>14</v>
      </c>
      <c r="F4616" t="s">
        <v>15467</v>
      </c>
      <c r="G4616" t="s">
        <v>2117</v>
      </c>
      <c r="H4616" t="s">
        <v>15468</v>
      </c>
      <c r="I4616" t="s">
        <v>2001</v>
      </c>
      <c r="K4616" t="s">
        <v>9891</v>
      </c>
    </row>
    <row r="4617" spans="1:11" x14ac:dyDescent="0.25">
      <c r="A4617" t="s">
        <v>15469</v>
      </c>
      <c r="B4617" t="s">
        <v>304</v>
      </c>
      <c r="C4617" t="s">
        <v>1964</v>
      </c>
      <c r="D4617" t="s">
        <v>15470</v>
      </c>
      <c r="E4617" t="s">
        <v>14</v>
      </c>
      <c r="F4617" t="s">
        <v>15471</v>
      </c>
      <c r="G4617" t="s">
        <v>2117</v>
      </c>
      <c r="H4617" t="s">
        <v>15472</v>
      </c>
      <c r="I4617" t="s">
        <v>2001</v>
      </c>
      <c r="K4617" t="s">
        <v>9891</v>
      </c>
    </row>
    <row r="4618" spans="1:11" x14ac:dyDescent="0.25">
      <c r="A4618" t="s">
        <v>15473</v>
      </c>
      <c r="B4618" t="s">
        <v>1788</v>
      </c>
      <c r="C4618" t="s">
        <v>304</v>
      </c>
      <c r="D4618" t="s">
        <v>15474</v>
      </c>
      <c r="E4618" t="s">
        <v>14</v>
      </c>
      <c r="F4618" t="s">
        <v>15475</v>
      </c>
      <c r="G4618" t="s">
        <v>2117</v>
      </c>
      <c r="H4618" t="s">
        <v>15476</v>
      </c>
      <c r="I4618" t="s">
        <v>2001</v>
      </c>
      <c r="K4618" t="s">
        <v>9891</v>
      </c>
    </row>
    <row r="4619" spans="1:11" x14ac:dyDescent="0.25">
      <c r="A4619" t="s">
        <v>15477</v>
      </c>
      <c r="B4619" t="s">
        <v>1873</v>
      </c>
      <c r="C4619" t="s">
        <v>304</v>
      </c>
      <c r="D4619" t="s">
        <v>15478</v>
      </c>
      <c r="E4619" t="s">
        <v>14</v>
      </c>
      <c r="F4619" t="s">
        <v>15479</v>
      </c>
      <c r="G4619" t="s">
        <v>2117</v>
      </c>
      <c r="H4619" t="s">
        <v>15480</v>
      </c>
      <c r="I4619" t="s">
        <v>2001</v>
      </c>
      <c r="K4619" t="s">
        <v>9891</v>
      </c>
    </row>
    <row r="4620" spans="1:11" x14ac:dyDescent="0.25">
      <c r="A4620" t="s">
        <v>15481</v>
      </c>
      <c r="B4620" t="s">
        <v>304</v>
      </c>
      <c r="C4620" t="s">
        <v>1964</v>
      </c>
      <c r="D4620" t="s">
        <v>15482</v>
      </c>
      <c r="E4620" t="s">
        <v>14</v>
      </c>
      <c r="F4620" t="s">
        <v>15483</v>
      </c>
      <c r="G4620" t="s">
        <v>2117</v>
      </c>
      <c r="H4620" t="s">
        <v>15484</v>
      </c>
      <c r="I4620" t="s">
        <v>2001</v>
      </c>
      <c r="K4620" t="s">
        <v>9891</v>
      </c>
    </row>
    <row r="4621" spans="1:11" x14ac:dyDescent="0.25">
      <c r="A4621" t="s">
        <v>15485</v>
      </c>
      <c r="B4621" t="s">
        <v>1873</v>
      </c>
      <c r="C4621" t="s">
        <v>304</v>
      </c>
      <c r="D4621" t="s">
        <v>15486</v>
      </c>
      <c r="E4621" t="s">
        <v>14</v>
      </c>
      <c r="F4621" t="s">
        <v>15487</v>
      </c>
      <c r="G4621" t="s">
        <v>2117</v>
      </c>
      <c r="H4621" t="s">
        <v>15488</v>
      </c>
      <c r="I4621" t="s">
        <v>2001</v>
      </c>
      <c r="K4621" t="s">
        <v>9891</v>
      </c>
    </row>
    <row r="4622" spans="1:11" x14ac:dyDescent="0.25">
      <c r="A4622" t="s">
        <v>15489</v>
      </c>
      <c r="B4622" t="s">
        <v>304</v>
      </c>
      <c r="C4622" t="s">
        <v>1407</v>
      </c>
      <c r="D4622" t="s">
        <v>15490</v>
      </c>
      <c r="E4622" t="s">
        <v>14</v>
      </c>
      <c r="F4622" t="s">
        <v>15491</v>
      </c>
      <c r="G4622" t="s">
        <v>2117</v>
      </c>
      <c r="H4622" t="s">
        <v>15492</v>
      </c>
      <c r="I4622" t="s">
        <v>2001</v>
      </c>
      <c r="K4622" t="s">
        <v>9891</v>
      </c>
    </row>
    <row r="4623" spans="1:11" x14ac:dyDescent="0.25">
      <c r="A4623" t="s">
        <v>15493</v>
      </c>
      <c r="B4623" t="s">
        <v>304</v>
      </c>
      <c r="C4623" t="s">
        <v>1407</v>
      </c>
      <c r="D4623" t="s">
        <v>15494</v>
      </c>
      <c r="E4623" t="s">
        <v>14</v>
      </c>
      <c r="F4623" t="s">
        <v>15495</v>
      </c>
      <c r="G4623" t="s">
        <v>2117</v>
      </c>
      <c r="H4623" t="s">
        <v>15496</v>
      </c>
      <c r="I4623" t="s">
        <v>2001</v>
      </c>
      <c r="K4623" t="s">
        <v>9891</v>
      </c>
    </row>
    <row r="4624" spans="1:11" x14ac:dyDescent="0.25">
      <c r="A4624" t="s">
        <v>15497</v>
      </c>
      <c r="B4624" t="s">
        <v>304</v>
      </c>
      <c r="C4624" t="s">
        <v>11211</v>
      </c>
      <c r="D4624" t="s">
        <v>15498</v>
      </c>
      <c r="E4624" t="s">
        <v>14</v>
      </c>
      <c r="F4624" t="s">
        <v>15499</v>
      </c>
      <c r="G4624" t="s">
        <v>2117</v>
      </c>
      <c r="H4624" t="s">
        <v>15500</v>
      </c>
      <c r="I4624" t="s">
        <v>2001</v>
      </c>
      <c r="K4624" t="s">
        <v>9891</v>
      </c>
    </row>
    <row r="4625" spans="1:11" x14ac:dyDescent="0.25">
      <c r="A4625" t="s">
        <v>15501</v>
      </c>
      <c r="B4625" t="s">
        <v>304</v>
      </c>
      <c r="C4625" t="s">
        <v>11211</v>
      </c>
      <c r="D4625" t="s">
        <v>15502</v>
      </c>
      <c r="E4625" t="s">
        <v>14</v>
      </c>
      <c r="F4625" t="s">
        <v>15503</v>
      </c>
      <c r="G4625" t="s">
        <v>2117</v>
      </c>
      <c r="H4625" t="s">
        <v>15504</v>
      </c>
      <c r="I4625" t="s">
        <v>2001</v>
      </c>
      <c r="K4625" t="s">
        <v>9891</v>
      </c>
    </row>
    <row r="4626" spans="1:11" x14ac:dyDescent="0.25">
      <c r="A4626" t="s">
        <v>15505</v>
      </c>
      <c r="B4626" t="s">
        <v>858</v>
      </c>
      <c r="C4626" t="s">
        <v>304</v>
      </c>
      <c r="D4626" t="s">
        <v>15506</v>
      </c>
      <c r="E4626" t="s">
        <v>14</v>
      </c>
      <c r="F4626" t="s">
        <v>15507</v>
      </c>
      <c r="G4626" t="s">
        <v>2117</v>
      </c>
      <c r="H4626" t="s">
        <v>15508</v>
      </c>
      <c r="I4626" t="s">
        <v>2001</v>
      </c>
      <c r="K4626" t="s">
        <v>9891</v>
      </c>
    </row>
    <row r="4627" spans="1:11" x14ac:dyDescent="0.25">
      <c r="A4627" t="s">
        <v>15509</v>
      </c>
      <c r="B4627" t="s">
        <v>304</v>
      </c>
      <c r="C4627" t="s">
        <v>304</v>
      </c>
      <c r="D4627" t="s">
        <v>15510</v>
      </c>
      <c r="E4627" t="s">
        <v>14</v>
      </c>
      <c r="F4627" t="s">
        <v>15511</v>
      </c>
      <c r="G4627" t="s">
        <v>2117</v>
      </c>
      <c r="H4627" t="s">
        <v>15512</v>
      </c>
      <c r="I4627" t="s">
        <v>2001</v>
      </c>
      <c r="K4627" t="s">
        <v>9891</v>
      </c>
    </row>
    <row r="4628" spans="1:11" x14ac:dyDescent="0.25">
      <c r="A4628" t="s">
        <v>15513</v>
      </c>
      <c r="B4628" t="s">
        <v>304</v>
      </c>
      <c r="C4628" t="s">
        <v>304</v>
      </c>
      <c r="D4628" t="s">
        <v>15514</v>
      </c>
      <c r="E4628" t="s">
        <v>14</v>
      </c>
      <c r="F4628" t="s">
        <v>15515</v>
      </c>
      <c r="G4628" t="s">
        <v>2117</v>
      </c>
      <c r="H4628" t="s">
        <v>15516</v>
      </c>
      <c r="I4628" t="s">
        <v>2001</v>
      </c>
      <c r="K4628" t="s">
        <v>9891</v>
      </c>
    </row>
    <row r="4629" spans="1:11" x14ac:dyDescent="0.25">
      <c r="A4629" t="s">
        <v>15517</v>
      </c>
      <c r="B4629" t="s">
        <v>858</v>
      </c>
      <c r="C4629" t="s">
        <v>304</v>
      </c>
      <c r="D4629" t="s">
        <v>15518</v>
      </c>
      <c r="E4629" t="s">
        <v>14</v>
      </c>
      <c r="F4629" t="s">
        <v>15519</v>
      </c>
      <c r="G4629" t="s">
        <v>2117</v>
      </c>
      <c r="H4629" t="s">
        <v>15520</v>
      </c>
      <c r="I4629" t="s">
        <v>2001</v>
      </c>
      <c r="K4629" t="s">
        <v>9891</v>
      </c>
    </row>
    <row r="4630" spans="1:11" x14ac:dyDescent="0.25">
      <c r="A4630" t="s">
        <v>15521</v>
      </c>
      <c r="C4630" t="s">
        <v>304</v>
      </c>
      <c r="D4630" t="s">
        <v>15522</v>
      </c>
      <c r="E4630" t="s">
        <v>14</v>
      </c>
      <c r="F4630" t="s">
        <v>15523</v>
      </c>
      <c r="G4630" t="s">
        <v>2122</v>
      </c>
      <c r="H4630" t="s">
        <v>15524</v>
      </c>
      <c r="I4630" t="s">
        <v>2001</v>
      </c>
      <c r="K4630" t="s">
        <v>9891</v>
      </c>
    </row>
    <row r="4631" spans="1:11" x14ac:dyDescent="0.25">
      <c r="A4631" t="s">
        <v>15525</v>
      </c>
      <c r="B4631" t="s">
        <v>628</v>
      </c>
      <c r="C4631" t="s">
        <v>304</v>
      </c>
      <c r="D4631" t="s">
        <v>15526</v>
      </c>
      <c r="E4631" t="s">
        <v>14</v>
      </c>
      <c r="F4631" t="s">
        <v>15527</v>
      </c>
      <c r="G4631" t="s">
        <v>2117</v>
      </c>
      <c r="H4631" t="s">
        <v>15528</v>
      </c>
      <c r="I4631" t="s">
        <v>2001</v>
      </c>
      <c r="K4631" t="s">
        <v>9891</v>
      </c>
    </row>
    <row r="4632" spans="1:11" x14ac:dyDescent="0.25">
      <c r="A4632" t="s">
        <v>15529</v>
      </c>
      <c r="B4632" t="s">
        <v>1873</v>
      </c>
      <c r="C4632" t="s">
        <v>304</v>
      </c>
      <c r="D4632" t="s">
        <v>15530</v>
      </c>
      <c r="E4632" t="s">
        <v>14</v>
      </c>
      <c r="F4632" t="s">
        <v>15531</v>
      </c>
      <c r="G4632" t="s">
        <v>2117</v>
      </c>
      <c r="H4632" t="s">
        <v>15532</v>
      </c>
      <c r="I4632" t="s">
        <v>2001</v>
      </c>
      <c r="K4632" t="s">
        <v>9891</v>
      </c>
    </row>
    <row r="4633" spans="1:11" x14ac:dyDescent="0.25">
      <c r="A4633" t="s">
        <v>15533</v>
      </c>
      <c r="C4633" t="s">
        <v>304</v>
      </c>
      <c r="D4633" t="s">
        <v>14009</v>
      </c>
      <c r="E4633" t="s">
        <v>14</v>
      </c>
      <c r="F4633" t="s">
        <v>15534</v>
      </c>
      <c r="G4633" t="s">
        <v>2122</v>
      </c>
      <c r="H4633" t="s">
        <v>15535</v>
      </c>
      <c r="I4633" t="s">
        <v>2001</v>
      </c>
      <c r="K4633" t="s">
        <v>9891</v>
      </c>
    </row>
    <row r="4634" spans="1:11" x14ac:dyDescent="0.25">
      <c r="A4634" t="s">
        <v>15536</v>
      </c>
      <c r="C4634" t="s">
        <v>304</v>
      </c>
      <c r="D4634" t="s">
        <v>15537</v>
      </c>
      <c r="E4634" t="s">
        <v>14</v>
      </c>
      <c r="F4634" t="s">
        <v>15538</v>
      </c>
      <c r="G4634" t="s">
        <v>2122</v>
      </c>
      <c r="H4634" t="s">
        <v>15539</v>
      </c>
      <c r="I4634" t="s">
        <v>2001</v>
      </c>
      <c r="K4634" t="s">
        <v>9891</v>
      </c>
    </row>
    <row r="4635" spans="1:11" x14ac:dyDescent="0.25">
      <c r="A4635" t="s">
        <v>15540</v>
      </c>
      <c r="C4635" t="s">
        <v>304</v>
      </c>
      <c r="D4635" t="s">
        <v>15541</v>
      </c>
      <c r="E4635" t="s">
        <v>14</v>
      </c>
      <c r="F4635" t="s">
        <v>13570</v>
      </c>
      <c r="G4635" t="s">
        <v>2122</v>
      </c>
      <c r="H4635" t="s">
        <v>15542</v>
      </c>
      <c r="I4635" t="s">
        <v>2001</v>
      </c>
      <c r="K4635" t="s">
        <v>9891</v>
      </c>
    </row>
    <row r="4636" spans="1:11" x14ac:dyDescent="0.25">
      <c r="A4636" t="s">
        <v>15543</v>
      </c>
      <c r="C4636" t="s">
        <v>304</v>
      </c>
      <c r="D4636" t="s">
        <v>15544</v>
      </c>
      <c r="E4636" t="s">
        <v>14</v>
      </c>
      <c r="F4636" t="s">
        <v>13934</v>
      </c>
      <c r="G4636" t="s">
        <v>2122</v>
      </c>
      <c r="H4636" t="s">
        <v>15545</v>
      </c>
      <c r="I4636" t="s">
        <v>2001</v>
      </c>
      <c r="K4636" t="s">
        <v>9891</v>
      </c>
    </row>
    <row r="4637" spans="1:11" x14ac:dyDescent="0.25">
      <c r="A4637" t="s">
        <v>15546</v>
      </c>
      <c r="C4637" t="s">
        <v>304</v>
      </c>
      <c r="D4637" t="s">
        <v>13836</v>
      </c>
      <c r="E4637" t="s">
        <v>14</v>
      </c>
      <c r="F4637" t="s">
        <v>15547</v>
      </c>
      <c r="G4637" t="s">
        <v>2122</v>
      </c>
      <c r="H4637" t="s">
        <v>15548</v>
      </c>
      <c r="I4637" t="s">
        <v>2001</v>
      </c>
      <c r="K4637" t="s">
        <v>9891</v>
      </c>
    </row>
    <row r="4638" spans="1:11" x14ac:dyDescent="0.25">
      <c r="A4638" t="s">
        <v>15549</v>
      </c>
      <c r="C4638" t="s">
        <v>304</v>
      </c>
      <c r="D4638" t="s">
        <v>13836</v>
      </c>
      <c r="E4638" t="s">
        <v>14</v>
      </c>
      <c r="F4638" t="s">
        <v>15550</v>
      </c>
      <c r="G4638" t="s">
        <v>2122</v>
      </c>
      <c r="H4638" t="s">
        <v>15551</v>
      </c>
      <c r="I4638" t="s">
        <v>2001</v>
      </c>
      <c r="K4638" t="s">
        <v>9891</v>
      </c>
    </row>
    <row r="4639" spans="1:11" x14ac:dyDescent="0.25">
      <c r="A4639" t="s">
        <v>15552</v>
      </c>
      <c r="B4639" t="s">
        <v>175</v>
      </c>
      <c r="C4639" t="s">
        <v>175</v>
      </c>
      <c r="D4639" t="s">
        <v>15553</v>
      </c>
      <c r="E4639" t="s">
        <v>14</v>
      </c>
      <c r="F4639" t="s">
        <v>15554</v>
      </c>
      <c r="G4639" t="s">
        <v>2117</v>
      </c>
      <c r="H4639" t="s">
        <v>15555</v>
      </c>
      <c r="I4639" t="s">
        <v>2001</v>
      </c>
      <c r="K4639" t="s">
        <v>9891</v>
      </c>
    </row>
    <row r="4640" spans="1:11" x14ac:dyDescent="0.25">
      <c r="A4640" t="s">
        <v>15556</v>
      </c>
      <c r="B4640" t="s">
        <v>858</v>
      </c>
      <c r="C4640" t="s">
        <v>175</v>
      </c>
      <c r="D4640" t="s">
        <v>15557</v>
      </c>
      <c r="E4640" t="s">
        <v>14</v>
      </c>
      <c r="F4640" t="s">
        <v>15558</v>
      </c>
      <c r="G4640" t="s">
        <v>2117</v>
      </c>
      <c r="H4640" t="s">
        <v>15559</v>
      </c>
      <c r="I4640" t="s">
        <v>2001</v>
      </c>
      <c r="K4640" t="s">
        <v>9891</v>
      </c>
    </row>
    <row r="4641" spans="1:11" x14ac:dyDescent="0.25">
      <c r="A4641" t="s">
        <v>15560</v>
      </c>
      <c r="B4641" t="s">
        <v>175</v>
      </c>
      <c r="C4641" t="s">
        <v>175</v>
      </c>
      <c r="D4641" t="s">
        <v>15561</v>
      </c>
      <c r="E4641" t="s">
        <v>14</v>
      </c>
      <c r="F4641" t="s">
        <v>15562</v>
      </c>
      <c r="G4641" t="s">
        <v>2117</v>
      </c>
      <c r="H4641" t="s">
        <v>15563</v>
      </c>
      <c r="I4641" t="s">
        <v>2001</v>
      </c>
      <c r="K4641" t="s">
        <v>9891</v>
      </c>
    </row>
    <row r="4642" spans="1:11" x14ac:dyDescent="0.25">
      <c r="A4642" t="s">
        <v>15564</v>
      </c>
      <c r="B4642" t="s">
        <v>175</v>
      </c>
      <c r="C4642" t="s">
        <v>175</v>
      </c>
      <c r="D4642" t="s">
        <v>15565</v>
      </c>
      <c r="E4642" t="s">
        <v>14</v>
      </c>
      <c r="F4642" t="s">
        <v>15566</v>
      </c>
      <c r="G4642" t="s">
        <v>2117</v>
      </c>
      <c r="H4642" t="s">
        <v>15567</v>
      </c>
      <c r="I4642" t="s">
        <v>2001</v>
      </c>
      <c r="K4642" t="s">
        <v>9891</v>
      </c>
    </row>
    <row r="4643" spans="1:11" x14ac:dyDescent="0.25">
      <c r="A4643" t="s">
        <v>15568</v>
      </c>
      <c r="B4643" t="s">
        <v>628</v>
      </c>
      <c r="C4643" t="s">
        <v>175</v>
      </c>
      <c r="D4643" t="s">
        <v>15569</v>
      </c>
      <c r="E4643" t="s">
        <v>14</v>
      </c>
      <c r="F4643" t="s">
        <v>13767</v>
      </c>
      <c r="G4643" t="s">
        <v>2117</v>
      </c>
      <c r="H4643" t="s">
        <v>15570</v>
      </c>
      <c r="I4643" t="s">
        <v>2001</v>
      </c>
      <c r="K4643" t="s">
        <v>9891</v>
      </c>
    </row>
    <row r="4644" spans="1:11" x14ac:dyDescent="0.25">
      <c r="A4644" t="s">
        <v>15571</v>
      </c>
      <c r="B4644" t="s">
        <v>175</v>
      </c>
      <c r="C4644" t="s">
        <v>175</v>
      </c>
      <c r="D4644" t="s">
        <v>15572</v>
      </c>
      <c r="E4644" t="s">
        <v>1827</v>
      </c>
      <c r="F4644" t="s">
        <v>15573</v>
      </c>
      <c r="G4644" t="s">
        <v>2117</v>
      </c>
      <c r="H4644" t="s">
        <v>15574</v>
      </c>
      <c r="I4644" t="s">
        <v>2001</v>
      </c>
      <c r="K4644" t="s">
        <v>9891</v>
      </c>
    </row>
    <row r="4645" spans="1:11" x14ac:dyDescent="0.25">
      <c r="A4645" t="s">
        <v>15575</v>
      </c>
      <c r="B4645" t="s">
        <v>1406</v>
      </c>
      <c r="C4645" t="s">
        <v>175</v>
      </c>
      <c r="D4645" t="s">
        <v>14208</v>
      </c>
      <c r="E4645" t="s">
        <v>14</v>
      </c>
      <c r="F4645" t="s">
        <v>15014</v>
      </c>
      <c r="G4645" t="s">
        <v>2117</v>
      </c>
      <c r="H4645" t="s">
        <v>15576</v>
      </c>
      <c r="I4645" t="s">
        <v>2001</v>
      </c>
      <c r="K4645" t="s">
        <v>9891</v>
      </c>
    </row>
    <row r="4646" spans="1:11" x14ac:dyDescent="0.25">
      <c r="A4646" t="s">
        <v>15577</v>
      </c>
      <c r="B4646" t="s">
        <v>858</v>
      </c>
      <c r="C4646" t="s">
        <v>175</v>
      </c>
      <c r="D4646" t="s">
        <v>15578</v>
      </c>
      <c r="E4646" t="s">
        <v>14</v>
      </c>
      <c r="F4646" t="s">
        <v>15579</v>
      </c>
      <c r="G4646" t="s">
        <v>2117</v>
      </c>
      <c r="H4646" t="s">
        <v>15580</v>
      </c>
      <c r="I4646" t="s">
        <v>2001</v>
      </c>
      <c r="K4646" t="s">
        <v>9891</v>
      </c>
    </row>
    <row r="4647" spans="1:11" x14ac:dyDescent="0.25">
      <c r="A4647" t="s">
        <v>15581</v>
      </c>
      <c r="B4647" t="s">
        <v>628</v>
      </c>
      <c r="C4647" t="s">
        <v>175</v>
      </c>
      <c r="D4647" t="s">
        <v>15582</v>
      </c>
      <c r="E4647" t="s">
        <v>14</v>
      </c>
      <c r="F4647" t="s">
        <v>15583</v>
      </c>
      <c r="G4647" t="s">
        <v>2117</v>
      </c>
      <c r="H4647" t="s">
        <v>15584</v>
      </c>
      <c r="I4647" t="s">
        <v>2001</v>
      </c>
      <c r="K4647" t="s">
        <v>9891</v>
      </c>
    </row>
    <row r="4648" spans="1:11" x14ac:dyDescent="0.25">
      <c r="A4648" t="s">
        <v>15585</v>
      </c>
      <c r="C4648" t="s">
        <v>175</v>
      </c>
      <c r="D4648" t="s">
        <v>15586</v>
      </c>
      <c r="E4648" t="s">
        <v>14</v>
      </c>
      <c r="F4648" t="s">
        <v>15587</v>
      </c>
      <c r="G4648" t="s">
        <v>2122</v>
      </c>
      <c r="H4648" t="s">
        <v>15588</v>
      </c>
      <c r="I4648" t="s">
        <v>2001</v>
      </c>
      <c r="K4648" t="s">
        <v>9891</v>
      </c>
    </row>
    <row r="4649" spans="1:11" x14ac:dyDescent="0.25">
      <c r="A4649" t="s">
        <v>15589</v>
      </c>
      <c r="B4649" t="s">
        <v>596</v>
      </c>
      <c r="C4649" t="s">
        <v>322</v>
      </c>
      <c r="D4649" t="s">
        <v>15590</v>
      </c>
      <c r="E4649" t="s">
        <v>14</v>
      </c>
      <c r="F4649" t="s">
        <v>15591</v>
      </c>
      <c r="G4649" t="s">
        <v>2117</v>
      </c>
      <c r="H4649" t="s">
        <v>15592</v>
      </c>
      <c r="I4649" t="s">
        <v>2001</v>
      </c>
      <c r="K4649" t="s">
        <v>9891</v>
      </c>
    </row>
    <row r="4650" spans="1:11" x14ac:dyDescent="0.25">
      <c r="A4650" t="s">
        <v>15593</v>
      </c>
      <c r="C4650" t="s">
        <v>175</v>
      </c>
      <c r="D4650" t="s">
        <v>13535</v>
      </c>
      <c r="E4650" t="s">
        <v>14</v>
      </c>
      <c r="F4650" t="s">
        <v>15594</v>
      </c>
      <c r="G4650" t="s">
        <v>2122</v>
      </c>
      <c r="H4650" t="s">
        <v>15595</v>
      </c>
      <c r="I4650" t="s">
        <v>2001</v>
      </c>
      <c r="K4650" t="s">
        <v>9891</v>
      </c>
    </row>
    <row r="4651" spans="1:11" x14ac:dyDescent="0.25">
      <c r="A4651" t="s">
        <v>15596</v>
      </c>
      <c r="C4651" t="s">
        <v>175</v>
      </c>
      <c r="D4651" t="s">
        <v>15597</v>
      </c>
      <c r="E4651" t="s">
        <v>14</v>
      </c>
      <c r="F4651" t="s">
        <v>15598</v>
      </c>
      <c r="G4651" t="s">
        <v>2122</v>
      </c>
      <c r="H4651" t="s">
        <v>15599</v>
      </c>
      <c r="I4651" t="s">
        <v>2001</v>
      </c>
      <c r="K4651" t="s">
        <v>9891</v>
      </c>
    </row>
    <row r="4652" spans="1:11" x14ac:dyDescent="0.25">
      <c r="A4652" t="s">
        <v>15600</v>
      </c>
      <c r="B4652" t="s">
        <v>628</v>
      </c>
      <c r="C4652" t="s">
        <v>175</v>
      </c>
      <c r="D4652" t="s">
        <v>15601</v>
      </c>
      <c r="E4652" t="s">
        <v>14</v>
      </c>
      <c r="F4652" t="s">
        <v>15602</v>
      </c>
      <c r="G4652" t="s">
        <v>2117</v>
      </c>
      <c r="H4652" t="s">
        <v>15603</v>
      </c>
      <c r="I4652" t="s">
        <v>2001</v>
      </c>
      <c r="K4652" t="s">
        <v>9891</v>
      </c>
    </row>
    <row r="4653" spans="1:11" x14ac:dyDescent="0.25">
      <c r="A4653" t="s">
        <v>15604</v>
      </c>
      <c r="B4653" t="s">
        <v>1873</v>
      </c>
      <c r="C4653" t="s">
        <v>175</v>
      </c>
      <c r="D4653" t="s">
        <v>15605</v>
      </c>
      <c r="E4653" t="s">
        <v>14</v>
      </c>
      <c r="F4653" t="s">
        <v>15606</v>
      </c>
      <c r="G4653" t="s">
        <v>2117</v>
      </c>
      <c r="H4653" t="s">
        <v>15607</v>
      </c>
      <c r="I4653" t="s">
        <v>2001</v>
      </c>
      <c r="K4653" t="s">
        <v>9891</v>
      </c>
    </row>
    <row r="4654" spans="1:11" x14ac:dyDescent="0.25">
      <c r="A4654" t="s">
        <v>15608</v>
      </c>
      <c r="B4654" t="s">
        <v>1873</v>
      </c>
      <c r="C4654" t="s">
        <v>175</v>
      </c>
      <c r="D4654" t="s">
        <v>15609</v>
      </c>
      <c r="E4654" t="s">
        <v>14</v>
      </c>
      <c r="F4654" t="s">
        <v>15610</v>
      </c>
      <c r="G4654" t="s">
        <v>2117</v>
      </c>
      <c r="H4654" t="s">
        <v>15611</v>
      </c>
      <c r="I4654" t="s">
        <v>2001</v>
      </c>
      <c r="K4654" t="s">
        <v>9891</v>
      </c>
    </row>
    <row r="4655" spans="1:11" x14ac:dyDescent="0.25">
      <c r="A4655" t="s">
        <v>15612</v>
      </c>
      <c r="B4655" t="s">
        <v>1873</v>
      </c>
      <c r="C4655" t="s">
        <v>175</v>
      </c>
      <c r="D4655" t="s">
        <v>15613</v>
      </c>
      <c r="E4655" t="s">
        <v>14</v>
      </c>
      <c r="F4655" t="s">
        <v>15614</v>
      </c>
      <c r="G4655" t="s">
        <v>2117</v>
      </c>
      <c r="H4655" t="s">
        <v>15615</v>
      </c>
      <c r="I4655" t="s">
        <v>2001</v>
      </c>
      <c r="K4655" t="s">
        <v>9891</v>
      </c>
    </row>
    <row r="4656" spans="1:11" x14ac:dyDescent="0.25">
      <c r="A4656" t="s">
        <v>15616</v>
      </c>
      <c r="B4656" t="s">
        <v>1873</v>
      </c>
      <c r="C4656" t="s">
        <v>175</v>
      </c>
      <c r="D4656" t="s">
        <v>15617</v>
      </c>
      <c r="E4656" t="s">
        <v>14</v>
      </c>
      <c r="F4656" t="s">
        <v>14779</v>
      </c>
      <c r="G4656" t="s">
        <v>2117</v>
      </c>
      <c r="H4656" t="s">
        <v>15618</v>
      </c>
      <c r="I4656" t="s">
        <v>2001</v>
      </c>
      <c r="K4656" t="s">
        <v>9891</v>
      </c>
    </row>
    <row r="4657" spans="1:11" x14ac:dyDescent="0.25">
      <c r="A4657" t="s">
        <v>15619</v>
      </c>
      <c r="B4657" t="s">
        <v>1873</v>
      </c>
      <c r="C4657" t="s">
        <v>175</v>
      </c>
      <c r="D4657" t="s">
        <v>15620</v>
      </c>
      <c r="E4657" t="s">
        <v>14</v>
      </c>
      <c r="F4657" t="s">
        <v>13891</v>
      </c>
      <c r="G4657" t="s">
        <v>2117</v>
      </c>
      <c r="H4657" t="s">
        <v>15621</v>
      </c>
      <c r="I4657" t="s">
        <v>2001</v>
      </c>
      <c r="K4657" t="s">
        <v>9891</v>
      </c>
    </row>
    <row r="4658" spans="1:11" x14ac:dyDescent="0.25">
      <c r="A4658" t="s">
        <v>15622</v>
      </c>
      <c r="B4658" t="s">
        <v>1873</v>
      </c>
      <c r="C4658" t="s">
        <v>175</v>
      </c>
      <c r="D4658" t="s">
        <v>15623</v>
      </c>
      <c r="E4658" t="s">
        <v>14</v>
      </c>
      <c r="F4658" t="s">
        <v>15624</v>
      </c>
      <c r="G4658" t="s">
        <v>2117</v>
      </c>
      <c r="H4658" t="s">
        <v>15625</v>
      </c>
      <c r="I4658" t="s">
        <v>2001</v>
      </c>
      <c r="K4658" t="s">
        <v>9891</v>
      </c>
    </row>
    <row r="4659" spans="1:11" x14ac:dyDescent="0.25">
      <c r="A4659" t="s">
        <v>15626</v>
      </c>
      <c r="B4659" t="s">
        <v>1873</v>
      </c>
      <c r="C4659" t="s">
        <v>175</v>
      </c>
      <c r="D4659" t="s">
        <v>15627</v>
      </c>
      <c r="E4659" t="s">
        <v>14</v>
      </c>
      <c r="F4659" t="s">
        <v>14178</v>
      </c>
      <c r="G4659" t="s">
        <v>2117</v>
      </c>
      <c r="H4659" t="s">
        <v>15628</v>
      </c>
      <c r="I4659" t="s">
        <v>2001</v>
      </c>
      <c r="K4659" t="s">
        <v>9891</v>
      </c>
    </row>
    <row r="4660" spans="1:11" x14ac:dyDescent="0.25">
      <c r="A4660" t="s">
        <v>15629</v>
      </c>
      <c r="B4660" t="s">
        <v>1873</v>
      </c>
      <c r="C4660" t="s">
        <v>175</v>
      </c>
      <c r="D4660" t="s">
        <v>15630</v>
      </c>
      <c r="E4660" t="s">
        <v>14</v>
      </c>
      <c r="F4660" t="s">
        <v>15631</v>
      </c>
      <c r="G4660" t="s">
        <v>2117</v>
      </c>
      <c r="H4660" t="s">
        <v>15632</v>
      </c>
      <c r="I4660" t="s">
        <v>2001</v>
      </c>
      <c r="K4660" t="s">
        <v>9891</v>
      </c>
    </row>
    <row r="4661" spans="1:11" x14ac:dyDescent="0.25">
      <c r="A4661" t="s">
        <v>15633</v>
      </c>
      <c r="B4661" t="s">
        <v>1873</v>
      </c>
      <c r="C4661" t="s">
        <v>175</v>
      </c>
      <c r="D4661" t="s">
        <v>15634</v>
      </c>
      <c r="E4661" t="s">
        <v>14</v>
      </c>
      <c r="F4661" t="s">
        <v>14791</v>
      </c>
      <c r="G4661" t="s">
        <v>2117</v>
      </c>
      <c r="H4661" t="s">
        <v>15635</v>
      </c>
      <c r="I4661" t="s">
        <v>2001</v>
      </c>
      <c r="K4661" t="s">
        <v>9891</v>
      </c>
    </row>
    <row r="4662" spans="1:11" x14ac:dyDescent="0.25">
      <c r="A4662" t="s">
        <v>15636</v>
      </c>
      <c r="C4662" t="s">
        <v>175</v>
      </c>
      <c r="D4662" t="s">
        <v>15637</v>
      </c>
      <c r="E4662" t="s">
        <v>14</v>
      </c>
      <c r="F4662" t="s">
        <v>13871</v>
      </c>
      <c r="G4662" t="s">
        <v>2122</v>
      </c>
      <c r="H4662" t="s">
        <v>15638</v>
      </c>
      <c r="I4662" t="s">
        <v>2001</v>
      </c>
      <c r="K4662" t="s">
        <v>9891</v>
      </c>
    </row>
    <row r="4663" spans="1:11" x14ac:dyDescent="0.25">
      <c r="A4663" t="s">
        <v>15639</v>
      </c>
      <c r="C4663" t="s">
        <v>175</v>
      </c>
      <c r="D4663" t="s">
        <v>15640</v>
      </c>
      <c r="E4663" t="s">
        <v>14</v>
      </c>
      <c r="F4663" t="s">
        <v>14227</v>
      </c>
      <c r="G4663" t="s">
        <v>2122</v>
      </c>
      <c r="H4663" t="s">
        <v>15641</v>
      </c>
      <c r="I4663" t="s">
        <v>2001</v>
      </c>
      <c r="K4663" t="s">
        <v>9891</v>
      </c>
    </row>
    <row r="4664" spans="1:11" x14ac:dyDescent="0.25">
      <c r="A4664" t="s">
        <v>15642</v>
      </c>
      <c r="C4664" t="s">
        <v>175</v>
      </c>
      <c r="D4664" t="s">
        <v>15643</v>
      </c>
      <c r="E4664" t="s">
        <v>14</v>
      </c>
      <c r="F4664" t="s">
        <v>13353</v>
      </c>
      <c r="G4664" t="s">
        <v>2122</v>
      </c>
      <c r="H4664" t="s">
        <v>15644</v>
      </c>
      <c r="I4664" t="s">
        <v>2001</v>
      </c>
      <c r="K4664" t="s">
        <v>9891</v>
      </c>
    </row>
    <row r="4665" spans="1:11" x14ac:dyDescent="0.25">
      <c r="A4665" t="s">
        <v>15645</v>
      </c>
      <c r="C4665" t="s">
        <v>175</v>
      </c>
      <c r="D4665" t="s">
        <v>15646</v>
      </c>
      <c r="E4665" t="s">
        <v>14</v>
      </c>
      <c r="F4665" t="s">
        <v>15647</v>
      </c>
      <c r="G4665" t="s">
        <v>2122</v>
      </c>
      <c r="H4665" t="s">
        <v>15648</v>
      </c>
      <c r="I4665" t="s">
        <v>2001</v>
      </c>
      <c r="K4665" t="s">
        <v>9891</v>
      </c>
    </row>
    <row r="4666" spans="1:11" x14ac:dyDescent="0.25">
      <c r="A4666" t="s">
        <v>15649</v>
      </c>
      <c r="C4666" t="s">
        <v>175</v>
      </c>
      <c r="D4666" t="s">
        <v>15650</v>
      </c>
      <c r="E4666" t="s">
        <v>14</v>
      </c>
      <c r="F4666" t="s">
        <v>14961</v>
      </c>
      <c r="G4666" t="s">
        <v>2122</v>
      </c>
      <c r="H4666" t="s">
        <v>15651</v>
      </c>
      <c r="I4666" t="s">
        <v>2001</v>
      </c>
      <c r="K4666" t="s">
        <v>9891</v>
      </c>
    </row>
    <row r="4667" spans="1:11" x14ac:dyDescent="0.25">
      <c r="A4667" t="s">
        <v>15652</v>
      </c>
      <c r="B4667" t="s">
        <v>175</v>
      </c>
      <c r="C4667" t="s">
        <v>175</v>
      </c>
      <c r="D4667" t="s">
        <v>15653</v>
      </c>
      <c r="E4667" t="s">
        <v>14</v>
      </c>
      <c r="F4667" t="s">
        <v>15654</v>
      </c>
      <c r="G4667" t="s">
        <v>2122</v>
      </c>
      <c r="H4667" t="s">
        <v>15655</v>
      </c>
      <c r="I4667" t="s">
        <v>2001</v>
      </c>
      <c r="J4667" t="s">
        <v>1832</v>
      </c>
      <c r="K4667" t="s">
        <v>9891</v>
      </c>
    </row>
    <row r="4668" spans="1:11" x14ac:dyDescent="0.25">
      <c r="A4668" t="s">
        <v>15656</v>
      </c>
      <c r="B4668" t="s">
        <v>175</v>
      </c>
      <c r="C4668" t="s">
        <v>175</v>
      </c>
      <c r="D4668" t="s">
        <v>15657</v>
      </c>
      <c r="E4668" t="s">
        <v>14</v>
      </c>
      <c r="F4668" t="s">
        <v>15658</v>
      </c>
      <c r="G4668" t="s">
        <v>2122</v>
      </c>
      <c r="H4668" t="s">
        <v>15659</v>
      </c>
      <c r="I4668" t="s">
        <v>2001</v>
      </c>
      <c r="J4668" t="s">
        <v>1832</v>
      </c>
      <c r="K4668" t="s">
        <v>9891</v>
      </c>
    </row>
    <row r="4669" spans="1:11" x14ac:dyDescent="0.25">
      <c r="A4669" t="s">
        <v>15660</v>
      </c>
      <c r="C4669" t="s">
        <v>175</v>
      </c>
      <c r="D4669" t="s">
        <v>15661</v>
      </c>
      <c r="E4669" t="s">
        <v>14</v>
      </c>
      <c r="F4669" t="s">
        <v>15662</v>
      </c>
      <c r="G4669" t="s">
        <v>2122</v>
      </c>
      <c r="H4669" t="s">
        <v>15663</v>
      </c>
      <c r="I4669" t="s">
        <v>2001</v>
      </c>
      <c r="K4669" t="s">
        <v>9891</v>
      </c>
    </row>
    <row r="4670" spans="1:11" x14ac:dyDescent="0.25">
      <c r="A4670" t="s">
        <v>15664</v>
      </c>
      <c r="C4670" t="s">
        <v>1007</v>
      </c>
      <c r="D4670" t="s">
        <v>15665</v>
      </c>
      <c r="E4670" t="s">
        <v>14</v>
      </c>
      <c r="F4670" t="s">
        <v>15666</v>
      </c>
      <c r="G4670" t="s">
        <v>2122</v>
      </c>
      <c r="H4670" t="s">
        <v>15667</v>
      </c>
      <c r="I4670" t="s">
        <v>2001</v>
      </c>
      <c r="K4670" t="s">
        <v>9891</v>
      </c>
    </row>
    <row r="4671" spans="1:11" x14ac:dyDescent="0.25">
      <c r="A4671" t="s">
        <v>15668</v>
      </c>
      <c r="C4671" t="s">
        <v>1007</v>
      </c>
      <c r="D4671" t="s">
        <v>13836</v>
      </c>
      <c r="E4671" t="s">
        <v>14</v>
      </c>
      <c r="F4671" t="s">
        <v>13829</v>
      </c>
      <c r="G4671" t="s">
        <v>2122</v>
      </c>
      <c r="H4671" t="s">
        <v>15669</v>
      </c>
      <c r="I4671" t="s">
        <v>2001</v>
      </c>
      <c r="K4671" t="s">
        <v>9891</v>
      </c>
    </row>
    <row r="4672" spans="1:11" x14ac:dyDescent="0.25">
      <c r="A4672" t="s">
        <v>15670</v>
      </c>
      <c r="C4672" t="s">
        <v>1007</v>
      </c>
      <c r="D4672" t="s">
        <v>13836</v>
      </c>
      <c r="E4672" t="s">
        <v>14</v>
      </c>
      <c r="F4672" t="s">
        <v>15671</v>
      </c>
      <c r="G4672" t="s">
        <v>2122</v>
      </c>
      <c r="H4672" t="s">
        <v>15672</v>
      </c>
      <c r="I4672" t="s">
        <v>2001</v>
      </c>
      <c r="K4672" t="s">
        <v>9891</v>
      </c>
    </row>
    <row r="4673" spans="1:11" x14ac:dyDescent="0.25">
      <c r="A4673" t="s">
        <v>15673</v>
      </c>
      <c r="C4673" t="s">
        <v>1007</v>
      </c>
      <c r="D4673" t="s">
        <v>13836</v>
      </c>
      <c r="E4673" t="s">
        <v>14</v>
      </c>
      <c r="F4673" t="s">
        <v>14628</v>
      </c>
      <c r="G4673" t="s">
        <v>2122</v>
      </c>
      <c r="H4673" t="s">
        <v>15674</v>
      </c>
      <c r="I4673" t="s">
        <v>2001</v>
      </c>
      <c r="K4673" t="s">
        <v>9891</v>
      </c>
    </row>
    <row r="4674" spans="1:11" x14ac:dyDescent="0.25">
      <c r="A4674" t="s">
        <v>15675</v>
      </c>
      <c r="C4674" t="s">
        <v>1007</v>
      </c>
      <c r="D4674" t="s">
        <v>13836</v>
      </c>
      <c r="E4674" t="s">
        <v>14</v>
      </c>
      <c r="F4674" t="s">
        <v>14216</v>
      </c>
      <c r="G4674" t="s">
        <v>2122</v>
      </c>
      <c r="H4674" t="s">
        <v>15676</v>
      </c>
      <c r="I4674" t="s">
        <v>2001</v>
      </c>
      <c r="K4674" t="s">
        <v>9891</v>
      </c>
    </row>
    <row r="4675" spans="1:11" x14ac:dyDescent="0.25">
      <c r="A4675" t="s">
        <v>15677</v>
      </c>
      <c r="C4675" t="s">
        <v>1007</v>
      </c>
      <c r="D4675" t="s">
        <v>14407</v>
      </c>
      <c r="E4675" t="s">
        <v>14</v>
      </c>
      <c r="F4675" t="s">
        <v>14408</v>
      </c>
      <c r="G4675" t="s">
        <v>2122</v>
      </c>
      <c r="H4675" t="s">
        <v>15678</v>
      </c>
      <c r="I4675" t="s">
        <v>2001</v>
      </c>
      <c r="K4675" t="s">
        <v>9891</v>
      </c>
    </row>
    <row r="4676" spans="1:11" x14ac:dyDescent="0.25">
      <c r="A4676" t="s">
        <v>15679</v>
      </c>
      <c r="C4676" t="s">
        <v>1007</v>
      </c>
      <c r="D4676" t="s">
        <v>15680</v>
      </c>
      <c r="E4676" t="s">
        <v>14</v>
      </c>
      <c r="F4676" t="s">
        <v>15681</v>
      </c>
      <c r="G4676" t="s">
        <v>2122</v>
      </c>
      <c r="H4676" t="s">
        <v>15682</v>
      </c>
      <c r="I4676" t="s">
        <v>2001</v>
      </c>
      <c r="K4676" t="s">
        <v>9891</v>
      </c>
    </row>
    <row r="4677" spans="1:11" x14ac:dyDescent="0.25">
      <c r="A4677" t="s">
        <v>15683</v>
      </c>
      <c r="B4677" t="s">
        <v>628</v>
      </c>
      <c r="C4677" t="s">
        <v>1007</v>
      </c>
      <c r="D4677" t="s">
        <v>15684</v>
      </c>
      <c r="E4677" t="s">
        <v>14</v>
      </c>
      <c r="F4677" t="s">
        <v>15685</v>
      </c>
      <c r="G4677" t="s">
        <v>2117</v>
      </c>
      <c r="H4677" t="s">
        <v>15686</v>
      </c>
      <c r="I4677" t="s">
        <v>2001</v>
      </c>
      <c r="K4677" t="s">
        <v>9891</v>
      </c>
    </row>
    <row r="4678" spans="1:11" x14ac:dyDescent="0.25">
      <c r="A4678" t="s">
        <v>15687</v>
      </c>
      <c r="C4678" t="s">
        <v>1007</v>
      </c>
      <c r="D4678" t="s">
        <v>15688</v>
      </c>
      <c r="E4678" t="s">
        <v>14</v>
      </c>
      <c r="F4678" t="s">
        <v>15689</v>
      </c>
      <c r="G4678" t="s">
        <v>2122</v>
      </c>
      <c r="H4678" t="s">
        <v>15690</v>
      </c>
      <c r="I4678" t="s">
        <v>2001</v>
      </c>
      <c r="K4678" t="s">
        <v>9891</v>
      </c>
    </row>
    <row r="4679" spans="1:11" x14ac:dyDescent="0.25">
      <c r="A4679" t="s">
        <v>15691</v>
      </c>
      <c r="C4679" t="s">
        <v>1007</v>
      </c>
      <c r="D4679" t="s">
        <v>15692</v>
      </c>
      <c r="E4679" t="s">
        <v>14</v>
      </c>
      <c r="F4679" t="s">
        <v>15693</v>
      </c>
      <c r="G4679" t="s">
        <v>2122</v>
      </c>
      <c r="H4679" t="s">
        <v>15694</v>
      </c>
      <c r="I4679" t="s">
        <v>2001</v>
      </c>
      <c r="K4679" t="s">
        <v>9891</v>
      </c>
    </row>
    <row r="4680" spans="1:11" x14ac:dyDescent="0.25">
      <c r="A4680" t="s">
        <v>15695</v>
      </c>
      <c r="C4680" t="s">
        <v>1007</v>
      </c>
      <c r="D4680" t="s">
        <v>15696</v>
      </c>
      <c r="E4680" t="s">
        <v>14</v>
      </c>
      <c r="F4680" t="s">
        <v>15697</v>
      </c>
      <c r="G4680" t="s">
        <v>2122</v>
      </c>
      <c r="H4680" t="s">
        <v>15698</v>
      </c>
      <c r="I4680" t="s">
        <v>2001</v>
      </c>
      <c r="K4680" t="s">
        <v>9891</v>
      </c>
    </row>
    <row r="4681" spans="1:11" x14ac:dyDescent="0.25">
      <c r="A4681" t="s">
        <v>15699</v>
      </c>
      <c r="C4681" t="s">
        <v>1007</v>
      </c>
      <c r="D4681" t="s">
        <v>15700</v>
      </c>
      <c r="E4681" t="s">
        <v>14</v>
      </c>
      <c r="F4681" t="s">
        <v>15701</v>
      </c>
      <c r="G4681" t="s">
        <v>2122</v>
      </c>
      <c r="H4681" t="s">
        <v>15702</v>
      </c>
      <c r="I4681" t="s">
        <v>2001</v>
      </c>
      <c r="K4681" t="s">
        <v>9891</v>
      </c>
    </row>
    <row r="4682" spans="1:11" x14ac:dyDescent="0.25">
      <c r="A4682" t="s">
        <v>15703</v>
      </c>
      <c r="C4682" t="s">
        <v>1007</v>
      </c>
      <c r="D4682" t="s">
        <v>15704</v>
      </c>
      <c r="E4682" t="s">
        <v>14</v>
      </c>
      <c r="F4682" t="s">
        <v>15705</v>
      </c>
      <c r="G4682" t="s">
        <v>2122</v>
      </c>
      <c r="H4682" t="s">
        <v>15706</v>
      </c>
      <c r="I4682" t="s">
        <v>2001</v>
      </c>
      <c r="K4682" t="s">
        <v>9891</v>
      </c>
    </row>
    <row r="4683" spans="1:11" x14ac:dyDescent="0.25">
      <c r="A4683" t="s">
        <v>15707</v>
      </c>
      <c r="C4683" t="s">
        <v>1007</v>
      </c>
      <c r="D4683" t="s">
        <v>15708</v>
      </c>
      <c r="E4683" t="s">
        <v>14</v>
      </c>
      <c r="F4683" t="s">
        <v>15709</v>
      </c>
      <c r="G4683" t="s">
        <v>2122</v>
      </c>
      <c r="H4683" t="s">
        <v>15710</v>
      </c>
      <c r="I4683" t="s">
        <v>2001</v>
      </c>
      <c r="K4683" t="s">
        <v>9891</v>
      </c>
    </row>
    <row r="4684" spans="1:11" x14ac:dyDescent="0.25">
      <c r="A4684" t="s">
        <v>15711</v>
      </c>
      <c r="C4684" t="s">
        <v>1007</v>
      </c>
      <c r="D4684" t="s">
        <v>15712</v>
      </c>
      <c r="E4684" t="s">
        <v>14</v>
      </c>
      <c r="F4684" t="s">
        <v>15713</v>
      </c>
      <c r="G4684" t="s">
        <v>2122</v>
      </c>
      <c r="H4684" t="s">
        <v>15714</v>
      </c>
      <c r="I4684" t="s">
        <v>2001</v>
      </c>
      <c r="K4684" t="s">
        <v>9891</v>
      </c>
    </row>
    <row r="4685" spans="1:11" x14ac:dyDescent="0.25">
      <c r="A4685" t="s">
        <v>15715</v>
      </c>
      <c r="B4685" t="s">
        <v>1873</v>
      </c>
      <c r="C4685" t="s">
        <v>1007</v>
      </c>
      <c r="D4685" t="s">
        <v>15716</v>
      </c>
      <c r="E4685" t="s">
        <v>14</v>
      </c>
      <c r="F4685" t="s">
        <v>15717</v>
      </c>
      <c r="G4685" t="s">
        <v>2117</v>
      </c>
      <c r="H4685" t="s">
        <v>15718</v>
      </c>
      <c r="I4685" t="s">
        <v>2001</v>
      </c>
      <c r="K4685" t="s">
        <v>9891</v>
      </c>
    </row>
    <row r="4686" spans="1:11" x14ac:dyDescent="0.25">
      <c r="A4686" t="s">
        <v>15719</v>
      </c>
      <c r="B4686" t="s">
        <v>858</v>
      </c>
      <c r="C4686" t="s">
        <v>1007</v>
      </c>
      <c r="D4686" t="s">
        <v>15720</v>
      </c>
      <c r="E4686" t="s">
        <v>1827</v>
      </c>
      <c r="F4686" t="s">
        <v>15396</v>
      </c>
      <c r="G4686" t="s">
        <v>2117</v>
      </c>
      <c r="H4686" t="s">
        <v>15721</v>
      </c>
      <c r="I4686" t="s">
        <v>2001</v>
      </c>
      <c r="K4686" t="s">
        <v>9891</v>
      </c>
    </row>
    <row r="4687" spans="1:11" x14ac:dyDescent="0.25">
      <c r="A4687" t="s">
        <v>15722</v>
      </c>
      <c r="B4687" t="s">
        <v>858</v>
      </c>
      <c r="C4687" t="s">
        <v>1007</v>
      </c>
      <c r="D4687" t="s">
        <v>15723</v>
      </c>
      <c r="E4687" t="s">
        <v>14</v>
      </c>
      <c r="F4687" t="s">
        <v>13562</v>
      </c>
      <c r="G4687" t="s">
        <v>2117</v>
      </c>
      <c r="H4687" t="s">
        <v>15724</v>
      </c>
      <c r="I4687" t="s">
        <v>2001</v>
      </c>
      <c r="K4687" t="s">
        <v>9891</v>
      </c>
    </row>
    <row r="4688" spans="1:11" x14ac:dyDescent="0.25">
      <c r="A4688" t="s">
        <v>15725</v>
      </c>
      <c r="B4688" t="s">
        <v>628</v>
      </c>
      <c r="C4688" t="s">
        <v>1007</v>
      </c>
      <c r="D4688" t="s">
        <v>15726</v>
      </c>
      <c r="E4688" t="s">
        <v>14</v>
      </c>
      <c r="F4688" t="s">
        <v>15727</v>
      </c>
      <c r="G4688" t="s">
        <v>2117</v>
      </c>
      <c r="H4688" t="s">
        <v>15728</v>
      </c>
      <c r="I4688" t="s">
        <v>2001</v>
      </c>
      <c r="K4688" t="s">
        <v>9891</v>
      </c>
    </row>
    <row r="4689" spans="1:11" x14ac:dyDescent="0.25">
      <c r="A4689" t="s">
        <v>15729</v>
      </c>
      <c r="B4689" t="s">
        <v>1007</v>
      </c>
      <c r="C4689" t="s">
        <v>175</v>
      </c>
      <c r="D4689" t="s">
        <v>15730</v>
      </c>
      <c r="E4689" t="s">
        <v>14</v>
      </c>
      <c r="F4689" t="s">
        <v>15731</v>
      </c>
      <c r="G4689" t="s">
        <v>2122</v>
      </c>
      <c r="H4689" t="s">
        <v>15732</v>
      </c>
      <c r="I4689" t="s">
        <v>2001</v>
      </c>
      <c r="J4689" t="s">
        <v>1832</v>
      </c>
      <c r="K4689" t="s">
        <v>9891</v>
      </c>
    </row>
    <row r="4690" spans="1:11" x14ac:dyDescent="0.25">
      <c r="A4690" t="s">
        <v>15733</v>
      </c>
      <c r="B4690" t="s">
        <v>1007</v>
      </c>
      <c r="C4690" t="s">
        <v>175</v>
      </c>
      <c r="D4690" t="s">
        <v>15734</v>
      </c>
      <c r="E4690" t="s">
        <v>14</v>
      </c>
      <c r="F4690" t="s">
        <v>15735</v>
      </c>
      <c r="G4690" t="s">
        <v>2122</v>
      </c>
      <c r="H4690" t="s">
        <v>15736</v>
      </c>
      <c r="I4690" t="s">
        <v>2001</v>
      </c>
      <c r="J4690" t="s">
        <v>1832</v>
      </c>
      <c r="K4690" t="s">
        <v>9891</v>
      </c>
    </row>
    <row r="4691" spans="1:11" x14ac:dyDescent="0.25">
      <c r="A4691" t="s">
        <v>15737</v>
      </c>
      <c r="B4691" t="s">
        <v>1007</v>
      </c>
      <c r="C4691" t="s">
        <v>175</v>
      </c>
      <c r="D4691" t="s">
        <v>15738</v>
      </c>
      <c r="E4691" t="s">
        <v>14</v>
      </c>
      <c r="F4691" t="s">
        <v>15739</v>
      </c>
      <c r="G4691" t="s">
        <v>2122</v>
      </c>
      <c r="H4691" t="s">
        <v>15740</v>
      </c>
      <c r="I4691" t="s">
        <v>2001</v>
      </c>
      <c r="J4691" t="s">
        <v>1832</v>
      </c>
      <c r="K4691" t="s">
        <v>9891</v>
      </c>
    </row>
    <row r="4692" spans="1:11" x14ac:dyDescent="0.25">
      <c r="A4692" t="s">
        <v>15741</v>
      </c>
      <c r="B4692" t="s">
        <v>1007</v>
      </c>
      <c r="C4692" t="s">
        <v>175</v>
      </c>
      <c r="D4692" t="s">
        <v>15742</v>
      </c>
      <c r="E4692" t="s">
        <v>14</v>
      </c>
      <c r="F4692" t="s">
        <v>15743</v>
      </c>
      <c r="G4692" t="s">
        <v>2122</v>
      </c>
      <c r="H4692" t="s">
        <v>15744</v>
      </c>
      <c r="I4692" t="s">
        <v>2001</v>
      </c>
      <c r="J4692" t="s">
        <v>1832</v>
      </c>
      <c r="K4692" t="s">
        <v>9891</v>
      </c>
    </row>
    <row r="4693" spans="1:11" x14ac:dyDescent="0.25">
      <c r="A4693" t="s">
        <v>15745</v>
      </c>
      <c r="B4693" t="s">
        <v>1007</v>
      </c>
      <c r="C4693" t="s">
        <v>1007</v>
      </c>
      <c r="D4693" t="s">
        <v>15746</v>
      </c>
      <c r="E4693" t="s">
        <v>14</v>
      </c>
      <c r="F4693" t="s">
        <v>15747</v>
      </c>
      <c r="G4693" t="s">
        <v>2117</v>
      </c>
      <c r="H4693" t="s">
        <v>15748</v>
      </c>
      <c r="I4693" t="s">
        <v>2001</v>
      </c>
      <c r="K4693" t="s">
        <v>9891</v>
      </c>
    </row>
    <row r="4694" spans="1:11" x14ac:dyDescent="0.25">
      <c r="A4694" t="s">
        <v>15749</v>
      </c>
      <c r="B4694" t="s">
        <v>1007</v>
      </c>
      <c r="C4694" t="s">
        <v>1007</v>
      </c>
      <c r="D4694" t="s">
        <v>15750</v>
      </c>
      <c r="E4694" t="s">
        <v>14</v>
      </c>
      <c r="F4694" t="s">
        <v>15751</v>
      </c>
      <c r="G4694" t="s">
        <v>2117</v>
      </c>
      <c r="H4694" t="s">
        <v>15752</v>
      </c>
      <c r="I4694" t="s">
        <v>2001</v>
      </c>
      <c r="K4694" t="s">
        <v>9891</v>
      </c>
    </row>
    <row r="4695" spans="1:11" x14ac:dyDescent="0.25">
      <c r="A4695" t="s">
        <v>15753</v>
      </c>
      <c r="C4695" t="s">
        <v>1007</v>
      </c>
      <c r="D4695" t="s">
        <v>15754</v>
      </c>
      <c r="E4695" t="s">
        <v>14</v>
      </c>
      <c r="F4695" t="s">
        <v>15100</v>
      </c>
      <c r="G4695" t="s">
        <v>2122</v>
      </c>
      <c r="H4695" t="s">
        <v>15755</v>
      </c>
      <c r="I4695" t="s">
        <v>2001</v>
      </c>
      <c r="K4695" t="s">
        <v>9891</v>
      </c>
    </row>
    <row r="4696" spans="1:11" x14ac:dyDescent="0.25">
      <c r="A4696" t="s">
        <v>15756</v>
      </c>
      <c r="B4696" t="s">
        <v>1873</v>
      </c>
      <c r="C4696" t="s">
        <v>1007</v>
      </c>
      <c r="D4696" t="s">
        <v>15757</v>
      </c>
      <c r="E4696" t="s">
        <v>14</v>
      </c>
      <c r="F4696" t="s">
        <v>15758</v>
      </c>
      <c r="G4696" t="s">
        <v>2117</v>
      </c>
      <c r="H4696" t="s">
        <v>15759</v>
      </c>
      <c r="I4696" t="s">
        <v>2001</v>
      </c>
      <c r="K4696" t="s">
        <v>9891</v>
      </c>
    </row>
    <row r="4697" spans="1:11" x14ac:dyDescent="0.25">
      <c r="A4697" t="s">
        <v>15760</v>
      </c>
      <c r="B4697" t="s">
        <v>1873</v>
      </c>
      <c r="C4697" t="s">
        <v>1007</v>
      </c>
      <c r="D4697" t="s">
        <v>15761</v>
      </c>
      <c r="E4697" t="s">
        <v>14</v>
      </c>
      <c r="F4697" t="s">
        <v>15762</v>
      </c>
      <c r="G4697" t="s">
        <v>2117</v>
      </c>
      <c r="H4697" t="s">
        <v>15763</v>
      </c>
      <c r="I4697" t="s">
        <v>2001</v>
      </c>
      <c r="K4697" t="s">
        <v>9891</v>
      </c>
    </row>
    <row r="4698" spans="1:11" x14ac:dyDescent="0.25">
      <c r="A4698" t="s">
        <v>15764</v>
      </c>
      <c r="C4698" t="s">
        <v>1007</v>
      </c>
      <c r="D4698" t="s">
        <v>15765</v>
      </c>
      <c r="E4698" t="s">
        <v>14</v>
      </c>
      <c r="F4698" t="s">
        <v>15766</v>
      </c>
      <c r="G4698" t="s">
        <v>2122</v>
      </c>
      <c r="H4698" t="s">
        <v>15767</v>
      </c>
      <c r="I4698" t="s">
        <v>2001</v>
      </c>
      <c r="K4698" t="s">
        <v>9891</v>
      </c>
    </row>
    <row r="4699" spans="1:11" x14ac:dyDescent="0.25">
      <c r="A4699" t="s">
        <v>15768</v>
      </c>
      <c r="C4699" t="s">
        <v>1007</v>
      </c>
      <c r="D4699" t="s">
        <v>15769</v>
      </c>
      <c r="E4699" t="s">
        <v>14</v>
      </c>
      <c r="F4699" t="s">
        <v>15329</v>
      </c>
      <c r="G4699" t="s">
        <v>2122</v>
      </c>
      <c r="H4699" t="s">
        <v>15770</v>
      </c>
      <c r="I4699" t="s">
        <v>2001</v>
      </c>
      <c r="K4699" t="s">
        <v>9891</v>
      </c>
    </row>
    <row r="4700" spans="1:11" x14ac:dyDescent="0.25">
      <c r="A4700" t="s">
        <v>15771</v>
      </c>
      <c r="C4700" t="s">
        <v>1007</v>
      </c>
      <c r="D4700" t="s">
        <v>13569</v>
      </c>
      <c r="E4700" t="s">
        <v>14</v>
      </c>
      <c r="F4700" t="s">
        <v>15772</v>
      </c>
      <c r="G4700" t="s">
        <v>2122</v>
      </c>
      <c r="H4700" t="s">
        <v>15773</v>
      </c>
      <c r="I4700" t="s">
        <v>2001</v>
      </c>
      <c r="K4700" t="s">
        <v>9891</v>
      </c>
    </row>
    <row r="4701" spans="1:11" x14ac:dyDescent="0.25">
      <c r="A4701" t="s">
        <v>15774</v>
      </c>
      <c r="C4701" t="s">
        <v>1007</v>
      </c>
      <c r="D4701" t="s">
        <v>15775</v>
      </c>
      <c r="E4701" t="s">
        <v>14</v>
      </c>
      <c r="F4701" t="s">
        <v>15662</v>
      </c>
      <c r="G4701" t="s">
        <v>2122</v>
      </c>
      <c r="H4701" t="s">
        <v>15776</v>
      </c>
      <c r="I4701" t="s">
        <v>2001</v>
      </c>
      <c r="K4701" t="s">
        <v>9891</v>
      </c>
    </row>
    <row r="4702" spans="1:11" x14ac:dyDescent="0.25">
      <c r="A4702" t="s">
        <v>15777</v>
      </c>
      <c r="C4702" t="s">
        <v>858</v>
      </c>
      <c r="D4702" t="s">
        <v>15778</v>
      </c>
      <c r="E4702" t="s">
        <v>14</v>
      </c>
      <c r="F4702" t="s">
        <v>15779</v>
      </c>
      <c r="G4702" t="s">
        <v>2122</v>
      </c>
      <c r="H4702" t="s">
        <v>15780</v>
      </c>
      <c r="I4702" t="s">
        <v>2001</v>
      </c>
      <c r="K4702" t="s">
        <v>9891</v>
      </c>
    </row>
    <row r="4703" spans="1:11" x14ac:dyDescent="0.25">
      <c r="A4703" t="s">
        <v>15781</v>
      </c>
      <c r="C4703" t="s">
        <v>858</v>
      </c>
      <c r="D4703" t="s">
        <v>15782</v>
      </c>
      <c r="E4703" t="s">
        <v>14</v>
      </c>
      <c r="F4703" t="s">
        <v>13790</v>
      </c>
      <c r="G4703" t="s">
        <v>2122</v>
      </c>
      <c r="H4703" t="s">
        <v>15783</v>
      </c>
      <c r="I4703" t="s">
        <v>2001</v>
      </c>
      <c r="K4703" t="s">
        <v>9891</v>
      </c>
    </row>
    <row r="4704" spans="1:11" x14ac:dyDescent="0.25">
      <c r="A4704" t="s">
        <v>15784</v>
      </c>
      <c r="C4704" t="s">
        <v>858</v>
      </c>
      <c r="D4704" t="s">
        <v>15785</v>
      </c>
      <c r="E4704" t="s">
        <v>14</v>
      </c>
      <c r="F4704" t="s">
        <v>15786</v>
      </c>
      <c r="G4704" t="s">
        <v>2122</v>
      </c>
      <c r="H4704" t="s">
        <v>15787</v>
      </c>
      <c r="I4704" t="s">
        <v>2001</v>
      </c>
      <c r="K4704" t="s">
        <v>9891</v>
      </c>
    </row>
    <row r="4705" spans="1:11" x14ac:dyDescent="0.25">
      <c r="A4705" t="s">
        <v>15788</v>
      </c>
      <c r="C4705" t="s">
        <v>858</v>
      </c>
      <c r="D4705" t="s">
        <v>15789</v>
      </c>
      <c r="E4705" t="s">
        <v>14</v>
      </c>
      <c r="F4705" t="s">
        <v>15790</v>
      </c>
      <c r="G4705" t="s">
        <v>2122</v>
      </c>
      <c r="H4705" t="s">
        <v>15791</v>
      </c>
      <c r="I4705" t="s">
        <v>2001</v>
      </c>
      <c r="K4705" t="s">
        <v>9891</v>
      </c>
    </row>
    <row r="4706" spans="1:11" x14ac:dyDescent="0.25">
      <c r="A4706" t="s">
        <v>15792</v>
      </c>
      <c r="C4706" t="s">
        <v>858</v>
      </c>
      <c r="D4706" t="s">
        <v>15793</v>
      </c>
      <c r="E4706" t="s">
        <v>14</v>
      </c>
      <c r="F4706" t="s">
        <v>15794</v>
      </c>
      <c r="G4706" t="s">
        <v>2122</v>
      </c>
      <c r="H4706" t="s">
        <v>15795</v>
      </c>
      <c r="I4706" t="s">
        <v>2001</v>
      </c>
      <c r="K4706" t="s">
        <v>9891</v>
      </c>
    </row>
    <row r="4707" spans="1:11" x14ac:dyDescent="0.25">
      <c r="A4707" t="s">
        <v>15796</v>
      </c>
      <c r="C4707" t="s">
        <v>858</v>
      </c>
      <c r="D4707" t="s">
        <v>15797</v>
      </c>
      <c r="E4707" t="s">
        <v>14</v>
      </c>
      <c r="F4707" t="s">
        <v>15798</v>
      </c>
      <c r="G4707" t="s">
        <v>2122</v>
      </c>
      <c r="H4707" t="s">
        <v>15799</v>
      </c>
      <c r="I4707" t="s">
        <v>2001</v>
      </c>
      <c r="K4707" t="s">
        <v>9891</v>
      </c>
    </row>
    <row r="4708" spans="1:11" x14ac:dyDescent="0.25">
      <c r="A4708" t="s">
        <v>15800</v>
      </c>
      <c r="C4708" t="s">
        <v>858</v>
      </c>
      <c r="D4708" t="s">
        <v>15665</v>
      </c>
      <c r="E4708" t="s">
        <v>14</v>
      </c>
      <c r="F4708" t="s">
        <v>15801</v>
      </c>
      <c r="G4708" t="s">
        <v>2122</v>
      </c>
      <c r="H4708" t="s">
        <v>15802</v>
      </c>
      <c r="I4708" t="s">
        <v>2001</v>
      </c>
      <c r="K4708" t="s">
        <v>9891</v>
      </c>
    </row>
    <row r="4709" spans="1:11" x14ac:dyDescent="0.25">
      <c r="A4709" t="s">
        <v>15803</v>
      </c>
      <c r="C4709" t="s">
        <v>858</v>
      </c>
      <c r="D4709" t="s">
        <v>15804</v>
      </c>
      <c r="E4709" t="s">
        <v>14</v>
      </c>
      <c r="F4709" t="s">
        <v>15805</v>
      </c>
      <c r="G4709" t="s">
        <v>2122</v>
      </c>
      <c r="H4709" t="s">
        <v>15806</v>
      </c>
      <c r="I4709" t="s">
        <v>2001</v>
      </c>
      <c r="K4709" t="s">
        <v>9891</v>
      </c>
    </row>
    <row r="4710" spans="1:11" x14ac:dyDescent="0.25">
      <c r="A4710" t="s">
        <v>15807</v>
      </c>
      <c r="C4710" t="s">
        <v>858</v>
      </c>
      <c r="D4710" t="s">
        <v>15808</v>
      </c>
      <c r="E4710" t="s">
        <v>14</v>
      </c>
      <c r="F4710" t="s">
        <v>15809</v>
      </c>
      <c r="G4710" t="s">
        <v>2122</v>
      </c>
      <c r="H4710" t="s">
        <v>15810</v>
      </c>
      <c r="I4710" t="s">
        <v>2001</v>
      </c>
      <c r="K4710" t="s">
        <v>9891</v>
      </c>
    </row>
    <row r="4711" spans="1:11" x14ac:dyDescent="0.25">
      <c r="A4711" t="s">
        <v>15811</v>
      </c>
      <c r="C4711" t="s">
        <v>858</v>
      </c>
      <c r="D4711" t="s">
        <v>15812</v>
      </c>
      <c r="E4711" t="s">
        <v>14</v>
      </c>
      <c r="F4711" t="s">
        <v>15813</v>
      </c>
      <c r="G4711" t="s">
        <v>2122</v>
      </c>
      <c r="H4711" t="s">
        <v>15814</v>
      </c>
      <c r="I4711" t="s">
        <v>2001</v>
      </c>
      <c r="K4711" t="s">
        <v>9891</v>
      </c>
    </row>
    <row r="4712" spans="1:11" x14ac:dyDescent="0.25">
      <c r="A4712" t="s">
        <v>15815</v>
      </c>
      <c r="C4712" t="s">
        <v>858</v>
      </c>
      <c r="D4712" t="s">
        <v>15816</v>
      </c>
      <c r="E4712" t="s">
        <v>14</v>
      </c>
      <c r="F4712" t="s">
        <v>15817</v>
      </c>
      <c r="G4712" t="s">
        <v>2122</v>
      </c>
      <c r="H4712" t="s">
        <v>15818</v>
      </c>
      <c r="I4712" t="s">
        <v>2001</v>
      </c>
      <c r="K4712" t="s">
        <v>9891</v>
      </c>
    </row>
    <row r="4713" spans="1:11" x14ac:dyDescent="0.25">
      <c r="A4713" t="s">
        <v>15819</v>
      </c>
      <c r="B4713" t="s">
        <v>628</v>
      </c>
      <c r="C4713" t="s">
        <v>858</v>
      </c>
      <c r="D4713" t="s">
        <v>15820</v>
      </c>
      <c r="E4713" t="s">
        <v>14</v>
      </c>
      <c r="F4713" t="s">
        <v>15821</v>
      </c>
      <c r="G4713" t="s">
        <v>2117</v>
      </c>
      <c r="H4713" t="s">
        <v>15822</v>
      </c>
      <c r="I4713" t="s">
        <v>2001</v>
      </c>
      <c r="K4713" t="s">
        <v>9891</v>
      </c>
    </row>
    <row r="4714" spans="1:11" x14ac:dyDescent="0.25">
      <c r="A4714" t="s">
        <v>15823</v>
      </c>
      <c r="B4714" t="s">
        <v>628</v>
      </c>
      <c r="C4714" t="s">
        <v>858</v>
      </c>
      <c r="D4714" t="s">
        <v>15824</v>
      </c>
      <c r="E4714" t="s">
        <v>14</v>
      </c>
      <c r="F4714" t="s">
        <v>15825</v>
      </c>
      <c r="G4714" t="s">
        <v>2117</v>
      </c>
      <c r="H4714" t="s">
        <v>15826</v>
      </c>
      <c r="I4714" t="s">
        <v>2001</v>
      </c>
      <c r="K4714" t="s">
        <v>9891</v>
      </c>
    </row>
    <row r="4715" spans="1:11" x14ac:dyDescent="0.25">
      <c r="A4715" t="s">
        <v>15827</v>
      </c>
      <c r="B4715" t="s">
        <v>1873</v>
      </c>
      <c r="C4715" t="s">
        <v>858</v>
      </c>
      <c r="D4715" t="s">
        <v>15466</v>
      </c>
      <c r="E4715" t="s">
        <v>14</v>
      </c>
      <c r="F4715" t="s">
        <v>15467</v>
      </c>
      <c r="G4715" t="s">
        <v>2117</v>
      </c>
      <c r="H4715" t="s">
        <v>15828</v>
      </c>
      <c r="I4715" t="s">
        <v>2001</v>
      </c>
      <c r="K4715" t="s">
        <v>9891</v>
      </c>
    </row>
    <row r="4716" spans="1:11" x14ac:dyDescent="0.25">
      <c r="A4716" t="s">
        <v>15829</v>
      </c>
      <c r="B4716" t="s">
        <v>1873</v>
      </c>
      <c r="C4716" t="s">
        <v>858</v>
      </c>
      <c r="D4716" t="s">
        <v>15830</v>
      </c>
      <c r="E4716" t="s">
        <v>14</v>
      </c>
      <c r="F4716" t="s">
        <v>15831</v>
      </c>
      <c r="G4716" t="s">
        <v>2117</v>
      </c>
      <c r="H4716" t="s">
        <v>15832</v>
      </c>
      <c r="I4716" t="s">
        <v>2001</v>
      </c>
      <c r="K4716" t="s">
        <v>9891</v>
      </c>
    </row>
    <row r="4717" spans="1:11" x14ac:dyDescent="0.25">
      <c r="A4717" t="s">
        <v>15833</v>
      </c>
      <c r="B4717" t="s">
        <v>1873</v>
      </c>
      <c r="C4717" t="s">
        <v>858</v>
      </c>
      <c r="D4717" t="s">
        <v>15834</v>
      </c>
      <c r="E4717" t="s">
        <v>14</v>
      </c>
      <c r="F4717" t="s">
        <v>14573</v>
      </c>
      <c r="G4717" t="s">
        <v>2117</v>
      </c>
      <c r="H4717" t="s">
        <v>15835</v>
      </c>
      <c r="I4717" t="s">
        <v>2001</v>
      </c>
      <c r="K4717" t="s">
        <v>9891</v>
      </c>
    </row>
    <row r="4718" spans="1:11" x14ac:dyDescent="0.25">
      <c r="A4718" t="s">
        <v>15836</v>
      </c>
      <c r="B4718" t="s">
        <v>1873</v>
      </c>
      <c r="C4718" t="s">
        <v>858</v>
      </c>
      <c r="D4718" t="s">
        <v>15837</v>
      </c>
      <c r="E4718" t="s">
        <v>14</v>
      </c>
      <c r="F4718" t="s">
        <v>15838</v>
      </c>
      <c r="G4718" t="s">
        <v>2117</v>
      </c>
      <c r="H4718" t="s">
        <v>15839</v>
      </c>
      <c r="I4718" t="s">
        <v>2001</v>
      </c>
      <c r="K4718" t="s">
        <v>9891</v>
      </c>
    </row>
    <row r="4719" spans="1:11" x14ac:dyDescent="0.25">
      <c r="A4719" t="s">
        <v>15840</v>
      </c>
      <c r="B4719" t="s">
        <v>1873</v>
      </c>
      <c r="C4719" t="s">
        <v>858</v>
      </c>
      <c r="D4719" t="s">
        <v>15841</v>
      </c>
      <c r="E4719" t="s">
        <v>14</v>
      </c>
      <c r="F4719" t="s">
        <v>15842</v>
      </c>
      <c r="G4719" t="s">
        <v>2117</v>
      </c>
      <c r="H4719" t="s">
        <v>15843</v>
      </c>
      <c r="I4719" t="s">
        <v>2001</v>
      </c>
      <c r="K4719" t="s">
        <v>9891</v>
      </c>
    </row>
    <row r="4720" spans="1:11" x14ac:dyDescent="0.25">
      <c r="A4720" t="s">
        <v>15844</v>
      </c>
      <c r="B4720" t="s">
        <v>1873</v>
      </c>
      <c r="C4720" t="s">
        <v>858</v>
      </c>
      <c r="D4720" t="s">
        <v>15845</v>
      </c>
      <c r="E4720" t="s">
        <v>14</v>
      </c>
      <c r="F4720" t="s">
        <v>15846</v>
      </c>
      <c r="G4720" t="s">
        <v>2117</v>
      </c>
      <c r="H4720" t="s">
        <v>15847</v>
      </c>
      <c r="I4720" t="s">
        <v>2001</v>
      </c>
      <c r="K4720" t="s">
        <v>9891</v>
      </c>
    </row>
    <row r="4721" spans="1:11" x14ac:dyDescent="0.25">
      <c r="A4721" t="s">
        <v>15848</v>
      </c>
      <c r="B4721" t="s">
        <v>628</v>
      </c>
      <c r="C4721" t="s">
        <v>858</v>
      </c>
      <c r="D4721" t="s">
        <v>15849</v>
      </c>
      <c r="E4721" t="s">
        <v>14</v>
      </c>
      <c r="F4721" t="s">
        <v>15850</v>
      </c>
      <c r="G4721" t="s">
        <v>2117</v>
      </c>
      <c r="H4721" t="s">
        <v>15851</v>
      </c>
      <c r="I4721" t="s">
        <v>2001</v>
      </c>
      <c r="K4721" t="s">
        <v>9891</v>
      </c>
    </row>
    <row r="4722" spans="1:11" x14ac:dyDescent="0.25">
      <c r="A4722" t="s">
        <v>15852</v>
      </c>
      <c r="B4722" t="s">
        <v>628</v>
      </c>
      <c r="C4722" t="s">
        <v>858</v>
      </c>
      <c r="D4722" t="s">
        <v>15853</v>
      </c>
      <c r="E4722" t="s">
        <v>14</v>
      </c>
      <c r="F4722" t="s">
        <v>15562</v>
      </c>
      <c r="G4722" t="s">
        <v>2117</v>
      </c>
      <c r="H4722" t="s">
        <v>15854</v>
      </c>
      <c r="I4722" t="s">
        <v>2001</v>
      </c>
      <c r="K4722" t="s">
        <v>9891</v>
      </c>
    </row>
    <row r="4723" spans="1:11" x14ac:dyDescent="0.25">
      <c r="A4723" t="s">
        <v>15855</v>
      </c>
      <c r="C4723" t="s">
        <v>858</v>
      </c>
      <c r="D4723" t="s">
        <v>15856</v>
      </c>
      <c r="E4723" t="s">
        <v>14</v>
      </c>
      <c r="F4723" t="s">
        <v>13353</v>
      </c>
      <c r="G4723" t="s">
        <v>2122</v>
      </c>
      <c r="H4723" t="s">
        <v>15857</v>
      </c>
      <c r="I4723" t="s">
        <v>2001</v>
      </c>
      <c r="K4723" t="s">
        <v>9891</v>
      </c>
    </row>
    <row r="4724" spans="1:11" x14ac:dyDescent="0.25">
      <c r="A4724" t="s">
        <v>15858</v>
      </c>
      <c r="B4724" t="s">
        <v>628</v>
      </c>
      <c r="C4724" t="s">
        <v>858</v>
      </c>
      <c r="D4724" t="s">
        <v>15859</v>
      </c>
      <c r="E4724" t="s">
        <v>14</v>
      </c>
      <c r="F4724" t="s">
        <v>15860</v>
      </c>
      <c r="G4724" t="s">
        <v>2117</v>
      </c>
      <c r="H4724" t="s">
        <v>15861</v>
      </c>
      <c r="I4724" t="s">
        <v>2001</v>
      </c>
      <c r="K4724" t="s">
        <v>9891</v>
      </c>
    </row>
    <row r="4725" spans="1:11" x14ac:dyDescent="0.25">
      <c r="A4725" t="s">
        <v>15862</v>
      </c>
      <c r="B4725" t="s">
        <v>628</v>
      </c>
      <c r="C4725" t="s">
        <v>858</v>
      </c>
      <c r="D4725" t="s">
        <v>15863</v>
      </c>
      <c r="E4725" t="s">
        <v>14</v>
      </c>
      <c r="F4725" t="s">
        <v>6585</v>
      </c>
      <c r="G4725" t="s">
        <v>2117</v>
      </c>
      <c r="H4725" t="s">
        <v>15864</v>
      </c>
      <c r="I4725" t="s">
        <v>2001</v>
      </c>
      <c r="K4725" t="s">
        <v>9891</v>
      </c>
    </row>
    <row r="4726" spans="1:11" x14ac:dyDescent="0.25">
      <c r="A4726" t="s">
        <v>15865</v>
      </c>
      <c r="B4726" t="s">
        <v>628</v>
      </c>
      <c r="C4726" t="s">
        <v>858</v>
      </c>
      <c r="D4726" t="s">
        <v>15866</v>
      </c>
      <c r="E4726" t="s">
        <v>14</v>
      </c>
      <c r="F4726" t="s">
        <v>15867</v>
      </c>
      <c r="G4726" t="s">
        <v>2117</v>
      </c>
      <c r="H4726" t="s">
        <v>15868</v>
      </c>
      <c r="I4726" t="s">
        <v>2001</v>
      </c>
      <c r="K4726" t="s">
        <v>9891</v>
      </c>
    </row>
    <row r="4727" spans="1:11" x14ac:dyDescent="0.25">
      <c r="A4727" t="s">
        <v>15869</v>
      </c>
      <c r="B4727" t="s">
        <v>628</v>
      </c>
      <c r="C4727" t="s">
        <v>858</v>
      </c>
      <c r="D4727" t="s">
        <v>15870</v>
      </c>
      <c r="E4727" t="s">
        <v>14</v>
      </c>
      <c r="F4727" t="s">
        <v>15871</v>
      </c>
      <c r="G4727" t="s">
        <v>2117</v>
      </c>
      <c r="H4727" t="s">
        <v>15872</v>
      </c>
      <c r="I4727" t="s">
        <v>2001</v>
      </c>
      <c r="K4727" t="s">
        <v>9891</v>
      </c>
    </row>
    <row r="4728" spans="1:11" x14ac:dyDescent="0.25">
      <c r="A4728" t="s">
        <v>15873</v>
      </c>
      <c r="B4728" t="s">
        <v>628</v>
      </c>
      <c r="C4728" t="s">
        <v>858</v>
      </c>
      <c r="D4728" t="s">
        <v>15874</v>
      </c>
      <c r="E4728" t="s">
        <v>14</v>
      </c>
      <c r="F4728" t="s">
        <v>15875</v>
      </c>
      <c r="G4728" t="s">
        <v>2117</v>
      </c>
      <c r="H4728" t="s">
        <v>15876</v>
      </c>
      <c r="I4728" t="s">
        <v>2001</v>
      </c>
      <c r="K4728" t="s">
        <v>9891</v>
      </c>
    </row>
    <row r="4729" spans="1:11" x14ac:dyDescent="0.25">
      <c r="A4729" t="s">
        <v>15877</v>
      </c>
      <c r="B4729" t="s">
        <v>628</v>
      </c>
      <c r="C4729" t="s">
        <v>858</v>
      </c>
      <c r="D4729" t="s">
        <v>15878</v>
      </c>
      <c r="E4729" t="s">
        <v>14</v>
      </c>
      <c r="F4729" t="s">
        <v>15879</v>
      </c>
      <c r="G4729" t="s">
        <v>2117</v>
      </c>
      <c r="H4729" t="s">
        <v>15880</v>
      </c>
      <c r="I4729" t="s">
        <v>2001</v>
      </c>
      <c r="K4729" t="s">
        <v>9891</v>
      </c>
    </row>
    <row r="4730" spans="1:11" x14ac:dyDescent="0.25">
      <c r="A4730" t="s">
        <v>15881</v>
      </c>
      <c r="B4730" t="s">
        <v>628</v>
      </c>
      <c r="C4730" t="s">
        <v>858</v>
      </c>
      <c r="D4730" t="s">
        <v>15882</v>
      </c>
      <c r="E4730" t="s">
        <v>14</v>
      </c>
      <c r="F4730" t="s">
        <v>15883</v>
      </c>
      <c r="G4730" t="s">
        <v>2117</v>
      </c>
      <c r="H4730" t="s">
        <v>15884</v>
      </c>
      <c r="I4730" t="s">
        <v>2001</v>
      </c>
      <c r="K4730" t="s">
        <v>9891</v>
      </c>
    </row>
    <row r="4731" spans="1:11" x14ac:dyDescent="0.25">
      <c r="A4731" t="s">
        <v>15885</v>
      </c>
      <c r="B4731" t="s">
        <v>628</v>
      </c>
      <c r="C4731" t="s">
        <v>858</v>
      </c>
      <c r="D4731" t="s">
        <v>15886</v>
      </c>
      <c r="E4731" t="s">
        <v>14</v>
      </c>
      <c r="F4731" t="s">
        <v>15887</v>
      </c>
      <c r="G4731" t="s">
        <v>2117</v>
      </c>
      <c r="H4731" t="s">
        <v>15888</v>
      </c>
      <c r="I4731" t="s">
        <v>2001</v>
      </c>
      <c r="K4731" t="s">
        <v>9891</v>
      </c>
    </row>
    <row r="4732" spans="1:11" x14ac:dyDescent="0.25">
      <c r="A4732" t="s">
        <v>15889</v>
      </c>
      <c r="B4732" t="s">
        <v>628</v>
      </c>
      <c r="C4732" t="s">
        <v>858</v>
      </c>
      <c r="D4732" t="s">
        <v>15890</v>
      </c>
      <c r="E4732" t="s">
        <v>14</v>
      </c>
      <c r="F4732" t="s">
        <v>14496</v>
      </c>
      <c r="G4732" t="s">
        <v>2117</v>
      </c>
      <c r="H4732" t="s">
        <v>15891</v>
      </c>
      <c r="I4732" t="s">
        <v>2001</v>
      </c>
      <c r="K4732" t="s">
        <v>9891</v>
      </c>
    </row>
    <row r="4733" spans="1:11" x14ac:dyDescent="0.25">
      <c r="A4733" t="s">
        <v>15892</v>
      </c>
      <c r="C4733" t="s">
        <v>858</v>
      </c>
      <c r="D4733" t="s">
        <v>15893</v>
      </c>
      <c r="E4733" t="s">
        <v>14</v>
      </c>
      <c r="F4733" t="s">
        <v>14170</v>
      </c>
      <c r="G4733" t="s">
        <v>2122</v>
      </c>
      <c r="H4733" t="s">
        <v>15894</v>
      </c>
      <c r="I4733" t="s">
        <v>2001</v>
      </c>
      <c r="K4733" t="s">
        <v>9891</v>
      </c>
    </row>
    <row r="4734" spans="1:11" x14ac:dyDescent="0.25">
      <c r="A4734" t="s">
        <v>15895</v>
      </c>
      <c r="C4734" t="s">
        <v>858</v>
      </c>
      <c r="D4734" t="s">
        <v>15896</v>
      </c>
      <c r="E4734" t="s">
        <v>14</v>
      </c>
      <c r="F4734" t="s">
        <v>15897</v>
      </c>
      <c r="G4734" t="s">
        <v>2122</v>
      </c>
      <c r="H4734" t="s">
        <v>15898</v>
      </c>
      <c r="I4734" t="s">
        <v>2001</v>
      </c>
      <c r="K4734" t="s">
        <v>9891</v>
      </c>
    </row>
    <row r="4735" spans="1:11" x14ac:dyDescent="0.25">
      <c r="A4735" t="s">
        <v>15899</v>
      </c>
      <c r="B4735" t="s">
        <v>858</v>
      </c>
      <c r="C4735" t="s">
        <v>858</v>
      </c>
      <c r="D4735" t="s">
        <v>15900</v>
      </c>
      <c r="E4735" t="s">
        <v>14</v>
      </c>
      <c r="F4735" t="s">
        <v>15901</v>
      </c>
      <c r="G4735" t="s">
        <v>2117</v>
      </c>
      <c r="H4735" t="s">
        <v>15902</v>
      </c>
      <c r="I4735" t="s">
        <v>2001</v>
      </c>
      <c r="K4735" t="s">
        <v>9891</v>
      </c>
    </row>
    <row r="4736" spans="1:11" x14ac:dyDescent="0.25">
      <c r="A4736" t="s">
        <v>15903</v>
      </c>
      <c r="C4736" t="s">
        <v>858</v>
      </c>
      <c r="D4736" t="s">
        <v>15904</v>
      </c>
      <c r="E4736" t="s">
        <v>14</v>
      </c>
      <c r="F4736" t="s">
        <v>14898</v>
      </c>
      <c r="G4736" t="s">
        <v>2122</v>
      </c>
      <c r="H4736" t="s">
        <v>15905</v>
      </c>
      <c r="I4736" t="s">
        <v>2001</v>
      </c>
      <c r="K4736" t="s">
        <v>9891</v>
      </c>
    </row>
    <row r="4737" spans="1:11" x14ac:dyDescent="0.25">
      <c r="A4737" t="s">
        <v>15906</v>
      </c>
      <c r="C4737" t="s">
        <v>858</v>
      </c>
      <c r="D4737" t="s">
        <v>14009</v>
      </c>
      <c r="E4737" t="s">
        <v>14</v>
      </c>
      <c r="F4737" t="s">
        <v>15907</v>
      </c>
      <c r="G4737" t="s">
        <v>2122</v>
      </c>
      <c r="H4737" t="s">
        <v>15908</v>
      </c>
      <c r="I4737" t="s">
        <v>2001</v>
      </c>
      <c r="K4737" t="s">
        <v>9891</v>
      </c>
    </row>
    <row r="4738" spans="1:11" x14ac:dyDescent="0.25">
      <c r="A4738" t="s">
        <v>15909</v>
      </c>
      <c r="C4738" t="s">
        <v>1837</v>
      </c>
      <c r="D4738" t="s">
        <v>15910</v>
      </c>
      <c r="E4738" t="s">
        <v>14</v>
      </c>
      <c r="F4738" t="s">
        <v>15911</v>
      </c>
      <c r="G4738" t="s">
        <v>2122</v>
      </c>
      <c r="H4738" t="s">
        <v>15912</v>
      </c>
      <c r="I4738" t="s">
        <v>2001</v>
      </c>
      <c r="K4738" t="s">
        <v>9891</v>
      </c>
    </row>
    <row r="4739" spans="1:11" x14ac:dyDescent="0.25">
      <c r="A4739" t="s">
        <v>15913</v>
      </c>
      <c r="B4739" t="s">
        <v>628</v>
      </c>
      <c r="C4739" t="s">
        <v>1837</v>
      </c>
      <c r="D4739" t="s">
        <v>15914</v>
      </c>
      <c r="E4739" t="s">
        <v>14</v>
      </c>
      <c r="F4739" t="s">
        <v>15915</v>
      </c>
      <c r="G4739" t="s">
        <v>2117</v>
      </c>
      <c r="H4739" t="s">
        <v>15916</v>
      </c>
      <c r="I4739" t="s">
        <v>2001</v>
      </c>
      <c r="K4739" t="s">
        <v>9891</v>
      </c>
    </row>
    <row r="4740" spans="1:11" x14ac:dyDescent="0.25">
      <c r="A4740" t="s">
        <v>15917</v>
      </c>
      <c r="C4740" t="s">
        <v>1837</v>
      </c>
      <c r="D4740" t="s">
        <v>15918</v>
      </c>
      <c r="E4740" t="s">
        <v>14</v>
      </c>
      <c r="F4740" t="s">
        <v>15727</v>
      </c>
      <c r="G4740" t="s">
        <v>2122</v>
      </c>
      <c r="H4740" t="s">
        <v>15919</v>
      </c>
      <c r="I4740" t="s">
        <v>2001</v>
      </c>
      <c r="K4740" t="s">
        <v>9891</v>
      </c>
    </row>
    <row r="4741" spans="1:11" x14ac:dyDescent="0.25">
      <c r="A4741" t="s">
        <v>15920</v>
      </c>
      <c r="C4741" t="s">
        <v>1837</v>
      </c>
      <c r="D4741" t="s">
        <v>15921</v>
      </c>
      <c r="E4741" t="s">
        <v>14</v>
      </c>
      <c r="F4741" t="s">
        <v>13829</v>
      </c>
      <c r="G4741" t="s">
        <v>2122</v>
      </c>
      <c r="H4741" t="s">
        <v>15922</v>
      </c>
      <c r="I4741" t="s">
        <v>2001</v>
      </c>
      <c r="K4741" t="s">
        <v>9891</v>
      </c>
    </row>
    <row r="4742" spans="1:11" x14ac:dyDescent="0.25">
      <c r="A4742" t="s">
        <v>15923</v>
      </c>
      <c r="C4742" t="s">
        <v>1837</v>
      </c>
      <c r="D4742" t="s">
        <v>15924</v>
      </c>
      <c r="E4742" t="s">
        <v>14</v>
      </c>
      <c r="F4742" t="s">
        <v>14637</v>
      </c>
      <c r="G4742" t="s">
        <v>2122</v>
      </c>
      <c r="H4742" t="s">
        <v>15925</v>
      </c>
      <c r="I4742" t="s">
        <v>2001</v>
      </c>
      <c r="K4742" t="s">
        <v>9891</v>
      </c>
    </row>
    <row r="4743" spans="1:11" x14ac:dyDescent="0.25">
      <c r="A4743" t="s">
        <v>15926</v>
      </c>
      <c r="C4743" t="s">
        <v>1837</v>
      </c>
      <c r="D4743" t="s">
        <v>15927</v>
      </c>
      <c r="E4743" t="s">
        <v>14</v>
      </c>
      <c r="F4743" t="s">
        <v>14496</v>
      </c>
      <c r="G4743" t="s">
        <v>2122</v>
      </c>
      <c r="H4743" t="s">
        <v>15928</v>
      </c>
      <c r="I4743" t="s">
        <v>2001</v>
      </c>
      <c r="K4743" t="s">
        <v>9891</v>
      </c>
    </row>
    <row r="4744" spans="1:11" x14ac:dyDescent="0.25">
      <c r="A4744" t="s">
        <v>15929</v>
      </c>
      <c r="B4744" t="s">
        <v>628</v>
      </c>
      <c r="C4744" t="s">
        <v>1837</v>
      </c>
      <c r="D4744" t="s">
        <v>15930</v>
      </c>
      <c r="E4744" t="s">
        <v>14</v>
      </c>
      <c r="F4744" t="s">
        <v>15931</v>
      </c>
      <c r="G4744" t="s">
        <v>2117</v>
      </c>
      <c r="H4744" t="s">
        <v>15932</v>
      </c>
      <c r="I4744" t="s">
        <v>2001</v>
      </c>
      <c r="K4744" t="s">
        <v>9891</v>
      </c>
    </row>
    <row r="4745" spans="1:11" x14ac:dyDescent="0.25">
      <c r="A4745" t="s">
        <v>15933</v>
      </c>
      <c r="B4745" t="s">
        <v>628</v>
      </c>
      <c r="C4745" t="s">
        <v>1837</v>
      </c>
      <c r="D4745" t="s">
        <v>15934</v>
      </c>
      <c r="E4745" t="s">
        <v>14</v>
      </c>
      <c r="F4745" t="s">
        <v>3261</v>
      </c>
      <c r="G4745" t="s">
        <v>2117</v>
      </c>
      <c r="H4745" t="s">
        <v>15935</v>
      </c>
      <c r="I4745" t="s">
        <v>2001</v>
      </c>
      <c r="K4745" t="s">
        <v>9891</v>
      </c>
    </row>
    <row r="4746" spans="1:11" x14ac:dyDescent="0.25">
      <c r="A4746" t="s">
        <v>15936</v>
      </c>
      <c r="B4746" t="s">
        <v>1788</v>
      </c>
      <c r="C4746" t="s">
        <v>1837</v>
      </c>
      <c r="D4746" t="s">
        <v>15937</v>
      </c>
      <c r="E4746" t="s">
        <v>14</v>
      </c>
      <c r="F4746" t="s">
        <v>15938</v>
      </c>
      <c r="G4746" t="s">
        <v>2117</v>
      </c>
      <c r="H4746" t="s">
        <v>15939</v>
      </c>
      <c r="I4746" t="s">
        <v>2001</v>
      </c>
      <c r="K4746" t="s">
        <v>9891</v>
      </c>
    </row>
    <row r="4747" spans="1:11" x14ac:dyDescent="0.25">
      <c r="A4747" t="s">
        <v>15940</v>
      </c>
      <c r="C4747" t="s">
        <v>3941</v>
      </c>
      <c r="D4747" t="s">
        <v>15095</v>
      </c>
      <c r="E4747" t="s">
        <v>14</v>
      </c>
      <c r="F4747" t="s">
        <v>15096</v>
      </c>
      <c r="G4747" t="s">
        <v>2122</v>
      </c>
      <c r="H4747" t="s">
        <v>15941</v>
      </c>
      <c r="I4747" t="s">
        <v>2001</v>
      </c>
      <c r="K4747" t="s">
        <v>9891</v>
      </c>
    </row>
    <row r="4748" spans="1:11" x14ac:dyDescent="0.25">
      <c r="A4748" t="s">
        <v>15942</v>
      </c>
      <c r="B4748" t="s">
        <v>628</v>
      </c>
      <c r="C4748" t="s">
        <v>3941</v>
      </c>
      <c r="D4748" t="s">
        <v>15943</v>
      </c>
      <c r="E4748" t="s">
        <v>14</v>
      </c>
      <c r="F4748" t="s">
        <v>15944</v>
      </c>
      <c r="G4748" t="s">
        <v>2117</v>
      </c>
      <c r="H4748" t="s">
        <v>15945</v>
      </c>
      <c r="I4748" t="s">
        <v>2001</v>
      </c>
      <c r="K4748" t="s">
        <v>9891</v>
      </c>
    </row>
    <row r="4749" spans="1:11" x14ac:dyDescent="0.25">
      <c r="A4749" t="s">
        <v>15946</v>
      </c>
      <c r="B4749" t="s">
        <v>628</v>
      </c>
      <c r="C4749" t="s">
        <v>3941</v>
      </c>
      <c r="D4749" t="s">
        <v>15947</v>
      </c>
      <c r="E4749" t="s">
        <v>14</v>
      </c>
      <c r="F4749" t="s">
        <v>15948</v>
      </c>
      <c r="G4749" t="s">
        <v>2117</v>
      </c>
      <c r="H4749" t="s">
        <v>15949</v>
      </c>
      <c r="I4749" t="s">
        <v>2001</v>
      </c>
      <c r="K4749" t="s">
        <v>9891</v>
      </c>
    </row>
    <row r="4750" spans="1:11" x14ac:dyDescent="0.25">
      <c r="A4750" t="s">
        <v>15950</v>
      </c>
      <c r="C4750" t="s">
        <v>3941</v>
      </c>
      <c r="D4750" t="s">
        <v>15537</v>
      </c>
      <c r="E4750" t="s">
        <v>14</v>
      </c>
      <c r="F4750" t="s">
        <v>15538</v>
      </c>
      <c r="G4750" t="s">
        <v>2122</v>
      </c>
      <c r="H4750" t="s">
        <v>15951</v>
      </c>
      <c r="I4750" t="s">
        <v>2001</v>
      </c>
      <c r="K4750" t="s">
        <v>9891</v>
      </c>
    </row>
    <row r="4751" spans="1:11" x14ac:dyDescent="0.25">
      <c r="A4751" t="s">
        <v>15952</v>
      </c>
      <c r="C4751" t="s">
        <v>3941</v>
      </c>
      <c r="D4751" t="s">
        <v>15953</v>
      </c>
      <c r="E4751" t="s">
        <v>14</v>
      </c>
      <c r="F4751" t="s">
        <v>14641</v>
      </c>
      <c r="G4751" t="s">
        <v>2122</v>
      </c>
      <c r="H4751" t="s">
        <v>15954</v>
      </c>
      <c r="I4751" t="s">
        <v>2001</v>
      </c>
      <c r="K4751" t="s">
        <v>9891</v>
      </c>
    </row>
    <row r="4752" spans="1:11" x14ac:dyDescent="0.25">
      <c r="A4752" t="s">
        <v>15955</v>
      </c>
      <c r="C4752" t="s">
        <v>3941</v>
      </c>
      <c r="D4752" t="s">
        <v>15365</v>
      </c>
      <c r="E4752" t="s">
        <v>14</v>
      </c>
      <c r="F4752" t="s">
        <v>13806</v>
      </c>
      <c r="G4752" t="s">
        <v>2122</v>
      </c>
      <c r="H4752" t="s">
        <v>15956</v>
      </c>
      <c r="I4752" t="s">
        <v>2001</v>
      </c>
      <c r="K4752" t="s">
        <v>9891</v>
      </c>
    </row>
    <row r="4753" spans="1:11" x14ac:dyDescent="0.25">
      <c r="A4753" t="s">
        <v>15957</v>
      </c>
      <c r="C4753" t="s">
        <v>3941</v>
      </c>
      <c r="D4753" t="s">
        <v>15958</v>
      </c>
      <c r="E4753" t="s">
        <v>14</v>
      </c>
      <c r="F4753" t="s">
        <v>13798</v>
      </c>
      <c r="G4753" t="s">
        <v>2122</v>
      </c>
      <c r="H4753" t="s">
        <v>15959</v>
      </c>
      <c r="I4753" t="s">
        <v>2001</v>
      </c>
      <c r="K4753" t="s">
        <v>9891</v>
      </c>
    </row>
    <row r="4754" spans="1:11" x14ac:dyDescent="0.25">
      <c r="A4754" t="s">
        <v>15960</v>
      </c>
      <c r="B4754" t="s">
        <v>628</v>
      </c>
      <c r="C4754" t="s">
        <v>1025</v>
      </c>
      <c r="D4754" t="s">
        <v>15961</v>
      </c>
      <c r="E4754" t="s">
        <v>14</v>
      </c>
      <c r="F4754" t="s">
        <v>15962</v>
      </c>
      <c r="G4754" t="s">
        <v>2117</v>
      </c>
      <c r="H4754" t="s">
        <v>15963</v>
      </c>
      <c r="I4754" t="s">
        <v>2001</v>
      </c>
      <c r="K4754" t="s">
        <v>9891</v>
      </c>
    </row>
    <row r="4755" spans="1:11" x14ac:dyDescent="0.25">
      <c r="A4755" t="s">
        <v>15964</v>
      </c>
      <c r="C4755" t="s">
        <v>1025</v>
      </c>
      <c r="D4755" t="s">
        <v>15965</v>
      </c>
      <c r="E4755" t="s">
        <v>14</v>
      </c>
      <c r="F4755" t="s">
        <v>13871</v>
      </c>
      <c r="G4755" t="s">
        <v>2122</v>
      </c>
      <c r="H4755" t="s">
        <v>15966</v>
      </c>
      <c r="I4755" t="s">
        <v>2001</v>
      </c>
      <c r="K4755" t="s">
        <v>9891</v>
      </c>
    </row>
    <row r="4756" spans="1:11" x14ac:dyDescent="0.25">
      <c r="A4756" t="s">
        <v>15967</v>
      </c>
      <c r="B4756" t="s">
        <v>1025</v>
      </c>
      <c r="C4756" t="s">
        <v>3941</v>
      </c>
      <c r="D4756" t="s">
        <v>15968</v>
      </c>
      <c r="E4756" t="s">
        <v>14</v>
      </c>
      <c r="F4756" t="s">
        <v>15969</v>
      </c>
      <c r="G4756" t="s">
        <v>2117</v>
      </c>
      <c r="H4756" t="s">
        <v>15970</v>
      </c>
      <c r="I4756" t="s">
        <v>2001</v>
      </c>
      <c r="K4756" t="s">
        <v>9891</v>
      </c>
    </row>
    <row r="4757" spans="1:11" x14ac:dyDescent="0.25">
      <c r="A4757" t="s">
        <v>15971</v>
      </c>
      <c r="B4757" t="s">
        <v>1025</v>
      </c>
      <c r="C4757" t="s">
        <v>3941</v>
      </c>
      <c r="D4757" t="s">
        <v>15972</v>
      </c>
      <c r="E4757" t="s">
        <v>14</v>
      </c>
      <c r="F4757" t="s">
        <v>15973</v>
      </c>
      <c r="G4757" t="s">
        <v>2117</v>
      </c>
      <c r="H4757" t="s">
        <v>15974</v>
      </c>
      <c r="I4757" t="s">
        <v>2001</v>
      </c>
      <c r="K4757" t="s">
        <v>9891</v>
      </c>
    </row>
    <row r="4758" spans="1:11" x14ac:dyDescent="0.25">
      <c r="A4758" t="s">
        <v>15975</v>
      </c>
      <c r="C4758" t="s">
        <v>1025</v>
      </c>
      <c r="D4758" t="s">
        <v>15976</v>
      </c>
      <c r="E4758" t="s">
        <v>14</v>
      </c>
      <c r="F4758" t="s">
        <v>14913</v>
      </c>
      <c r="G4758" t="s">
        <v>2122</v>
      </c>
      <c r="H4758" t="s">
        <v>15977</v>
      </c>
      <c r="I4758" t="s">
        <v>2001</v>
      </c>
      <c r="K4758" t="s">
        <v>9891</v>
      </c>
    </row>
    <row r="4759" spans="1:11" x14ac:dyDescent="0.25">
      <c r="A4759" t="s">
        <v>15978</v>
      </c>
      <c r="C4759" t="s">
        <v>1025</v>
      </c>
      <c r="D4759" t="s">
        <v>15979</v>
      </c>
      <c r="E4759" t="s">
        <v>14</v>
      </c>
      <c r="F4759" t="s">
        <v>15980</v>
      </c>
      <c r="G4759" t="s">
        <v>2122</v>
      </c>
      <c r="H4759" t="s">
        <v>15981</v>
      </c>
      <c r="I4759" t="s">
        <v>2001</v>
      </c>
      <c r="K4759" t="s">
        <v>9891</v>
      </c>
    </row>
    <row r="4760" spans="1:11" x14ac:dyDescent="0.25">
      <c r="A4760" t="s">
        <v>15982</v>
      </c>
      <c r="C4760" t="s">
        <v>628</v>
      </c>
      <c r="D4760" t="s">
        <v>15983</v>
      </c>
      <c r="E4760" t="s">
        <v>14</v>
      </c>
      <c r="F4760" t="s">
        <v>14170</v>
      </c>
      <c r="G4760" t="s">
        <v>2122</v>
      </c>
      <c r="H4760" t="s">
        <v>15984</v>
      </c>
      <c r="I4760" t="s">
        <v>2001</v>
      </c>
      <c r="K4760" t="s">
        <v>9891</v>
      </c>
    </row>
    <row r="4761" spans="1:11" x14ac:dyDescent="0.25">
      <c r="A4761" t="s">
        <v>15985</v>
      </c>
      <c r="C4761" t="s">
        <v>628</v>
      </c>
      <c r="D4761" t="s">
        <v>15986</v>
      </c>
      <c r="E4761" t="s">
        <v>14</v>
      </c>
      <c r="F4761" t="s">
        <v>14791</v>
      </c>
      <c r="G4761" t="s">
        <v>2122</v>
      </c>
      <c r="H4761" t="s">
        <v>15987</v>
      </c>
      <c r="I4761" t="s">
        <v>2001</v>
      </c>
      <c r="K4761" t="s">
        <v>9891</v>
      </c>
    </row>
    <row r="4762" spans="1:11" x14ac:dyDescent="0.25">
      <c r="A4762" t="s">
        <v>15988</v>
      </c>
      <c r="C4762" t="s">
        <v>628</v>
      </c>
      <c r="D4762" t="s">
        <v>15989</v>
      </c>
      <c r="E4762" t="s">
        <v>14</v>
      </c>
      <c r="F4762" t="s">
        <v>15453</v>
      </c>
      <c r="G4762" t="s">
        <v>2122</v>
      </c>
      <c r="H4762" t="s">
        <v>15990</v>
      </c>
      <c r="I4762" t="s">
        <v>2001</v>
      </c>
      <c r="K4762" t="s">
        <v>9891</v>
      </c>
    </row>
    <row r="4763" spans="1:11" x14ac:dyDescent="0.25">
      <c r="A4763" t="s">
        <v>15991</v>
      </c>
      <c r="B4763" t="s">
        <v>628</v>
      </c>
      <c r="C4763" t="s">
        <v>628</v>
      </c>
      <c r="D4763" t="s">
        <v>15992</v>
      </c>
      <c r="E4763" t="s">
        <v>14</v>
      </c>
      <c r="F4763" t="s">
        <v>15993</v>
      </c>
      <c r="G4763" t="s">
        <v>2117</v>
      </c>
      <c r="H4763" t="s">
        <v>15994</v>
      </c>
      <c r="I4763" t="s">
        <v>2001</v>
      </c>
      <c r="K4763" t="s">
        <v>9891</v>
      </c>
    </row>
    <row r="4764" spans="1:11" x14ac:dyDescent="0.25">
      <c r="A4764" t="s">
        <v>15995</v>
      </c>
      <c r="C4764" t="s">
        <v>628</v>
      </c>
      <c r="D4764" t="s">
        <v>15996</v>
      </c>
      <c r="E4764" t="s">
        <v>14</v>
      </c>
      <c r="F4764" t="s">
        <v>15997</v>
      </c>
      <c r="G4764" t="s">
        <v>2122</v>
      </c>
      <c r="H4764" t="s">
        <v>15998</v>
      </c>
      <c r="I4764" t="s">
        <v>2001</v>
      </c>
      <c r="K4764" t="s">
        <v>9891</v>
      </c>
    </row>
    <row r="4765" spans="1:11" x14ac:dyDescent="0.25">
      <c r="A4765" t="s">
        <v>15999</v>
      </c>
      <c r="C4765" t="s">
        <v>628</v>
      </c>
      <c r="D4765" t="s">
        <v>16000</v>
      </c>
      <c r="E4765" t="s">
        <v>14</v>
      </c>
      <c r="F4765" t="s">
        <v>16001</v>
      </c>
      <c r="G4765" t="s">
        <v>2122</v>
      </c>
      <c r="H4765" t="s">
        <v>16002</v>
      </c>
      <c r="I4765" t="s">
        <v>2001</v>
      </c>
      <c r="K4765" t="s">
        <v>9891</v>
      </c>
    </row>
    <row r="4766" spans="1:11" x14ac:dyDescent="0.25">
      <c r="A4766" t="s">
        <v>16003</v>
      </c>
      <c r="C4766" t="s">
        <v>628</v>
      </c>
      <c r="D4766" t="s">
        <v>16004</v>
      </c>
      <c r="E4766" t="s">
        <v>14</v>
      </c>
      <c r="F4766" t="s">
        <v>16005</v>
      </c>
      <c r="G4766" t="s">
        <v>2122</v>
      </c>
      <c r="H4766" t="s">
        <v>16006</v>
      </c>
      <c r="I4766" t="s">
        <v>2001</v>
      </c>
      <c r="K4766" t="s">
        <v>9891</v>
      </c>
    </row>
    <row r="4767" spans="1:11" x14ac:dyDescent="0.25">
      <c r="A4767" t="s">
        <v>16007</v>
      </c>
      <c r="C4767" t="s">
        <v>628</v>
      </c>
      <c r="D4767" t="s">
        <v>16008</v>
      </c>
      <c r="E4767" t="s">
        <v>14</v>
      </c>
      <c r="F4767" t="s">
        <v>16009</v>
      </c>
      <c r="G4767" t="s">
        <v>2122</v>
      </c>
      <c r="H4767" t="s">
        <v>16010</v>
      </c>
      <c r="I4767" t="s">
        <v>2001</v>
      </c>
      <c r="K4767" t="s">
        <v>9891</v>
      </c>
    </row>
    <row r="4768" spans="1:11" x14ac:dyDescent="0.25">
      <c r="A4768" t="s">
        <v>16011</v>
      </c>
      <c r="B4768" t="s">
        <v>628</v>
      </c>
      <c r="C4768" t="s">
        <v>628</v>
      </c>
      <c r="D4768" t="s">
        <v>15723</v>
      </c>
      <c r="E4768" t="s">
        <v>14</v>
      </c>
      <c r="F4768" t="s">
        <v>15562</v>
      </c>
      <c r="G4768" t="s">
        <v>2117</v>
      </c>
      <c r="H4768" t="s">
        <v>16012</v>
      </c>
      <c r="I4768" t="s">
        <v>2001</v>
      </c>
      <c r="K4768" t="s">
        <v>9891</v>
      </c>
    </row>
    <row r="4769" spans="1:11" x14ac:dyDescent="0.25">
      <c r="A4769" t="s">
        <v>16013</v>
      </c>
      <c r="C4769" t="s">
        <v>628</v>
      </c>
      <c r="D4769" t="s">
        <v>16014</v>
      </c>
      <c r="E4769" t="s">
        <v>14</v>
      </c>
      <c r="F4769" t="s">
        <v>16015</v>
      </c>
      <c r="G4769" t="s">
        <v>2122</v>
      </c>
      <c r="H4769" t="s">
        <v>16016</v>
      </c>
      <c r="I4769" t="s">
        <v>2001</v>
      </c>
      <c r="K4769" t="s">
        <v>9891</v>
      </c>
    </row>
    <row r="4770" spans="1:11" x14ac:dyDescent="0.25">
      <c r="A4770" t="s">
        <v>16017</v>
      </c>
      <c r="C4770" t="s">
        <v>628</v>
      </c>
      <c r="D4770" t="s">
        <v>16018</v>
      </c>
      <c r="E4770" t="s">
        <v>14</v>
      </c>
      <c r="F4770" t="s">
        <v>16019</v>
      </c>
      <c r="G4770" t="s">
        <v>2122</v>
      </c>
      <c r="H4770" t="s">
        <v>16020</v>
      </c>
      <c r="I4770" t="s">
        <v>2001</v>
      </c>
      <c r="K4770" t="s">
        <v>9891</v>
      </c>
    </row>
    <row r="4771" spans="1:11" x14ac:dyDescent="0.25">
      <c r="A4771" t="s">
        <v>16021</v>
      </c>
      <c r="B4771" t="s">
        <v>1788</v>
      </c>
      <c r="C4771" t="s">
        <v>628</v>
      </c>
      <c r="D4771" t="s">
        <v>16022</v>
      </c>
      <c r="E4771" t="s">
        <v>14</v>
      </c>
      <c r="F4771" t="s">
        <v>4994</v>
      </c>
      <c r="G4771" t="s">
        <v>2117</v>
      </c>
      <c r="H4771" t="s">
        <v>16023</v>
      </c>
      <c r="I4771" t="s">
        <v>2001</v>
      </c>
      <c r="K4771" t="s">
        <v>9891</v>
      </c>
    </row>
    <row r="4772" spans="1:11" x14ac:dyDescent="0.25">
      <c r="A4772" t="s">
        <v>16024</v>
      </c>
      <c r="B4772" t="s">
        <v>1788</v>
      </c>
      <c r="C4772" t="s">
        <v>628</v>
      </c>
      <c r="D4772" t="s">
        <v>16025</v>
      </c>
      <c r="E4772" t="s">
        <v>14</v>
      </c>
      <c r="F4772" t="s">
        <v>16026</v>
      </c>
      <c r="G4772" t="s">
        <v>2117</v>
      </c>
      <c r="H4772" t="s">
        <v>16027</v>
      </c>
      <c r="I4772" t="s">
        <v>2001</v>
      </c>
      <c r="K4772" t="s">
        <v>9891</v>
      </c>
    </row>
    <row r="4773" spans="1:11" x14ac:dyDescent="0.25">
      <c r="A4773" t="s">
        <v>16028</v>
      </c>
      <c r="B4773" t="s">
        <v>1788</v>
      </c>
      <c r="C4773" t="s">
        <v>628</v>
      </c>
      <c r="D4773" t="s">
        <v>16029</v>
      </c>
      <c r="E4773" t="s">
        <v>14</v>
      </c>
      <c r="F4773" t="s">
        <v>4137</v>
      </c>
      <c r="G4773" t="s">
        <v>2117</v>
      </c>
      <c r="H4773" t="s">
        <v>16030</v>
      </c>
      <c r="I4773" t="s">
        <v>2001</v>
      </c>
      <c r="K4773" t="s">
        <v>9891</v>
      </c>
    </row>
    <row r="4774" spans="1:11" x14ac:dyDescent="0.25">
      <c r="A4774" t="s">
        <v>16031</v>
      </c>
      <c r="B4774" t="s">
        <v>1788</v>
      </c>
      <c r="C4774" t="s">
        <v>628</v>
      </c>
      <c r="D4774" t="s">
        <v>16032</v>
      </c>
      <c r="E4774" t="s">
        <v>14</v>
      </c>
      <c r="F4774" t="s">
        <v>16033</v>
      </c>
      <c r="G4774" t="s">
        <v>2117</v>
      </c>
      <c r="H4774" t="s">
        <v>16034</v>
      </c>
      <c r="I4774" t="s">
        <v>2001</v>
      </c>
      <c r="K4774" t="s">
        <v>9891</v>
      </c>
    </row>
    <row r="4775" spans="1:11" x14ac:dyDescent="0.25">
      <c r="A4775" t="s">
        <v>16035</v>
      </c>
      <c r="C4775" t="s">
        <v>628</v>
      </c>
      <c r="D4775" t="s">
        <v>16036</v>
      </c>
      <c r="E4775" t="s">
        <v>14</v>
      </c>
      <c r="F4775" t="s">
        <v>16037</v>
      </c>
      <c r="G4775" t="s">
        <v>2122</v>
      </c>
      <c r="H4775" t="s">
        <v>16038</v>
      </c>
      <c r="I4775" t="s">
        <v>2001</v>
      </c>
      <c r="K4775" t="s">
        <v>9891</v>
      </c>
    </row>
    <row r="4776" spans="1:11" x14ac:dyDescent="0.25">
      <c r="A4776" t="s">
        <v>16039</v>
      </c>
      <c r="B4776" t="s">
        <v>1788</v>
      </c>
      <c r="C4776" t="s">
        <v>628</v>
      </c>
      <c r="D4776" t="s">
        <v>16040</v>
      </c>
      <c r="E4776" t="s">
        <v>14</v>
      </c>
      <c r="F4776" t="s">
        <v>16041</v>
      </c>
      <c r="G4776" t="s">
        <v>2117</v>
      </c>
      <c r="H4776" t="s">
        <v>16042</v>
      </c>
      <c r="I4776" t="s">
        <v>2001</v>
      </c>
      <c r="K4776" t="s">
        <v>9891</v>
      </c>
    </row>
    <row r="4777" spans="1:11" x14ac:dyDescent="0.25">
      <c r="A4777" t="s">
        <v>16043</v>
      </c>
      <c r="C4777" t="s">
        <v>628</v>
      </c>
      <c r="D4777" t="s">
        <v>16044</v>
      </c>
      <c r="E4777" t="s">
        <v>14</v>
      </c>
      <c r="F4777" t="s">
        <v>13574</v>
      </c>
      <c r="G4777" t="s">
        <v>2122</v>
      </c>
      <c r="H4777" t="s">
        <v>16045</v>
      </c>
      <c r="I4777" t="s">
        <v>2001</v>
      </c>
      <c r="K4777" t="s">
        <v>9891</v>
      </c>
    </row>
    <row r="4778" spans="1:11" x14ac:dyDescent="0.25">
      <c r="A4778" t="s">
        <v>16046</v>
      </c>
      <c r="B4778" t="s">
        <v>628</v>
      </c>
      <c r="C4778" t="s">
        <v>2141</v>
      </c>
      <c r="D4778" t="s">
        <v>14698</v>
      </c>
      <c r="E4778" t="s">
        <v>14</v>
      </c>
      <c r="F4778" t="s">
        <v>13628</v>
      </c>
      <c r="G4778" t="s">
        <v>2117</v>
      </c>
      <c r="H4778" t="s">
        <v>16047</v>
      </c>
      <c r="I4778" t="s">
        <v>2001</v>
      </c>
      <c r="J4778" t="s">
        <v>13584</v>
      </c>
      <c r="K4778" t="s">
        <v>9891</v>
      </c>
    </row>
    <row r="4779" spans="1:11" x14ac:dyDescent="0.25">
      <c r="A4779" t="s">
        <v>16048</v>
      </c>
      <c r="B4779" t="s">
        <v>628</v>
      </c>
      <c r="C4779" t="s">
        <v>655</v>
      </c>
      <c r="D4779" t="s">
        <v>15301</v>
      </c>
      <c r="E4779" t="s">
        <v>14</v>
      </c>
      <c r="F4779" t="s">
        <v>13597</v>
      </c>
      <c r="G4779" t="s">
        <v>2117</v>
      </c>
      <c r="H4779" t="s">
        <v>16049</v>
      </c>
      <c r="I4779" t="s">
        <v>2001</v>
      </c>
      <c r="J4779" t="s">
        <v>13584</v>
      </c>
      <c r="K4779" t="s">
        <v>9891</v>
      </c>
    </row>
    <row r="4780" spans="1:11" x14ac:dyDescent="0.25">
      <c r="A4780" t="s">
        <v>16050</v>
      </c>
      <c r="B4780" t="s">
        <v>628</v>
      </c>
      <c r="C4780" t="s">
        <v>655</v>
      </c>
      <c r="D4780" t="s">
        <v>15301</v>
      </c>
      <c r="E4780" t="s">
        <v>14</v>
      </c>
      <c r="F4780" t="s">
        <v>14690</v>
      </c>
      <c r="G4780" t="s">
        <v>2117</v>
      </c>
      <c r="H4780" t="s">
        <v>16051</v>
      </c>
      <c r="I4780" t="s">
        <v>2001</v>
      </c>
      <c r="J4780" t="s">
        <v>13584</v>
      </c>
      <c r="K4780" t="s">
        <v>9891</v>
      </c>
    </row>
    <row r="4781" spans="1:11" x14ac:dyDescent="0.25">
      <c r="A4781" t="s">
        <v>16052</v>
      </c>
      <c r="B4781" t="s">
        <v>628</v>
      </c>
      <c r="C4781" t="s">
        <v>12</v>
      </c>
      <c r="D4781" t="s">
        <v>13612</v>
      </c>
      <c r="E4781" t="s">
        <v>14</v>
      </c>
      <c r="F4781" t="s">
        <v>16053</v>
      </c>
      <c r="G4781" t="s">
        <v>2117</v>
      </c>
      <c r="H4781" t="s">
        <v>16054</v>
      </c>
      <c r="I4781" t="s">
        <v>2001</v>
      </c>
      <c r="J4781" t="s">
        <v>13584</v>
      </c>
      <c r="K4781" t="s">
        <v>9891</v>
      </c>
    </row>
    <row r="4782" spans="1:11" x14ac:dyDescent="0.25">
      <c r="A4782" t="s">
        <v>16055</v>
      </c>
      <c r="B4782" t="s">
        <v>628</v>
      </c>
      <c r="C4782" t="s">
        <v>12</v>
      </c>
      <c r="D4782" t="s">
        <v>15285</v>
      </c>
      <c r="E4782" t="s">
        <v>14</v>
      </c>
      <c r="F4782" t="s">
        <v>16056</v>
      </c>
      <c r="G4782" t="s">
        <v>2117</v>
      </c>
      <c r="H4782" t="s">
        <v>16057</v>
      </c>
      <c r="I4782" t="s">
        <v>2001</v>
      </c>
      <c r="J4782" t="s">
        <v>13584</v>
      </c>
      <c r="K4782" t="s">
        <v>9891</v>
      </c>
    </row>
    <row r="4783" spans="1:11" x14ac:dyDescent="0.25">
      <c r="A4783" t="s">
        <v>16058</v>
      </c>
      <c r="B4783" t="s">
        <v>628</v>
      </c>
      <c r="C4783" t="s">
        <v>313</v>
      </c>
      <c r="D4783" t="s">
        <v>13655</v>
      </c>
      <c r="E4783" t="s">
        <v>14</v>
      </c>
      <c r="F4783" t="s">
        <v>16059</v>
      </c>
      <c r="G4783" t="s">
        <v>2117</v>
      </c>
      <c r="H4783" t="s">
        <v>16060</v>
      </c>
      <c r="I4783" t="s">
        <v>2001</v>
      </c>
      <c r="J4783" t="s">
        <v>13584</v>
      </c>
      <c r="K4783" t="s">
        <v>9891</v>
      </c>
    </row>
    <row r="4784" spans="1:11" x14ac:dyDescent="0.25">
      <c r="A4784" t="s">
        <v>16061</v>
      </c>
      <c r="B4784" t="s">
        <v>628</v>
      </c>
      <c r="C4784" t="s">
        <v>1011</v>
      </c>
      <c r="D4784" t="s">
        <v>16062</v>
      </c>
      <c r="E4784" t="s">
        <v>14</v>
      </c>
      <c r="F4784" t="s">
        <v>16063</v>
      </c>
      <c r="G4784" t="s">
        <v>2117</v>
      </c>
      <c r="H4784" t="s">
        <v>16064</v>
      </c>
      <c r="I4784" t="s">
        <v>2001</v>
      </c>
      <c r="J4784" t="s">
        <v>13584</v>
      </c>
      <c r="K4784" t="s">
        <v>9891</v>
      </c>
    </row>
    <row r="4785" spans="1:11" x14ac:dyDescent="0.25">
      <c r="A4785" t="s">
        <v>16065</v>
      </c>
      <c r="B4785" t="s">
        <v>628</v>
      </c>
      <c r="C4785" t="s">
        <v>1011</v>
      </c>
      <c r="D4785" t="s">
        <v>13600</v>
      </c>
      <c r="E4785" t="s">
        <v>14</v>
      </c>
      <c r="F4785" t="s">
        <v>13601</v>
      </c>
      <c r="G4785" t="s">
        <v>2117</v>
      </c>
      <c r="H4785" t="s">
        <v>16066</v>
      </c>
      <c r="I4785" t="s">
        <v>2001</v>
      </c>
      <c r="J4785" t="s">
        <v>13584</v>
      </c>
      <c r="K4785" t="s">
        <v>9891</v>
      </c>
    </row>
    <row r="4786" spans="1:11" x14ac:dyDescent="0.25">
      <c r="A4786" t="s">
        <v>16067</v>
      </c>
      <c r="B4786" t="s">
        <v>628</v>
      </c>
      <c r="C4786" t="s">
        <v>24</v>
      </c>
      <c r="D4786" t="s">
        <v>13600</v>
      </c>
      <c r="E4786" t="s">
        <v>14</v>
      </c>
      <c r="F4786" t="s">
        <v>13652</v>
      </c>
      <c r="G4786" t="s">
        <v>2117</v>
      </c>
      <c r="H4786" t="s">
        <v>16068</v>
      </c>
      <c r="I4786" t="s">
        <v>2001</v>
      </c>
      <c r="J4786" t="s">
        <v>13584</v>
      </c>
      <c r="K4786" t="s">
        <v>9891</v>
      </c>
    </row>
    <row r="4787" spans="1:11" x14ac:dyDescent="0.25">
      <c r="A4787" t="s">
        <v>16069</v>
      </c>
      <c r="B4787" t="s">
        <v>628</v>
      </c>
      <c r="C4787" t="s">
        <v>304</v>
      </c>
      <c r="D4787" t="s">
        <v>16070</v>
      </c>
      <c r="E4787" t="s">
        <v>14</v>
      </c>
      <c r="F4787" t="s">
        <v>14738</v>
      </c>
      <c r="G4787" t="s">
        <v>2117</v>
      </c>
      <c r="H4787" t="s">
        <v>16071</v>
      </c>
      <c r="I4787" t="s">
        <v>2001</v>
      </c>
      <c r="J4787" t="s">
        <v>13584</v>
      </c>
      <c r="K4787" t="s">
        <v>9891</v>
      </c>
    </row>
    <row r="4788" spans="1:11" x14ac:dyDescent="0.25">
      <c r="A4788" t="s">
        <v>16072</v>
      </c>
      <c r="B4788" t="s">
        <v>628</v>
      </c>
      <c r="C4788" t="s">
        <v>304</v>
      </c>
      <c r="D4788" t="s">
        <v>16070</v>
      </c>
      <c r="E4788" t="s">
        <v>14</v>
      </c>
      <c r="F4788" t="s">
        <v>14702</v>
      </c>
      <c r="G4788" t="s">
        <v>2117</v>
      </c>
      <c r="H4788" t="s">
        <v>16073</v>
      </c>
      <c r="I4788" t="s">
        <v>2001</v>
      </c>
      <c r="J4788" t="s">
        <v>13584</v>
      </c>
      <c r="K4788" t="s">
        <v>9891</v>
      </c>
    </row>
    <row r="4789" spans="1:11" x14ac:dyDescent="0.25">
      <c r="A4789" t="s">
        <v>16074</v>
      </c>
      <c r="B4789" t="s">
        <v>628</v>
      </c>
      <c r="C4789" t="s">
        <v>304</v>
      </c>
      <c r="D4789" t="s">
        <v>13651</v>
      </c>
      <c r="E4789" t="s">
        <v>14</v>
      </c>
      <c r="F4789" t="s">
        <v>16075</v>
      </c>
      <c r="G4789" t="s">
        <v>2117</v>
      </c>
      <c r="H4789" t="s">
        <v>16076</v>
      </c>
      <c r="I4789" t="s">
        <v>2001</v>
      </c>
      <c r="J4789" t="s">
        <v>13584</v>
      </c>
      <c r="K4789" t="s">
        <v>9891</v>
      </c>
    </row>
    <row r="4790" spans="1:11" x14ac:dyDescent="0.25">
      <c r="A4790" t="s">
        <v>16077</v>
      </c>
      <c r="C4790" t="s">
        <v>628</v>
      </c>
      <c r="D4790" t="s">
        <v>16078</v>
      </c>
      <c r="E4790" t="s">
        <v>14</v>
      </c>
      <c r="F4790" t="s">
        <v>16079</v>
      </c>
      <c r="G4790" t="s">
        <v>2122</v>
      </c>
      <c r="H4790" t="s">
        <v>16080</v>
      </c>
      <c r="I4790" t="s">
        <v>2001</v>
      </c>
      <c r="K4790" t="s">
        <v>9891</v>
      </c>
    </row>
    <row r="4791" spans="1:11" x14ac:dyDescent="0.25">
      <c r="A4791" t="s">
        <v>16081</v>
      </c>
      <c r="C4791" t="s">
        <v>628</v>
      </c>
      <c r="D4791" t="s">
        <v>16082</v>
      </c>
      <c r="E4791" t="s">
        <v>1793</v>
      </c>
      <c r="F4791" t="s">
        <v>16083</v>
      </c>
      <c r="G4791" t="s">
        <v>2122</v>
      </c>
      <c r="H4791" t="s">
        <v>16084</v>
      </c>
      <c r="I4791" t="s">
        <v>2001</v>
      </c>
      <c r="K4791" t="s">
        <v>9891</v>
      </c>
    </row>
    <row r="4792" spans="1:11" x14ac:dyDescent="0.25">
      <c r="A4792" t="s">
        <v>16085</v>
      </c>
      <c r="C4792" t="s">
        <v>628</v>
      </c>
      <c r="D4792" t="s">
        <v>16086</v>
      </c>
      <c r="E4792" t="s">
        <v>14</v>
      </c>
      <c r="F4792" t="s">
        <v>14162</v>
      </c>
      <c r="G4792" t="s">
        <v>2122</v>
      </c>
      <c r="H4792" t="s">
        <v>16087</v>
      </c>
      <c r="I4792" t="s">
        <v>2001</v>
      </c>
      <c r="K4792" t="s">
        <v>9891</v>
      </c>
    </row>
    <row r="4793" spans="1:11" x14ac:dyDescent="0.25">
      <c r="A4793" t="s">
        <v>16088</v>
      </c>
      <c r="C4793" t="s">
        <v>628</v>
      </c>
      <c r="D4793" t="s">
        <v>16089</v>
      </c>
      <c r="E4793" t="s">
        <v>14</v>
      </c>
      <c r="F4793" t="s">
        <v>16090</v>
      </c>
      <c r="G4793" t="s">
        <v>2122</v>
      </c>
      <c r="H4793" t="s">
        <v>16091</v>
      </c>
      <c r="I4793" t="s">
        <v>2001</v>
      </c>
      <c r="K4793" t="s">
        <v>9891</v>
      </c>
    </row>
    <row r="4794" spans="1:11" x14ac:dyDescent="0.25">
      <c r="A4794" t="s">
        <v>16092</v>
      </c>
      <c r="C4794" t="s">
        <v>628</v>
      </c>
      <c r="D4794" t="s">
        <v>16093</v>
      </c>
      <c r="E4794" t="s">
        <v>14</v>
      </c>
      <c r="F4794" t="s">
        <v>16094</v>
      </c>
      <c r="G4794" t="s">
        <v>2122</v>
      </c>
      <c r="H4794" t="s">
        <v>16095</v>
      </c>
      <c r="I4794" t="s">
        <v>2001</v>
      </c>
      <c r="K4794" t="s">
        <v>9891</v>
      </c>
    </row>
    <row r="4795" spans="1:11" x14ac:dyDescent="0.25">
      <c r="A4795" t="s">
        <v>16096</v>
      </c>
      <c r="B4795" t="s">
        <v>596</v>
      </c>
      <c r="C4795" t="s">
        <v>628</v>
      </c>
      <c r="D4795" t="s">
        <v>16097</v>
      </c>
      <c r="E4795" t="s">
        <v>14</v>
      </c>
      <c r="F4795" t="s">
        <v>16098</v>
      </c>
      <c r="G4795" t="s">
        <v>2117</v>
      </c>
      <c r="H4795" t="s">
        <v>16099</v>
      </c>
      <c r="I4795" t="s">
        <v>2001</v>
      </c>
      <c r="K4795" t="s">
        <v>9891</v>
      </c>
    </row>
    <row r="4796" spans="1:11" x14ac:dyDescent="0.25">
      <c r="A4796" t="s">
        <v>16100</v>
      </c>
      <c r="C4796" t="s">
        <v>628</v>
      </c>
      <c r="D4796" t="s">
        <v>16101</v>
      </c>
      <c r="E4796" t="s">
        <v>14</v>
      </c>
      <c r="F4796" t="s">
        <v>14170</v>
      </c>
      <c r="G4796" t="s">
        <v>2122</v>
      </c>
      <c r="H4796" t="s">
        <v>16102</v>
      </c>
      <c r="I4796" t="s">
        <v>2001</v>
      </c>
      <c r="K4796" t="s">
        <v>9891</v>
      </c>
    </row>
    <row r="4797" spans="1:11" x14ac:dyDescent="0.25">
      <c r="A4797" t="s">
        <v>16103</v>
      </c>
      <c r="C4797" t="s">
        <v>628</v>
      </c>
      <c r="D4797" t="s">
        <v>16104</v>
      </c>
      <c r="E4797" t="s">
        <v>14</v>
      </c>
      <c r="F4797" t="s">
        <v>16105</v>
      </c>
      <c r="G4797" t="s">
        <v>2122</v>
      </c>
      <c r="H4797" t="s">
        <v>16106</v>
      </c>
      <c r="I4797" t="s">
        <v>2001</v>
      </c>
      <c r="K4797" t="s">
        <v>9891</v>
      </c>
    </row>
    <row r="4798" spans="1:11" x14ac:dyDescent="0.25">
      <c r="A4798" t="s">
        <v>16107</v>
      </c>
      <c r="C4798" t="s">
        <v>628</v>
      </c>
      <c r="D4798" t="s">
        <v>16108</v>
      </c>
      <c r="E4798" t="s">
        <v>14</v>
      </c>
      <c r="F4798" t="s">
        <v>16109</v>
      </c>
      <c r="G4798" t="s">
        <v>2122</v>
      </c>
      <c r="H4798" t="s">
        <v>16110</v>
      </c>
      <c r="I4798" t="s">
        <v>2001</v>
      </c>
      <c r="K4798" t="s">
        <v>9891</v>
      </c>
    </row>
    <row r="4799" spans="1:11" x14ac:dyDescent="0.25">
      <c r="A4799" t="s">
        <v>16111</v>
      </c>
      <c r="C4799" t="s">
        <v>628</v>
      </c>
      <c r="D4799" t="s">
        <v>16112</v>
      </c>
      <c r="E4799" t="s">
        <v>14</v>
      </c>
      <c r="F4799" t="s">
        <v>16113</v>
      </c>
      <c r="G4799" t="s">
        <v>2122</v>
      </c>
      <c r="H4799" t="s">
        <v>16114</v>
      </c>
      <c r="I4799" t="s">
        <v>2001</v>
      </c>
      <c r="K4799" t="s">
        <v>9891</v>
      </c>
    </row>
    <row r="4800" spans="1:11" x14ac:dyDescent="0.25">
      <c r="A4800" t="s">
        <v>16115</v>
      </c>
      <c r="C4800" t="s">
        <v>628</v>
      </c>
      <c r="D4800" t="s">
        <v>16116</v>
      </c>
      <c r="E4800" t="s">
        <v>14</v>
      </c>
      <c r="F4800" t="s">
        <v>16117</v>
      </c>
      <c r="G4800" t="s">
        <v>2122</v>
      </c>
      <c r="H4800" t="s">
        <v>16118</v>
      </c>
      <c r="I4800" t="s">
        <v>2001</v>
      </c>
      <c r="K4800" t="s">
        <v>9891</v>
      </c>
    </row>
    <row r="4801" spans="1:11" x14ac:dyDescent="0.25">
      <c r="A4801" t="s">
        <v>16119</v>
      </c>
      <c r="B4801" t="s">
        <v>1406</v>
      </c>
      <c r="C4801" t="s">
        <v>596</v>
      </c>
      <c r="D4801" t="s">
        <v>16120</v>
      </c>
      <c r="E4801" t="s">
        <v>14</v>
      </c>
      <c r="F4801" t="s">
        <v>16121</v>
      </c>
      <c r="G4801" t="s">
        <v>2117</v>
      </c>
      <c r="H4801" t="s">
        <v>16122</v>
      </c>
      <c r="I4801" t="s">
        <v>2001</v>
      </c>
      <c r="K4801" t="s">
        <v>9891</v>
      </c>
    </row>
    <row r="4802" spans="1:11" x14ac:dyDescent="0.25">
      <c r="A4802" t="s">
        <v>16123</v>
      </c>
      <c r="B4802" t="s">
        <v>1406</v>
      </c>
      <c r="C4802" t="s">
        <v>596</v>
      </c>
      <c r="D4802" t="s">
        <v>14157</v>
      </c>
      <c r="E4802" t="s">
        <v>14</v>
      </c>
      <c r="F4802" t="s">
        <v>16124</v>
      </c>
      <c r="G4802" t="s">
        <v>2117</v>
      </c>
      <c r="H4802" t="s">
        <v>16125</v>
      </c>
      <c r="I4802" t="s">
        <v>2001</v>
      </c>
      <c r="K4802" t="s">
        <v>9891</v>
      </c>
    </row>
    <row r="4803" spans="1:11" x14ac:dyDescent="0.25">
      <c r="A4803" t="s">
        <v>16126</v>
      </c>
      <c r="C4803" t="s">
        <v>596</v>
      </c>
      <c r="D4803" t="s">
        <v>16127</v>
      </c>
      <c r="E4803" t="s">
        <v>14</v>
      </c>
      <c r="F4803" t="s">
        <v>16128</v>
      </c>
      <c r="G4803" t="s">
        <v>2122</v>
      </c>
      <c r="H4803" t="s">
        <v>16129</v>
      </c>
      <c r="I4803" t="s">
        <v>2001</v>
      </c>
      <c r="K4803" t="s">
        <v>9891</v>
      </c>
    </row>
    <row r="4804" spans="1:11" x14ac:dyDescent="0.25">
      <c r="A4804" t="s">
        <v>16130</v>
      </c>
      <c r="B4804" t="s">
        <v>1406</v>
      </c>
      <c r="C4804" t="s">
        <v>596</v>
      </c>
      <c r="D4804" t="s">
        <v>16131</v>
      </c>
      <c r="E4804" t="s">
        <v>14</v>
      </c>
      <c r="F4804" t="s">
        <v>16132</v>
      </c>
      <c r="G4804" t="s">
        <v>2117</v>
      </c>
      <c r="H4804" t="s">
        <v>16133</v>
      </c>
      <c r="I4804" t="s">
        <v>2001</v>
      </c>
      <c r="K4804" t="s">
        <v>9891</v>
      </c>
    </row>
    <row r="4805" spans="1:11" x14ac:dyDescent="0.25">
      <c r="A4805" t="s">
        <v>16134</v>
      </c>
      <c r="C4805" t="s">
        <v>596</v>
      </c>
      <c r="D4805" t="s">
        <v>16135</v>
      </c>
      <c r="E4805" t="s">
        <v>14</v>
      </c>
      <c r="F4805" t="s">
        <v>16136</v>
      </c>
      <c r="G4805" t="s">
        <v>2122</v>
      </c>
      <c r="H4805" t="s">
        <v>16137</v>
      </c>
      <c r="I4805" t="s">
        <v>2001</v>
      </c>
      <c r="K4805" t="s">
        <v>9891</v>
      </c>
    </row>
    <row r="4806" spans="1:11" x14ac:dyDescent="0.25">
      <c r="A4806" t="s">
        <v>16138</v>
      </c>
      <c r="C4806" t="s">
        <v>596</v>
      </c>
      <c r="D4806" t="s">
        <v>16139</v>
      </c>
      <c r="E4806" t="s">
        <v>14</v>
      </c>
      <c r="F4806" t="s">
        <v>16140</v>
      </c>
      <c r="G4806" t="s">
        <v>2122</v>
      </c>
      <c r="H4806" t="s">
        <v>16141</v>
      </c>
      <c r="I4806" t="s">
        <v>2001</v>
      </c>
      <c r="K4806" t="s">
        <v>9891</v>
      </c>
    </row>
    <row r="4807" spans="1:11" x14ac:dyDescent="0.25">
      <c r="A4807" t="s">
        <v>16142</v>
      </c>
      <c r="B4807" t="s">
        <v>1788</v>
      </c>
      <c r="C4807" t="s">
        <v>596</v>
      </c>
      <c r="D4807" t="s">
        <v>16143</v>
      </c>
      <c r="E4807" t="s">
        <v>14</v>
      </c>
      <c r="F4807" t="s">
        <v>4504</v>
      </c>
      <c r="G4807" t="s">
        <v>2117</v>
      </c>
      <c r="H4807" t="s">
        <v>16144</v>
      </c>
      <c r="I4807" t="s">
        <v>2001</v>
      </c>
      <c r="K4807" t="s">
        <v>9891</v>
      </c>
    </row>
    <row r="4808" spans="1:11" x14ac:dyDescent="0.25">
      <c r="A4808" t="s">
        <v>16145</v>
      </c>
      <c r="B4808" t="s">
        <v>1788</v>
      </c>
      <c r="C4808" t="s">
        <v>596</v>
      </c>
      <c r="D4808" t="s">
        <v>16146</v>
      </c>
      <c r="E4808" t="s">
        <v>14</v>
      </c>
      <c r="F4808" t="s">
        <v>16147</v>
      </c>
      <c r="G4808" t="s">
        <v>2117</v>
      </c>
      <c r="H4808" t="s">
        <v>16148</v>
      </c>
      <c r="I4808" t="s">
        <v>2001</v>
      </c>
      <c r="K4808" t="s">
        <v>9891</v>
      </c>
    </row>
    <row r="4809" spans="1:11" x14ac:dyDescent="0.25">
      <c r="A4809" t="s">
        <v>16149</v>
      </c>
      <c r="B4809" t="s">
        <v>1788</v>
      </c>
      <c r="C4809" t="s">
        <v>596</v>
      </c>
      <c r="D4809" t="s">
        <v>16150</v>
      </c>
      <c r="E4809" t="s">
        <v>14</v>
      </c>
      <c r="F4809" t="s">
        <v>6585</v>
      </c>
      <c r="G4809" t="s">
        <v>2117</v>
      </c>
      <c r="H4809" t="s">
        <v>16151</v>
      </c>
      <c r="I4809" t="s">
        <v>2001</v>
      </c>
      <c r="K4809" t="s">
        <v>9891</v>
      </c>
    </row>
    <row r="4810" spans="1:11" x14ac:dyDescent="0.25">
      <c r="A4810" t="s">
        <v>16152</v>
      </c>
      <c r="B4810" t="s">
        <v>1788</v>
      </c>
      <c r="C4810" t="s">
        <v>596</v>
      </c>
      <c r="D4810" t="s">
        <v>16153</v>
      </c>
      <c r="E4810" t="s">
        <v>14</v>
      </c>
      <c r="F4810" t="s">
        <v>14285</v>
      </c>
      <c r="G4810" t="s">
        <v>2117</v>
      </c>
      <c r="H4810" t="s">
        <v>16154</v>
      </c>
      <c r="I4810" t="s">
        <v>2001</v>
      </c>
      <c r="K4810" t="s">
        <v>9891</v>
      </c>
    </row>
    <row r="4811" spans="1:11" x14ac:dyDescent="0.25">
      <c r="A4811" t="s">
        <v>16155</v>
      </c>
      <c r="B4811" t="s">
        <v>1406</v>
      </c>
      <c r="C4811" t="s">
        <v>596</v>
      </c>
      <c r="D4811" t="s">
        <v>16156</v>
      </c>
      <c r="E4811" t="s">
        <v>14</v>
      </c>
      <c r="F4811" t="s">
        <v>15562</v>
      </c>
      <c r="G4811" t="s">
        <v>2117</v>
      </c>
      <c r="H4811" t="s">
        <v>16157</v>
      </c>
      <c r="I4811" t="s">
        <v>2001</v>
      </c>
      <c r="K4811" t="s">
        <v>9891</v>
      </c>
    </row>
    <row r="4812" spans="1:11" x14ac:dyDescent="0.25">
      <c r="A4812" t="s">
        <v>16158</v>
      </c>
      <c r="B4812" t="s">
        <v>1202</v>
      </c>
      <c r="C4812" t="s">
        <v>596</v>
      </c>
      <c r="D4812" t="s">
        <v>16159</v>
      </c>
      <c r="E4812" t="s">
        <v>14</v>
      </c>
      <c r="F4812" t="s">
        <v>16160</v>
      </c>
      <c r="G4812" t="s">
        <v>2117</v>
      </c>
      <c r="H4812" t="s">
        <v>16161</v>
      </c>
      <c r="I4812" t="s">
        <v>2001</v>
      </c>
      <c r="K4812" t="s">
        <v>9891</v>
      </c>
    </row>
    <row r="4813" spans="1:11" x14ac:dyDescent="0.25">
      <c r="A4813" t="s">
        <v>16162</v>
      </c>
      <c r="B4813" t="s">
        <v>1873</v>
      </c>
      <c r="C4813" t="s">
        <v>596</v>
      </c>
      <c r="D4813" t="s">
        <v>16163</v>
      </c>
      <c r="E4813" t="s">
        <v>14</v>
      </c>
      <c r="F4813" t="s">
        <v>16164</v>
      </c>
      <c r="G4813" t="s">
        <v>2117</v>
      </c>
      <c r="H4813" t="s">
        <v>16165</v>
      </c>
      <c r="I4813" t="s">
        <v>2001</v>
      </c>
      <c r="K4813" t="s">
        <v>9891</v>
      </c>
    </row>
    <row r="4814" spans="1:11" x14ac:dyDescent="0.25">
      <c r="A4814" t="s">
        <v>16166</v>
      </c>
      <c r="B4814" t="s">
        <v>1406</v>
      </c>
      <c r="C4814" t="s">
        <v>596</v>
      </c>
      <c r="D4814" t="s">
        <v>16167</v>
      </c>
      <c r="E4814" t="s">
        <v>1827</v>
      </c>
      <c r="F4814" t="s">
        <v>16168</v>
      </c>
      <c r="G4814" t="s">
        <v>2117</v>
      </c>
      <c r="H4814" t="s">
        <v>16169</v>
      </c>
      <c r="I4814" t="s">
        <v>2001</v>
      </c>
      <c r="K4814" t="s">
        <v>9891</v>
      </c>
    </row>
    <row r="4815" spans="1:11" x14ac:dyDescent="0.25">
      <c r="A4815" t="s">
        <v>16170</v>
      </c>
      <c r="B4815" t="s">
        <v>1406</v>
      </c>
      <c r="C4815" t="s">
        <v>596</v>
      </c>
      <c r="D4815" t="s">
        <v>16171</v>
      </c>
      <c r="E4815" t="s">
        <v>1827</v>
      </c>
      <c r="F4815" t="s">
        <v>16172</v>
      </c>
      <c r="G4815" t="s">
        <v>2117</v>
      </c>
      <c r="H4815" t="s">
        <v>16173</v>
      </c>
      <c r="I4815" t="s">
        <v>2001</v>
      </c>
      <c r="K4815" t="s">
        <v>9891</v>
      </c>
    </row>
    <row r="4816" spans="1:11" x14ac:dyDescent="0.25">
      <c r="A4816" t="s">
        <v>16174</v>
      </c>
      <c r="B4816" t="s">
        <v>596</v>
      </c>
      <c r="C4816" t="s">
        <v>1025</v>
      </c>
      <c r="D4816" t="s">
        <v>16175</v>
      </c>
      <c r="E4816" t="s">
        <v>14</v>
      </c>
      <c r="F4816" t="s">
        <v>16176</v>
      </c>
      <c r="G4816" t="s">
        <v>2117</v>
      </c>
      <c r="H4816" t="s">
        <v>16177</v>
      </c>
      <c r="I4816" t="s">
        <v>2001</v>
      </c>
      <c r="K4816" t="s">
        <v>9891</v>
      </c>
    </row>
    <row r="4817" spans="1:11" x14ac:dyDescent="0.25">
      <c r="A4817" t="s">
        <v>16178</v>
      </c>
      <c r="C4817" t="s">
        <v>596</v>
      </c>
      <c r="D4817" t="s">
        <v>16179</v>
      </c>
      <c r="E4817" t="s">
        <v>14</v>
      </c>
      <c r="F4817" t="s">
        <v>14063</v>
      </c>
      <c r="G4817" t="s">
        <v>2122</v>
      </c>
      <c r="H4817" t="s">
        <v>16180</v>
      </c>
      <c r="I4817" t="s">
        <v>2001</v>
      </c>
      <c r="K4817" t="s">
        <v>9891</v>
      </c>
    </row>
    <row r="4818" spans="1:11" x14ac:dyDescent="0.25">
      <c r="A4818" t="s">
        <v>16181</v>
      </c>
      <c r="C4818" t="s">
        <v>596</v>
      </c>
      <c r="D4818" t="s">
        <v>16182</v>
      </c>
      <c r="E4818" t="s">
        <v>14</v>
      </c>
      <c r="F4818" t="s">
        <v>16183</v>
      </c>
      <c r="G4818" t="s">
        <v>2122</v>
      </c>
      <c r="H4818" t="s">
        <v>16184</v>
      </c>
      <c r="I4818" t="s">
        <v>2001</v>
      </c>
      <c r="K4818" t="s">
        <v>9891</v>
      </c>
    </row>
    <row r="4819" spans="1:11" x14ac:dyDescent="0.25">
      <c r="A4819" t="s">
        <v>16185</v>
      </c>
      <c r="C4819" t="s">
        <v>596</v>
      </c>
      <c r="D4819" t="s">
        <v>16186</v>
      </c>
      <c r="E4819" t="s">
        <v>14</v>
      </c>
      <c r="F4819" t="s">
        <v>16187</v>
      </c>
      <c r="G4819" t="s">
        <v>2122</v>
      </c>
      <c r="H4819" t="s">
        <v>16188</v>
      </c>
      <c r="I4819" t="s">
        <v>2001</v>
      </c>
      <c r="K4819" t="s">
        <v>9891</v>
      </c>
    </row>
    <row r="4820" spans="1:11" x14ac:dyDescent="0.25">
      <c r="A4820" t="s">
        <v>16189</v>
      </c>
      <c r="C4820" t="s">
        <v>596</v>
      </c>
      <c r="D4820" t="s">
        <v>16190</v>
      </c>
      <c r="E4820" t="s">
        <v>14</v>
      </c>
      <c r="F4820" t="s">
        <v>16191</v>
      </c>
      <c r="G4820" t="s">
        <v>2122</v>
      </c>
      <c r="H4820" t="s">
        <v>16192</v>
      </c>
      <c r="I4820" t="s">
        <v>2001</v>
      </c>
      <c r="K4820" t="s">
        <v>9891</v>
      </c>
    </row>
    <row r="4821" spans="1:11" x14ac:dyDescent="0.25">
      <c r="A4821" t="s">
        <v>16193</v>
      </c>
      <c r="B4821" t="s">
        <v>596</v>
      </c>
      <c r="C4821" t="s">
        <v>596</v>
      </c>
      <c r="D4821" t="s">
        <v>16194</v>
      </c>
      <c r="E4821" t="s">
        <v>14</v>
      </c>
      <c r="F4821" t="s">
        <v>16195</v>
      </c>
      <c r="G4821" t="s">
        <v>2122</v>
      </c>
      <c r="H4821" t="s">
        <v>16196</v>
      </c>
      <c r="I4821" t="s">
        <v>2001</v>
      </c>
      <c r="K4821" t="s">
        <v>9891</v>
      </c>
    </row>
    <row r="4822" spans="1:11" x14ac:dyDescent="0.25">
      <c r="A4822" t="s">
        <v>16197</v>
      </c>
      <c r="C4822" t="s">
        <v>596</v>
      </c>
      <c r="D4822" t="s">
        <v>16198</v>
      </c>
      <c r="E4822" t="s">
        <v>14</v>
      </c>
      <c r="F4822" t="s">
        <v>16199</v>
      </c>
      <c r="G4822" t="s">
        <v>2122</v>
      </c>
      <c r="H4822" t="s">
        <v>16200</v>
      </c>
      <c r="I4822" t="s">
        <v>2001</v>
      </c>
      <c r="K4822" t="s">
        <v>9891</v>
      </c>
    </row>
    <row r="4823" spans="1:11" x14ac:dyDescent="0.25">
      <c r="A4823" t="s">
        <v>16201</v>
      </c>
      <c r="C4823" t="s">
        <v>596</v>
      </c>
      <c r="D4823" t="s">
        <v>16202</v>
      </c>
      <c r="E4823" t="s">
        <v>14</v>
      </c>
      <c r="F4823" t="s">
        <v>14071</v>
      </c>
      <c r="G4823" t="s">
        <v>2122</v>
      </c>
      <c r="H4823" t="s">
        <v>16203</v>
      </c>
      <c r="I4823" t="s">
        <v>2001</v>
      </c>
      <c r="K4823" t="s">
        <v>9891</v>
      </c>
    </row>
    <row r="4824" spans="1:11" x14ac:dyDescent="0.25">
      <c r="A4824" t="s">
        <v>16204</v>
      </c>
      <c r="C4824" t="s">
        <v>596</v>
      </c>
      <c r="D4824" t="s">
        <v>14023</v>
      </c>
      <c r="E4824" t="s">
        <v>14</v>
      </c>
      <c r="F4824" t="s">
        <v>16205</v>
      </c>
      <c r="G4824" t="s">
        <v>2122</v>
      </c>
      <c r="H4824" t="s">
        <v>16206</v>
      </c>
      <c r="I4824" t="s">
        <v>2001</v>
      </c>
      <c r="K4824" t="s">
        <v>9891</v>
      </c>
    </row>
    <row r="4825" spans="1:11" x14ac:dyDescent="0.25">
      <c r="A4825" t="s">
        <v>16207</v>
      </c>
      <c r="C4825" t="s">
        <v>596</v>
      </c>
      <c r="D4825" t="s">
        <v>16208</v>
      </c>
      <c r="E4825" t="s">
        <v>14</v>
      </c>
      <c r="F4825" t="s">
        <v>16209</v>
      </c>
      <c r="G4825" t="s">
        <v>2122</v>
      </c>
      <c r="H4825" t="s">
        <v>16210</v>
      </c>
      <c r="I4825" t="s">
        <v>2001</v>
      </c>
      <c r="K4825" t="s">
        <v>9891</v>
      </c>
    </row>
    <row r="4826" spans="1:11" x14ac:dyDescent="0.25">
      <c r="A4826" t="s">
        <v>16211</v>
      </c>
      <c r="C4826" t="s">
        <v>596</v>
      </c>
      <c r="D4826" t="s">
        <v>16212</v>
      </c>
      <c r="E4826" t="s">
        <v>14</v>
      </c>
      <c r="F4826" t="s">
        <v>15907</v>
      </c>
      <c r="G4826" t="s">
        <v>2122</v>
      </c>
      <c r="H4826" t="s">
        <v>16213</v>
      </c>
      <c r="I4826" t="s">
        <v>2001</v>
      </c>
      <c r="K4826" t="s">
        <v>9891</v>
      </c>
    </row>
    <row r="4827" spans="1:11" x14ac:dyDescent="0.25">
      <c r="A4827" t="s">
        <v>16214</v>
      </c>
      <c r="C4827" t="s">
        <v>596</v>
      </c>
      <c r="D4827" t="s">
        <v>16215</v>
      </c>
      <c r="E4827" t="s">
        <v>14</v>
      </c>
      <c r="F4827" t="s">
        <v>16216</v>
      </c>
      <c r="G4827" t="s">
        <v>2122</v>
      </c>
      <c r="H4827" t="s">
        <v>16217</v>
      </c>
      <c r="I4827" t="s">
        <v>2001</v>
      </c>
      <c r="K4827" t="s">
        <v>9891</v>
      </c>
    </row>
    <row r="4828" spans="1:11" x14ac:dyDescent="0.25">
      <c r="A4828" t="s">
        <v>16218</v>
      </c>
      <c r="C4828" t="s">
        <v>596</v>
      </c>
      <c r="D4828" t="s">
        <v>16219</v>
      </c>
      <c r="E4828" t="s">
        <v>14</v>
      </c>
      <c r="F4828" t="s">
        <v>16220</v>
      </c>
      <c r="G4828" t="s">
        <v>2122</v>
      </c>
      <c r="H4828" t="s">
        <v>16221</v>
      </c>
      <c r="I4828" t="s">
        <v>2001</v>
      </c>
      <c r="K4828" t="s">
        <v>9891</v>
      </c>
    </row>
    <row r="4829" spans="1:11" x14ac:dyDescent="0.25">
      <c r="A4829" t="s">
        <v>16222</v>
      </c>
      <c r="C4829" t="s">
        <v>596</v>
      </c>
      <c r="D4829" t="s">
        <v>16223</v>
      </c>
      <c r="E4829" t="s">
        <v>14</v>
      </c>
      <c r="F4829" t="s">
        <v>16224</v>
      </c>
      <c r="G4829" t="s">
        <v>2122</v>
      </c>
      <c r="H4829" t="s">
        <v>16225</v>
      </c>
      <c r="I4829" t="s">
        <v>2001</v>
      </c>
      <c r="K4829" t="s">
        <v>9891</v>
      </c>
    </row>
    <row r="4830" spans="1:11" x14ac:dyDescent="0.25">
      <c r="A4830" t="s">
        <v>16226</v>
      </c>
      <c r="C4830" t="s">
        <v>596</v>
      </c>
      <c r="D4830" t="s">
        <v>16227</v>
      </c>
      <c r="E4830" t="s">
        <v>14</v>
      </c>
      <c r="F4830" t="s">
        <v>16228</v>
      </c>
      <c r="G4830" t="s">
        <v>2122</v>
      </c>
      <c r="H4830" t="s">
        <v>16229</v>
      </c>
      <c r="I4830" t="s">
        <v>2001</v>
      </c>
      <c r="K4830" t="s">
        <v>9891</v>
      </c>
    </row>
    <row r="4831" spans="1:11" x14ac:dyDescent="0.25">
      <c r="A4831" t="s">
        <v>16230</v>
      </c>
      <c r="C4831" t="s">
        <v>596</v>
      </c>
      <c r="D4831" t="s">
        <v>16231</v>
      </c>
      <c r="E4831" t="s">
        <v>14</v>
      </c>
      <c r="F4831" t="s">
        <v>16232</v>
      </c>
      <c r="G4831" t="s">
        <v>2122</v>
      </c>
      <c r="H4831" t="s">
        <v>16233</v>
      </c>
      <c r="I4831" t="s">
        <v>2001</v>
      </c>
      <c r="K4831" t="s">
        <v>9891</v>
      </c>
    </row>
    <row r="4832" spans="1:11" x14ac:dyDescent="0.25">
      <c r="A4832" t="s">
        <v>16234</v>
      </c>
      <c r="C4832" t="s">
        <v>596</v>
      </c>
      <c r="D4832" t="s">
        <v>16235</v>
      </c>
      <c r="E4832" t="s">
        <v>14</v>
      </c>
      <c r="F4832" t="s">
        <v>16236</v>
      </c>
      <c r="G4832" t="s">
        <v>2122</v>
      </c>
      <c r="H4832" t="s">
        <v>16237</v>
      </c>
      <c r="I4832" t="s">
        <v>2001</v>
      </c>
      <c r="K4832" t="s">
        <v>9891</v>
      </c>
    </row>
    <row r="4833" spans="1:11" x14ac:dyDescent="0.25">
      <c r="A4833" t="s">
        <v>16238</v>
      </c>
      <c r="C4833" t="s">
        <v>596</v>
      </c>
      <c r="D4833" t="s">
        <v>16239</v>
      </c>
      <c r="E4833" t="s">
        <v>14</v>
      </c>
      <c r="F4833" t="s">
        <v>13368</v>
      </c>
      <c r="G4833" t="s">
        <v>2122</v>
      </c>
      <c r="H4833" t="s">
        <v>16240</v>
      </c>
      <c r="I4833" t="s">
        <v>2001</v>
      </c>
      <c r="K4833" t="s">
        <v>9891</v>
      </c>
    </row>
    <row r="4834" spans="1:11" x14ac:dyDescent="0.25">
      <c r="A4834" t="s">
        <v>16241</v>
      </c>
      <c r="C4834" t="s">
        <v>596</v>
      </c>
      <c r="D4834" t="s">
        <v>14745</v>
      </c>
      <c r="E4834" t="s">
        <v>14</v>
      </c>
      <c r="F4834" t="s">
        <v>13798</v>
      </c>
      <c r="G4834" t="s">
        <v>2122</v>
      </c>
      <c r="H4834" t="s">
        <v>16242</v>
      </c>
      <c r="I4834" t="s">
        <v>2001</v>
      </c>
      <c r="K4834" t="s">
        <v>9891</v>
      </c>
    </row>
    <row r="4835" spans="1:11" x14ac:dyDescent="0.25">
      <c r="A4835" t="s">
        <v>16243</v>
      </c>
      <c r="B4835" t="s">
        <v>1406</v>
      </c>
      <c r="C4835" t="s">
        <v>596</v>
      </c>
      <c r="D4835" t="s">
        <v>16244</v>
      </c>
      <c r="E4835" t="s">
        <v>14</v>
      </c>
      <c r="F4835" t="s">
        <v>16245</v>
      </c>
      <c r="G4835" t="s">
        <v>2117</v>
      </c>
      <c r="H4835" t="s">
        <v>16246</v>
      </c>
      <c r="I4835" t="s">
        <v>2001</v>
      </c>
      <c r="K4835" t="s">
        <v>9891</v>
      </c>
    </row>
    <row r="4836" spans="1:11" x14ac:dyDescent="0.25">
      <c r="A4836" t="s">
        <v>16247</v>
      </c>
      <c r="C4836" t="s">
        <v>596</v>
      </c>
      <c r="D4836" t="s">
        <v>16248</v>
      </c>
      <c r="E4836" t="s">
        <v>14</v>
      </c>
      <c r="F4836" t="s">
        <v>16249</v>
      </c>
      <c r="G4836" t="s">
        <v>2122</v>
      </c>
      <c r="H4836" t="s">
        <v>16250</v>
      </c>
      <c r="I4836" t="s">
        <v>2001</v>
      </c>
      <c r="K4836" t="s">
        <v>9891</v>
      </c>
    </row>
    <row r="4837" spans="1:11" x14ac:dyDescent="0.25">
      <c r="A4837" t="s">
        <v>16251</v>
      </c>
      <c r="C4837" t="s">
        <v>596</v>
      </c>
      <c r="D4837" t="s">
        <v>16252</v>
      </c>
      <c r="E4837" t="s">
        <v>14</v>
      </c>
      <c r="F4837" t="s">
        <v>16253</v>
      </c>
      <c r="G4837" t="s">
        <v>2122</v>
      </c>
      <c r="H4837" t="s">
        <v>16254</v>
      </c>
      <c r="I4837" t="s">
        <v>2001</v>
      </c>
      <c r="K4837" t="s">
        <v>9891</v>
      </c>
    </row>
    <row r="4838" spans="1:11" x14ac:dyDescent="0.25">
      <c r="A4838" t="s">
        <v>16255</v>
      </c>
      <c r="C4838" t="s">
        <v>596</v>
      </c>
      <c r="D4838" t="s">
        <v>14009</v>
      </c>
      <c r="E4838" t="s">
        <v>14</v>
      </c>
      <c r="F4838" t="s">
        <v>14127</v>
      </c>
      <c r="G4838" t="s">
        <v>2122</v>
      </c>
      <c r="H4838" t="s">
        <v>16256</v>
      </c>
      <c r="I4838" t="s">
        <v>2001</v>
      </c>
      <c r="K4838" t="s">
        <v>9891</v>
      </c>
    </row>
    <row r="4839" spans="1:11" x14ac:dyDescent="0.25">
      <c r="A4839" t="s">
        <v>16257</v>
      </c>
      <c r="C4839" t="s">
        <v>596</v>
      </c>
      <c r="D4839" t="s">
        <v>16258</v>
      </c>
      <c r="E4839" t="s">
        <v>14</v>
      </c>
      <c r="F4839" t="s">
        <v>16259</v>
      </c>
      <c r="G4839" t="s">
        <v>2122</v>
      </c>
      <c r="H4839" t="s">
        <v>16260</v>
      </c>
      <c r="I4839" t="s">
        <v>2001</v>
      </c>
      <c r="K4839" t="s">
        <v>9891</v>
      </c>
    </row>
    <row r="4840" spans="1:11" x14ac:dyDescent="0.25">
      <c r="A4840" t="s">
        <v>16261</v>
      </c>
      <c r="C4840" t="s">
        <v>596</v>
      </c>
      <c r="D4840" t="s">
        <v>16252</v>
      </c>
      <c r="E4840" t="s">
        <v>14</v>
      </c>
      <c r="F4840" t="s">
        <v>16253</v>
      </c>
      <c r="G4840" t="s">
        <v>2122</v>
      </c>
      <c r="H4840" t="s">
        <v>16262</v>
      </c>
      <c r="I4840" t="s">
        <v>2001</v>
      </c>
      <c r="K4840" t="s">
        <v>9891</v>
      </c>
    </row>
    <row r="4841" spans="1:11" x14ac:dyDescent="0.25">
      <c r="A4841" t="s">
        <v>16263</v>
      </c>
      <c r="C4841" t="s">
        <v>596</v>
      </c>
      <c r="D4841" t="s">
        <v>16264</v>
      </c>
      <c r="E4841" t="s">
        <v>14</v>
      </c>
      <c r="F4841" t="s">
        <v>16265</v>
      </c>
      <c r="G4841" t="s">
        <v>2122</v>
      </c>
      <c r="H4841" t="s">
        <v>16266</v>
      </c>
      <c r="I4841" t="s">
        <v>2001</v>
      </c>
      <c r="K4841" t="s">
        <v>9891</v>
      </c>
    </row>
    <row r="4842" spans="1:11" x14ac:dyDescent="0.25">
      <c r="A4842" t="s">
        <v>16267</v>
      </c>
      <c r="C4842" t="s">
        <v>596</v>
      </c>
      <c r="D4842" t="s">
        <v>16268</v>
      </c>
      <c r="E4842" t="s">
        <v>14</v>
      </c>
      <c r="F4842" t="s">
        <v>16269</v>
      </c>
      <c r="G4842" t="s">
        <v>2122</v>
      </c>
      <c r="H4842" t="s">
        <v>16270</v>
      </c>
      <c r="I4842" t="s">
        <v>2001</v>
      </c>
      <c r="K4842" t="s">
        <v>9891</v>
      </c>
    </row>
    <row r="4843" spans="1:11" x14ac:dyDescent="0.25">
      <c r="A4843" t="s">
        <v>16271</v>
      </c>
      <c r="C4843" t="s">
        <v>1406</v>
      </c>
      <c r="D4843" t="s">
        <v>16272</v>
      </c>
      <c r="E4843" t="s">
        <v>14</v>
      </c>
      <c r="F4843" t="s">
        <v>15980</v>
      </c>
      <c r="G4843" t="s">
        <v>2122</v>
      </c>
      <c r="H4843" t="s">
        <v>16273</v>
      </c>
      <c r="I4843" t="s">
        <v>2001</v>
      </c>
      <c r="K4843" t="s">
        <v>9891</v>
      </c>
    </row>
    <row r="4844" spans="1:11" x14ac:dyDescent="0.25">
      <c r="A4844" t="s">
        <v>16274</v>
      </c>
      <c r="C4844" t="s">
        <v>1406</v>
      </c>
      <c r="D4844" t="s">
        <v>16275</v>
      </c>
      <c r="E4844" t="s">
        <v>14</v>
      </c>
      <c r="F4844" t="s">
        <v>7905</v>
      </c>
      <c r="G4844" t="s">
        <v>2122</v>
      </c>
      <c r="H4844" t="s">
        <v>16276</v>
      </c>
      <c r="I4844" t="s">
        <v>2001</v>
      </c>
      <c r="K4844" t="s">
        <v>9891</v>
      </c>
    </row>
    <row r="4845" spans="1:11" x14ac:dyDescent="0.25">
      <c r="A4845" t="s">
        <v>16277</v>
      </c>
      <c r="C4845" t="s">
        <v>1406</v>
      </c>
      <c r="D4845" t="s">
        <v>16278</v>
      </c>
      <c r="E4845" t="s">
        <v>14</v>
      </c>
      <c r="F4845" t="s">
        <v>16279</v>
      </c>
      <c r="G4845" t="s">
        <v>2122</v>
      </c>
      <c r="H4845" t="s">
        <v>16280</v>
      </c>
      <c r="I4845" t="s">
        <v>2001</v>
      </c>
      <c r="K4845" t="s">
        <v>9891</v>
      </c>
    </row>
    <row r="4846" spans="1:11" x14ac:dyDescent="0.25">
      <c r="A4846" t="s">
        <v>16281</v>
      </c>
      <c r="C4846" t="s">
        <v>1406</v>
      </c>
      <c r="D4846" t="s">
        <v>16282</v>
      </c>
      <c r="E4846" t="s">
        <v>14</v>
      </c>
      <c r="F4846" t="s">
        <v>16283</v>
      </c>
      <c r="G4846" t="s">
        <v>2122</v>
      </c>
      <c r="H4846" t="s">
        <v>16284</v>
      </c>
      <c r="I4846" t="s">
        <v>2001</v>
      </c>
      <c r="K4846" t="s">
        <v>9891</v>
      </c>
    </row>
    <row r="4847" spans="1:11" x14ac:dyDescent="0.25">
      <c r="A4847" t="s">
        <v>16285</v>
      </c>
      <c r="B4847" t="s">
        <v>726</v>
      </c>
      <c r="C4847" t="s">
        <v>1406</v>
      </c>
      <c r="D4847" t="s">
        <v>16286</v>
      </c>
      <c r="E4847" t="s">
        <v>14</v>
      </c>
      <c r="F4847" t="s">
        <v>16287</v>
      </c>
      <c r="G4847" t="s">
        <v>2117</v>
      </c>
      <c r="H4847" t="s">
        <v>16288</v>
      </c>
      <c r="I4847" t="s">
        <v>2001</v>
      </c>
      <c r="K4847" t="s">
        <v>9891</v>
      </c>
    </row>
    <row r="4848" spans="1:11" x14ac:dyDescent="0.25">
      <c r="A4848" t="s">
        <v>16289</v>
      </c>
      <c r="B4848" t="s">
        <v>1873</v>
      </c>
      <c r="C4848" t="s">
        <v>1406</v>
      </c>
      <c r="D4848" t="s">
        <v>16290</v>
      </c>
      <c r="E4848" t="s">
        <v>14</v>
      </c>
      <c r="F4848" t="s">
        <v>16291</v>
      </c>
      <c r="G4848" t="s">
        <v>2117</v>
      </c>
      <c r="H4848" t="s">
        <v>16292</v>
      </c>
      <c r="I4848" t="s">
        <v>2001</v>
      </c>
      <c r="K4848" t="s">
        <v>9891</v>
      </c>
    </row>
    <row r="4849" spans="1:11" x14ac:dyDescent="0.25">
      <c r="A4849" t="s">
        <v>16293</v>
      </c>
      <c r="B4849" t="s">
        <v>1873</v>
      </c>
      <c r="C4849" t="s">
        <v>1406</v>
      </c>
      <c r="D4849" t="s">
        <v>16294</v>
      </c>
      <c r="E4849" t="s">
        <v>14</v>
      </c>
      <c r="F4849" t="s">
        <v>16295</v>
      </c>
      <c r="G4849" t="s">
        <v>2117</v>
      </c>
      <c r="H4849" t="s">
        <v>16296</v>
      </c>
      <c r="I4849" t="s">
        <v>2001</v>
      </c>
      <c r="K4849" t="s">
        <v>9891</v>
      </c>
    </row>
    <row r="4850" spans="1:11" x14ac:dyDescent="0.25">
      <c r="A4850" t="s">
        <v>16297</v>
      </c>
      <c r="B4850" t="s">
        <v>1873</v>
      </c>
      <c r="C4850" t="s">
        <v>1406</v>
      </c>
      <c r="D4850" t="s">
        <v>16298</v>
      </c>
      <c r="E4850" t="s">
        <v>14</v>
      </c>
      <c r="F4850" t="s">
        <v>16299</v>
      </c>
      <c r="G4850" t="s">
        <v>2117</v>
      </c>
      <c r="H4850" t="s">
        <v>16300</v>
      </c>
      <c r="I4850" t="s">
        <v>2001</v>
      </c>
      <c r="K4850" t="s">
        <v>9891</v>
      </c>
    </row>
    <row r="4851" spans="1:11" x14ac:dyDescent="0.25">
      <c r="A4851" t="s">
        <v>16301</v>
      </c>
      <c r="B4851" t="s">
        <v>1873</v>
      </c>
      <c r="C4851" t="s">
        <v>1406</v>
      </c>
      <c r="D4851" t="s">
        <v>16302</v>
      </c>
      <c r="E4851" t="s">
        <v>14</v>
      </c>
      <c r="F4851" t="s">
        <v>16303</v>
      </c>
      <c r="G4851" t="s">
        <v>2117</v>
      </c>
      <c r="H4851" t="s">
        <v>16304</v>
      </c>
      <c r="I4851" t="s">
        <v>2001</v>
      </c>
      <c r="K4851" t="s">
        <v>9891</v>
      </c>
    </row>
    <row r="4852" spans="1:11" x14ac:dyDescent="0.25">
      <c r="A4852" t="s">
        <v>16305</v>
      </c>
      <c r="B4852" t="s">
        <v>1873</v>
      </c>
      <c r="C4852" t="s">
        <v>1406</v>
      </c>
      <c r="D4852" t="s">
        <v>16306</v>
      </c>
      <c r="E4852" t="s">
        <v>14</v>
      </c>
      <c r="F4852" t="s">
        <v>16307</v>
      </c>
      <c r="G4852" t="s">
        <v>2117</v>
      </c>
      <c r="H4852" t="s">
        <v>16308</v>
      </c>
      <c r="I4852" t="s">
        <v>2001</v>
      </c>
      <c r="K4852" t="s">
        <v>9891</v>
      </c>
    </row>
    <row r="4853" spans="1:11" x14ac:dyDescent="0.25">
      <c r="A4853" t="s">
        <v>16309</v>
      </c>
      <c r="B4853" t="s">
        <v>1873</v>
      </c>
      <c r="C4853" t="s">
        <v>1406</v>
      </c>
      <c r="D4853" t="s">
        <v>16310</v>
      </c>
      <c r="E4853" t="s">
        <v>14</v>
      </c>
      <c r="F4853" t="s">
        <v>16311</v>
      </c>
      <c r="G4853" t="s">
        <v>2117</v>
      </c>
      <c r="H4853" t="s">
        <v>16312</v>
      </c>
      <c r="I4853" t="s">
        <v>2001</v>
      </c>
      <c r="K4853" t="s">
        <v>9891</v>
      </c>
    </row>
    <row r="4854" spans="1:11" x14ac:dyDescent="0.25">
      <c r="A4854" t="s">
        <v>16313</v>
      </c>
      <c r="B4854" t="s">
        <v>1873</v>
      </c>
      <c r="C4854" t="s">
        <v>1406</v>
      </c>
      <c r="D4854" t="s">
        <v>16314</v>
      </c>
      <c r="E4854" t="s">
        <v>14</v>
      </c>
      <c r="F4854" t="s">
        <v>16315</v>
      </c>
      <c r="G4854" t="s">
        <v>2117</v>
      </c>
      <c r="H4854" t="s">
        <v>16316</v>
      </c>
      <c r="I4854" t="s">
        <v>2001</v>
      </c>
      <c r="K4854" t="s">
        <v>9891</v>
      </c>
    </row>
    <row r="4855" spans="1:11" x14ac:dyDescent="0.25">
      <c r="A4855" t="s">
        <v>16317</v>
      </c>
      <c r="B4855" t="s">
        <v>1873</v>
      </c>
      <c r="C4855" t="s">
        <v>1406</v>
      </c>
      <c r="D4855" t="s">
        <v>16318</v>
      </c>
      <c r="E4855" t="s">
        <v>14</v>
      </c>
      <c r="F4855" t="s">
        <v>16319</v>
      </c>
      <c r="G4855" t="s">
        <v>2117</v>
      </c>
      <c r="H4855" t="s">
        <v>16320</v>
      </c>
      <c r="I4855" t="s">
        <v>2001</v>
      </c>
      <c r="K4855" t="s">
        <v>9891</v>
      </c>
    </row>
    <row r="4856" spans="1:11" x14ac:dyDescent="0.25">
      <c r="A4856" t="s">
        <v>16321</v>
      </c>
      <c r="B4856" t="s">
        <v>726</v>
      </c>
      <c r="C4856" t="s">
        <v>1406</v>
      </c>
      <c r="D4856" t="s">
        <v>16322</v>
      </c>
      <c r="E4856" t="s">
        <v>14</v>
      </c>
      <c r="F4856" t="s">
        <v>15825</v>
      </c>
      <c r="G4856" t="s">
        <v>2117</v>
      </c>
      <c r="H4856" t="s">
        <v>16323</v>
      </c>
      <c r="I4856" t="s">
        <v>2001</v>
      </c>
      <c r="K4856" t="s">
        <v>9891</v>
      </c>
    </row>
    <row r="4857" spans="1:11" x14ac:dyDescent="0.25">
      <c r="A4857" t="s">
        <v>16324</v>
      </c>
      <c r="B4857" t="s">
        <v>726</v>
      </c>
      <c r="C4857" t="s">
        <v>1406</v>
      </c>
      <c r="D4857" t="s">
        <v>16325</v>
      </c>
      <c r="E4857" t="s">
        <v>1827</v>
      </c>
      <c r="F4857" t="s">
        <v>14815</v>
      </c>
      <c r="G4857" t="s">
        <v>2117</v>
      </c>
      <c r="H4857" t="s">
        <v>16326</v>
      </c>
      <c r="I4857" t="s">
        <v>2001</v>
      </c>
      <c r="K4857" t="s">
        <v>9891</v>
      </c>
    </row>
    <row r="4858" spans="1:11" x14ac:dyDescent="0.25">
      <c r="A4858" t="s">
        <v>16327</v>
      </c>
      <c r="B4858" t="s">
        <v>1202</v>
      </c>
      <c r="C4858" t="s">
        <v>175</v>
      </c>
      <c r="D4858" t="s">
        <v>16328</v>
      </c>
      <c r="E4858" t="s">
        <v>14</v>
      </c>
      <c r="F4858" t="s">
        <v>16329</v>
      </c>
      <c r="G4858" t="s">
        <v>2117</v>
      </c>
      <c r="H4858" t="s">
        <v>16330</v>
      </c>
      <c r="I4858" t="s">
        <v>2001</v>
      </c>
      <c r="J4858" t="s">
        <v>1832</v>
      </c>
      <c r="K4858" t="s">
        <v>9891</v>
      </c>
    </row>
    <row r="4859" spans="1:11" x14ac:dyDescent="0.25">
      <c r="A4859" t="s">
        <v>16331</v>
      </c>
      <c r="B4859" t="s">
        <v>1202</v>
      </c>
      <c r="C4859" t="s">
        <v>1406</v>
      </c>
      <c r="D4859" t="s">
        <v>16332</v>
      </c>
      <c r="E4859" t="s">
        <v>14</v>
      </c>
      <c r="F4859" t="s">
        <v>16333</v>
      </c>
      <c r="G4859" t="s">
        <v>2117</v>
      </c>
      <c r="H4859" t="s">
        <v>16334</v>
      </c>
      <c r="I4859" t="s">
        <v>2001</v>
      </c>
      <c r="K4859" t="s">
        <v>9891</v>
      </c>
    </row>
    <row r="4860" spans="1:11" x14ac:dyDescent="0.25">
      <c r="A4860" t="s">
        <v>16335</v>
      </c>
      <c r="C4860" t="s">
        <v>1406</v>
      </c>
      <c r="D4860" t="s">
        <v>16336</v>
      </c>
      <c r="E4860" t="s">
        <v>14</v>
      </c>
      <c r="F4860" t="s">
        <v>16337</v>
      </c>
      <c r="G4860" t="s">
        <v>2122</v>
      </c>
      <c r="H4860" t="s">
        <v>16338</v>
      </c>
      <c r="I4860" t="s">
        <v>2001</v>
      </c>
      <c r="K4860" t="s">
        <v>9891</v>
      </c>
    </row>
    <row r="4861" spans="1:11" x14ac:dyDescent="0.25">
      <c r="A4861" t="s">
        <v>16339</v>
      </c>
      <c r="C4861" t="s">
        <v>1406</v>
      </c>
      <c r="D4861" t="s">
        <v>16340</v>
      </c>
      <c r="E4861" t="s">
        <v>1827</v>
      </c>
      <c r="F4861" t="s">
        <v>16341</v>
      </c>
      <c r="G4861" t="s">
        <v>2122</v>
      </c>
      <c r="H4861" t="s">
        <v>16342</v>
      </c>
      <c r="I4861" t="s">
        <v>2001</v>
      </c>
      <c r="K4861" t="s">
        <v>9891</v>
      </c>
    </row>
    <row r="4862" spans="1:11" x14ac:dyDescent="0.25">
      <c r="A4862" t="s">
        <v>16343</v>
      </c>
      <c r="B4862" t="s">
        <v>1873</v>
      </c>
      <c r="C4862" t="s">
        <v>1406</v>
      </c>
      <c r="D4862" t="s">
        <v>16344</v>
      </c>
      <c r="E4862" t="s">
        <v>14</v>
      </c>
      <c r="F4862" t="s">
        <v>16345</v>
      </c>
      <c r="G4862" t="s">
        <v>2117</v>
      </c>
      <c r="H4862" t="s">
        <v>16346</v>
      </c>
      <c r="I4862" t="s">
        <v>2001</v>
      </c>
      <c r="K4862" t="s">
        <v>9891</v>
      </c>
    </row>
    <row r="4863" spans="1:11" x14ac:dyDescent="0.25">
      <c r="A4863" t="s">
        <v>16347</v>
      </c>
      <c r="C4863" t="s">
        <v>1406</v>
      </c>
      <c r="D4863" t="s">
        <v>16348</v>
      </c>
      <c r="E4863" t="s">
        <v>1827</v>
      </c>
      <c r="F4863" t="s">
        <v>16349</v>
      </c>
      <c r="G4863" t="s">
        <v>2122</v>
      </c>
      <c r="H4863" t="s">
        <v>16350</v>
      </c>
      <c r="I4863" t="s">
        <v>2001</v>
      </c>
      <c r="K4863" t="s">
        <v>9891</v>
      </c>
    </row>
    <row r="4864" spans="1:11" x14ac:dyDescent="0.25">
      <c r="A4864" t="s">
        <v>16351</v>
      </c>
      <c r="C4864" t="s">
        <v>1406</v>
      </c>
      <c r="D4864" t="s">
        <v>16352</v>
      </c>
      <c r="E4864" t="s">
        <v>1827</v>
      </c>
      <c r="F4864" t="s">
        <v>16353</v>
      </c>
      <c r="G4864" t="s">
        <v>2122</v>
      </c>
      <c r="H4864" t="s">
        <v>16354</v>
      </c>
      <c r="I4864" t="s">
        <v>2001</v>
      </c>
      <c r="K4864" t="s">
        <v>9891</v>
      </c>
    </row>
    <row r="4865" spans="1:11" x14ac:dyDescent="0.25">
      <c r="A4865" t="s">
        <v>16355</v>
      </c>
      <c r="C4865" t="s">
        <v>1406</v>
      </c>
      <c r="D4865" t="s">
        <v>16356</v>
      </c>
      <c r="E4865" t="s">
        <v>14</v>
      </c>
      <c r="F4865" t="s">
        <v>16357</v>
      </c>
      <c r="G4865" t="s">
        <v>2122</v>
      </c>
      <c r="H4865" t="s">
        <v>16358</v>
      </c>
      <c r="I4865" t="s">
        <v>2001</v>
      </c>
      <c r="K4865" t="s">
        <v>9891</v>
      </c>
    </row>
    <row r="4866" spans="1:11" x14ac:dyDescent="0.25">
      <c r="A4866" t="s">
        <v>16359</v>
      </c>
      <c r="C4866" t="s">
        <v>1406</v>
      </c>
      <c r="D4866" t="s">
        <v>16360</v>
      </c>
      <c r="E4866" t="s">
        <v>14</v>
      </c>
      <c r="F4866" t="s">
        <v>16361</v>
      </c>
      <c r="G4866" t="s">
        <v>2122</v>
      </c>
      <c r="H4866" t="s">
        <v>16362</v>
      </c>
      <c r="I4866" t="s">
        <v>2001</v>
      </c>
      <c r="K4866" t="s">
        <v>9891</v>
      </c>
    </row>
    <row r="4867" spans="1:11" x14ac:dyDescent="0.25">
      <c r="A4867" t="s">
        <v>16363</v>
      </c>
      <c r="C4867" t="s">
        <v>1406</v>
      </c>
      <c r="D4867" t="s">
        <v>16364</v>
      </c>
      <c r="E4867" t="s">
        <v>14</v>
      </c>
      <c r="F4867" t="s">
        <v>16365</v>
      </c>
      <c r="G4867" t="s">
        <v>2122</v>
      </c>
      <c r="H4867" t="s">
        <v>16366</v>
      </c>
      <c r="I4867" t="s">
        <v>2001</v>
      </c>
      <c r="K4867" t="s">
        <v>9891</v>
      </c>
    </row>
    <row r="4868" spans="1:11" x14ac:dyDescent="0.25">
      <c r="A4868" t="s">
        <v>16367</v>
      </c>
      <c r="C4868" t="s">
        <v>1406</v>
      </c>
      <c r="D4868" t="s">
        <v>16368</v>
      </c>
      <c r="E4868" t="s">
        <v>14</v>
      </c>
      <c r="F4868" t="s">
        <v>16369</v>
      </c>
      <c r="G4868" t="s">
        <v>2122</v>
      </c>
      <c r="H4868" t="s">
        <v>16370</v>
      </c>
      <c r="I4868" t="s">
        <v>2001</v>
      </c>
      <c r="K4868" t="s">
        <v>9891</v>
      </c>
    </row>
    <row r="4869" spans="1:11" x14ac:dyDescent="0.25">
      <c r="A4869" t="s">
        <v>16371</v>
      </c>
      <c r="C4869" t="s">
        <v>1406</v>
      </c>
      <c r="D4869" t="s">
        <v>14560</v>
      </c>
      <c r="E4869" t="s">
        <v>14</v>
      </c>
      <c r="F4869" t="s">
        <v>14561</v>
      </c>
      <c r="G4869" t="s">
        <v>2122</v>
      </c>
      <c r="H4869" t="s">
        <v>16372</v>
      </c>
      <c r="I4869" t="s">
        <v>2001</v>
      </c>
      <c r="K4869" t="s">
        <v>9891</v>
      </c>
    </row>
    <row r="4870" spans="1:11" x14ac:dyDescent="0.25">
      <c r="A4870" t="s">
        <v>16373</v>
      </c>
      <c r="C4870" t="s">
        <v>1406</v>
      </c>
      <c r="D4870" t="s">
        <v>16374</v>
      </c>
      <c r="E4870" t="s">
        <v>14</v>
      </c>
      <c r="F4870" t="s">
        <v>14075</v>
      </c>
      <c r="G4870" t="s">
        <v>2122</v>
      </c>
      <c r="H4870" t="s">
        <v>16375</v>
      </c>
      <c r="I4870" t="s">
        <v>2001</v>
      </c>
      <c r="K4870" t="s">
        <v>9891</v>
      </c>
    </row>
    <row r="4871" spans="1:11" x14ac:dyDescent="0.25">
      <c r="A4871" t="s">
        <v>16376</v>
      </c>
      <c r="C4871" t="s">
        <v>1406</v>
      </c>
      <c r="D4871" t="s">
        <v>15716</v>
      </c>
      <c r="E4871" t="s">
        <v>14</v>
      </c>
      <c r="F4871" t="s">
        <v>15717</v>
      </c>
      <c r="G4871" t="s">
        <v>2122</v>
      </c>
      <c r="H4871" t="s">
        <v>16377</v>
      </c>
      <c r="I4871" t="s">
        <v>2001</v>
      </c>
      <c r="K4871" t="s">
        <v>9891</v>
      </c>
    </row>
    <row r="4872" spans="1:11" x14ac:dyDescent="0.25">
      <c r="A4872" t="s">
        <v>16378</v>
      </c>
      <c r="C4872" t="s">
        <v>1406</v>
      </c>
      <c r="D4872" t="s">
        <v>16379</v>
      </c>
      <c r="E4872" t="s">
        <v>14</v>
      </c>
      <c r="F4872" t="s">
        <v>16380</v>
      </c>
      <c r="G4872" t="s">
        <v>2122</v>
      </c>
      <c r="H4872" t="s">
        <v>16381</v>
      </c>
      <c r="I4872" t="s">
        <v>2001</v>
      </c>
      <c r="K4872" t="s">
        <v>9891</v>
      </c>
    </row>
    <row r="4873" spans="1:11" x14ac:dyDescent="0.25">
      <c r="A4873" t="s">
        <v>16382</v>
      </c>
      <c r="C4873" t="s">
        <v>1406</v>
      </c>
      <c r="D4873" t="s">
        <v>16383</v>
      </c>
      <c r="E4873" t="s">
        <v>14</v>
      </c>
      <c r="F4873" t="s">
        <v>16384</v>
      </c>
      <c r="G4873" t="s">
        <v>2122</v>
      </c>
      <c r="H4873" t="s">
        <v>16385</v>
      </c>
      <c r="I4873" t="s">
        <v>2001</v>
      </c>
      <c r="K4873" t="s">
        <v>9891</v>
      </c>
    </row>
    <row r="4874" spans="1:11" x14ac:dyDescent="0.25">
      <c r="A4874" t="s">
        <v>16386</v>
      </c>
      <c r="C4874" t="s">
        <v>1406</v>
      </c>
      <c r="D4874" t="s">
        <v>16387</v>
      </c>
      <c r="E4874" t="s">
        <v>14</v>
      </c>
      <c r="F4874" t="s">
        <v>16388</v>
      </c>
      <c r="G4874" t="s">
        <v>2122</v>
      </c>
      <c r="H4874" t="s">
        <v>16389</v>
      </c>
      <c r="I4874" t="s">
        <v>2001</v>
      </c>
      <c r="K4874" t="s">
        <v>9891</v>
      </c>
    </row>
    <row r="4875" spans="1:11" x14ac:dyDescent="0.25">
      <c r="A4875" t="s">
        <v>16390</v>
      </c>
      <c r="C4875" t="s">
        <v>1406</v>
      </c>
      <c r="D4875" t="s">
        <v>16391</v>
      </c>
      <c r="E4875" t="s">
        <v>14</v>
      </c>
      <c r="F4875" t="s">
        <v>14170</v>
      </c>
      <c r="G4875" t="s">
        <v>2122</v>
      </c>
      <c r="H4875" t="s">
        <v>16392</v>
      </c>
      <c r="I4875" t="s">
        <v>2001</v>
      </c>
      <c r="K4875" t="s">
        <v>9891</v>
      </c>
    </row>
    <row r="4876" spans="1:11" x14ac:dyDescent="0.25">
      <c r="A4876" t="s">
        <v>16393</v>
      </c>
      <c r="C4876" t="s">
        <v>1406</v>
      </c>
      <c r="D4876" t="s">
        <v>16394</v>
      </c>
      <c r="E4876" t="s">
        <v>14</v>
      </c>
      <c r="F4876" t="s">
        <v>14902</v>
      </c>
      <c r="G4876" t="s">
        <v>2122</v>
      </c>
      <c r="H4876" t="s">
        <v>16395</v>
      </c>
      <c r="I4876" t="s">
        <v>2001</v>
      </c>
      <c r="K4876" t="s">
        <v>9891</v>
      </c>
    </row>
    <row r="4877" spans="1:11" x14ac:dyDescent="0.25">
      <c r="A4877" t="s">
        <v>16396</v>
      </c>
      <c r="C4877" t="s">
        <v>1406</v>
      </c>
      <c r="D4877" t="s">
        <v>16397</v>
      </c>
      <c r="E4877" t="s">
        <v>14</v>
      </c>
      <c r="F4877" t="s">
        <v>13802</v>
      </c>
      <c r="G4877" t="s">
        <v>2122</v>
      </c>
      <c r="H4877" t="s">
        <v>16398</v>
      </c>
      <c r="I4877" t="s">
        <v>2001</v>
      </c>
      <c r="K4877" t="s">
        <v>9891</v>
      </c>
    </row>
    <row r="4878" spans="1:11" x14ac:dyDescent="0.25">
      <c r="A4878" t="s">
        <v>16399</v>
      </c>
      <c r="C4878" t="s">
        <v>726</v>
      </c>
      <c r="D4878" t="s">
        <v>16352</v>
      </c>
      <c r="E4878" t="s">
        <v>14</v>
      </c>
      <c r="F4878" t="s">
        <v>16400</v>
      </c>
      <c r="G4878" t="s">
        <v>2122</v>
      </c>
      <c r="H4878" t="s">
        <v>16401</v>
      </c>
      <c r="I4878" t="s">
        <v>2001</v>
      </c>
      <c r="K4878" t="s">
        <v>9891</v>
      </c>
    </row>
    <row r="4879" spans="1:11" x14ac:dyDescent="0.25">
      <c r="A4879" t="s">
        <v>16402</v>
      </c>
      <c r="B4879" t="s">
        <v>1788</v>
      </c>
      <c r="C4879" t="s">
        <v>726</v>
      </c>
      <c r="D4879" t="s">
        <v>16403</v>
      </c>
      <c r="E4879" t="s">
        <v>14</v>
      </c>
      <c r="F4879" t="s">
        <v>15993</v>
      </c>
      <c r="G4879" t="s">
        <v>2117</v>
      </c>
      <c r="H4879" t="s">
        <v>16404</v>
      </c>
      <c r="I4879" t="s">
        <v>2001</v>
      </c>
      <c r="K4879" t="s">
        <v>9891</v>
      </c>
    </row>
    <row r="4880" spans="1:11" x14ac:dyDescent="0.25">
      <c r="A4880" t="s">
        <v>16405</v>
      </c>
      <c r="C4880" t="s">
        <v>726</v>
      </c>
      <c r="D4880" t="s">
        <v>16406</v>
      </c>
      <c r="E4880" t="s">
        <v>14</v>
      </c>
      <c r="F4880" t="s">
        <v>13891</v>
      </c>
      <c r="G4880" t="s">
        <v>2122</v>
      </c>
      <c r="H4880" t="s">
        <v>16407</v>
      </c>
      <c r="I4880" t="s">
        <v>2001</v>
      </c>
      <c r="K4880" t="s">
        <v>9891</v>
      </c>
    </row>
    <row r="4881" spans="1:11" x14ac:dyDescent="0.25">
      <c r="A4881" t="s">
        <v>16408</v>
      </c>
      <c r="B4881" t="s">
        <v>1788</v>
      </c>
      <c r="C4881" t="s">
        <v>726</v>
      </c>
      <c r="D4881" t="s">
        <v>16409</v>
      </c>
      <c r="E4881" t="s">
        <v>14</v>
      </c>
      <c r="F4881" t="s">
        <v>16410</v>
      </c>
      <c r="G4881" t="s">
        <v>2117</v>
      </c>
      <c r="H4881" t="s">
        <v>16411</v>
      </c>
      <c r="I4881" t="s">
        <v>2001</v>
      </c>
      <c r="K4881" t="s">
        <v>9891</v>
      </c>
    </row>
    <row r="4882" spans="1:11" x14ac:dyDescent="0.25">
      <c r="A4882" t="s">
        <v>16412</v>
      </c>
      <c r="B4882" t="s">
        <v>1788</v>
      </c>
      <c r="C4882" t="s">
        <v>726</v>
      </c>
      <c r="D4882" t="s">
        <v>16413</v>
      </c>
      <c r="E4882" t="s">
        <v>14</v>
      </c>
      <c r="F4882" t="s">
        <v>16414</v>
      </c>
      <c r="G4882" t="s">
        <v>2117</v>
      </c>
      <c r="H4882" t="s">
        <v>16415</v>
      </c>
      <c r="I4882" t="s">
        <v>2001</v>
      </c>
      <c r="K4882" t="s">
        <v>9891</v>
      </c>
    </row>
    <row r="4883" spans="1:11" x14ac:dyDescent="0.25">
      <c r="A4883" t="s">
        <v>16416</v>
      </c>
      <c r="B4883" t="s">
        <v>1788</v>
      </c>
      <c r="C4883" t="s">
        <v>726</v>
      </c>
      <c r="D4883" t="s">
        <v>16417</v>
      </c>
      <c r="E4883" t="s">
        <v>14</v>
      </c>
      <c r="F4883" t="s">
        <v>16418</v>
      </c>
      <c r="G4883" t="s">
        <v>2117</v>
      </c>
      <c r="H4883" t="s">
        <v>16419</v>
      </c>
      <c r="I4883" t="s">
        <v>2001</v>
      </c>
      <c r="K4883" t="s">
        <v>9891</v>
      </c>
    </row>
    <row r="4884" spans="1:11" x14ac:dyDescent="0.25">
      <c r="A4884" t="s">
        <v>16420</v>
      </c>
      <c r="C4884" t="s">
        <v>726</v>
      </c>
      <c r="D4884" t="s">
        <v>16421</v>
      </c>
      <c r="E4884" t="s">
        <v>14</v>
      </c>
      <c r="F4884" t="s">
        <v>15809</v>
      </c>
      <c r="G4884" t="s">
        <v>2122</v>
      </c>
      <c r="H4884" t="s">
        <v>16422</v>
      </c>
      <c r="I4884" t="s">
        <v>2001</v>
      </c>
      <c r="K4884" t="s">
        <v>9891</v>
      </c>
    </row>
    <row r="4885" spans="1:11" x14ac:dyDescent="0.25">
      <c r="A4885" t="s">
        <v>16423</v>
      </c>
      <c r="B4885" t="s">
        <v>1788</v>
      </c>
      <c r="C4885" t="s">
        <v>726</v>
      </c>
      <c r="D4885" t="s">
        <v>16424</v>
      </c>
      <c r="E4885" t="s">
        <v>14</v>
      </c>
      <c r="F4885" t="s">
        <v>3163</v>
      </c>
      <c r="G4885" t="s">
        <v>2117</v>
      </c>
      <c r="H4885" t="s">
        <v>16425</v>
      </c>
      <c r="I4885" t="s">
        <v>2001</v>
      </c>
      <c r="K4885" t="s">
        <v>9891</v>
      </c>
    </row>
    <row r="4886" spans="1:11" x14ac:dyDescent="0.25">
      <c r="A4886" t="s">
        <v>16426</v>
      </c>
      <c r="C4886" t="s">
        <v>726</v>
      </c>
      <c r="D4886" t="s">
        <v>16427</v>
      </c>
      <c r="E4886" t="s">
        <v>14</v>
      </c>
      <c r="F4886" t="s">
        <v>16428</v>
      </c>
      <c r="G4886" t="s">
        <v>2122</v>
      </c>
      <c r="H4886" t="s">
        <v>16429</v>
      </c>
      <c r="I4886" t="s">
        <v>2001</v>
      </c>
      <c r="K4886" t="s">
        <v>9891</v>
      </c>
    </row>
    <row r="4887" spans="1:11" x14ac:dyDescent="0.25">
      <c r="A4887" t="s">
        <v>16430</v>
      </c>
      <c r="C4887" t="s">
        <v>726</v>
      </c>
      <c r="D4887" t="s">
        <v>16431</v>
      </c>
      <c r="E4887" t="s">
        <v>14</v>
      </c>
      <c r="F4887" t="s">
        <v>16432</v>
      </c>
      <c r="G4887" t="s">
        <v>2122</v>
      </c>
      <c r="H4887" t="s">
        <v>16433</v>
      </c>
      <c r="I4887" t="s">
        <v>2001</v>
      </c>
      <c r="K4887" t="s">
        <v>9891</v>
      </c>
    </row>
    <row r="4888" spans="1:11" x14ac:dyDescent="0.25">
      <c r="A4888" t="s">
        <v>16434</v>
      </c>
      <c r="C4888" t="s">
        <v>726</v>
      </c>
      <c r="D4888" t="s">
        <v>16435</v>
      </c>
      <c r="E4888" t="s">
        <v>14</v>
      </c>
      <c r="F4888" t="s">
        <v>16436</v>
      </c>
      <c r="G4888" t="s">
        <v>2122</v>
      </c>
      <c r="H4888" t="s">
        <v>16437</v>
      </c>
      <c r="I4888" t="s">
        <v>2001</v>
      </c>
      <c r="K4888" t="s">
        <v>9891</v>
      </c>
    </row>
    <row r="4889" spans="1:11" x14ac:dyDescent="0.25">
      <c r="A4889" t="s">
        <v>16438</v>
      </c>
      <c r="C4889" t="s">
        <v>726</v>
      </c>
      <c r="D4889" t="s">
        <v>16439</v>
      </c>
      <c r="E4889" t="s">
        <v>14</v>
      </c>
      <c r="F4889" t="s">
        <v>16440</v>
      </c>
      <c r="G4889" t="s">
        <v>2122</v>
      </c>
      <c r="H4889" t="s">
        <v>16441</v>
      </c>
      <c r="I4889" t="s">
        <v>2001</v>
      </c>
      <c r="K4889" t="s">
        <v>9891</v>
      </c>
    </row>
    <row r="4890" spans="1:11" x14ac:dyDescent="0.25">
      <c r="A4890" t="s">
        <v>16442</v>
      </c>
      <c r="C4890" t="s">
        <v>726</v>
      </c>
      <c r="D4890" t="s">
        <v>16443</v>
      </c>
      <c r="E4890" t="s">
        <v>14</v>
      </c>
      <c r="F4890" t="s">
        <v>16444</v>
      </c>
      <c r="G4890" t="s">
        <v>2122</v>
      </c>
      <c r="H4890" t="s">
        <v>16445</v>
      </c>
      <c r="I4890" t="s">
        <v>2001</v>
      </c>
      <c r="K4890" t="s">
        <v>9891</v>
      </c>
    </row>
    <row r="4891" spans="1:11" x14ac:dyDescent="0.25">
      <c r="A4891" t="s">
        <v>16446</v>
      </c>
      <c r="C4891" t="s">
        <v>726</v>
      </c>
      <c r="D4891" t="s">
        <v>16447</v>
      </c>
      <c r="E4891" t="s">
        <v>14</v>
      </c>
      <c r="F4891" t="s">
        <v>16448</v>
      </c>
      <c r="G4891" t="s">
        <v>2122</v>
      </c>
      <c r="H4891" t="s">
        <v>16449</v>
      </c>
      <c r="I4891" t="s">
        <v>2001</v>
      </c>
      <c r="K4891" t="s">
        <v>9891</v>
      </c>
    </row>
    <row r="4892" spans="1:11" x14ac:dyDescent="0.25">
      <c r="A4892" t="s">
        <v>16450</v>
      </c>
      <c r="C4892" t="s">
        <v>726</v>
      </c>
      <c r="D4892" t="s">
        <v>16451</v>
      </c>
      <c r="E4892" t="s">
        <v>14</v>
      </c>
      <c r="F4892" t="s">
        <v>16452</v>
      </c>
      <c r="G4892" t="s">
        <v>2122</v>
      </c>
      <c r="H4892" t="s">
        <v>16453</v>
      </c>
      <c r="I4892" t="s">
        <v>2001</v>
      </c>
      <c r="K4892" t="s">
        <v>9891</v>
      </c>
    </row>
    <row r="4893" spans="1:11" x14ac:dyDescent="0.25">
      <c r="A4893" t="s">
        <v>16454</v>
      </c>
      <c r="C4893" t="s">
        <v>726</v>
      </c>
      <c r="D4893" t="s">
        <v>16455</v>
      </c>
      <c r="E4893" t="s">
        <v>14</v>
      </c>
      <c r="F4893" t="s">
        <v>16456</v>
      </c>
      <c r="G4893" t="s">
        <v>2122</v>
      </c>
      <c r="H4893" t="s">
        <v>16457</v>
      </c>
      <c r="I4893" t="s">
        <v>2001</v>
      </c>
      <c r="K4893" t="s">
        <v>9891</v>
      </c>
    </row>
    <row r="4894" spans="1:11" x14ac:dyDescent="0.25">
      <c r="A4894" t="s">
        <v>16458</v>
      </c>
      <c r="C4894" t="s">
        <v>726</v>
      </c>
      <c r="D4894" t="s">
        <v>16459</v>
      </c>
      <c r="E4894" t="s">
        <v>14</v>
      </c>
      <c r="F4894" t="s">
        <v>16460</v>
      </c>
      <c r="G4894" t="s">
        <v>2122</v>
      </c>
      <c r="H4894" t="s">
        <v>16461</v>
      </c>
      <c r="I4894" t="s">
        <v>2001</v>
      </c>
      <c r="K4894" t="s">
        <v>9891</v>
      </c>
    </row>
    <row r="4895" spans="1:11" x14ac:dyDescent="0.25">
      <c r="A4895" t="s">
        <v>16462</v>
      </c>
      <c r="C4895" t="s">
        <v>726</v>
      </c>
      <c r="D4895" t="s">
        <v>16463</v>
      </c>
      <c r="E4895" t="s">
        <v>14</v>
      </c>
      <c r="F4895" t="s">
        <v>16464</v>
      </c>
      <c r="G4895" t="s">
        <v>2122</v>
      </c>
      <c r="H4895" t="s">
        <v>16465</v>
      </c>
      <c r="I4895" t="s">
        <v>2001</v>
      </c>
      <c r="K4895" t="s">
        <v>9891</v>
      </c>
    </row>
    <row r="4896" spans="1:11" x14ac:dyDescent="0.25">
      <c r="A4896" t="s">
        <v>16466</v>
      </c>
      <c r="C4896" t="s">
        <v>726</v>
      </c>
      <c r="D4896" t="s">
        <v>16467</v>
      </c>
      <c r="E4896" t="s">
        <v>14</v>
      </c>
      <c r="F4896" t="s">
        <v>16468</v>
      </c>
      <c r="G4896" t="s">
        <v>2122</v>
      </c>
      <c r="H4896" t="s">
        <v>16469</v>
      </c>
      <c r="I4896" t="s">
        <v>2001</v>
      </c>
      <c r="K4896" t="s">
        <v>9891</v>
      </c>
    </row>
    <row r="4897" spans="1:11" x14ac:dyDescent="0.25">
      <c r="A4897" t="s">
        <v>16470</v>
      </c>
      <c r="C4897" t="s">
        <v>726</v>
      </c>
      <c r="D4897" t="s">
        <v>16471</v>
      </c>
      <c r="E4897" t="s">
        <v>14</v>
      </c>
      <c r="F4897" t="s">
        <v>16472</v>
      </c>
      <c r="G4897" t="s">
        <v>2122</v>
      </c>
      <c r="H4897" t="s">
        <v>16473</v>
      </c>
      <c r="I4897" t="s">
        <v>2001</v>
      </c>
      <c r="K4897" t="s">
        <v>9891</v>
      </c>
    </row>
    <row r="4898" spans="1:11" x14ac:dyDescent="0.25">
      <c r="A4898" t="s">
        <v>16474</v>
      </c>
      <c r="C4898" t="s">
        <v>726</v>
      </c>
      <c r="D4898" t="s">
        <v>15449</v>
      </c>
      <c r="E4898" t="s">
        <v>14</v>
      </c>
      <c r="F4898" t="s">
        <v>16475</v>
      </c>
      <c r="G4898" t="s">
        <v>2122</v>
      </c>
      <c r="H4898" t="s">
        <v>16476</v>
      </c>
      <c r="I4898" t="s">
        <v>2001</v>
      </c>
      <c r="K4898" t="s">
        <v>9891</v>
      </c>
    </row>
    <row r="4899" spans="1:11" x14ac:dyDescent="0.25">
      <c r="A4899" t="s">
        <v>16477</v>
      </c>
      <c r="B4899" t="s">
        <v>1873</v>
      </c>
      <c r="C4899" t="s">
        <v>726</v>
      </c>
      <c r="D4899" t="s">
        <v>16478</v>
      </c>
      <c r="E4899" t="s">
        <v>14</v>
      </c>
      <c r="F4899" t="s">
        <v>16479</v>
      </c>
      <c r="G4899" t="s">
        <v>2117</v>
      </c>
      <c r="H4899" t="s">
        <v>16480</v>
      </c>
      <c r="I4899" t="s">
        <v>2001</v>
      </c>
      <c r="K4899" t="s">
        <v>9891</v>
      </c>
    </row>
    <row r="4900" spans="1:11" x14ac:dyDescent="0.25">
      <c r="A4900" t="s">
        <v>16481</v>
      </c>
      <c r="C4900" t="s">
        <v>726</v>
      </c>
      <c r="D4900" t="s">
        <v>16482</v>
      </c>
      <c r="E4900" t="s">
        <v>14</v>
      </c>
      <c r="F4900" t="s">
        <v>16483</v>
      </c>
      <c r="G4900" t="s">
        <v>2122</v>
      </c>
      <c r="H4900" t="s">
        <v>16484</v>
      </c>
      <c r="I4900" t="s">
        <v>2001</v>
      </c>
      <c r="K4900" t="s">
        <v>9891</v>
      </c>
    </row>
    <row r="4901" spans="1:11" x14ac:dyDescent="0.25">
      <c r="A4901" t="s">
        <v>16485</v>
      </c>
      <c r="C4901" t="s">
        <v>726</v>
      </c>
      <c r="D4901" t="s">
        <v>16486</v>
      </c>
      <c r="E4901" t="s">
        <v>14</v>
      </c>
      <c r="F4901" t="s">
        <v>14317</v>
      </c>
      <c r="G4901" t="s">
        <v>2122</v>
      </c>
      <c r="H4901" t="s">
        <v>16487</v>
      </c>
      <c r="I4901" t="s">
        <v>2001</v>
      </c>
      <c r="K4901" t="s">
        <v>9891</v>
      </c>
    </row>
    <row r="4902" spans="1:11" x14ac:dyDescent="0.25">
      <c r="A4902" t="s">
        <v>16488</v>
      </c>
      <c r="C4902" t="s">
        <v>726</v>
      </c>
      <c r="D4902" t="s">
        <v>16489</v>
      </c>
      <c r="E4902" t="s">
        <v>14</v>
      </c>
      <c r="F4902" t="s">
        <v>16490</v>
      </c>
      <c r="G4902" t="s">
        <v>2122</v>
      </c>
      <c r="H4902" t="s">
        <v>16491</v>
      </c>
      <c r="I4902" t="s">
        <v>2001</v>
      </c>
      <c r="K4902" t="s">
        <v>9891</v>
      </c>
    </row>
    <row r="4903" spans="1:11" x14ac:dyDescent="0.25">
      <c r="A4903" t="s">
        <v>16492</v>
      </c>
      <c r="C4903" t="s">
        <v>726</v>
      </c>
      <c r="D4903" t="s">
        <v>16493</v>
      </c>
      <c r="E4903" t="s">
        <v>14</v>
      </c>
      <c r="F4903" t="s">
        <v>16494</v>
      </c>
      <c r="G4903" t="s">
        <v>2122</v>
      </c>
      <c r="H4903" t="s">
        <v>16495</v>
      </c>
      <c r="I4903" t="s">
        <v>2001</v>
      </c>
      <c r="K4903" t="s">
        <v>9891</v>
      </c>
    </row>
    <row r="4904" spans="1:11" x14ac:dyDescent="0.25">
      <c r="A4904" t="s">
        <v>16496</v>
      </c>
      <c r="C4904" t="s">
        <v>726</v>
      </c>
      <c r="D4904" t="s">
        <v>16497</v>
      </c>
      <c r="E4904" t="s">
        <v>14</v>
      </c>
      <c r="F4904" t="s">
        <v>16498</v>
      </c>
      <c r="G4904" t="s">
        <v>2122</v>
      </c>
      <c r="H4904" t="s">
        <v>16499</v>
      </c>
      <c r="I4904" t="s">
        <v>2001</v>
      </c>
      <c r="K4904" t="s">
        <v>9891</v>
      </c>
    </row>
    <row r="4905" spans="1:11" x14ac:dyDescent="0.25">
      <c r="A4905" t="s">
        <v>16500</v>
      </c>
      <c r="C4905" t="s">
        <v>726</v>
      </c>
      <c r="D4905" t="s">
        <v>16501</v>
      </c>
      <c r="E4905" t="s">
        <v>14</v>
      </c>
      <c r="F4905" t="s">
        <v>16502</v>
      </c>
      <c r="G4905" t="s">
        <v>2122</v>
      </c>
      <c r="H4905" t="s">
        <v>16503</v>
      </c>
      <c r="I4905" t="s">
        <v>2001</v>
      </c>
      <c r="K4905" t="s">
        <v>9891</v>
      </c>
    </row>
    <row r="4906" spans="1:11" x14ac:dyDescent="0.25">
      <c r="A4906" t="s">
        <v>16504</v>
      </c>
      <c r="C4906" t="s">
        <v>726</v>
      </c>
      <c r="D4906" t="s">
        <v>16505</v>
      </c>
      <c r="E4906" t="s">
        <v>14</v>
      </c>
      <c r="F4906" t="s">
        <v>16506</v>
      </c>
      <c r="G4906" t="s">
        <v>2122</v>
      </c>
      <c r="H4906" t="s">
        <v>16507</v>
      </c>
      <c r="I4906" t="s">
        <v>2001</v>
      </c>
      <c r="K4906" t="s">
        <v>9891</v>
      </c>
    </row>
    <row r="4907" spans="1:11" x14ac:dyDescent="0.25">
      <c r="A4907" t="s">
        <v>16508</v>
      </c>
      <c r="C4907" t="s">
        <v>726</v>
      </c>
      <c r="D4907" t="s">
        <v>16509</v>
      </c>
      <c r="E4907" t="s">
        <v>14</v>
      </c>
      <c r="F4907" t="s">
        <v>14549</v>
      </c>
      <c r="G4907" t="s">
        <v>2122</v>
      </c>
      <c r="H4907" t="s">
        <v>16510</v>
      </c>
      <c r="I4907" t="s">
        <v>2001</v>
      </c>
      <c r="K4907" t="s">
        <v>9891</v>
      </c>
    </row>
    <row r="4908" spans="1:11" x14ac:dyDescent="0.25">
      <c r="A4908" t="s">
        <v>16511</v>
      </c>
      <c r="B4908" t="s">
        <v>1788</v>
      </c>
      <c r="C4908" t="s">
        <v>726</v>
      </c>
      <c r="D4908" t="s">
        <v>16322</v>
      </c>
      <c r="E4908" t="s">
        <v>14</v>
      </c>
      <c r="F4908" t="s">
        <v>15825</v>
      </c>
      <c r="G4908" t="s">
        <v>2117</v>
      </c>
      <c r="H4908" t="s">
        <v>16512</v>
      </c>
      <c r="I4908" t="s">
        <v>2001</v>
      </c>
      <c r="K4908" t="s">
        <v>9891</v>
      </c>
    </row>
    <row r="4909" spans="1:11" x14ac:dyDescent="0.25">
      <c r="A4909" t="s">
        <v>16513</v>
      </c>
      <c r="C4909" t="s">
        <v>726</v>
      </c>
      <c r="D4909" t="s">
        <v>16514</v>
      </c>
      <c r="E4909" t="s">
        <v>14</v>
      </c>
      <c r="F4909" t="s">
        <v>15907</v>
      </c>
      <c r="G4909" t="s">
        <v>2122</v>
      </c>
      <c r="H4909" t="s">
        <v>16515</v>
      </c>
      <c r="I4909" t="s">
        <v>2001</v>
      </c>
      <c r="K4909" t="s">
        <v>9891</v>
      </c>
    </row>
    <row r="4910" spans="1:11" x14ac:dyDescent="0.25">
      <c r="A4910" t="s">
        <v>16516</v>
      </c>
      <c r="C4910" t="s">
        <v>726</v>
      </c>
      <c r="D4910" t="s">
        <v>16517</v>
      </c>
      <c r="E4910" t="s">
        <v>14</v>
      </c>
      <c r="F4910" t="s">
        <v>16518</v>
      </c>
      <c r="G4910" t="s">
        <v>2122</v>
      </c>
      <c r="H4910" t="s">
        <v>16519</v>
      </c>
      <c r="I4910" t="s">
        <v>2001</v>
      </c>
      <c r="K4910" t="s">
        <v>9891</v>
      </c>
    </row>
    <row r="4911" spans="1:11" x14ac:dyDescent="0.25">
      <c r="A4911" t="s">
        <v>16520</v>
      </c>
      <c r="C4911" t="s">
        <v>726</v>
      </c>
      <c r="D4911" t="s">
        <v>16521</v>
      </c>
      <c r="E4911" t="s">
        <v>14</v>
      </c>
      <c r="F4911" t="s">
        <v>16522</v>
      </c>
      <c r="G4911" t="s">
        <v>2122</v>
      </c>
      <c r="H4911" t="s">
        <v>16523</v>
      </c>
      <c r="I4911" t="s">
        <v>2001</v>
      </c>
      <c r="K4911" t="s">
        <v>9891</v>
      </c>
    </row>
    <row r="4912" spans="1:11" x14ac:dyDescent="0.25">
      <c r="A4912" t="s">
        <v>16524</v>
      </c>
      <c r="C4912" t="s">
        <v>726</v>
      </c>
      <c r="D4912" t="s">
        <v>16525</v>
      </c>
      <c r="E4912" t="s">
        <v>14</v>
      </c>
      <c r="F4912" t="s">
        <v>16526</v>
      </c>
      <c r="G4912" t="s">
        <v>2122</v>
      </c>
      <c r="H4912" t="s">
        <v>16527</v>
      </c>
      <c r="I4912" t="s">
        <v>2001</v>
      </c>
      <c r="K4912" t="s">
        <v>9891</v>
      </c>
    </row>
    <row r="4913" spans="1:11" x14ac:dyDescent="0.25">
      <c r="A4913" t="s">
        <v>16528</v>
      </c>
      <c r="C4913" t="s">
        <v>726</v>
      </c>
      <c r="D4913" t="s">
        <v>16529</v>
      </c>
      <c r="E4913" t="s">
        <v>14</v>
      </c>
      <c r="F4913" t="s">
        <v>16530</v>
      </c>
      <c r="G4913" t="s">
        <v>2122</v>
      </c>
      <c r="H4913" t="s">
        <v>16531</v>
      </c>
      <c r="I4913" t="s">
        <v>2001</v>
      </c>
      <c r="K4913" t="s">
        <v>9891</v>
      </c>
    </row>
    <row r="4914" spans="1:11" x14ac:dyDescent="0.25">
      <c r="A4914" t="s">
        <v>16532</v>
      </c>
      <c r="B4914" t="s">
        <v>1202</v>
      </c>
      <c r="C4914" t="s">
        <v>726</v>
      </c>
      <c r="D4914" t="s">
        <v>16533</v>
      </c>
      <c r="E4914" t="s">
        <v>14</v>
      </c>
      <c r="F4914" t="s">
        <v>16534</v>
      </c>
      <c r="G4914" t="s">
        <v>2117</v>
      </c>
      <c r="H4914" t="s">
        <v>16535</v>
      </c>
      <c r="I4914" t="s">
        <v>2001</v>
      </c>
      <c r="K4914" t="s">
        <v>9891</v>
      </c>
    </row>
    <row r="4915" spans="1:11" x14ac:dyDescent="0.25">
      <c r="A4915" t="s">
        <v>16536</v>
      </c>
      <c r="C4915" t="s">
        <v>1406</v>
      </c>
      <c r="D4915" t="s">
        <v>16537</v>
      </c>
      <c r="E4915" t="s">
        <v>14</v>
      </c>
      <c r="F4915" t="s">
        <v>16538</v>
      </c>
      <c r="G4915" t="s">
        <v>2122</v>
      </c>
      <c r="H4915" t="s">
        <v>16539</v>
      </c>
      <c r="I4915" t="s">
        <v>2001</v>
      </c>
      <c r="K4915" t="s">
        <v>9891</v>
      </c>
    </row>
    <row r="4916" spans="1:11" x14ac:dyDescent="0.25">
      <c r="A4916" t="s">
        <v>16540</v>
      </c>
      <c r="B4916" t="s">
        <v>726</v>
      </c>
      <c r="C4916" t="s">
        <v>726</v>
      </c>
      <c r="D4916" t="s">
        <v>16541</v>
      </c>
      <c r="E4916" t="s">
        <v>14</v>
      </c>
      <c r="F4916" t="s">
        <v>16542</v>
      </c>
      <c r="G4916" t="s">
        <v>2117</v>
      </c>
      <c r="H4916" t="s">
        <v>16543</v>
      </c>
      <c r="I4916" t="s">
        <v>2001</v>
      </c>
      <c r="K4916" t="s">
        <v>9891</v>
      </c>
    </row>
    <row r="4917" spans="1:11" x14ac:dyDescent="0.25">
      <c r="A4917" t="s">
        <v>16544</v>
      </c>
      <c r="B4917" t="s">
        <v>726</v>
      </c>
      <c r="C4917" t="s">
        <v>726</v>
      </c>
      <c r="D4917" t="s">
        <v>16545</v>
      </c>
      <c r="E4917" t="s">
        <v>14</v>
      </c>
      <c r="F4917" t="s">
        <v>16546</v>
      </c>
      <c r="G4917" t="s">
        <v>2117</v>
      </c>
      <c r="H4917" t="s">
        <v>16547</v>
      </c>
      <c r="I4917" t="s">
        <v>2001</v>
      </c>
      <c r="K4917" t="s">
        <v>9891</v>
      </c>
    </row>
    <row r="4918" spans="1:11" x14ac:dyDescent="0.25">
      <c r="A4918" t="s">
        <v>16548</v>
      </c>
      <c r="C4918" t="s">
        <v>596</v>
      </c>
      <c r="D4918" t="s">
        <v>16549</v>
      </c>
      <c r="E4918" t="s">
        <v>14</v>
      </c>
      <c r="F4918" t="s">
        <v>16550</v>
      </c>
      <c r="G4918" t="s">
        <v>2122</v>
      </c>
      <c r="H4918" t="s">
        <v>16551</v>
      </c>
      <c r="I4918" t="s">
        <v>2001</v>
      </c>
      <c r="K4918" t="s">
        <v>9891</v>
      </c>
    </row>
    <row r="4919" spans="1:11" x14ac:dyDescent="0.25">
      <c r="A4919" t="s">
        <v>16552</v>
      </c>
      <c r="B4919" t="s">
        <v>726</v>
      </c>
      <c r="C4919" t="s">
        <v>726</v>
      </c>
      <c r="D4919" t="s">
        <v>16553</v>
      </c>
      <c r="E4919" t="s">
        <v>14</v>
      </c>
      <c r="F4919" t="s">
        <v>16554</v>
      </c>
      <c r="G4919" t="s">
        <v>2117</v>
      </c>
      <c r="H4919" t="s">
        <v>16555</v>
      </c>
      <c r="I4919" t="s">
        <v>2001</v>
      </c>
      <c r="K4919" t="s">
        <v>9891</v>
      </c>
    </row>
    <row r="4920" spans="1:11" x14ac:dyDescent="0.25">
      <c r="A4920" t="s">
        <v>16556</v>
      </c>
      <c r="C4920" t="s">
        <v>726</v>
      </c>
      <c r="D4920" t="s">
        <v>15665</v>
      </c>
      <c r="E4920" t="s">
        <v>14</v>
      </c>
      <c r="F4920" t="s">
        <v>14902</v>
      </c>
      <c r="G4920" t="s">
        <v>2122</v>
      </c>
      <c r="H4920" t="s">
        <v>16557</v>
      </c>
      <c r="I4920" t="s">
        <v>2001</v>
      </c>
      <c r="K4920" t="s">
        <v>9891</v>
      </c>
    </row>
    <row r="4921" spans="1:11" x14ac:dyDescent="0.25">
      <c r="A4921" t="s">
        <v>16558</v>
      </c>
      <c r="C4921" t="s">
        <v>726</v>
      </c>
      <c r="D4921" t="s">
        <v>16559</v>
      </c>
      <c r="E4921" t="s">
        <v>14</v>
      </c>
      <c r="F4921" t="s">
        <v>15085</v>
      </c>
      <c r="G4921" t="s">
        <v>2122</v>
      </c>
      <c r="H4921" t="s">
        <v>16560</v>
      </c>
      <c r="I4921" t="s">
        <v>2001</v>
      </c>
      <c r="K4921" t="s">
        <v>9891</v>
      </c>
    </row>
    <row r="4922" spans="1:11" x14ac:dyDescent="0.25">
      <c r="A4922" t="s">
        <v>16561</v>
      </c>
      <c r="C4922" t="s">
        <v>726</v>
      </c>
      <c r="D4922" t="s">
        <v>16562</v>
      </c>
      <c r="E4922" t="s">
        <v>14</v>
      </c>
      <c r="F4922" t="s">
        <v>16563</v>
      </c>
      <c r="G4922" t="s">
        <v>2122</v>
      </c>
      <c r="H4922" t="s">
        <v>16564</v>
      </c>
      <c r="I4922" t="s">
        <v>2001</v>
      </c>
      <c r="K4922" t="s">
        <v>9891</v>
      </c>
    </row>
    <row r="4923" spans="1:11" x14ac:dyDescent="0.25">
      <c r="A4923" t="s">
        <v>16565</v>
      </c>
      <c r="C4923" t="s">
        <v>1202</v>
      </c>
      <c r="D4923" t="s">
        <v>16566</v>
      </c>
      <c r="E4923" t="s">
        <v>14</v>
      </c>
      <c r="F4923" t="s">
        <v>16567</v>
      </c>
      <c r="G4923" t="s">
        <v>2122</v>
      </c>
      <c r="H4923" t="s">
        <v>16568</v>
      </c>
      <c r="I4923" t="s">
        <v>2001</v>
      </c>
      <c r="K4923" t="s">
        <v>9891</v>
      </c>
    </row>
    <row r="4924" spans="1:11" x14ac:dyDescent="0.25">
      <c r="A4924" t="s">
        <v>16569</v>
      </c>
      <c r="C4924" t="s">
        <v>1202</v>
      </c>
      <c r="D4924" t="s">
        <v>16570</v>
      </c>
      <c r="E4924" t="s">
        <v>14</v>
      </c>
      <c r="F4924" t="s">
        <v>16571</v>
      </c>
      <c r="G4924" t="s">
        <v>2122</v>
      </c>
      <c r="H4924" t="s">
        <v>16572</v>
      </c>
      <c r="I4924" t="s">
        <v>2001</v>
      </c>
      <c r="K4924" t="s">
        <v>9891</v>
      </c>
    </row>
    <row r="4925" spans="1:11" x14ac:dyDescent="0.25">
      <c r="A4925" t="s">
        <v>16573</v>
      </c>
      <c r="B4925" t="s">
        <v>1788</v>
      </c>
      <c r="C4925" t="s">
        <v>1202</v>
      </c>
      <c r="D4925" t="s">
        <v>16322</v>
      </c>
      <c r="E4925" t="s">
        <v>14</v>
      </c>
      <c r="F4925" t="s">
        <v>13562</v>
      </c>
      <c r="G4925" t="s">
        <v>2117</v>
      </c>
      <c r="H4925" t="s">
        <v>16574</v>
      </c>
      <c r="I4925" t="s">
        <v>2001</v>
      </c>
      <c r="K4925" t="s">
        <v>9891</v>
      </c>
    </row>
    <row r="4926" spans="1:11" x14ac:dyDescent="0.25">
      <c r="A4926" t="s">
        <v>16575</v>
      </c>
      <c r="C4926" t="s">
        <v>1202</v>
      </c>
      <c r="D4926" t="s">
        <v>16576</v>
      </c>
      <c r="E4926" t="s">
        <v>14</v>
      </c>
      <c r="F4926" t="s">
        <v>15085</v>
      </c>
      <c r="G4926" t="s">
        <v>2122</v>
      </c>
      <c r="H4926" t="s">
        <v>16577</v>
      </c>
      <c r="I4926" t="s">
        <v>2001</v>
      </c>
      <c r="K4926" t="s">
        <v>9891</v>
      </c>
    </row>
    <row r="4927" spans="1:11" x14ac:dyDescent="0.25">
      <c r="A4927" t="s">
        <v>16578</v>
      </c>
      <c r="C4927" t="s">
        <v>726</v>
      </c>
      <c r="D4927" t="s">
        <v>16579</v>
      </c>
      <c r="E4927" t="s">
        <v>14</v>
      </c>
      <c r="F4927" t="s">
        <v>16580</v>
      </c>
      <c r="G4927" t="s">
        <v>2122</v>
      </c>
      <c r="H4927" t="s">
        <v>16581</v>
      </c>
      <c r="I4927" t="s">
        <v>2001</v>
      </c>
      <c r="K4927" t="s">
        <v>9891</v>
      </c>
    </row>
    <row r="4928" spans="1:11" x14ac:dyDescent="0.25">
      <c r="A4928" t="s">
        <v>16582</v>
      </c>
      <c r="C4928" t="s">
        <v>726</v>
      </c>
      <c r="D4928" t="s">
        <v>16583</v>
      </c>
      <c r="E4928" t="s">
        <v>14</v>
      </c>
      <c r="F4928" t="s">
        <v>16584</v>
      </c>
      <c r="G4928" t="s">
        <v>2122</v>
      </c>
      <c r="H4928" t="s">
        <v>16585</v>
      </c>
      <c r="I4928" t="s">
        <v>2001</v>
      </c>
      <c r="K4928" t="s">
        <v>9891</v>
      </c>
    </row>
    <row r="4929" spans="1:11" x14ac:dyDescent="0.25">
      <c r="A4929" t="s">
        <v>16586</v>
      </c>
      <c r="C4929" t="s">
        <v>1202</v>
      </c>
      <c r="D4929" t="s">
        <v>16587</v>
      </c>
      <c r="E4929" t="s">
        <v>14</v>
      </c>
      <c r="F4929" t="s">
        <v>16588</v>
      </c>
      <c r="G4929" t="s">
        <v>2122</v>
      </c>
      <c r="H4929" t="s">
        <v>16589</v>
      </c>
      <c r="I4929" t="s">
        <v>2001</v>
      </c>
      <c r="K4929" t="s">
        <v>9891</v>
      </c>
    </row>
    <row r="4930" spans="1:11" x14ac:dyDescent="0.25">
      <c r="A4930" t="s">
        <v>16590</v>
      </c>
      <c r="B4930" t="s">
        <v>1873</v>
      </c>
      <c r="C4930" t="s">
        <v>175</v>
      </c>
      <c r="D4930" t="s">
        <v>16591</v>
      </c>
      <c r="E4930" t="s">
        <v>14</v>
      </c>
      <c r="F4930" t="s">
        <v>16592</v>
      </c>
      <c r="G4930" t="s">
        <v>2122</v>
      </c>
      <c r="H4930" t="s">
        <v>16593</v>
      </c>
      <c r="I4930" t="s">
        <v>2001</v>
      </c>
      <c r="J4930" t="s">
        <v>1832</v>
      </c>
      <c r="K4930" t="s">
        <v>9891</v>
      </c>
    </row>
    <row r="4931" spans="1:11" x14ac:dyDescent="0.25">
      <c r="A4931" t="s">
        <v>16594</v>
      </c>
      <c r="B4931" t="s">
        <v>1873</v>
      </c>
      <c r="C4931" t="s">
        <v>175</v>
      </c>
      <c r="D4931" t="s">
        <v>16595</v>
      </c>
      <c r="E4931" t="s">
        <v>14</v>
      </c>
      <c r="F4931" t="s">
        <v>16596</v>
      </c>
      <c r="G4931" t="s">
        <v>2122</v>
      </c>
      <c r="H4931" t="s">
        <v>16597</v>
      </c>
      <c r="I4931" t="s">
        <v>2001</v>
      </c>
      <c r="J4931" t="s">
        <v>1832</v>
      </c>
      <c r="K4931" t="s">
        <v>9891</v>
      </c>
    </row>
    <row r="4932" spans="1:11" x14ac:dyDescent="0.25">
      <c r="A4932" t="s">
        <v>16598</v>
      </c>
      <c r="B4932" t="s">
        <v>1873</v>
      </c>
      <c r="C4932" t="s">
        <v>175</v>
      </c>
      <c r="D4932" t="s">
        <v>16599</v>
      </c>
      <c r="E4932" t="s">
        <v>14</v>
      </c>
      <c r="F4932" t="s">
        <v>16600</v>
      </c>
      <c r="G4932" t="s">
        <v>2122</v>
      </c>
      <c r="H4932" t="s">
        <v>16601</v>
      </c>
      <c r="I4932" t="s">
        <v>2001</v>
      </c>
      <c r="J4932" t="s">
        <v>1832</v>
      </c>
      <c r="K4932" t="s">
        <v>9891</v>
      </c>
    </row>
    <row r="4933" spans="1:11" x14ac:dyDescent="0.25">
      <c r="A4933" t="s">
        <v>16602</v>
      </c>
      <c r="B4933" t="s">
        <v>1873</v>
      </c>
      <c r="C4933" t="s">
        <v>1007</v>
      </c>
      <c r="D4933" t="s">
        <v>16603</v>
      </c>
      <c r="E4933" t="s">
        <v>14</v>
      </c>
      <c r="F4933" t="s">
        <v>16604</v>
      </c>
      <c r="G4933" t="s">
        <v>2122</v>
      </c>
      <c r="H4933" t="s">
        <v>16605</v>
      </c>
      <c r="I4933" t="s">
        <v>2001</v>
      </c>
      <c r="K4933" t="s">
        <v>9891</v>
      </c>
    </row>
    <row r="4934" spans="1:11" x14ac:dyDescent="0.25">
      <c r="A4934" t="s">
        <v>16606</v>
      </c>
      <c r="C4934" t="s">
        <v>322</v>
      </c>
      <c r="D4934" t="s">
        <v>16607</v>
      </c>
      <c r="E4934" t="s">
        <v>1793</v>
      </c>
      <c r="F4934" t="s">
        <v>16608</v>
      </c>
      <c r="G4934" t="s">
        <v>2122</v>
      </c>
      <c r="H4934" t="s">
        <v>16609</v>
      </c>
      <c r="I4934" t="s">
        <v>2001</v>
      </c>
      <c r="K4934" t="s">
        <v>9891</v>
      </c>
    </row>
    <row r="4935" spans="1:11" x14ac:dyDescent="0.25">
      <c r="A4935" t="s">
        <v>16610</v>
      </c>
      <c r="C4935" t="s">
        <v>322</v>
      </c>
      <c r="D4935" t="s">
        <v>16611</v>
      </c>
      <c r="E4935" t="s">
        <v>1793</v>
      </c>
      <c r="F4935" t="s">
        <v>16612</v>
      </c>
      <c r="G4935" t="s">
        <v>2122</v>
      </c>
      <c r="H4935" t="s">
        <v>16613</v>
      </c>
      <c r="I4935" t="s">
        <v>2001</v>
      </c>
      <c r="K4935" t="s">
        <v>9891</v>
      </c>
    </row>
    <row r="4936" spans="1:11" x14ac:dyDescent="0.25">
      <c r="A4936" t="s">
        <v>16614</v>
      </c>
      <c r="C4936" t="s">
        <v>655</v>
      </c>
      <c r="D4936" t="s">
        <v>16615</v>
      </c>
      <c r="E4936" t="s">
        <v>1793</v>
      </c>
      <c r="F4936" t="s">
        <v>16616</v>
      </c>
      <c r="G4936" t="s">
        <v>2122</v>
      </c>
      <c r="H4936" t="s">
        <v>16617</v>
      </c>
      <c r="I4936" t="s">
        <v>2001</v>
      </c>
      <c r="K4936" t="s">
        <v>9891</v>
      </c>
    </row>
    <row r="4937" spans="1:11" x14ac:dyDescent="0.25">
      <c r="A4937" t="s">
        <v>16618</v>
      </c>
      <c r="B4937" t="s">
        <v>655</v>
      </c>
      <c r="C4937" t="s">
        <v>655</v>
      </c>
      <c r="D4937" t="s">
        <v>16619</v>
      </c>
      <c r="E4937" t="s">
        <v>1051</v>
      </c>
      <c r="F4937" t="s">
        <v>16620</v>
      </c>
      <c r="G4937" t="s">
        <v>2122</v>
      </c>
      <c r="H4937" t="s">
        <v>16621</v>
      </c>
      <c r="I4937" t="s">
        <v>2001</v>
      </c>
      <c r="K4937" t="s">
        <v>9891</v>
      </c>
    </row>
    <row r="4938" spans="1:11" x14ac:dyDescent="0.25">
      <c r="A4938" t="s">
        <v>16622</v>
      </c>
      <c r="C4938" t="s">
        <v>339</v>
      </c>
      <c r="D4938" t="s">
        <v>16623</v>
      </c>
      <c r="E4938" t="s">
        <v>1051</v>
      </c>
      <c r="F4938" t="s">
        <v>16624</v>
      </c>
      <c r="G4938" t="s">
        <v>2122</v>
      </c>
      <c r="H4938" t="s">
        <v>16625</v>
      </c>
      <c r="I4938" t="s">
        <v>2001</v>
      </c>
      <c r="K4938" t="s">
        <v>9891</v>
      </c>
    </row>
    <row r="4939" spans="1:11" x14ac:dyDescent="0.25">
      <c r="A4939" t="s">
        <v>16626</v>
      </c>
      <c r="C4939" t="s">
        <v>347</v>
      </c>
      <c r="D4939" t="s">
        <v>16627</v>
      </c>
      <c r="E4939" t="s">
        <v>1793</v>
      </c>
      <c r="F4939" t="s">
        <v>16616</v>
      </c>
      <c r="G4939" t="s">
        <v>2122</v>
      </c>
      <c r="H4939" t="s">
        <v>16628</v>
      </c>
      <c r="I4939" t="s">
        <v>2001</v>
      </c>
      <c r="K4939" t="s">
        <v>9891</v>
      </c>
    </row>
    <row r="4940" spans="1:11" x14ac:dyDescent="0.25">
      <c r="A4940" t="s">
        <v>16629</v>
      </c>
      <c r="B4940" t="s">
        <v>991</v>
      </c>
      <c r="C4940" t="s">
        <v>991</v>
      </c>
      <c r="D4940" t="s">
        <v>16630</v>
      </c>
      <c r="E4940" t="s">
        <v>1051</v>
      </c>
      <c r="F4940" t="s">
        <v>16620</v>
      </c>
      <c r="G4940" t="s">
        <v>2122</v>
      </c>
      <c r="H4940" t="s">
        <v>16631</v>
      </c>
      <c r="I4940" t="s">
        <v>2001</v>
      </c>
      <c r="K4940" t="s">
        <v>9891</v>
      </c>
    </row>
    <row r="4941" spans="1:11" x14ac:dyDescent="0.25">
      <c r="A4941" t="s">
        <v>16632</v>
      </c>
      <c r="C4941" t="s">
        <v>991</v>
      </c>
      <c r="D4941" t="s">
        <v>16633</v>
      </c>
      <c r="E4941" t="s">
        <v>1793</v>
      </c>
      <c r="F4941" t="s">
        <v>16634</v>
      </c>
      <c r="G4941" t="s">
        <v>2122</v>
      </c>
      <c r="H4941" t="s">
        <v>16635</v>
      </c>
      <c r="I4941" t="s">
        <v>2001</v>
      </c>
      <c r="K4941" t="s">
        <v>9891</v>
      </c>
    </row>
    <row r="4942" spans="1:11" x14ac:dyDescent="0.25">
      <c r="A4942" t="s">
        <v>16636</v>
      </c>
      <c r="C4942" t="s">
        <v>991</v>
      </c>
      <c r="D4942" t="s">
        <v>16637</v>
      </c>
      <c r="E4942" t="s">
        <v>1793</v>
      </c>
      <c r="F4942" t="s">
        <v>16638</v>
      </c>
      <c r="G4942" t="s">
        <v>2122</v>
      </c>
      <c r="H4942" t="s">
        <v>16639</v>
      </c>
      <c r="I4942" t="s">
        <v>2001</v>
      </c>
      <c r="K4942" t="s">
        <v>9891</v>
      </c>
    </row>
    <row r="4943" spans="1:11" x14ac:dyDescent="0.25">
      <c r="A4943" t="s">
        <v>16640</v>
      </c>
      <c r="C4943" t="s">
        <v>2754</v>
      </c>
      <c r="D4943" t="s">
        <v>16641</v>
      </c>
      <c r="E4943" t="s">
        <v>1051</v>
      </c>
      <c r="F4943" t="s">
        <v>2246</v>
      </c>
      <c r="G4943" t="s">
        <v>2122</v>
      </c>
      <c r="H4943" t="s">
        <v>16642</v>
      </c>
      <c r="I4943" t="s">
        <v>2001</v>
      </c>
      <c r="K4943" t="s">
        <v>9891</v>
      </c>
    </row>
    <row r="4944" spans="1:11" x14ac:dyDescent="0.25">
      <c r="A4944" t="s">
        <v>16643</v>
      </c>
      <c r="C4944" t="s">
        <v>2754</v>
      </c>
      <c r="D4944" t="s">
        <v>16644</v>
      </c>
      <c r="E4944" t="s">
        <v>1051</v>
      </c>
      <c r="F4944" t="s">
        <v>2246</v>
      </c>
      <c r="G4944" t="s">
        <v>2122</v>
      </c>
      <c r="H4944" t="s">
        <v>16645</v>
      </c>
      <c r="I4944" t="s">
        <v>2001</v>
      </c>
      <c r="K4944" t="s">
        <v>9891</v>
      </c>
    </row>
    <row r="4945" spans="1:11" x14ac:dyDescent="0.25">
      <c r="A4945" t="s">
        <v>16646</v>
      </c>
      <c r="C4945" t="s">
        <v>2754</v>
      </c>
      <c r="D4945" t="s">
        <v>16647</v>
      </c>
      <c r="E4945" t="s">
        <v>1051</v>
      </c>
      <c r="F4945" t="s">
        <v>2246</v>
      </c>
      <c r="G4945" t="s">
        <v>2122</v>
      </c>
      <c r="H4945" t="s">
        <v>16648</v>
      </c>
      <c r="I4945" t="s">
        <v>2001</v>
      </c>
      <c r="K4945" t="s">
        <v>9891</v>
      </c>
    </row>
    <row r="4946" spans="1:11" x14ac:dyDescent="0.25">
      <c r="A4946" t="s">
        <v>16649</v>
      </c>
      <c r="C4946" t="s">
        <v>662</v>
      </c>
      <c r="D4946" t="s">
        <v>16650</v>
      </c>
      <c r="E4946" t="s">
        <v>1793</v>
      </c>
      <c r="F4946" t="s">
        <v>16651</v>
      </c>
      <c r="G4946" t="s">
        <v>2122</v>
      </c>
      <c r="H4946" t="s">
        <v>16652</v>
      </c>
      <c r="I4946" t="s">
        <v>2001</v>
      </c>
      <c r="K4946" t="s">
        <v>9891</v>
      </c>
    </row>
    <row r="4947" spans="1:11" x14ac:dyDescent="0.25">
      <c r="A4947" t="s">
        <v>16653</v>
      </c>
      <c r="B4947" t="s">
        <v>313</v>
      </c>
      <c r="C4947" t="s">
        <v>313</v>
      </c>
      <c r="D4947" t="s">
        <v>16654</v>
      </c>
      <c r="E4947" t="s">
        <v>1793</v>
      </c>
      <c r="F4947" t="s">
        <v>16651</v>
      </c>
      <c r="G4947" t="s">
        <v>2122</v>
      </c>
      <c r="H4947" t="s">
        <v>16655</v>
      </c>
      <c r="I4947" t="s">
        <v>2001</v>
      </c>
      <c r="K4947" t="s">
        <v>9891</v>
      </c>
    </row>
    <row r="4948" spans="1:11" x14ac:dyDescent="0.25">
      <c r="A4948" t="s">
        <v>16656</v>
      </c>
      <c r="C4948" t="s">
        <v>313</v>
      </c>
      <c r="D4948" t="s">
        <v>16657</v>
      </c>
      <c r="E4948" t="s">
        <v>1793</v>
      </c>
      <c r="F4948" t="s">
        <v>16658</v>
      </c>
      <c r="G4948" t="s">
        <v>2122</v>
      </c>
      <c r="H4948" t="s">
        <v>16659</v>
      </c>
      <c r="I4948" t="s">
        <v>2001</v>
      </c>
      <c r="K4948" t="s">
        <v>9891</v>
      </c>
    </row>
    <row r="4949" spans="1:11" x14ac:dyDescent="0.25">
      <c r="A4949" t="s">
        <v>16660</v>
      </c>
      <c r="C4949" t="s">
        <v>313</v>
      </c>
      <c r="D4949" t="s">
        <v>16661</v>
      </c>
      <c r="E4949" t="s">
        <v>1793</v>
      </c>
      <c r="F4949" t="s">
        <v>16651</v>
      </c>
      <c r="G4949" t="s">
        <v>2122</v>
      </c>
      <c r="H4949" t="s">
        <v>16662</v>
      </c>
      <c r="I4949" t="s">
        <v>2001</v>
      </c>
      <c r="K4949" t="s">
        <v>9891</v>
      </c>
    </row>
    <row r="4950" spans="1:11" x14ac:dyDescent="0.25">
      <c r="A4950" t="s">
        <v>16663</v>
      </c>
      <c r="C4950" t="s">
        <v>313</v>
      </c>
      <c r="D4950" t="s">
        <v>16664</v>
      </c>
      <c r="E4950" t="s">
        <v>1793</v>
      </c>
      <c r="F4950" t="s">
        <v>16665</v>
      </c>
      <c r="G4950" t="s">
        <v>2122</v>
      </c>
      <c r="H4950" t="s">
        <v>16666</v>
      </c>
      <c r="I4950" t="s">
        <v>2001</v>
      </c>
      <c r="K4950" t="s">
        <v>9891</v>
      </c>
    </row>
    <row r="4951" spans="1:11" x14ac:dyDescent="0.25">
      <c r="A4951" t="s">
        <v>16667</v>
      </c>
      <c r="C4951" t="s">
        <v>1011</v>
      </c>
      <c r="D4951" t="s">
        <v>16668</v>
      </c>
      <c r="E4951" t="s">
        <v>1793</v>
      </c>
      <c r="F4951" t="s">
        <v>16608</v>
      </c>
      <c r="G4951" t="s">
        <v>2122</v>
      </c>
      <c r="H4951" t="s">
        <v>16669</v>
      </c>
      <c r="I4951" t="s">
        <v>2001</v>
      </c>
      <c r="K4951" t="s">
        <v>9891</v>
      </c>
    </row>
    <row r="4952" spans="1:11" x14ac:dyDescent="0.25">
      <c r="A4952" t="s">
        <v>16670</v>
      </c>
      <c r="C4952" t="s">
        <v>1011</v>
      </c>
      <c r="D4952" t="s">
        <v>16671</v>
      </c>
      <c r="E4952" t="s">
        <v>1793</v>
      </c>
      <c r="F4952" t="s">
        <v>16616</v>
      </c>
      <c r="G4952" t="s">
        <v>2122</v>
      </c>
      <c r="H4952" t="s">
        <v>16672</v>
      </c>
      <c r="I4952" t="s">
        <v>2001</v>
      </c>
      <c r="K4952" t="s">
        <v>9891</v>
      </c>
    </row>
    <row r="4953" spans="1:11" x14ac:dyDescent="0.25">
      <c r="A4953" t="s">
        <v>16673</v>
      </c>
      <c r="C4953" t="s">
        <v>1011</v>
      </c>
      <c r="D4953" t="s">
        <v>16674</v>
      </c>
      <c r="E4953" t="s">
        <v>1793</v>
      </c>
      <c r="F4953" t="s">
        <v>16675</v>
      </c>
      <c r="G4953" t="s">
        <v>2122</v>
      </c>
      <c r="H4953" t="s">
        <v>16676</v>
      </c>
      <c r="I4953" t="s">
        <v>2001</v>
      </c>
      <c r="K4953" t="s">
        <v>9891</v>
      </c>
    </row>
    <row r="4954" spans="1:11" x14ac:dyDescent="0.25">
      <c r="A4954" t="s">
        <v>16677</v>
      </c>
      <c r="C4954" t="s">
        <v>304</v>
      </c>
      <c r="D4954" t="s">
        <v>16678</v>
      </c>
      <c r="E4954" t="s">
        <v>1793</v>
      </c>
      <c r="F4954" t="s">
        <v>16608</v>
      </c>
      <c r="G4954" t="s">
        <v>2122</v>
      </c>
      <c r="H4954" t="s">
        <v>16679</v>
      </c>
      <c r="I4954" t="s">
        <v>2001</v>
      </c>
      <c r="K4954" t="s">
        <v>9891</v>
      </c>
    </row>
    <row r="4955" spans="1:11" x14ac:dyDescent="0.25">
      <c r="A4955" t="s">
        <v>16680</v>
      </c>
      <c r="C4955" t="s">
        <v>175</v>
      </c>
      <c r="D4955" t="s">
        <v>16681</v>
      </c>
      <c r="E4955" t="s">
        <v>1793</v>
      </c>
      <c r="F4955" t="s">
        <v>16682</v>
      </c>
      <c r="G4955" t="s">
        <v>2122</v>
      </c>
      <c r="H4955" t="s">
        <v>16683</v>
      </c>
      <c r="I4955" t="s">
        <v>2001</v>
      </c>
      <c r="K4955" t="s">
        <v>9891</v>
      </c>
    </row>
    <row r="4956" spans="1:11" x14ac:dyDescent="0.25">
      <c r="A4956" t="s">
        <v>16684</v>
      </c>
      <c r="C4956" t="s">
        <v>175</v>
      </c>
      <c r="D4956" t="s">
        <v>16685</v>
      </c>
      <c r="E4956" t="s">
        <v>1793</v>
      </c>
      <c r="F4956" t="s">
        <v>16651</v>
      </c>
      <c r="G4956" t="s">
        <v>2122</v>
      </c>
      <c r="H4956" t="s">
        <v>16686</v>
      </c>
      <c r="I4956" t="s">
        <v>2001</v>
      </c>
      <c r="K4956" t="s">
        <v>9891</v>
      </c>
    </row>
    <row r="4957" spans="1:11" x14ac:dyDescent="0.25">
      <c r="A4957" t="s">
        <v>16687</v>
      </c>
      <c r="B4957" t="s">
        <v>596</v>
      </c>
      <c r="C4957" t="s">
        <v>596</v>
      </c>
      <c r="D4957" t="s">
        <v>16688</v>
      </c>
      <c r="E4957" t="s">
        <v>1793</v>
      </c>
      <c r="F4957" t="s">
        <v>16689</v>
      </c>
      <c r="G4957" t="s">
        <v>2122</v>
      </c>
      <c r="H4957" t="s">
        <v>16690</v>
      </c>
      <c r="I4957" t="s">
        <v>2001</v>
      </c>
      <c r="K4957" t="s">
        <v>9891</v>
      </c>
    </row>
    <row r="4958" spans="1:11" x14ac:dyDescent="0.25">
      <c r="A4958" t="s">
        <v>16691</v>
      </c>
      <c r="B4958" t="s">
        <v>596</v>
      </c>
      <c r="C4958" t="s">
        <v>596</v>
      </c>
      <c r="D4958" t="s">
        <v>16692</v>
      </c>
      <c r="E4958" t="s">
        <v>1793</v>
      </c>
      <c r="F4958" t="s">
        <v>16693</v>
      </c>
      <c r="G4958" t="s">
        <v>2122</v>
      </c>
      <c r="H4958" t="s">
        <v>16694</v>
      </c>
      <c r="I4958" t="s">
        <v>2001</v>
      </c>
      <c r="K4958" t="s">
        <v>9891</v>
      </c>
    </row>
    <row r="4959" spans="1:11" x14ac:dyDescent="0.25">
      <c r="A4959" t="s">
        <v>16695</v>
      </c>
      <c r="B4959" t="s">
        <v>596</v>
      </c>
      <c r="C4959" t="s">
        <v>596</v>
      </c>
      <c r="D4959" t="s">
        <v>16696</v>
      </c>
      <c r="E4959" t="s">
        <v>1793</v>
      </c>
      <c r="F4959" t="s">
        <v>16697</v>
      </c>
      <c r="G4959" t="s">
        <v>2122</v>
      </c>
      <c r="H4959" t="s">
        <v>16698</v>
      </c>
      <c r="I4959" t="s">
        <v>2001</v>
      </c>
      <c r="K4959" t="s">
        <v>9891</v>
      </c>
    </row>
    <row r="4960" spans="1:11" x14ac:dyDescent="0.25">
      <c r="A4960" t="s">
        <v>16699</v>
      </c>
      <c r="C4960" t="s">
        <v>1406</v>
      </c>
      <c r="D4960" t="s">
        <v>16700</v>
      </c>
      <c r="E4960" t="s">
        <v>14</v>
      </c>
      <c r="F4960" t="s">
        <v>16675</v>
      </c>
      <c r="G4960" t="s">
        <v>2122</v>
      </c>
      <c r="H4960" t="s">
        <v>16701</v>
      </c>
      <c r="I4960" t="s">
        <v>2001</v>
      </c>
      <c r="K4960" t="s">
        <v>9891</v>
      </c>
    </row>
    <row r="4961" spans="1:11" x14ac:dyDescent="0.25">
      <c r="A4961" t="s">
        <v>16702</v>
      </c>
      <c r="B4961" t="s">
        <v>347</v>
      </c>
      <c r="C4961" t="s">
        <v>995</v>
      </c>
      <c r="D4961" t="s">
        <v>16703</v>
      </c>
      <c r="E4961" t="s">
        <v>1827</v>
      </c>
      <c r="F4961" t="s">
        <v>16704</v>
      </c>
      <c r="G4961" t="s">
        <v>2117</v>
      </c>
      <c r="H4961" t="s">
        <v>16705</v>
      </c>
      <c r="I4961" t="s">
        <v>2001</v>
      </c>
      <c r="K4961" t="s">
        <v>9891</v>
      </c>
    </row>
    <row r="4962" spans="1:11" x14ac:dyDescent="0.25">
      <c r="A4962" t="s">
        <v>16706</v>
      </c>
      <c r="B4962" t="s">
        <v>347</v>
      </c>
      <c r="C4962" t="s">
        <v>995</v>
      </c>
      <c r="D4962" t="s">
        <v>16707</v>
      </c>
      <c r="E4962" t="s">
        <v>1827</v>
      </c>
      <c r="F4962" t="s">
        <v>16708</v>
      </c>
      <c r="G4962" t="s">
        <v>2117</v>
      </c>
      <c r="H4962" t="s">
        <v>16709</v>
      </c>
      <c r="I4962" t="s">
        <v>2001</v>
      </c>
      <c r="K4962" t="s">
        <v>9891</v>
      </c>
    </row>
    <row r="4963" spans="1:11" x14ac:dyDescent="0.25">
      <c r="A4963" t="s">
        <v>16710</v>
      </c>
      <c r="B4963" t="s">
        <v>347</v>
      </c>
      <c r="C4963" t="s">
        <v>995</v>
      </c>
      <c r="D4963" t="s">
        <v>16711</v>
      </c>
      <c r="E4963" t="s">
        <v>1827</v>
      </c>
      <c r="F4963" t="s">
        <v>16712</v>
      </c>
      <c r="G4963" t="s">
        <v>2117</v>
      </c>
      <c r="H4963" t="s">
        <v>16713</v>
      </c>
      <c r="I4963" t="s">
        <v>2001</v>
      </c>
      <c r="K4963" t="s">
        <v>9891</v>
      </c>
    </row>
    <row r="4964" spans="1:11" x14ac:dyDescent="0.25">
      <c r="A4964" t="s">
        <v>16714</v>
      </c>
      <c r="B4964" t="s">
        <v>347</v>
      </c>
      <c r="C4964" t="s">
        <v>995</v>
      </c>
      <c r="D4964" t="s">
        <v>16715</v>
      </c>
      <c r="E4964" t="s">
        <v>1827</v>
      </c>
      <c r="F4964" t="s">
        <v>16716</v>
      </c>
      <c r="G4964" t="s">
        <v>2117</v>
      </c>
      <c r="H4964" t="s">
        <v>16717</v>
      </c>
      <c r="I4964" t="s">
        <v>2001</v>
      </c>
      <c r="K4964" t="s">
        <v>9891</v>
      </c>
    </row>
    <row r="4965" spans="1:11" x14ac:dyDescent="0.25">
      <c r="A4965" t="s">
        <v>16718</v>
      </c>
      <c r="B4965" t="s">
        <v>347</v>
      </c>
      <c r="C4965" t="s">
        <v>995</v>
      </c>
      <c r="D4965" t="s">
        <v>16719</v>
      </c>
      <c r="E4965" t="s">
        <v>1827</v>
      </c>
      <c r="F4965" t="s">
        <v>16720</v>
      </c>
      <c r="G4965" t="s">
        <v>2117</v>
      </c>
      <c r="H4965" t="s">
        <v>16721</v>
      </c>
      <c r="I4965" t="s">
        <v>2001</v>
      </c>
      <c r="K4965" t="s">
        <v>9891</v>
      </c>
    </row>
    <row r="4966" spans="1:11" x14ac:dyDescent="0.25">
      <c r="A4966" t="s">
        <v>16722</v>
      </c>
      <c r="B4966" t="s">
        <v>347</v>
      </c>
      <c r="C4966" t="s">
        <v>995</v>
      </c>
      <c r="D4966" t="s">
        <v>16723</v>
      </c>
      <c r="E4966" t="s">
        <v>1827</v>
      </c>
      <c r="F4966" t="s">
        <v>16724</v>
      </c>
      <c r="G4966" t="s">
        <v>2117</v>
      </c>
      <c r="H4966" t="s">
        <v>16725</v>
      </c>
      <c r="I4966" t="s">
        <v>2001</v>
      </c>
      <c r="K4966" t="s">
        <v>9891</v>
      </c>
    </row>
    <row r="4967" spans="1:11" x14ac:dyDescent="0.25">
      <c r="A4967" t="s">
        <v>16726</v>
      </c>
      <c r="B4967" t="s">
        <v>1873</v>
      </c>
      <c r="C4967" t="s">
        <v>995</v>
      </c>
      <c r="D4967" t="s">
        <v>16727</v>
      </c>
      <c r="E4967" t="s">
        <v>14</v>
      </c>
      <c r="F4967" t="s">
        <v>16728</v>
      </c>
      <c r="G4967" t="s">
        <v>2117</v>
      </c>
      <c r="H4967" t="s">
        <v>16729</v>
      </c>
      <c r="I4967" t="s">
        <v>2001</v>
      </c>
      <c r="K4967" t="s">
        <v>9891</v>
      </c>
    </row>
    <row r="4968" spans="1:11" x14ac:dyDescent="0.25">
      <c r="A4968" t="s">
        <v>16730</v>
      </c>
      <c r="B4968" t="s">
        <v>655</v>
      </c>
      <c r="C4968" t="s">
        <v>1098</v>
      </c>
      <c r="D4968" t="s">
        <v>16731</v>
      </c>
      <c r="E4968" t="s">
        <v>14</v>
      </c>
      <c r="F4968" t="s">
        <v>13945</v>
      </c>
      <c r="G4968" t="s">
        <v>2122</v>
      </c>
      <c r="H4968" t="s">
        <v>16732</v>
      </c>
      <c r="I4968" t="s">
        <v>2001</v>
      </c>
      <c r="K4968" t="s">
        <v>9891</v>
      </c>
    </row>
    <row r="4969" spans="1:11" x14ac:dyDescent="0.25">
      <c r="A4969" t="s">
        <v>16733</v>
      </c>
      <c r="B4969" t="s">
        <v>655</v>
      </c>
      <c r="C4969" t="s">
        <v>322</v>
      </c>
      <c r="D4969" t="s">
        <v>16734</v>
      </c>
      <c r="E4969" t="s">
        <v>14</v>
      </c>
      <c r="F4969" t="s">
        <v>16735</v>
      </c>
      <c r="G4969" t="s">
        <v>2122</v>
      </c>
      <c r="H4969" t="s">
        <v>16736</v>
      </c>
      <c r="I4969" t="s">
        <v>2001</v>
      </c>
      <c r="K4969" t="s">
        <v>9891</v>
      </c>
    </row>
    <row r="4970" spans="1:11" x14ac:dyDescent="0.25">
      <c r="A4970" t="s">
        <v>16737</v>
      </c>
      <c r="B4970" t="s">
        <v>655</v>
      </c>
      <c r="C4970" t="s">
        <v>322</v>
      </c>
      <c r="D4970" t="s">
        <v>16738</v>
      </c>
      <c r="E4970" t="s">
        <v>14</v>
      </c>
      <c r="F4970" t="s">
        <v>16739</v>
      </c>
      <c r="G4970" t="s">
        <v>2122</v>
      </c>
      <c r="H4970" t="s">
        <v>16740</v>
      </c>
      <c r="I4970" t="s">
        <v>2001</v>
      </c>
      <c r="K4970" t="s">
        <v>9891</v>
      </c>
    </row>
    <row r="4971" spans="1:11" x14ac:dyDescent="0.25">
      <c r="A4971" t="s">
        <v>16741</v>
      </c>
      <c r="C4971" t="s">
        <v>987</v>
      </c>
      <c r="D4971" t="s">
        <v>16742</v>
      </c>
      <c r="E4971" t="s">
        <v>14</v>
      </c>
      <c r="F4971" t="s">
        <v>16743</v>
      </c>
      <c r="G4971" t="s">
        <v>2122</v>
      </c>
      <c r="H4971" t="s">
        <v>16744</v>
      </c>
      <c r="I4971" t="s">
        <v>2001</v>
      </c>
      <c r="K4971" t="s">
        <v>9891</v>
      </c>
    </row>
    <row r="4972" spans="1:11" x14ac:dyDescent="0.25">
      <c r="A4972" t="s">
        <v>16745</v>
      </c>
      <c r="B4972" t="s">
        <v>339</v>
      </c>
      <c r="C4972" t="s">
        <v>655</v>
      </c>
      <c r="D4972" t="s">
        <v>16746</v>
      </c>
      <c r="E4972" t="s">
        <v>14</v>
      </c>
      <c r="F4972" t="s">
        <v>16747</v>
      </c>
      <c r="G4972" t="s">
        <v>2122</v>
      </c>
      <c r="H4972" t="s">
        <v>16748</v>
      </c>
      <c r="I4972" t="s">
        <v>2001</v>
      </c>
      <c r="K4972" t="s">
        <v>9891</v>
      </c>
    </row>
    <row r="4973" spans="1:11" x14ac:dyDescent="0.25">
      <c r="A4973" t="s">
        <v>16749</v>
      </c>
      <c r="B4973" t="s">
        <v>12</v>
      </c>
      <c r="C4973" t="s">
        <v>339</v>
      </c>
      <c r="D4973" t="s">
        <v>16750</v>
      </c>
      <c r="E4973" t="s">
        <v>14</v>
      </c>
      <c r="F4973" t="s">
        <v>16751</v>
      </c>
      <c r="G4973" t="s">
        <v>2122</v>
      </c>
      <c r="H4973" t="s">
        <v>16752</v>
      </c>
      <c r="I4973" t="s">
        <v>2001</v>
      </c>
      <c r="K4973" t="s">
        <v>9891</v>
      </c>
    </row>
    <row r="4974" spans="1:11" x14ac:dyDescent="0.25">
      <c r="A4974" t="s">
        <v>16753</v>
      </c>
      <c r="B4974" t="s">
        <v>12</v>
      </c>
      <c r="C4974" t="s">
        <v>12</v>
      </c>
      <c r="D4974" t="s">
        <v>16754</v>
      </c>
      <c r="E4974" t="s">
        <v>1827</v>
      </c>
      <c r="F4974" t="s">
        <v>16755</v>
      </c>
      <c r="G4974" t="s">
        <v>2122</v>
      </c>
      <c r="H4974" t="s">
        <v>16756</v>
      </c>
      <c r="I4974" t="s">
        <v>2001</v>
      </c>
      <c r="K4974" t="s">
        <v>9891</v>
      </c>
    </row>
    <row r="4975" spans="1:11" x14ac:dyDescent="0.25">
      <c r="A4975" t="s">
        <v>16757</v>
      </c>
      <c r="B4975" t="s">
        <v>12</v>
      </c>
      <c r="C4975" t="s">
        <v>12</v>
      </c>
      <c r="D4975" t="s">
        <v>16758</v>
      </c>
      <c r="E4975" t="s">
        <v>1827</v>
      </c>
      <c r="F4975" t="s">
        <v>16759</v>
      </c>
      <c r="G4975" t="s">
        <v>2122</v>
      </c>
      <c r="H4975" t="s">
        <v>16760</v>
      </c>
      <c r="I4975" t="s">
        <v>2001</v>
      </c>
      <c r="K4975" t="s">
        <v>9891</v>
      </c>
    </row>
    <row r="4976" spans="1:11" x14ac:dyDescent="0.25">
      <c r="A4976" t="s">
        <v>16761</v>
      </c>
      <c r="B4976" t="s">
        <v>12</v>
      </c>
      <c r="C4976" t="s">
        <v>12</v>
      </c>
      <c r="D4976" t="s">
        <v>16762</v>
      </c>
      <c r="E4976" t="s">
        <v>1827</v>
      </c>
      <c r="F4976" t="s">
        <v>16763</v>
      </c>
      <c r="G4976" t="s">
        <v>2122</v>
      </c>
      <c r="H4976" t="s">
        <v>16764</v>
      </c>
      <c r="I4976" t="s">
        <v>2001</v>
      </c>
      <c r="K4976" t="s">
        <v>9891</v>
      </c>
    </row>
    <row r="4977" spans="1:11" x14ac:dyDescent="0.25">
      <c r="A4977" t="s">
        <v>16765</v>
      </c>
      <c r="B4977" t="s">
        <v>12</v>
      </c>
      <c r="C4977" t="s">
        <v>12</v>
      </c>
      <c r="D4977" t="s">
        <v>16766</v>
      </c>
      <c r="E4977" t="s">
        <v>1827</v>
      </c>
      <c r="F4977" t="s">
        <v>16767</v>
      </c>
      <c r="G4977" t="s">
        <v>2122</v>
      </c>
      <c r="H4977" t="s">
        <v>16768</v>
      </c>
      <c r="I4977" t="s">
        <v>2001</v>
      </c>
      <c r="K4977" t="s">
        <v>9891</v>
      </c>
    </row>
    <row r="4978" spans="1:11" x14ac:dyDescent="0.25">
      <c r="A4978" t="s">
        <v>16769</v>
      </c>
      <c r="B4978" t="s">
        <v>12</v>
      </c>
      <c r="C4978" t="s">
        <v>12</v>
      </c>
      <c r="D4978" t="s">
        <v>16770</v>
      </c>
      <c r="E4978" t="s">
        <v>1827</v>
      </c>
      <c r="F4978" t="s">
        <v>16771</v>
      </c>
      <c r="G4978" t="s">
        <v>2122</v>
      </c>
      <c r="H4978" t="s">
        <v>16772</v>
      </c>
      <c r="I4978" t="s">
        <v>2001</v>
      </c>
      <c r="K4978" t="s">
        <v>9891</v>
      </c>
    </row>
    <row r="4979" spans="1:11" x14ac:dyDescent="0.25">
      <c r="A4979" t="s">
        <v>16773</v>
      </c>
      <c r="B4979" t="s">
        <v>12</v>
      </c>
      <c r="C4979" t="s">
        <v>12</v>
      </c>
      <c r="D4979" t="s">
        <v>16774</v>
      </c>
      <c r="E4979" t="s">
        <v>1827</v>
      </c>
      <c r="F4979" t="s">
        <v>16775</v>
      </c>
      <c r="G4979" t="s">
        <v>2122</v>
      </c>
      <c r="H4979" t="s">
        <v>16776</v>
      </c>
      <c r="I4979" t="s">
        <v>2001</v>
      </c>
      <c r="K4979" t="s">
        <v>9891</v>
      </c>
    </row>
    <row r="4980" spans="1:11" x14ac:dyDescent="0.25">
      <c r="A4980" t="s">
        <v>16777</v>
      </c>
      <c r="B4980" t="s">
        <v>12</v>
      </c>
      <c r="C4980" t="s">
        <v>12</v>
      </c>
      <c r="D4980" t="s">
        <v>16778</v>
      </c>
      <c r="E4980" t="s">
        <v>1827</v>
      </c>
      <c r="F4980" t="s">
        <v>16779</v>
      </c>
      <c r="G4980" t="s">
        <v>2122</v>
      </c>
      <c r="H4980" t="s">
        <v>16780</v>
      </c>
      <c r="I4980" t="s">
        <v>2001</v>
      </c>
      <c r="K4980" t="s">
        <v>9891</v>
      </c>
    </row>
    <row r="4981" spans="1:11" x14ac:dyDescent="0.25">
      <c r="A4981" t="s">
        <v>16781</v>
      </c>
      <c r="B4981" t="s">
        <v>12</v>
      </c>
      <c r="C4981" t="s">
        <v>12</v>
      </c>
      <c r="D4981" t="s">
        <v>16782</v>
      </c>
      <c r="E4981" t="s">
        <v>1827</v>
      </c>
      <c r="F4981" t="s">
        <v>16783</v>
      </c>
      <c r="G4981" t="s">
        <v>2122</v>
      </c>
      <c r="H4981" t="s">
        <v>16784</v>
      </c>
      <c r="I4981" t="s">
        <v>2001</v>
      </c>
      <c r="K4981" t="s">
        <v>9891</v>
      </c>
    </row>
    <row r="4982" spans="1:11" x14ac:dyDescent="0.25">
      <c r="A4982" t="s">
        <v>16785</v>
      </c>
      <c r="B4982" t="s">
        <v>12</v>
      </c>
      <c r="C4982" t="s">
        <v>12</v>
      </c>
      <c r="D4982" t="s">
        <v>16786</v>
      </c>
      <c r="E4982" t="s">
        <v>1827</v>
      </c>
      <c r="F4982" t="s">
        <v>16779</v>
      </c>
      <c r="G4982" t="s">
        <v>2122</v>
      </c>
      <c r="H4982" t="s">
        <v>16787</v>
      </c>
      <c r="I4982" t="s">
        <v>2001</v>
      </c>
      <c r="K4982" t="s">
        <v>9891</v>
      </c>
    </row>
    <row r="4983" spans="1:11" x14ac:dyDescent="0.25">
      <c r="A4983" t="s">
        <v>16788</v>
      </c>
      <c r="B4983" t="s">
        <v>12</v>
      </c>
      <c r="C4983" t="s">
        <v>12</v>
      </c>
      <c r="D4983" t="s">
        <v>16789</v>
      </c>
      <c r="E4983" t="s">
        <v>1827</v>
      </c>
      <c r="F4983" t="s">
        <v>16790</v>
      </c>
      <c r="G4983" t="s">
        <v>2122</v>
      </c>
      <c r="H4983" t="s">
        <v>16791</v>
      </c>
      <c r="I4983" t="s">
        <v>2001</v>
      </c>
      <c r="K4983" t="s">
        <v>9891</v>
      </c>
    </row>
    <row r="4984" spans="1:11" x14ac:dyDescent="0.25">
      <c r="A4984" t="s">
        <v>16792</v>
      </c>
      <c r="B4984" t="s">
        <v>12</v>
      </c>
      <c r="C4984" t="s">
        <v>12</v>
      </c>
      <c r="D4984" t="s">
        <v>16793</v>
      </c>
      <c r="E4984" t="s">
        <v>1827</v>
      </c>
      <c r="F4984" t="s">
        <v>16794</v>
      </c>
      <c r="G4984" t="s">
        <v>2122</v>
      </c>
      <c r="H4984" t="s">
        <v>16795</v>
      </c>
      <c r="I4984" t="s">
        <v>2001</v>
      </c>
      <c r="K4984" t="s">
        <v>9891</v>
      </c>
    </row>
    <row r="4985" spans="1:11" x14ac:dyDescent="0.25">
      <c r="A4985" t="s">
        <v>16796</v>
      </c>
      <c r="B4985" t="s">
        <v>12</v>
      </c>
      <c r="C4985" t="s">
        <v>12</v>
      </c>
      <c r="D4985" t="s">
        <v>16797</v>
      </c>
      <c r="E4985" t="s">
        <v>1827</v>
      </c>
      <c r="F4985" t="s">
        <v>16798</v>
      </c>
      <c r="G4985" t="s">
        <v>2122</v>
      </c>
      <c r="H4985" t="s">
        <v>16799</v>
      </c>
      <c r="I4985" t="s">
        <v>2001</v>
      </c>
      <c r="K4985" t="s">
        <v>9891</v>
      </c>
    </row>
    <row r="4986" spans="1:11" x14ac:dyDescent="0.25">
      <c r="A4986" t="s">
        <v>16800</v>
      </c>
      <c r="B4986" t="s">
        <v>12</v>
      </c>
      <c r="C4986" t="s">
        <v>12</v>
      </c>
      <c r="D4986" t="s">
        <v>16801</v>
      </c>
      <c r="E4986" t="s">
        <v>1827</v>
      </c>
      <c r="F4986" t="s">
        <v>16802</v>
      </c>
      <c r="G4986" t="s">
        <v>2122</v>
      </c>
      <c r="H4986" t="s">
        <v>16803</v>
      </c>
      <c r="I4986" t="s">
        <v>2001</v>
      </c>
      <c r="K4986" t="s">
        <v>9891</v>
      </c>
    </row>
    <row r="4987" spans="1:11" x14ac:dyDescent="0.25">
      <c r="A4987" t="s">
        <v>16804</v>
      </c>
      <c r="B4987" t="s">
        <v>12</v>
      </c>
      <c r="C4987" t="s">
        <v>12</v>
      </c>
      <c r="D4987" t="s">
        <v>16805</v>
      </c>
      <c r="E4987" t="s">
        <v>1827</v>
      </c>
      <c r="F4987" t="s">
        <v>16806</v>
      </c>
      <c r="G4987" t="s">
        <v>2122</v>
      </c>
      <c r="H4987" t="s">
        <v>16807</v>
      </c>
      <c r="I4987" t="s">
        <v>2001</v>
      </c>
      <c r="K4987" t="s">
        <v>9891</v>
      </c>
    </row>
    <row r="4988" spans="1:11" x14ac:dyDescent="0.25">
      <c r="A4988" t="s">
        <v>16808</v>
      </c>
      <c r="B4988" t="s">
        <v>12</v>
      </c>
      <c r="C4988" t="s">
        <v>12</v>
      </c>
      <c r="D4988" t="s">
        <v>16809</v>
      </c>
      <c r="E4988" t="s">
        <v>1827</v>
      </c>
      <c r="F4988" t="s">
        <v>16810</v>
      </c>
      <c r="G4988" t="s">
        <v>2122</v>
      </c>
      <c r="H4988" t="s">
        <v>16811</v>
      </c>
      <c r="I4988" t="s">
        <v>2001</v>
      </c>
      <c r="K4988" t="s">
        <v>9891</v>
      </c>
    </row>
    <row r="4989" spans="1:11" x14ac:dyDescent="0.25">
      <c r="A4989" t="s">
        <v>16812</v>
      </c>
      <c r="B4989" t="s">
        <v>12</v>
      </c>
      <c r="C4989" t="s">
        <v>12</v>
      </c>
      <c r="D4989" t="s">
        <v>16813</v>
      </c>
      <c r="E4989" t="s">
        <v>1827</v>
      </c>
      <c r="F4989" t="s">
        <v>16814</v>
      </c>
      <c r="G4989" t="s">
        <v>2122</v>
      </c>
      <c r="H4989" t="s">
        <v>16815</v>
      </c>
      <c r="I4989" t="s">
        <v>2001</v>
      </c>
      <c r="K4989" t="s">
        <v>9891</v>
      </c>
    </row>
    <row r="4990" spans="1:11" x14ac:dyDescent="0.25">
      <c r="A4990" t="s">
        <v>16816</v>
      </c>
      <c r="B4990" t="s">
        <v>12</v>
      </c>
      <c r="C4990" t="s">
        <v>12</v>
      </c>
      <c r="D4990" t="s">
        <v>16817</v>
      </c>
      <c r="E4990" t="s">
        <v>1827</v>
      </c>
      <c r="F4990" t="s">
        <v>16818</v>
      </c>
      <c r="G4990" t="s">
        <v>2122</v>
      </c>
      <c r="H4990" t="s">
        <v>16819</v>
      </c>
      <c r="I4990" t="s">
        <v>2001</v>
      </c>
      <c r="K4990" t="s">
        <v>9891</v>
      </c>
    </row>
    <row r="4991" spans="1:11" x14ac:dyDescent="0.25">
      <c r="A4991" t="s">
        <v>16820</v>
      </c>
      <c r="B4991" t="s">
        <v>12</v>
      </c>
      <c r="C4991" t="s">
        <v>12</v>
      </c>
      <c r="D4991" t="s">
        <v>16821</v>
      </c>
      <c r="E4991" t="s">
        <v>1827</v>
      </c>
      <c r="F4991" t="s">
        <v>16822</v>
      </c>
      <c r="G4991" t="s">
        <v>2122</v>
      </c>
      <c r="H4991" t="s">
        <v>16823</v>
      </c>
      <c r="I4991" t="s">
        <v>2001</v>
      </c>
      <c r="K4991" t="s">
        <v>9891</v>
      </c>
    </row>
    <row r="4992" spans="1:11" x14ac:dyDescent="0.25">
      <c r="A4992" t="s">
        <v>16824</v>
      </c>
      <c r="B4992" t="s">
        <v>12</v>
      </c>
      <c r="C4992" t="s">
        <v>12</v>
      </c>
      <c r="D4992" t="s">
        <v>16825</v>
      </c>
      <c r="E4992" t="s">
        <v>1827</v>
      </c>
      <c r="F4992" t="s">
        <v>16826</v>
      </c>
      <c r="G4992" t="s">
        <v>2122</v>
      </c>
      <c r="H4992" t="s">
        <v>16827</v>
      </c>
      <c r="I4992" t="s">
        <v>2001</v>
      </c>
      <c r="K4992" t="s">
        <v>9891</v>
      </c>
    </row>
    <row r="4993" spans="1:11" x14ac:dyDescent="0.25">
      <c r="A4993" t="s">
        <v>16828</v>
      </c>
      <c r="B4993" t="s">
        <v>12</v>
      </c>
      <c r="C4993" t="s">
        <v>12</v>
      </c>
      <c r="D4993" t="s">
        <v>16829</v>
      </c>
      <c r="E4993" t="s">
        <v>1827</v>
      </c>
      <c r="F4993" t="s">
        <v>16830</v>
      </c>
      <c r="G4993" t="s">
        <v>2122</v>
      </c>
      <c r="H4993" t="s">
        <v>16831</v>
      </c>
      <c r="I4993" t="s">
        <v>2001</v>
      </c>
      <c r="K4993" t="s">
        <v>9891</v>
      </c>
    </row>
    <row r="4994" spans="1:11" x14ac:dyDescent="0.25">
      <c r="A4994" t="s">
        <v>16832</v>
      </c>
      <c r="B4994" t="s">
        <v>12</v>
      </c>
      <c r="C4994" t="s">
        <v>12</v>
      </c>
      <c r="D4994" t="s">
        <v>16833</v>
      </c>
      <c r="E4994" t="s">
        <v>1827</v>
      </c>
      <c r="F4994" t="s">
        <v>16834</v>
      </c>
      <c r="G4994" t="s">
        <v>2122</v>
      </c>
      <c r="H4994" t="s">
        <v>16835</v>
      </c>
      <c r="I4994" t="s">
        <v>2001</v>
      </c>
      <c r="K4994" t="s">
        <v>9891</v>
      </c>
    </row>
    <row r="4995" spans="1:11" x14ac:dyDescent="0.25">
      <c r="A4995" t="s">
        <v>16836</v>
      </c>
      <c r="B4995" t="s">
        <v>12</v>
      </c>
      <c r="C4995" t="s">
        <v>12</v>
      </c>
      <c r="D4995" t="s">
        <v>16837</v>
      </c>
      <c r="E4995" t="s">
        <v>1827</v>
      </c>
      <c r="F4995" t="s">
        <v>16838</v>
      </c>
      <c r="G4995" t="s">
        <v>2122</v>
      </c>
      <c r="H4995" t="s">
        <v>16839</v>
      </c>
      <c r="I4995" t="s">
        <v>2001</v>
      </c>
      <c r="K4995" t="s">
        <v>9891</v>
      </c>
    </row>
    <row r="4996" spans="1:11" x14ac:dyDescent="0.25">
      <c r="A4996" t="s">
        <v>16840</v>
      </c>
      <c r="B4996" t="s">
        <v>12</v>
      </c>
      <c r="C4996" t="s">
        <v>12</v>
      </c>
      <c r="D4996" t="s">
        <v>16841</v>
      </c>
      <c r="E4996" t="s">
        <v>1827</v>
      </c>
      <c r="F4996" t="s">
        <v>16842</v>
      </c>
      <c r="G4996" t="s">
        <v>2122</v>
      </c>
      <c r="H4996" t="s">
        <v>16843</v>
      </c>
      <c r="I4996" t="s">
        <v>2001</v>
      </c>
      <c r="K4996" t="s">
        <v>9891</v>
      </c>
    </row>
    <row r="4997" spans="1:11" x14ac:dyDescent="0.25">
      <c r="A4997" t="s">
        <v>16844</v>
      </c>
      <c r="B4997" t="s">
        <v>12</v>
      </c>
      <c r="C4997" t="s">
        <v>12</v>
      </c>
      <c r="D4997" t="s">
        <v>16845</v>
      </c>
      <c r="E4997" t="s">
        <v>1827</v>
      </c>
      <c r="F4997" t="s">
        <v>16846</v>
      </c>
      <c r="G4997" t="s">
        <v>2122</v>
      </c>
      <c r="H4997" t="s">
        <v>16847</v>
      </c>
      <c r="I4997" t="s">
        <v>2001</v>
      </c>
      <c r="K4997" t="s">
        <v>9891</v>
      </c>
    </row>
    <row r="4998" spans="1:11" x14ac:dyDescent="0.25">
      <c r="A4998" t="s">
        <v>16848</v>
      </c>
      <c r="B4998" t="s">
        <v>12</v>
      </c>
      <c r="C4998" t="s">
        <v>12</v>
      </c>
      <c r="D4998" t="s">
        <v>16849</v>
      </c>
      <c r="E4998" t="s">
        <v>1827</v>
      </c>
      <c r="F4998" t="s">
        <v>16850</v>
      </c>
      <c r="G4998" t="s">
        <v>2122</v>
      </c>
      <c r="H4998" t="s">
        <v>16851</v>
      </c>
      <c r="I4998" t="s">
        <v>2001</v>
      </c>
      <c r="K4998" t="s">
        <v>9891</v>
      </c>
    </row>
    <row r="4999" spans="1:11" x14ac:dyDescent="0.25">
      <c r="A4999" t="s">
        <v>16852</v>
      </c>
      <c r="B4999" t="s">
        <v>12</v>
      </c>
      <c r="C4999" t="s">
        <v>12</v>
      </c>
      <c r="D4999" t="s">
        <v>16853</v>
      </c>
      <c r="E4999" t="s">
        <v>1827</v>
      </c>
      <c r="F4999" t="s">
        <v>16854</v>
      </c>
      <c r="G4999" t="s">
        <v>2122</v>
      </c>
      <c r="H4999" t="s">
        <v>16855</v>
      </c>
      <c r="I4999" t="s">
        <v>2001</v>
      </c>
      <c r="K4999" t="s">
        <v>9891</v>
      </c>
    </row>
    <row r="5000" spans="1:11" x14ac:dyDescent="0.25">
      <c r="A5000" t="s">
        <v>16856</v>
      </c>
      <c r="C5000" t="s">
        <v>12</v>
      </c>
      <c r="D5000" t="s">
        <v>16857</v>
      </c>
      <c r="E5000" t="s">
        <v>1827</v>
      </c>
      <c r="F5000" t="s">
        <v>16858</v>
      </c>
      <c r="G5000" t="s">
        <v>2122</v>
      </c>
      <c r="H5000" t="s">
        <v>16859</v>
      </c>
      <c r="I5000" t="s">
        <v>2001</v>
      </c>
      <c r="K5000" t="s">
        <v>9891</v>
      </c>
    </row>
    <row r="5001" spans="1:11" x14ac:dyDescent="0.25">
      <c r="A5001" t="s">
        <v>16860</v>
      </c>
      <c r="C5001" t="s">
        <v>1011</v>
      </c>
      <c r="D5001" t="s">
        <v>16861</v>
      </c>
      <c r="E5001" t="s">
        <v>14</v>
      </c>
      <c r="F5001" t="s">
        <v>16862</v>
      </c>
      <c r="G5001" t="s">
        <v>2122</v>
      </c>
      <c r="H5001" t="s">
        <v>16863</v>
      </c>
      <c r="I5001" t="s">
        <v>2001</v>
      </c>
      <c r="K5001" t="s">
        <v>9891</v>
      </c>
    </row>
    <row r="5002" spans="1:11" x14ac:dyDescent="0.25">
      <c r="A5002" t="s">
        <v>16864</v>
      </c>
      <c r="B5002" t="s">
        <v>1011</v>
      </c>
      <c r="C5002" t="s">
        <v>1011</v>
      </c>
      <c r="D5002" t="s">
        <v>16865</v>
      </c>
      <c r="E5002" t="s">
        <v>14</v>
      </c>
      <c r="F5002" t="s">
        <v>16866</v>
      </c>
      <c r="G5002" t="s">
        <v>2122</v>
      </c>
      <c r="H5002" t="s">
        <v>16867</v>
      </c>
      <c r="I5002" t="s">
        <v>2001</v>
      </c>
      <c r="K5002" t="s">
        <v>9891</v>
      </c>
    </row>
    <row r="5003" spans="1:11" x14ac:dyDescent="0.25">
      <c r="A5003" t="s">
        <v>16868</v>
      </c>
      <c r="C5003" t="s">
        <v>304</v>
      </c>
      <c r="D5003" t="s">
        <v>16869</v>
      </c>
      <c r="E5003" t="s">
        <v>1827</v>
      </c>
      <c r="F5003" t="s">
        <v>16870</v>
      </c>
      <c r="G5003" t="s">
        <v>2122</v>
      </c>
      <c r="H5003" t="s">
        <v>16871</v>
      </c>
      <c r="I5003" t="s">
        <v>2001</v>
      </c>
      <c r="K5003" t="s">
        <v>9891</v>
      </c>
    </row>
    <row r="5004" spans="1:11" x14ac:dyDescent="0.25">
      <c r="A5004" t="s">
        <v>16872</v>
      </c>
      <c r="B5004" t="s">
        <v>1007</v>
      </c>
      <c r="C5004" t="s">
        <v>1007</v>
      </c>
      <c r="D5004" t="s">
        <v>16873</v>
      </c>
      <c r="E5004" t="s">
        <v>14</v>
      </c>
      <c r="F5004" t="s">
        <v>16874</v>
      </c>
      <c r="G5004" t="s">
        <v>2122</v>
      </c>
      <c r="H5004" t="s">
        <v>16875</v>
      </c>
      <c r="I5004" t="s">
        <v>2001</v>
      </c>
      <c r="K5004" t="s">
        <v>9891</v>
      </c>
    </row>
    <row r="5005" spans="1:11" x14ac:dyDescent="0.25">
      <c r="A5005" t="s">
        <v>16876</v>
      </c>
      <c r="B5005" t="s">
        <v>628</v>
      </c>
      <c r="C5005" t="s">
        <v>628</v>
      </c>
      <c r="D5005" t="s">
        <v>16877</v>
      </c>
      <c r="E5005" t="s">
        <v>14</v>
      </c>
      <c r="F5005" t="s">
        <v>16878</v>
      </c>
      <c r="G5005" t="s">
        <v>2122</v>
      </c>
      <c r="H5005" t="s">
        <v>16879</v>
      </c>
      <c r="I5005" t="s">
        <v>2001</v>
      </c>
      <c r="K5005" t="s">
        <v>9891</v>
      </c>
    </row>
    <row r="5006" spans="1:11" x14ac:dyDescent="0.25">
      <c r="A5006" t="s">
        <v>16880</v>
      </c>
      <c r="B5006" t="s">
        <v>1406</v>
      </c>
      <c r="C5006" t="s">
        <v>596</v>
      </c>
      <c r="D5006" t="s">
        <v>16881</v>
      </c>
      <c r="E5006" t="s">
        <v>14</v>
      </c>
      <c r="F5006" t="s">
        <v>8579</v>
      </c>
      <c r="G5006" t="s">
        <v>2122</v>
      </c>
      <c r="H5006" t="s">
        <v>16882</v>
      </c>
      <c r="I5006" t="s">
        <v>2001</v>
      </c>
      <c r="K5006" t="s">
        <v>9891</v>
      </c>
    </row>
    <row r="5007" spans="1:11" x14ac:dyDescent="0.25">
      <c r="A5007" t="s">
        <v>16883</v>
      </c>
      <c r="B5007" t="s">
        <v>1873</v>
      </c>
      <c r="C5007" t="s">
        <v>304</v>
      </c>
      <c r="D5007" t="s">
        <v>16884</v>
      </c>
      <c r="E5007" t="s">
        <v>14</v>
      </c>
      <c r="F5007" t="s">
        <v>16885</v>
      </c>
      <c r="G5007" t="s">
        <v>2122</v>
      </c>
      <c r="H5007" t="s">
        <v>16886</v>
      </c>
      <c r="I5007" t="s">
        <v>2001</v>
      </c>
      <c r="K5007" t="s">
        <v>9891</v>
      </c>
    </row>
    <row r="5008" spans="1:11" x14ac:dyDescent="0.25">
      <c r="A5008" t="s">
        <v>16887</v>
      </c>
      <c r="C5008" t="s">
        <v>858</v>
      </c>
      <c r="D5008" t="s">
        <v>16888</v>
      </c>
      <c r="E5008" t="s">
        <v>1827</v>
      </c>
      <c r="F5008" t="s">
        <v>16889</v>
      </c>
      <c r="G5008" t="s">
        <v>16</v>
      </c>
      <c r="I5008" t="s">
        <v>1795</v>
      </c>
      <c r="J5008" t="s">
        <v>136</v>
      </c>
      <c r="K5008" t="s">
        <v>9891</v>
      </c>
    </row>
    <row r="5009" spans="1:11" x14ac:dyDescent="0.25">
      <c r="A5009" t="s">
        <v>16890</v>
      </c>
      <c r="C5009" t="s">
        <v>12</v>
      </c>
      <c r="D5009" t="s">
        <v>16891</v>
      </c>
      <c r="E5009" t="s">
        <v>14</v>
      </c>
      <c r="F5009" t="s">
        <v>16892</v>
      </c>
      <c r="G5009" t="s">
        <v>16</v>
      </c>
      <c r="I5009" t="s">
        <v>1795</v>
      </c>
      <c r="J5009" t="s">
        <v>136</v>
      </c>
      <c r="K5009" t="s">
        <v>9891</v>
      </c>
    </row>
    <row r="5010" spans="1:11" x14ac:dyDescent="0.25">
      <c r="A5010" t="s">
        <v>16893</v>
      </c>
      <c r="C5010" t="s">
        <v>12</v>
      </c>
      <c r="D5010" t="s">
        <v>16894</v>
      </c>
      <c r="E5010" t="s">
        <v>14</v>
      </c>
      <c r="F5010" t="s">
        <v>16892</v>
      </c>
      <c r="G5010" t="s">
        <v>16</v>
      </c>
      <c r="I5010" t="s">
        <v>1795</v>
      </c>
      <c r="J5010" t="s">
        <v>136</v>
      </c>
      <c r="K5010" t="s">
        <v>9891</v>
      </c>
    </row>
    <row r="5011" spans="1:11" x14ac:dyDescent="0.25">
      <c r="A5011" t="s">
        <v>16895</v>
      </c>
      <c r="C5011" t="s">
        <v>12</v>
      </c>
      <c r="D5011" t="s">
        <v>16894</v>
      </c>
      <c r="E5011" t="s">
        <v>14</v>
      </c>
      <c r="F5011" t="s">
        <v>16892</v>
      </c>
      <c r="G5011" t="s">
        <v>16</v>
      </c>
      <c r="I5011" t="s">
        <v>1795</v>
      </c>
      <c r="J5011" t="s">
        <v>136</v>
      </c>
      <c r="K5011" t="s">
        <v>9891</v>
      </c>
    </row>
    <row r="5012" spans="1:11" x14ac:dyDescent="0.25">
      <c r="A5012" t="s">
        <v>16896</v>
      </c>
      <c r="C5012" t="s">
        <v>662</v>
      </c>
      <c r="D5012" t="s">
        <v>16897</v>
      </c>
      <c r="E5012" t="s">
        <v>14</v>
      </c>
      <c r="F5012" t="s">
        <v>16898</v>
      </c>
      <c r="G5012" t="s">
        <v>16</v>
      </c>
      <c r="I5012" t="s">
        <v>1795</v>
      </c>
      <c r="J5012" t="s">
        <v>136</v>
      </c>
      <c r="K5012" t="s">
        <v>9891</v>
      </c>
    </row>
    <row r="5013" spans="1:11" x14ac:dyDescent="0.25">
      <c r="A5013" t="s">
        <v>16899</v>
      </c>
      <c r="C5013" t="s">
        <v>1007</v>
      </c>
      <c r="D5013" t="s">
        <v>16900</v>
      </c>
      <c r="E5013" t="s">
        <v>1827</v>
      </c>
      <c r="F5013" t="s">
        <v>16901</v>
      </c>
      <c r="G5013" t="s">
        <v>16</v>
      </c>
      <c r="I5013" t="s">
        <v>1795</v>
      </c>
      <c r="J5013" t="s">
        <v>1832</v>
      </c>
      <c r="K5013" t="s">
        <v>9891</v>
      </c>
    </row>
    <row r="5014" spans="1:11" x14ac:dyDescent="0.25">
      <c r="A5014" t="s">
        <v>16902</v>
      </c>
      <c r="C5014" t="s">
        <v>628</v>
      </c>
      <c r="D5014" t="s">
        <v>16903</v>
      </c>
      <c r="E5014" t="s">
        <v>1827</v>
      </c>
      <c r="F5014" t="s">
        <v>16904</v>
      </c>
      <c r="G5014" t="s">
        <v>16</v>
      </c>
      <c r="I5014" t="s">
        <v>1795</v>
      </c>
      <c r="K5014" t="s">
        <v>9891</v>
      </c>
    </row>
    <row r="5015" spans="1:11" x14ac:dyDescent="0.25">
      <c r="A5015" t="s">
        <v>16905</v>
      </c>
      <c r="C5015" t="s">
        <v>308</v>
      </c>
      <c r="D5015" t="s">
        <v>16906</v>
      </c>
      <c r="E5015" t="s">
        <v>1827</v>
      </c>
      <c r="F5015" t="s">
        <v>16907</v>
      </c>
      <c r="G5015" t="s">
        <v>16</v>
      </c>
      <c r="I5015" t="s">
        <v>1795</v>
      </c>
      <c r="J5015" t="s">
        <v>1832</v>
      </c>
      <c r="K5015" t="s">
        <v>9891</v>
      </c>
    </row>
    <row r="5016" spans="1:11" x14ac:dyDescent="0.25">
      <c r="A5016" t="s">
        <v>16908</v>
      </c>
      <c r="C5016" t="s">
        <v>1007</v>
      </c>
      <c r="D5016" t="s">
        <v>16909</v>
      </c>
      <c r="E5016" t="s">
        <v>1827</v>
      </c>
      <c r="F5016" t="s">
        <v>16910</v>
      </c>
      <c r="G5016" t="s">
        <v>16</v>
      </c>
      <c r="I5016" t="s">
        <v>1795</v>
      </c>
      <c r="J5016" t="s">
        <v>1832</v>
      </c>
      <c r="K5016" t="s">
        <v>9891</v>
      </c>
    </row>
    <row r="5017" spans="1:11" x14ac:dyDescent="0.25">
      <c r="A5017" t="s">
        <v>16911</v>
      </c>
      <c r="C5017" t="s">
        <v>308</v>
      </c>
      <c r="D5017" t="s">
        <v>16912</v>
      </c>
      <c r="E5017" t="s">
        <v>1827</v>
      </c>
      <c r="F5017" t="s">
        <v>16913</v>
      </c>
      <c r="G5017" t="s">
        <v>16</v>
      </c>
      <c r="I5017" t="s">
        <v>1795</v>
      </c>
      <c r="J5017" t="s">
        <v>1832</v>
      </c>
      <c r="K5017" t="s">
        <v>9891</v>
      </c>
    </row>
    <row r="5018" spans="1:11" x14ac:dyDescent="0.25">
      <c r="A5018" t="s">
        <v>16914</v>
      </c>
      <c r="B5018" t="s">
        <v>858</v>
      </c>
      <c r="C5018" t="s">
        <v>1007</v>
      </c>
      <c r="D5018" t="s">
        <v>16915</v>
      </c>
      <c r="E5018" t="s">
        <v>1827</v>
      </c>
      <c r="F5018" t="s">
        <v>16916</v>
      </c>
      <c r="G5018" t="s">
        <v>16</v>
      </c>
      <c r="I5018" t="s">
        <v>1795</v>
      </c>
      <c r="J5018" t="s">
        <v>1832</v>
      </c>
      <c r="K5018" t="s">
        <v>9891</v>
      </c>
    </row>
    <row r="5019" spans="1:11" x14ac:dyDescent="0.25">
      <c r="A5019" t="s">
        <v>16917</v>
      </c>
      <c r="B5019" t="s">
        <v>858</v>
      </c>
      <c r="C5019" t="s">
        <v>308</v>
      </c>
      <c r="D5019" t="s">
        <v>16918</v>
      </c>
      <c r="E5019" t="s">
        <v>1827</v>
      </c>
      <c r="F5019" t="s">
        <v>16919</v>
      </c>
      <c r="G5019" t="s">
        <v>16</v>
      </c>
      <c r="I5019" t="s">
        <v>1795</v>
      </c>
      <c r="J5019" t="s">
        <v>1832</v>
      </c>
      <c r="K5019" t="s">
        <v>9891</v>
      </c>
    </row>
    <row r="5020" spans="1:11" x14ac:dyDescent="0.25">
      <c r="A5020" t="s">
        <v>16920</v>
      </c>
      <c r="B5020" t="s">
        <v>858</v>
      </c>
      <c r="C5020" t="s">
        <v>1007</v>
      </c>
      <c r="D5020" t="s">
        <v>16921</v>
      </c>
      <c r="E5020" t="s">
        <v>1827</v>
      </c>
      <c r="F5020" t="s">
        <v>16922</v>
      </c>
      <c r="G5020" t="s">
        <v>16</v>
      </c>
      <c r="I5020" t="s">
        <v>1795</v>
      </c>
      <c r="J5020" t="s">
        <v>1832</v>
      </c>
      <c r="K5020" t="s">
        <v>9891</v>
      </c>
    </row>
    <row r="5021" spans="1:11" x14ac:dyDescent="0.25">
      <c r="A5021" t="s">
        <v>16923</v>
      </c>
      <c r="B5021" t="s">
        <v>858</v>
      </c>
      <c r="C5021" t="s">
        <v>1007</v>
      </c>
      <c r="D5021" t="s">
        <v>16924</v>
      </c>
      <c r="E5021" t="s">
        <v>1827</v>
      </c>
      <c r="F5021" t="s">
        <v>16925</v>
      </c>
      <c r="G5021" t="s">
        <v>16</v>
      </c>
      <c r="I5021" t="s">
        <v>1795</v>
      </c>
      <c r="J5021" t="s">
        <v>1832</v>
      </c>
      <c r="K5021" t="s">
        <v>9891</v>
      </c>
    </row>
    <row r="5022" spans="1:11" x14ac:dyDescent="0.25">
      <c r="A5022" t="s">
        <v>16926</v>
      </c>
      <c r="B5022" t="s">
        <v>858</v>
      </c>
      <c r="C5022" t="s">
        <v>308</v>
      </c>
      <c r="D5022" t="s">
        <v>16927</v>
      </c>
      <c r="E5022" t="s">
        <v>1827</v>
      </c>
      <c r="F5022" t="s">
        <v>16928</v>
      </c>
      <c r="G5022" t="s">
        <v>16</v>
      </c>
      <c r="I5022" t="s">
        <v>1795</v>
      </c>
      <c r="J5022" t="s">
        <v>1832</v>
      </c>
      <c r="K5022" t="s">
        <v>9891</v>
      </c>
    </row>
    <row r="5023" spans="1:11" x14ac:dyDescent="0.25">
      <c r="A5023" t="s">
        <v>16929</v>
      </c>
      <c r="B5023" t="s">
        <v>858</v>
      </c>
      <c r="C5023" t="s">
        <v>1007</v>
      </c>
      <c r="D5023" t="s">
        <v>16930</v>
      </c>
      <c r="E5023" t="s">
        <v>1827</v>
      </c>
      <c r="F5023" t="s">
        <v>16931</v>
      </c>
      <c r="G5023" t="s">
        <v>16</v>
      </c>
      <c r="I5023" t="s">
        <v>1795</v>
      </c>
      <c r="J5023" t="s">
        <v>1832</v>
      </c>
      <c r="K5023" t="s">
        <v>9891</v>
      </c>
    </row>
    <row r="5024" spans="1:11" x14ac:dyDescent="0.25">
      <c r="A5024" t="s">
        <v>16932</v>
      </c>
      <c r="B5024" t="s">
        <v>858</v>
      </c>
      <c r="C5024" t="s">
        <v>308</v>
      </c>
      <c r="D5024" t="s">
        <v>16933</v>
      </c>
      <c r="E5024" t="s">
        <v>1827</v>
      </c>
      <c r="F5024" t="s">
        <v>16934</v>
      </c>
      <c r="G5024" t="s">
        <v>16</v>
      </c>
      <c r="I5024" t="s">
        <v>1795</v>
      </c>
      <c r="J5024" t="s">
        <v>1832</v>
      </c>
      <c r="K5024" t="s">
        <v>9891</v>
      </c>
    </row>
    <row r="5025" spans="1:11" x14ac:dyDescent="0.25">
      <c r="A5025" t="s">
        <v>16935</v>
      </c>
      <c r="C5025" t="s">
        <v>308</v>
      </c>
      <c r="D5025" t="s">
        <v>16936</v>
      </c>
      <c r="E5025" t="s">
        <v>1827</v>
      </c>
      <c r="F5025" t="s">
        <v>16937</v>
      </c>
      <c r="G5025" t="s">
        <v>16</v>
      </c>
      <c r="I5025" t="s">
        <v>1795</v>
      </c>
      <c r="J5025" t="s">
        <v>1832</v>
      </c>
      <c r="K5025" t="s">
        <v>9891</v>
      </c>
    </row>
    <row r="5026" spans="1:11" x14ac:dyDescent="0.25">
      <c r="A5026" t="s">
        <v>16938</v>
      </c>
      <c r="B5026" t="s">
        <v>858</v>
      </c>
      <c r="C5026" t="s">
        <v>1007</v>
      </c>
      <c r="D5026" t="s">
        <v>16939</v>
      </c>
      <c r="E5026" t="s">
        <v>1827</v>
      </c>
      <c r="F5026" t="s">
        <v>16940</v>
      </c>
      <c r="G5026" t="s">
        <v>16</v>
      </c>
      <c r="I5026" t="s">
        <v>1795</v>
      </c>
      <c r="J5026" t="s">
        <v>1832</v>
      </c>
      <c r="K5026" t="s">
        <v>9891</v>
      </c>
    </row>
    <row r="5027" spans="1:11" x14ac:dyDescent="0.25">
      <c r="A5027" t="s">
        <v>16941</v>
      </c>
      <c r="B5027" t="s">
        <v>858</v>
      </c>
      <c r="C5027" t="s">
        <v>1007</v>
      </c>
      <c r="D5027" t="s">
        <v>16942</v>
      </c>
      <c r="E5027" t="s">
        <v>1827</v>
      </c>
      <c r="F5027" t="s">
        <v>16943</v>
      </c>
      <c r="G5027" t="s">
        <v>16</v>
      </c>
      <c r="I5027" t="s">
        <v>1795</v>
      </c>
      <c r="J5027" t="s">
        <v>1832</v>
      </c>
      <c r="K5027" t="s">
        <v>9891</v>
      </c>
    </row>
    <row r="5028" spans="1:11" x14ac:dyDescent="0.25">
      <c r="A5028" t="s">
        <v>16944</v>
      </c>
      <c r="B5028" t="s">
        <v>858</v>
      </c>
      <c r="C5028" t="s">
        <v>308</v>
      </c>
      <c r="D5028" t="s">
        <v>16945</v>
      </c>
      <c r="E5028" t="s">
        <v>1827</v>
      </c>
      <c r="F5028" t="s">
        <v>16946</v>
      </c>
      <c r="G5028" t="s">
        <v>16</v>
      </c>
      <c r="I5028" t="s">
        <v>1795</v>
      </c>
      <c r="J5028" t="s">
        <v>1832</v>
      </c>
      <c r="K5028" t="s">
        <v>9891</v>
      </c>
    </row>
    <row r="5029" spans="1:11" x14ac:dyDescent="0.25">
      <c r="A5029" t="s">
        <v>16947</v>
      </c>
      <c r="C5029" t="s">
        <v>858</v>
      </c>
      <c r="D5029" t="s">
        <v>16948</v>
      </c>
      <c r="E5029" t="s">
        <v>1827</v>
      </c>
      <c r="F5029" t="s">
        <v>16949</v>
      </c>
      <c r="G5029" t="s">
        <v>16</v>
      </c>
      <c r="I5029" t="s">
        <v>1795</v>
      </c>
      <c r="K5029" t="s">
        <v>9891</v>
      </c>
    </row>
    <row r="5030" spans="1:11" x14ac:dyDescent="0.25">
      <c r="A5030" t="s">
        <v>16950</v>
      </c>
      <c r="B5030" t="s">
        <v>858</v>
      </c>
      <c r="C5030" t="s">
        <v>308</v>
      </c>
      <c r="D5030" t="s">
        <v>16951</v>
      </c>
      <c r="E5030" t="s">
        <v>1827</v>
      </c>
      <c r="F5030" t="s">
        <v>16952</v>
      </c>
      <c r="G5030" t="s">
        <v>16</v>
      </c>
      <c r="I5030" t="s">
        <v>1795</v>
      </c>
      <c r="J5030" t="s">
        <v>1832</v>
      </c>
      <c r="K5030" t="s">
        <v>9891</v>
      </c>
    </row>
    <row r="5031" spans="1:11" x14ac:dyDescent="0.25">
      <c r="A5031" t="s">
        <v>16953</v>
      </c>
      <c r="B5031" t="s">
        <v>1007</v>
      </c>
      <c r="C5031" t="s">
        <v>1007</v>
      </c>
      <c r="D5031" t="s">
        <v>16954</v>
      </c>
      <c r="E5031" t="s">
        <v>1827</v>
      </c>
      <c r="F5031" t="s">
        <v>16955</v>
      </c>
      <c r="G5031" t="s">
        <v>16</v>
      </c>
      <c r="I5031" t="s">
        <v>1795</v>
      </c>
      <c r="J5031" t="s">
        <v>1832</v>
      </c>
      <c r="K5031" t="s">
        <v>9891</v>
      </c>
    </row>
    <row r="5032" spans="1:11" x14ac:dyDescent="0.25">
      <c r="A5032" t="s">
        <v>16956</v>
      </c>
      <c r="C5032" t="s">
        <v>1007</v>
      </c>
      <c r="D5032" t="s">
        <v>16957</v>
      </c>
      <c r="E5032" t="s">
        <v>1827</v>
      </c>
      <c r="F5032" t="s">
        <v>16958</v>
      </c>
      <c r="G5032" t="s">
        <v>16</v>
      </c>
      <c r="I5032" t="s">
        <v>1795</v>
      </c>
      <c r="J5032" t="s">
        <v>1832</v>
      </c>
      <c r="K5032" t="s">
        <v>9891</v>
      </c>
    </row>
    <row r="5033" spans="1:11" x14ac:dyDescent="0.25">
      <c r="A5033" t="s">
        <v>16959</v>
      </c>
      <c r="C5033" t="s">
        <v>1007</v>
      </c>
      <c r="D5033" t="s">
        <v>16960</v>
      </c>
      <c r="E5033" t="s">
        <v>1827</v>
      </c>
      <c r="F5033" t="s">
        <v>16961</v>
      </c>
      <c r="G5033" t="s">
        <v>16</v>
      </c>
      <c r="I5033" t="s">
        <v>1795</v>
      </c>
      <c r="J5033" t="s">
        <v>1832</v>
      </c>
      <c r="K5033" t="s">
        <v>9891</v>
      </c>
    </row>
    <row r="5034" spans="1:11" x14ac:dyDescent="0.25">
      <c r="A5034" t="s">
        <v>16962</v>
      </c>
      <c r="C5034" t="s">
        <v>662</v>
      </c>
      <c r="D5034" t="s">
        <v>16963</v>
      </c>
      <c r="E5034" t="s">
        <v>14</v>
      </c>
      <c r="F5034" t="s">
        <v>16964</v>
      </c>
      <c r="G5034" t="s">
        <v>16</v>
      </c>
      <c r="I5034" t="s">
        <v>1795</v>
      </c>
      <c r="J5034" t="s">
        <v>136</v>
      </c>
      <c r="K5034" t="s">
        <v>9891</v>
      </c>
    </row>
    <row r="5035" spans="1:11" x14ac:dyDescent="0.25">
      <c r="A5035" t="s">
        <v>16965</v>
      </c>
      <c r="C5035" t="s">
        <v>1094</v>
      </c>
      <c r="D5035" t="s">
        <v>16966</v>
      </c>
      <c r="E5035" t="s">
        <v>14</v>
      </c>
      <c r="F5035" t="s">
        <v>16967</v>
      </c>
      <c r="G5035" t="s">
        <v>16</v>
      </c>
      <c r="I5035" t="s">
        <v>1795</v>
      </c>
      <c r="J5035" t="s">
        <v>136</v>
      </c>
      <c r="K5035" t="s">
        <v>9891</v>
      </c>
    </row>
    <row r="5036" spans="1:11" x14ac:dyDescent="0.25">
      <c r="A5036" t="s">
        <v>16968</v>
      </c>
      <c r="C5036" t="s">
        <v>628</v>
      </c>
      <c r="D5036" t="s">
        <v>16969</v>
      </c>
      <c r="E5036" t="s">
        <v>1827</v>
      </c>
      <c r="F5036" t="s">
        <v>16970</v>
      </c>
      <c r="G5036" t="s">
        <v>16</v>
      </c>
      <c r="I5036" t="s">
        <v>1795</v>
      </c>
      <c r="K5036" t="s">
        <v>9891</v>
      </c>
    </row>
    <row r="5037" spans="1:11" x14ac:dyDescent="0.25">
      <c r="A5037" t="s">
        <v>16971</v>
      </c>
      <c r="C5037" t="s">
        <v>628</v>
      </c>
      <c r="D5037" t="s">
        <v>16972</v>
      </c>
      <c r="E5037" t="s">
        <v>1827</v>
      </c>
      <c r="F5037" t="s">
        <v>16973</v>
      </c>
      <c r="G5037" t="s">
        <v>16</v>
      </c>
      <c r="I5037" t="s">
        <v>1795</v>
      </c>
      <c r="K5037" t="s">
        <v>9891</v>
      </c>
    </row>
    <row r="5038" spans="1:11" x14ac:dyDescent="0.25">
      <c r="A5038" t="s">
        <v>16974</v>
      </c>
      <c r="C5038" t="s">
        <v>1007</v>
      </c>
      <c r="D5038" t="s">
        <v>16975</v>
      </c>
      <c r="E5038" t="s">
        <v>1827</v>
      </c>
      <c r="F5038" t="s">
        <v>16976</v>
      </c>
      <c r="G5038" t="s">
        <v>16</v>
      </c>
      <c r="I5038" t="s">
        <v>1795</v>
      </c>
      <c r="J5038" t="s">
        <v>1832</v>
      </c>
      <c r="K5038" t="s">
        <v>9891</v>
      </c>
    </row>
    <row r="5039" spans="1:11" x14ac:dyDescent="0.25">
      <c r="A5039" t="s">
        <v>16977</v>
      </c>
      <c r="C5039" t="s">
        <v>308</v>
      </c>
      <c r="D5039" t="s">
        <v>16978</v>
      </c>
      <c r="E5039" t="s">
        <v>1827</v>
      </c>
      <c r="F5039" t="s">
        <v>16979</v>
      </c>
      <c r="G5039" t="s">
        <v>16</v>
      </c>
      <c r="I5039" t="s">
        <v>1795</v>
      </c>
      <c r="J5039" t="s">
        <v>1832</v>
      </c>
      <c r="K5039" t="s">
        <v>9891</v>
      </c>
    </row>
    <row r="5040" spans="1:11" x14ac:dyDescent="0.25">
      <c r="A5040" t="s">
        <v>16980</v>
      </c>
      <c r="C5040" t="s">
        <v>308</v>
      </c>
      <c r="D5040" t="s">
        <v>16978</v>
      </c>
      <c r="E5040" t="s">
        <v>1827</v>
      </c>
      <c r="F5040" t="s">
        <v>16981</v>
      </c>
      <c r="G5040" t="s">
        <v>16</v>
      </c>
      <c r="I5040" t="s">
        <v>1795</v>
      </c>
      <c r="J5040" t="s">
        <v>1832</v>
      </c>
      <c r="K5040" t="s">
        <v>9891</v>
      </c>
    </row>
    <row r="5041" spans="1:11" x14ac:dyDescent="0.25">
      <c r="A5041" t="s">
        <v>16982</v>
      </c>
      <c r="C5041" t="s">
        <v>308</v>
      </c>
      <c r="D5041" t="s">
        <v>16978</v>
      </c>
      <c r="E5041" t="s">
        <v>1827</v>
      </c>
      <c r="F5041" t="s">
        <v>16983</v>
      </c>
      <c r="G5041" t="s">
        <v>16</v>
      </c>
      <c r="I5041" t="s">
        <v>1795</v>
      </c>
      <c r="J5041" t="s">
        <v>1832</v>
      </c>
      <c r="K5041" t="s">
        <v>9891</v>
      </c>
    </row>
    <row r="5042" spans="1:11" x14ac:dyDescent="0.25">
      <c r="A5042" t="s">
        <v>16984</v>
      </c>
      <c r="C5042" t="s">
        <v>308</v>
      </c>
      <c r="D5042" t="s">
        <v>16978</v>
      </c>
      <c r="E5042" t="s">
        <v>1827</v>
      </c>
      <c r="F5042" t="s">
        <v>16985</v>
      </c>
      <c r="G5042" t="s">
        <v>16</v>
      </c>
      <c r="I5042" t="s">
        <v>1795</v>
      </c>
      <c r="J5042" t="s">
        <v>1832</v>
      </c>
      <c r="K5042" t="s">
        <v>9891</v>
      </c>
    </row>
    <row r="5043" spans="1:11" x14ac:dyDescent="0.25">
      <c r="A5043" t="s">
        <v>16986</v>
      </c>
      <c r="C5043" t="s">
        <v>628</v>
      </c>
      <c r="D5043" t="s">
        <v>16987</v>
      </c>
      <c r="E5043" t="s">
        <v>1827</v>
      </c>
      <c r="F5043" t="s">
        <v>16988</v>
      </c>
      <c r="G5043" t="s">
        <v>16</v>
      </c>
      <c r="I5043" t="s">
        <v>1795</v>
      </c>
      <c r="K5043" t="s">
        <v>9891</v>
      </c>
    </row>
    <row r="5044" spans="1:11" x14ac:dyDescent="0.25">
      <c r="A5044" t="s">
        <v>16989</v>
      </c>
      <c r="B5044" t="s">
        <v>1406</v>
      </c>
      <c r="C5044" t="s">
        <v>9362</v>
      </c>
      <c r="D5044" t="s">
        <v>16990</v>
      </c>
      <c r="E5044" t="s">
        <v>1051</v>
      </c>
      <c r="F5044" t="s">
        <v>16991</v>
      </c>
      <c r="G5044" t="s">
        <v>2122</v>
      </c>
      <c r="H5044" t="s">
        <v>16992</v>
      </c>
      <c r="I5044" t="s">
        <v>1795</v>
      </c>
      <c r="K5044" t="s">
        <v>9891</v>
      </c>
    </row>
    <row r="5045" spans="1:11" x14ac:dyDescent="0.25">
      <c r="A5045" t="s">
        <v>16993</v>
      </c>
      <c r="B5045" t="s">
        <v>1406</v>
      </c>
      <c r="C5045" t="s">
        <v>1815</v>
      </c>
      <c r="D5045" t="s">
        <v>16994</v>
      </c>
      <c r="E5045" t="s">
        <v>1051</v>
      </c>
      <c r="F5045" t="s">
        <v>16995</v>
      </c>
      <c r="G5045" t="s">
        <v>2122</v>
      </c>
      <c r="H5045" t="s">
        <v>16996</v>
      </c>
      <c r="I5045" t="s">
        <v>1795</v>
      </c>
      <c r="K5045" t="s">
        <v>9891</v>
      </c>
    </row>
    <row r="5046" spans="1:11" x14ac:dyDescent="0.25">
      <c r="A5046" t="s">
        <v>16997</v>
      </c>
      <c r="B5046" t="s">
        <v>1406</v>
      </c>
      <c r="C5046" t="s">
        <v>1815</v>
      </c>
      <c r="D5046" t="s">
        <v>16998</v>
      </c>
      <c r="E5046" t="s">
        <v>1051</v>
      </c>
      <c r="F5046" t="s">
        <v>16999</v>
      </c>
      <c r="G5046" t="s">
        <v>2122</v>
      </c>
      <c r="H5046" t="s">
        <v>17000</v>
      </c>
      <c r="I5046" t="s">
        <v>1795</v>
      </c>
      <c r="K5046" t="s">
        <v>9891</v>
      </c>
    </row>
    <row r="5047" spans="1:11" x14ac:dyDescent="0.25">
      <c r="A5047" t="s">
        <v>17001</v>
      </c>
      <c r="B5047" t="s">
        <v>1406</v>
      </c>
      <c r="C5047" t="s">
        <v>1815</v>
      </c>
      <c r="D5047" t="s">
        <v>17002</v>
      </c>
      <c r="E5047" t="s">
        <v>1051</v>
      </c>
      <c r="F5047" t="s">
        <v>17003</v>
      </c>
      <c r="G5047" t="s">
        <v>2122</v>
      </c>
      <c r="H5047" t="s">
        <v>17004</v>
      </c>
      <c r="I5047" t="s">
        <v>1795</v>
      </c>
      <c r="K5047" t="s">
        <v>9891</v>
      </c>
    </row>
    <row r="5048" spans="1:11" x14ac:dyDescent="0.25">
      <c r="A5048" t="s">
        <v>17005</v>
      </c>
      <c r="B5048" t="s">
        <v>1406</v>
      </c>
      <c r="C5048" t="s">
        <v>1815</v>
      </c>
      <c r="D5048" t="s">
        <v>17006</v>
      </c>
      <c r="E5048" t="s">
        <v>1051</v>
      </c>
      <c r="F5048" t="s">
        <v>17007</v>
      </c>
      <c r="G5048" t="s">
        <v>2122</v>
      </c>
      <c r="H5048" t="s">
        <v>17008</v>
      </c>
      <c r="I5048" t="s">
        <v>1795</v>
      </c>
      <c r="K5048" t="s">
        <v>9891</v>
      </c>
    </row>
    <row r="5049" spans="1:11" x14ac:dyDescent="0.25">
      <c r="A5049" t="s">
        <v>17009</v>
      </c>
      <c r="B5049" t="s">
        <v>1406</v>
      </c>
      <c r="C5049" t="s">
        <v>1815</v>
      </c>
      <c r="D5049" t="s">
        <v>17010</v>
      </c>
      <c r="E5049" t="s">
        <v>1051</v>
      </c>
      <c r="F5049" t="s">
        <v>17011</v>
      </c>
      <c r="G5049" t="s">
        <v>2122</v>
      </c>
      <c r="H5049" t="s">
        <v>17012</v>
      </c>
      <c r="I5049" t="s">
        <v>1795</v>
      </c>
      <c r="K5049" t="s">
        <v>9891</v>
      </c>
    </row>
    <row r="5050" spans="1:11" x14ac:dyDescent="0.25">
      <c r="A5050" t="s">
        <v>17013</v>
      </c>
      <c r="B5050" t="s">
        <v>1406</v>
      </c>
      <c r="C5050" t="s">
        <v>1815</v>
      </c>
      <c r="D5050" t="s">
        <v>17014</v>
      </c>
      <c r="E5050" t="s">
        <v>1051</v>
      </c>
      <c r="F5050" t="s">
        <v>17015</v>
      </c>
      <c r="G5050" t="s">
        <v>2122</v>
      </c>
      <c r="H5050" t="s">
        <v>17016</v>
      </c>
      <c r="I5050" t="s">
        <v>1795</v>
      </c>
      <c r="K5050" t="s">
        <v>9891</v>
      </c>
    </row>
    <row r="5051" spans="1:11" x14ac:dyDescent="0.25">
      <c r="A5051" t="s">
        <v>17017</v>
      </c>
      <c r="B5051" t="s">
        <v>1406</v>
      </c>
      <c r="C5051" t="s">
        <v>1815</v>
      </c>
      <c r="D5051" t="s">
        <v>17018</v>
      </c>
      <c r="E5051" t="s">
        <v>1051</v>
      </c>
      <c r="F5051" t="s">
        <v>17019</v>
      </c>
      <c r="G5051" t="s">
        <v>2122</v>
      </c>
      <c r="H5051" t="s">
        <v>17020</v>
      </c>
      <c r="I5051" t="s">
        <v>1795</v>
      </c>
      <c r="K5051" t="s">
        <v>9891</v>
      </c>
    </row>
    <row r="5052" spans="1:11" x14ac:dyDescent="0.25">
      <c r="A5052" t="s">
        <v>17021</v>
      </c>
      <c r="B5052" t="s">
        <v>1406</v>
      </c>
      <c r="C5052" t="s">
        <v>1815</v>
      </c>
      <c r="D5052" t="s">
        <v>17022</v>
      </c>
      <c r="E5052" t="s">
        <v>1051</v>
      </c>
      <c r="F5052" t="s">
        <v>16949</v>
      </c>
      <c r="G5052" t="s">
        <v>2122</v>
      </c>
      <c r="H5052" t="s">
        <v>17023</v>
      </c>
      <c r="I5052" t="s">
        <v>1795</v>
      </c>
      <c r="K5052" t="s">
        <v>9891</v>
      </c>
    </row>
    <row r="5053" spans="1:11" x14ac:dyDescent="0.25">
      <c r="A5053" t="s">
        <v>17024</v>
      </c>
      <c r="B5053" t="s">
        <v>1406</v>
      </c>
      <c r="C5053" t="s">
        <v>1815</v>
      </c>
      <c r="D5053" t="s">
        <v>17025</v>
      </c>
      <c r="E5053" t="s">
        <v>1051</v>
      </c>
      <c r="F5053" t="s">
        <v>17026</v>
      </c>
      <c r="G5053" t="s">
        <v>2122</v>
      </c>
      <c r="H5053" t="s">
        <v>17027</v>
      </c>
      <c r="I5053" t="s">
        <v>1795</v>
      </c>
      <c r="K5053" t="s">
        <v>9891</v>
      </c>
    </row>
    <row r="5054" spans="1:11" x14ac:dyDescent="0.25">
      <c r="A5054" t="s">
        <v>17028</v>
      </c>
      <c r="B5054" t="s">
        <v>1406</v>
      </c>
      <c r="C5054" t="s">
        <v>1815</v>
      </c>
      <c r="D5054" t="s">
        <v>17029</v>
      </c>
      <c r="E5054" t="s">
        <v>1051</v>
      </c>
      <c r="F5054" t="s">
        <v>17030</v>
      </c>
      <c r="G5054" t="s">
        <v>2122</v>
      </c>
      <c r="H5054" t="s">
        <v>17031</v>
      </c>
      <c r="I5054" t="s">
        <v>1795</v>
      </c>
      <c r="K5054" t="s">
        <v>9891</v>
      </c>
    </row>
    <row r="5055" spans="1:11" x14ac:dyDescent="0.25">
      <c r="A5055" t="s">
        <v>17032</v>
      </c>
      <c r="B5055" t="s">
        <v>1406</v>
      </c>
      <c r="C5055" t="s">
        <v>1815</v>
      </c>
      <c r="D5055" t="s">
        <v>17033</v>
      </c>
      <c r="E5055" t="s">
        <v>1051</v>
      </c>
      <c r="F5055" t="s">
        <v>17034</v>
      </c>
      <c r="G5055" t="s">
        <v>2122</v>
      </c>
      <c r="H5055" t="s">
        <v>17035</v>
      </c>
      <c r="I5055" t="s">
        <v>1795</v>
      </c>
      <c r="K5055" t="s">
        <v>9891</v>
      </c>
    </row>
    <row r="5056" spans="1:11" x14ac:dyDescent="0.25">
      <c r="A5056" t="s">
        <v>17036</v>
      </c>
      <c r="B5056" t="s">
        <v>1406</v>
      </c>
      <c r="C5056" t="s">
        <v>1815</v>
      </c>
      <c r="D5056" t="s">
        <v>17037</v>
      </c>
      <c r="E5056" t="s">
        <v>1051</v>
      </c>
      <c r="F5056" t="s">
        <v>17038</v>
      </c>
      <c r="G5056" t="s">
        <v>2122</v>
      </c>
      <c r="H5056" t="s">
        <v>17039</v>
      </c>
      <c r="I5056" t="s">
        <v>1795</v>
      </c>
      <c r="K5056" t="s">
        <v>9891</v>
      </c>
    </row>
    <row r="5057" spans="1:11" x14ac:dyDescent="0.25">
      <c r="A5057" t="s">
        <v>17040</v>
      </c>
      <c r="B5057" t="s">
        <v>1406</v>
      </c>
      <c r="C5057" t="s">
        <v>1815</v>
      </c>
      <c r="D5057" t="s">
        <v>17041</v>
      </c>
      <c r="E5057" t="s">
        <v>1051</v>
      </c>
      <c r="F5057" t="s">
        <v>17042</v>
      </c>
      <c r="G5057" t="s">
        <v>2122</v>
      </c>
      <c r="H5057" t="s">
        <v>17043</v>
      </c>
      <c r="I5057" t="s">
        <v>1795</v>
      </c>
      <c r="K5057" t="s">
        <v>9891</v>
      </c>
    </row>
    <row r="5058" spans="1:11" x14ac:dyDescent="0.25">
      <c r="A5058" t="s">
        <v>17044</v>
      </c>
      <c r="B5058" t="s">
        <v>308</v>
      </c>
      <c r="C5058" t="s">
        <v>308</v>
      </c>
      <c r="D5058" t="s">
        <v>17045</v>
      </c>
      <c r="E5058" t="s">
        <v>14</v>
      </c>
      <c r="F5058" t="s">
        <v>17046</v>
      </c>
      <c r="G5058" t="s">
        <v>2122</v>
      </c>
      <c r="H5058" t="s">
        <v>17047</v>
      </c>
      <c r="I5058" t="s">
        <v>1795</v>
      </c>
      <c r="K5058" t="s">
        <v>9891</v>
      </c>
    </row>
    <row r="5059" spans="1:11" x14ac:dyDescent="0.25">
      <c r="A5059" t="s">
        <v>17048</v>
      </c>
      <c r="C5059" t="s">
        <v>1098</v>
      </c>
      <c r="D5059" t="s">
        <v>17049</v>
      </c>
      <c r="E5059" t="s">
        <v>1051</v>
      </c>
      <c r="F5059" t="s">
        <v>17050</v>
      </c>
      <c r="G5059" t="s">
        <v>2122</v>
      </c>
      <c r="H5059" t="s">
        <v>17051</v>
      </c>
      <c r="I5059" t="s">
        <v>1795</v>
      </c>
      <c r="K5059" t="s">
        <v>9891</v>
      </c>
    </row>
    <row r="5060" spans="1:11" x14ac:dyDescent="0.25">
      <c r="A5060" t="s">
        <v>17052</v>
      </c>
      <c r="C5060" t="s">
        <v>1098</v>
      </c>
      <c r="D5060" t="s">
        <v>17053</v>
      </c>
      <c r="E5060" t="s">
        <v>1051</v>
      </c>
      <c r="F5060" t="s">
        <v>17054</v>
      </c>
      <c r="G5060" t="s">
        <v>2122</v>
      </c>
      <c r="H5060" t="s">
        <v>17055</v>
      </c>
      <c r="I5060" t="s">
        <v>1795</v>
      </c>
      <c r="K5060" t="s">
        <v>9891</v>
      </c>
    </row>
    <row r="5061" spans="1:11" x14ac:dyDescent="0.25">
      <c r="A5061" t="s">
        <v>17056</v>
      </c>
      <c r="C5061" t="s">
        <v>1098</v>
      </c>
      <c r="D5061" t="s">
        <v>17057</v>
      </c>
      <c r="E5061" t="s">
        <v>1051</v>
      </c>
      <c r="F5061" t="s">
        <v>17058</v>
      </c>
      <c r="G5061" t="s">
        <v>2122</v>
      </c>
      <c r="H5061" t="s">
        <v>17059</v>
      </c>
      <c r="I5061" t="s">
        <v>1795</v>
      </c>
      <c r="K5061" t="s">
        <v>9891</v>
      </c>
    </row>
    <row r="5062" spans="1:11" x14ac:dyDescent="0.25">
      <c r="A5062" t="s">
        <v>17060</v>
      </c>
      <c r="C5062" t="s">
        <v>1098</v>
      </c>
      <c r="D5062" t="s">
        <v>17061</v>
      </c>
      <c r="E5062" t="s">
        <v>1051</v>
      </c>
      <c r="F5062" t="s">
        <v>17062</v>
      </c>
      <c r="G5062" t="s">
        <v>2122</v>
      </c>
      <c r="H5062" t="s">
        <v>17063</v>
      </c>
      <c r="I5062" t="s">
        <v>1795</v>
      </c>
      <c r="K5062" t="s">
        <v>9891</v>
      </c>
    </row>
    <row r="5063" spans="1:11" x14ac:dyDescent="0.25">
      <c r="A5063" t="s">
        <v>17064</v>
      </c>
      <c r="C5063" t="s">
        <v>1098</v>
      </c>
      <c r="D5063" t="s">
        <v>17065</v>
      </c>
      <c r="E5063" t="s">
        <v>1051</v>
      </c>
      <c r="F5063" t="s">
        <v>17066</v>
      </c>
      <c r="G5063" t="s">
        <v>2122</v>
      </c>
      <c r="H5063" t="s">
        <v>17067</v>
      </c>
      <c r="I5063" t="s">
        <v>1795</v>
      </c>
      <c r="K5063" t="s">
        <v>9891</v>
      </c>
    </row>
    <row r="5064" spans="1:11" x14ac:dyDescent="0.25">
      <c r="A5064" t="s">
        <v>17068</v>
      </c>
      <c r="C5064" t="s">
        <v>1098</v>
      </c>
      <c r="D5064" t="s">
        <v>17069</v>
      </c>
      <c r="E5064" t="s">
        <v>1051</v>
      </c>
      <c r="F5064" t="s">
        <v>17070</v>
      </c>
      <c r="G5064" t="s">
        <v>2122</v>
      </c>
      <c r="H5064" t="s">
        <v>17071</v>
      </c>
      <c r="I5064" t="s">
        <v>1795</v>
      </c>
      <c r="K5064" t="s">
        <v>9891</v>
      </c>
    </row>
    <row r="5065" spans="1:11" x14ac:dyDescent="0.25">
      <c r="A5065" t="s">
        <v>17072</v>
      </c>
      <c r="C5065" t="s">
        <v>1098</v>
      </c>
      <c r="D5065" t="s">
        <v>17073</v>
      </c>
      <c r="E5065" t="s">
        <v>1051</v>
      </c>
      <c r="F5065" t="s">
        <v>17074</v>
      </c>
      <c r="G5065" t="s">
        <v>2122</v>
      </c>
      <c r="H5065" t="s">
        <v>17075</v>
      </c>
      <c r="I5065" t="s">
        <v>1795</v>
      </c>
      <c r="K5065" t="s">
        <v>9891</v>
      </c>
    </row>
    <row r="5066" spans="1:11" x14ac:dyDescent="0.25">
      <c r="A5066" t="s">
        <v>17076</v>
      </c>
      <c r="C5066" t="s">
        <v>1098</v>
      </c>
      <c r="D5066" t="s">
        <v>17077</v>
      </c>
      <c r="E5066" t="s">
        <v>1051</v>
      </c>
      <c r="F5066" t="s">
        <v>17078</v>
      </c>
      <c r="G5066" t="s">
        <v>2122</v>
      </c>
      <c r="H5066" t="s">
        <v>17079</v>
      </c>
      <c r="I5066" t="s">
        <v>1795</v>
      </c>
      <c r="K5066" t="s">
        <v>9891</v>
      </c>
    </row>
    <row r="5067" spans="1:11" x14ac:dyDescent="0.25">
      <c r="A5067" t="s">
        <v>17080</v>
      </c>
      <c r="B5067" t="s">
        <v>1098</v>
      </c>
      <c r="C5067" t="s">
        <v>1098</v>
      </c>
      <c r="D5067" t="s">
        <v>17081</v>
      </c>
      <c r="E5067" t="s">
        <v>1051</v>
      </c>
      <c r="F5067" t="s">
        <v>17078</v>
      </c>
      <c r="G5067" t="s">
        <v>2122</v>
      </c>
      <c r="H5067" t="s">
        <v>17079</v>
      </c>
      <c r="I5067" t="s">
        <v>1795</v>
      </c>
      <c r="K5067" t="s">
        <v>9891</v>
      </c>
    </row>
    <row r="5068" spans="1:11" x14ac:dyDescent="0.25">
      <c r="A5068" t="s">
        <v>17082</v>
      </c>
      <c r="C5068" t="s">
        <v>1098</v>
      </c>
      <c r="D5068" t="s">
        <v>17083</v>
      </c>
      <c r="E5068" t="s">
        <v>1051</v>
      </c>
      <c r="F5068" t="s">
        <v>17084</v>
      </c>
      <c r="G5068" t="s">
        <v>2122</v>
      </c>
      <c r="H5068" t="s">
        <v>17085</v>
      </c>
      <c r="I5068" t="s">
        <v>1795</v>
      </c>
      <c r="K5068" t="s">
        <v>9891</v>
      </c>
    </row>
    <row r="5069" spans="1:11" x14ac:dyDescent="0.25">
      <c r="A5069" t="s">
        <v>17086</v>
      </c>
      <c r="B5069" t="s">
        <v>1098</v>
      </c>
      <c r="C5069" t="s">
        <v>1098</v>
      </c>
      <c r="D5069" t="s">
        <v>17087</v>
      </c>
      <c r="E5069" t="s">
        <v>1051</v>
      </c>
      <c r="F5069" t="s">
        <v>17084</v>
      </c>
      <c r="G5069" t="s">
        <v>2122</v>
      </c>
      <c r="H5069" t="s">
        <v>17085</v>
      </c>
      <c r="I5069" t="s">
        <v>1795</v>
      </c>
      <c r="K5069" t="s">
        <v>9891</v>
      </c>
    </row>
    <row r="5070" spans="1:11" x14ac:dyDescent="0.25">
      <c r="A5070" t="s">
        <v>17088</v>
      </c>
      <c r="C5070" t="s">
        <v>1098</v>
      </c>
      <c r="D5070" t="s">
        <v>17089</v>
      </c>
      <c r="E5070" t="s">
        <v>1051</v>
      </c>
      <c r="F5070" t="s">
        <v>17090</v>
      </c>
      <c r="G5070" t="s">
        <v>2122</v>
      </c>
      <c r="H5070" t="s">
        <v>17091</v>
      </c>
      <c r="I5070" t="s">
        <v>1795</v>
      </c>
      <c r="K5070" t="s">
        <v>9891</v>
      </c>
    </row>
    <row r="5071" spans="1:11" x14ac:dyDescent="0.25">
      <c r="A5071" t="s">
        <v>17092</v>
      </c>
      <c r="B5071" t="s">
        <v>1098</v>
      </c>
      <c r="C5071" t="s">
        <v>1098</v>
      </c>
      <c r="D5071" t="s">
        <v>17093</v>
      </c>
      <c r="E5071" t="s">
        <v>1051</v>
      </c>
      <c r="F5071" t="s">
        <v>17090</v>
      </c>
      <c r="G5071" t="s">
        <v>2122</v>
      </c>
      <c r="H5071" t="s">
        <v>17091</v>
      </c>
      <c r="I5071" t="s">
        <v>1795</v>
      </c>
      <c r="K5071" t="s">
        <v>9891</v>
      </c>
    </row>
    <row r="5072" spans="1:11" x14ac:dyDescent="0.25">
      <c r="A5072" t="s">
        <v>17094</v>
      </c>
      <c r="C5072" t="s">
        <v>1098</v>
      </c>
      <c r="D5072" t="s">
        <v>17095</v>
      </c>
      <c r="E5072" t="s">
        <v>1051</v>
      </c>
      <c r="F5072" t="s">
        <v>17096</v>
      </c>
      <c r="G5072" t="s">
        <v>2122</v>
      </c>
      <c r="H5072" t="s">
        <v>17097</v>
      </c>
      <c r="I5072" t="s">
        <v>1795</v>
      </c>
      <c r="K5072" t="s">
        <v>9891</v>
      </c>
    </row>
    <row r="5073" spans="1:11" x14ac:dyDescent="0.25">
      <c r="A5073" t="s">
        <v>17098</v>
      </c>
      <c r="B5073" t="s">
        <v>1098</v>
      </c>
      <c r="C5073" t="s">
        <v>1098</v>
      </c>
      <c r="D5073" t="s">
        <v>17099</v>
      </c>
      <c r="E5073" t="s">
        <v>1051</v>
      </c>
      <c r="F5073" t="s">
        <v>17096</v>
      </c>
      <c r="G5073" t="s">
        <v>2122</v>
      </c>
      <c r="H5073" t="s">
        <v>17097</v>
      </c>
      <c r="I5073" t="s">
        <v>1795</v>
      </c>
      <c r="K5073" t="s">
        <v>9891</v>
      </c>
    </row>
    <row r="5074" spans="1:11" x14ac:dyDescent="0.25">
      <c r="A5074" t="s">
        <v>17100</v>
      </c>
      <c r="C5074" t="s">
        <v>1098</v>
      </c>
      <c r="D5074" t="s">
        <v>17101</v>
      </c>
      <c r="E5074" t="s">
        <v>1051</v>
      </c>
      <c r="F5074" t="s">
        <v>17102</v>
      </c>
      <c r="G5074" t="s">
        <v>2122</v>
      </c>
      <c r="H5074" t="s">
        <v>17103</v>
      </c>
      <c r="I5074" t="s">
        <v>1795</v>
      </c>
      <c r="K5074" t="s">
        <v>9891</v>
      </c>
    </row>
    <row r="5075" spans="1:11" x14ac:dyDescent="0.25">
      <c r="A5075" t="s">
        <v>17104</v>
      </c>
      <c r="B5075" t="s">
        <v>1098</v>
      </c>
      <c r="C5075" t="s">
        <v>1098</v>
      </c>
      <c r="D5075" t="s">
        <v>17105</v>
      </c>
      <c r="E5075" t="s">
        <v>1051</v>
      </c>
      <c r="F5075" t="s">
        <v>17102</v>
      </c>
      <c r="G5075" t="s">
        <v>2122</v>
      </c>
      <c r="H5075" t="s">
        <v>17103</v>
      </c>
      <c r="I5075" t="s">
        <v>1795</v>
      </c>
      <c r="K5075" t="s">
        <v>9891</v>
      </c>
    </row>
    <row r="5076" spans="1:11" x14ac:dyDescent="0.25">
      <c r="A5076" t="s">
        <v>17106</v>
      </c>
      <c r="C5076" t="s">
        <v>1098</v>
      </c>
      <c r="D5076" t="s">
        <v>17107</v>
      </c>
      <c r="E5076" t="s">
        <v>1051</v>
      </c>
      <c r="F5076" t="s">
        <v>17108</v>
      </c>
      <c r="G5076" t="s">
        <v>2122</v>
      </c>
      <c r="H5076" t="s">
        <v>17109</v>
      </c>
      <c r="I5076" t="s">
        <v>1795</v>
      </c>
      <c r="K5076" t="s">
        <v>9891</v>
      </c>
    </row>
    <row r="5077" spans="1:11" x14ac:dyDescent="0.25">
      <c r="A5077" t="s">
        <v>17110</v>
      </c>
      <c r="B5077" t="s">
        <v>1098</v>
      </c>
      <c r="C5077" t="s">
        <v>1098</v>
      </c>
      <c r="D5077" t="s">
        <v>17111</v>
      </c>
      <c r="E5077" t="s">
        <v>1051</v>
      </c>
      <c r="F5077" t="s">
        <v>17108</v>
      </c>
      <c r="G5077" t="s">
        <v>2122</v>
      </c>
      <c r="H5077" t="s">
        <v>17109</v>
      </c>
      <c r="I5077" t="s">
        <v>1795</v>
      </c>
      <c r="K5077" t="s">
        <v>9891</v>
      </c>
    </row>
    <row r="5078" spans="1:11" x14ac:dyDescent="0.25">
      <c r="A5078" t="s">
        <v>17112</v>
      </c>
      <c r="C5078" t="s">
        <v>1098</v>
      </c>
      <c r="D5078" t="s">
        <v>17113</v>
      </c>
      <c r="E5078" t="s">
        <v>1051</v>
      </c>
      <c r="F5078" t="s">
        <v>17114</v>
      </c>
      <c r="G5078" t="s">
        <v>2122</v>
      </c>
      <c r="H5078" t="s">
        <v>17115</v>
      </c>
      <c r="I5078" t="s">
        <v>1795</v>
      </c>
      <c r="K5078" t="s">
        <v>9891</v>
      </c>
    </row>
    <row r="5079" spans="1:11" x14ac:dyDescent="0.25">
      <c r="A5079" t="s">
        <v>17116</v>
      </c>
      <c r="B5079" t="s">
        <v>1098</v>
      </c>
      <c r="C5079" t="s">
        <v>1098</v>
      </c>
      <c r="D5079" t="s">
        <v>17117</v>
      </c>
      <c r="E5079" t="s">
        <v>1051</v>
      </c>
      <c r="F5079" t="s">
        <v>17114</v>
      </c>
      <c r="G5079" t="s">
        <v>2122</v>
      </c>
      <c r="H5079" t="s">
        <v>17115</v>
      </c>
      <c r="I5079" t="s">
        <v>1795</v>
      </c>
      <c r="K5079" t="s">
        <v>9891</v>
      </c>
    </row>
    <row r="5080" spans="1:11" x14ac:dyDescent="0.25">
      <c r="A5080" t="s">
        <v>17118</v>
      </c>
      <c r="C5080" t="s">
        <v>1098</v>
      </c>
      <c r="D5080" t="s">
        <v>17119</v>
      </c>
      <c r="E5080" t="s">
        <v>1051</v>
      </c>
      <c r="F5080" t="s">
        <v>17120</v>
      </c>
      <c r="G5080" t="s">
        <v>2122</v>
      </c>
      <c r="H5080" t="s">
        <v>17121</v>
      </c>
      <c r="I5080" t="s">
        <v>1795</v>
      </c>
      <c r="K5080" t="s">
        <v>9891</v>
      </c>
    </row>
    <row r="5081" spans="1:11" x14ac:dyDescent="0.25">
      <c r="A5081" t="s">
        <v>17122</v>
      </c>
      <c r="B5081" t="s">
        <v>1098</v>
      </c>
      <c r="C5081" t="s">
        <v>1098</v>
      </c>
      <c r="D5081" t="s">
        <v>17123</v>
      </c>
      <c r="E5081" t="s">
        <v>1051</v>
      </c>
      <c r="F5081" t="s">
        <v>17120</v>
      </c>
      <c r="G5081" t="s">
        <v>2122</v>
      </c>
      <c r="H5081" t="s">
        <v>17121</v>
      </c>
      <c r="I5081" t="s">
        <v>1795</v>
      </c>
      <c r="K5081" t="s">
        <v>9891</v>
      </c>
    </row>
    <row r="5082" spans="1:11" x14ac:dyDescent="0.25">
      <c r="A5082" t="s">
        <v>17124</v>
      </c>
      <c r="C5082" t="s">
        <v>1098</v>
      </c>
      <c r="D5082" t="s">
        <v>17125</v>
      </c>
      <c r="E5082" t="s">
        <v>1051</v>
      </c>
      <c r="F5082" t="s">
        <v>17126</v>
      </c>
      <c r="G5082" t="s">
        <v>2122</v>
      </c>
      <c r="H5082" t="s">
        <v>17127</v>
      </c>
      <c r="I5082" t="s">
        <v>1795</v>
      </c>
      <c r="K5082" t="s">
        <v>9891</v>
      </c>
    </row>
    <row r="5083" spans="1:11" x14ac:dyDescent="0.25">
      <c r="A5083" t="s">
        <v>17128</v>
      </c>
      <c r="C5083" t="s">
        <v>1098</v>
      </c>
      <c r="D5083" t="s">
        <v>17129</v>
      </c>
      <c r="E5083" t="s">
        <v>1051</v>
      </c>
      <c r="F5083" t="s">
        <v>17130</v>
      </c>
      <c r="G5083" t="s">
        <v>2122</v>
      </c>
      <c r="H5083" t="s">
        <v>17131</v>
      </c>
      <c r="I5083" t="s">
        <v>1795</v>
      </c>
      <c r="K5083" t="s">
        <v>9891</v>
      </c>
    </row>
    <row r="5084" spans="1:11" x14ac:dyDescent="0.25">
      <c r="A5084" t="s">
        <v>17132</v>
      </c>
      <c r="C5084" t="s">
        <v>1094</v>
      </c>
      <c r="D5084" t="s">
        <v>17133</v>
      </c>
      <c r="E5084" t="s">
        <v>1051</v>
      </c>
      <c r="F5084" t="s">
        <v>17134</v>
      </c>
      <c r="G5084" t="s">
        <v>2122</v>
      </c>
      <c r="H5084" t="s">
        <v>17135</v>
      </c>
      <c r="I5084" t="s">
        <v>1795</v>
      </c>
      <c r="K5084" t="s">
        <v>9891</v>
      </c>
    </row>
    <row r="5085" spans="1:11" x14ac:dyDescent="0.25">
      <c r="A5085" t="s">
        <v>17136</v>
      </c>
      <c r="C5085" t="s">
        <v>1094</v>
      </c>
      <c r="D5085" t="s">
        <v>17137</v>
      </c>
      <c r="E5085" t="s">
        <v>1051</v>
      </c>
      <c r="F5085" t="s">
        <v>17138</v>
      </c>
      <c r="G5085" t="s">
        <v>2122</v>
      </c>
      <c r="H5085" t="s">
        <v>17139</v>
      </c>
      <c r="I5085" t="s">
        <v>1795</v>
      </c>
      <c r="K5085" t="s">
        <v>9891</v>
      </c>
    </row>
    <row r="5086" spans="1:11" x14ac:dyDescent="0.25">
      <c r="A5086" t="s">
        <v>17140</v>
      </c>
      <c r="C5086" t="s">
        <v>1094</v>
      </c>
      <c r="D5086" t="s">
        <v>17141</v>
      </c>
      <c r="E5086" t="s">
        <v>1051</v>
      </c>
      <c r="F5086" t="s">
        <v>17142</v>
      </c>
      <c r="G5086" t="s">
        <v>2122</v>
      </c>
      <c r="H5086" t="s">
        <v>17143</v>
      </c>
      <c r="I5086" t="s">
        <v>1795</v>
      </c>
      <c r="K5086" t="s">
        <v>9891</v>
      </c>
    </row>
    <row r="5087" spans="1:11" x14ac:dyDescent="0.25">
      <c r="A5087" t="s">
        <v>17144</v>
      </c>
      <c r="C5087" t="s">
        <v>1094</v>
      </c>
      <c r="D5087" t="s">
        <v>17145</v>
      </c>
      <c r="E5087" t="s">
        <v>1051</v>
      </c>
      <c r="F5087" t="s">
        <v>17146</v>
      </c>
      <c r="G5087" t="s">
        <v>2122</v>
      </c>
      <c r="H5087" t="s">
        <v>17147</v>
      </c>
      <c r="I5087" t="s">
        <v>1795</v>
      </c>
      <c r="K5087" t="s">
        <v>9891</v>
      </c>
    </row>
    <row r="5088" spans="1:11" x14ac:dyDescent="0.25">
      <c r="A5088" t="s">
        <v>17148</v>
      </c>
      <c r="C5088" t="s">
        <v>1094</v>
      </c>
      <c r="D5088" t="s">
        <v>17149</v>
      </c>
      <c r="E5088" t="s">
        <v>1051</v>
      </c>
      <c r="F5088" t="s">
        <v>17150</v>
      </c>
      <c r="G5088" t="s">
        <v>2122</v>
      </c>
      <c r="H5088" t="s">
        <v>17151</v>
      </c>
      <c r="I5088" t="s">
        <v>1795</v>
      </c>
      <c r="K5088" t="s">
        <v>9891</v>
      </c>
    </row>
    <row r="5089" spans="1:11" x14ac:dyDescent="0.25">
      <c r="A5089" t="s">
        <v>17152</v>
      </c>
      <c r="C5089" t="s">
        <v>1094</v>
      </c>
      <c r="D5089" t="s">
        <v>17153</v>
      </c>
      <c r="E5089" t="s">
        <v>1051</v>
      </c>
      <c r="F5089" t="s">
        <v>17154</v>
      </c>
      <c r="G5089" t="s">
        <v>2122</v>
      </c>
      <c r="H5089" t="s">
        <v>17155</v>
      </c>
      <c r="I5089" t="s">
        <v>1795</v>
      </c>
      <c r="K5089" t="s">
        <v>9891</v>
      </c>
    </row>
    <row r="5090" spans="1:11" x14ac:dyDescent="0.25">
      <c r="A5090" t="s">
        <v>17156</v>
      </c>
      <c r="C5090" t="s">
        <v>1094</v>
      </c>
      <c r="D5090" t="s">
        <v>17157</v>
      </c>
      <c r="E5090" t="s">
        <v>1051</v>
      </c>
      <c r="F5090" t="s">
        <v>17158</v>
      </c>
      <c r="G5090" t="s">
        <v>2122</v>
      </c>
      <c r="H5090" t="s">
        <v>17159</v>
      </c>
      <c r="I5090" t="s">
        <v>1795</v>
      </c>
      <c r="K5090" t="s">
        <v>9891</v>
      </c>
    </row>
    <row r="5091" spans="1:11" x14ac:dyDescent="0.25">
      <c r="A5091" t="s">
        <v>17160</v>
      </c>
      <c r="C5091" t="s">
        <v>1094</v>
      </c>
      <c r="D5091" t="s">
        <v>17161</v>
      </c>
      <c r="E5091" t="s">
        <v>1051</v>
      </c>
      <c r="F5091" t="s">
        <v>17162</v>
      </c>
      <c r="G5091" t="s">
        <v>2122</v>
      </c>
      <c r="H5091" t="s">
        <v>17163</v>
      </c>
      <c r="I5091" t="s">
        <v>1795</v>
      </c>
      <c r="K5091" t="s">
        <v>9891</v>
      </c>
    </row>
    <row r="5092" spans="1:11" x14ac:dyDescent="0.25">
      <c r="A5092" t="s">
        <v>17164</v>
      </c>
      <c r="C5092" t="s">
        <v>1094</v>
      </c>
      <c r="D5092" t="s">
        <v>17165</v>
      </c>
      <c r="E5092" t="s">
        <v>1051</v>
      </c>
      <c r="F5092" t="s">
        <v>17166</v>
      </c>
      <c r="G5092" t="s">
        <v>2122</v>
      </c>
      <c r="H5092" t="s">
        <v>17167</v>
      </c>
      <c r="I5092" t="s">
        <v>1795</v>
      </c>
      <c r="K5092" t="s">
        <v>9891</v>
      </c>
    </row>
    <row r="5093" spans="1:11" x14ac:dyDescent="0.25">
      <c r="A5093" t="s">
        <v>17168</v>
      </c>
      <c r="C5093" t="s">
        <v>1094</v>
      </c>
      <c r="D5093" t="s">
        <v>17169</v>
      </c>
      <c r="E5093" t="s">
        <v>1051</v>
      </c>
      <c r="F5093" t="s">
        <v>17170</v>
      </c>
      <c r="G5093" t="s">
        <v>2122</v>
      </c>
      <c r="H5093" t="s">
        <v>17171</v>
      </c>
      <c r="I5093" t="s">
        <v>1795</v>
      </c>
      <c r="K5093" t="s">
        <v>9891</v>
      </c>
    </row>
    <row r="5094" spans="1:11" x14ac:dyDescent="0.25">
      <c r="A5094" t="s">
        <v>17172</v>
      </c>
      <c r="C5094" t="s">
        <v>1094</v>
      </c>
      <c r="D5094" t="s">
        <v>17173</v>
      </c>
      <c r="E5094" t="s">
        <v>1051</v>
      </c>
      <c r="F5094" t="s">
        <v>17174</v>
      </c>
      <c r="G5094" t="s">
        <v>2122</v>
      </c>
      <c r="H5094" t="s">
        <v>17175</v>
      </c>
      <c r="I5094" t="s">
        <v>1795</v>
      </c>
      <c r="K5094" t="s">
        <v>9891</v>
      </c>
    </row>
    <row r="5095" spans="1:11" x14ac:dyDescent="0.25">
      <c r="A5095" t="s">
        <v>17176</v>
      </c>
      <c r="B5095" t="s">
        <v>313</v>
      </c>
      <c r="C5095" t="s">
        <v>1094</v>
      </c>
      <c r="D5095" t="s">
        <v>17177</v>
      </c>
      <c r="E5095" t="s">
        <v>1051</v>
      </c>
      <c r="F5095" t="s">
        <v>17178</v>
      </c>
      <c r="G5095" t="s">
        <v>2117</v>
      </c>
      <c r="H5095" t="s">
        <v>17179</v>
      </c>
      <c r="I5095" t="s">
        <v>1795</v>
      </c>
      <c r="K5095" t="s">
        <v>9891</v>
      </c>
    </row>
    <row r="5096" spans="1:11" x14ac:dyDescent="0.25">
      <c r="A5096" t="s">
        <v>17180</v>
      </c>
      <c r="B5096" t="s">
        <v>313</v>
      </c>
      <c r="C5096" t="s">
        <v>1094</v>
      </c>
      <c r="D5096" t="s">
        <v>17181</v>
      </c>
      <c r="E5096" t="s">
        <v>1051</v>
      </c>
      <c r="F5096" t="s">
        <v>17182</v>
      </c>
      <c r="G5096" t="s">
        <v>2117</v>
      </c>
      <c r="H5096" t="s">
        <v>17183</v>
      </c>
      <c r="I5096" t="s">
        <v>1795</v>
      </c>
      <c r="K5096" t="s">
        <v>9891</v>
      </c>
    </row>
    <row r="5097" spans="1:11" x14ac:dyDescent="0.25">
      <c r="A5097" t="s">
        <v>17184</v>
      </c>
      <c r="B5097" t="s">
        <v>313</v>
      </c>
      <c r="C5097" t="s">
        <v>1094</v>
      </c>
      <c r="D5097" t="s">
        <v>17185</v>
      </c>
      <c r="E5097" t="s">
        <v>1051</v>
      </c>
      <c r="F5097" t="s">
        <v>17186</v>
      </c>
      <c r="G5097" t="s">
        <v>2117</v>
      </c>
      <c r="H5097" t="s">
        <v>17187</v>
      </c>
      <c r="I5097" t="s">
        <v>1795</v>
      </c>
      <c r="K5097" t="s">
        <v>9891</v>
      </c>
    </row>
    <row r="5098" spans="1:11" x14ac:dyDescent="0.25">
      <c r="A5098" t="s">
        <v>17188</v>
      </c>
      <c r="B5098" t="s">
        <v>304</v>
      </c>
      <c r="C5098" t="s">
        <v>1094</v>
      </c>
      <c r="D5098" t="s">
        <v>17189</v>
      </c>
      <c r="E5098" t="s">
        <v>1051</v>
      </c>
      <c r="F5098" t="s">
        <v>17190</v>
      </c>
      <c r="G5098" t="s">
        <v>2122</v>
      </c>
      <c r="H5098" t="s">
        <v>17191</v>
      </c>
      <c r="I5098" t="s">
        <v>1795</v>
      </c>
      <c r="K5098" t="s">
        <v>9891</v>
      </c>
    </row>
    <row r="5099" spans="1:11" x14ac:dyDescent="0.25">
      <c r="A5099" t="s">
        <v>17192</v>
      </c>
      <c r="C5099" t="s">
        <v>1094</v>
      </c>
      <c r="D5099" t="s">
        <v>17193</v>
      </c>
      <c r="E5099" t="s">
        <v>1051</v>
      </c>
      <c r="F5099" t="s">
        <v>17194</v>
      </c>
      <c r="G5099" t="s">
        <v>2122</v>
      </c>
      <c r="H5099" t="s">
        <v>17195</v>
      </c>
      <c r="I5099" t="s">
        <v>1795</v>
      </c>
      <c r="K5099" t="s">
        <v>9891</v>
      </c>
    </row>
    <row r="5100" spans="1:11" x14ac:dyDescent="0.25">
      <c r="A5100" t="s">
        <v>17196</v>
      </c>
      <c r="C5100" t="s">
        <v>1094</v>
      </c>
      <c r="D5100" t="s">
        <v>17197</v>
      </c>
      <c r="E5100" t="s">
        <v>1051</v>
      </c>
      <c r="F5100" t="s">
        <v>17198</v>
      </c>
      <c r="G5100" t="s">
        <v>2122</v>
      </c>
      <c r="H5100" t="s">
        <v>17199</v>
      </c>
      <c r="I5100" t="s">
        <v>1795</v>
      </c>
      <c r="K5100" t="s">
        <v>9891</v>
      </c>
    </row>
    <row r="5101" spans="1:11" x14ac:dyDescent="0.25">
      <c r="A5101" t="s">
        <v>17200</v>
      </c>
      <c r="C5101" t="s">
        <v>1094</v>
      </c>
      <c r="D5101" t="s">
        <v>17201</v>
      </c>
      <c r="E5101" t="s">
        <v>1051</v>
      </c>
      <c r="F5101" t="s">
        <v>17202</v>
      </c>
      <c r="G5101" t="s">
        <v>2122</v>
      </c>
      <c r="H5101" t="s">
        <v>17203</v>
      </c>
      <c r="I5101" t="s">
        <v>1795</v>
      </c>
      <c r="K5101" t="s">
        <v>9891</v>
      </c>
    </row>
    <row r="5102" spans="1:11" x14ac:dyDescent="0.25">
      <c r="A5102" t="s">
        <v>17204</v>
      </c>
      <c r="C5102" t="s">
        <v>1094</v>
      </c>
      <c r="D5102" t="s">
        <v>17205</v>
      </c>
      <c r="E5102" t="s">
        <v>1051</v>
      </c>
      <c r="F5102" t="s">
        <v>17206</v>
      </c>
      <c r="G5102" t="s">
        <v>2122</v>
      </c>
      <c r="H5102" t="s">
        <v>17207</v>
      </c>
      <c r="I5102" t="s">
        <v>1795</v>
      </c>
      <c r="K5102" t="s">
        <v>9891</v>
      </c>
    </row>
    <row r="5103" spans="1:11" x14ac:dyDescent="0.25">
      <c r="A5103" t="s">
        <v>17208</v>
      </c>
      <c r="C5103" t="s">
        <v>1094</v>
      </c>
      <c r="D5103" t="s">
        <v>17209</v>
      </c>
      <c r="E5103" t="s">
        <v>1051</v>
      </c>
      <c r="F5103" t="s">
        <v>17210</v>
      </c>
      <c r="G5103" t="s">
        <v>2122</v>
      </c>
      <c r="H5103" t="s">
        <v>17211</v>
      </c>
      <c r="I5103" t="s">
        <v>1795</v>
      </c>
      <c r="K5103" t="s">
        <v>9891</v>
      </c>
    </row>
    <row r="5104" spans="1:11" x14ac:dyDescent="0.25">
      <c r="A5104" t="s">
        <v>17212</v>
      </c>
      <c r="C5104" t="s">
        <v>1094</v>
      </c>
      <c r="D5104" t="s">
        <v>17213</v>
      </c>
      <c r="E5104" t="s">
        <v>1051</v>
      </c>
      <c r="F5104" t="s">
        <v>17214</v>
      </c>
      <c r="G5104" t="s">
        <v>2122</v>
      </c>
      <c r="H5104" t="s">
        <v>17215</v>
      </c>
      <c r="I5104" t="s">
        <v>1795</v>
      </c>
      <c r="K5104" t="s">
        <v>9891</v>
      </c>
    </row>
    <row r="5105" spans="1:11" x14ac:dyDescent="0.25">
      <c r="A5105" t="s">
        <v>17216</v>
      </c>
      <c r="C5105" t="s">
        <v>1094</v>
      </c>
      <c r="D5105" t="s">
        <v>17217</v>
      </c>
      <c r="E5105" t="s">
        <v>1051</v>
      </c>
      <c r="F5105" t="s">
        <v>17218</v>
      </c>
      <c r="G5105" t="s">
        <v>2122</v>
      </c>
      <c r="H5105" t="s">
        <v>17219</v>
      </c>
      <c r="I5105" t="s">
        <v>1795</v>
      </c>
      <c r="K5105" t="s">
        <v>9891</v>
      </c>
    </row>
    <row r="5106" spans="1:11" x14ac:dyDescent="0.25">
      <c r="A5106" t="s">
        <v>17220</v>
      </c>
      <c r="C5106" t="s">
        <v>1094</v>
      </c>
      <c r="D5106" t="s">
        <v>17221</v>
      </c>
      <c r="E5106" t="s">
        <v>1051</v>
      </c>
      <c r="F5106" t="s">
        <v>17222</v>
      </c>
      <c r="G5106" t="s">
        <v>2122</v>
      </c>
      <c r="H5106" t="s">
        <v>17223</v>
      </c>
      <c r="I5106" t="s">
        <v>1795</v>
      </c>
      <c r="K5106" t="s">
        <v>9891</v>
      </c>
    </row>
    <row r="5107" spans="1:11" x14ac:dyDescent="0.25">
      <c r="A5107" t="s">
        <v>17224</v>
      </c>
      <c r="C5107" t="s">
        <v>1094</v>
      </c>
      <c r="D5107" t="s">
        <v>17225</v>
      </c>
      <c r="E5107" t="s">
        <v>1051</v>
      </c>
      <c r="F5107" t="s">
        <v>17226</v>
      </c>
      <c r="G5107" t="s">
        <v>2122</v>
      </c>
      <c r="H5107" t="s">
        <v>17227</v>
      </c>
      <c r="I5107" t="s">
        <v>1795</v>
      </c>
      <c r="K5107" t="s">
        <v>9891</v>
      </c>
    </row>
    <row r="5108" spans="1:11" x14ac:dyDescent="0.25">
      <c r="A5108" t="s">
        <v>17228</v>
      </c>
      <c r="C5108" t="s">
        <v>1094</v>
      </c>
      <c r="D5108" t="s">
        <v>17229</v>
      </c>
      <c r="E5108" t="s">
        <v>1051</v>
      </c>
      <c r="F5108" t="s">
        <v>17230</v>
      </c>
      <c r="G5108" t="s">
        <v>2122</v>
      </c>
      <c r="H5108" t="s">
        <v>17231</v>
      </c>
      <c r="I5108" t="s">
        <v>1795</v>
      </c>
      <c r="K5108" t="s">
        <v>9891</v>
      </c>
    </row>
    <row r="5109" spans="1:11" x14ac:dyDescent="0.25">
      <c r="A5109" t="s">
        <v>17232</v>
      </c>
      <c r="C5109" t="s">
        <v>1094</v>
      </c>
      <c r="D5109" t="s">
        <v>17233</v>
      </c>
      <c r="E5109" t="s">
        <v>1051</v>
      </c>
      <c r="F5109" t="s">
        <v>17234</v>
      </c>
      <c r="G5109" t="s">
        <v>2122</v>
      </c>
      <c r="H5109" t="s">
        <v>17235</v>
      </c>
      <c r="I5109" t="s">
        <v>1795</v>
      </c>
      <c r="K5109" t="s">
        <v>9891</v>
      </c>
    </row>
    <row r="5110" spans="1:11" x14ac:dyDescent="0.25">
      <c r="A5110" t="s">
        <v>17236</v>
      </c>
      <c r="C5110" t="s">
        <v>1094</v>
      </c>
      <c r="D5110" t="s">
        <v>17237</v>
      </c>
      <c r="E5110" t="s">
        <v>1051</v>
      </c>
      <c r="F5110" t="s">
        <v>17238</v>
      </c>
      <c r="G5110" t="s">
        <v>2122</v>
      </c>
      <c r="H5110" t="s">
        <v>17239</v>
      </c>
      <c r="I5110" t="s">
        <v>1795</v>
      </c>
      <c r="K5110" t="s">
        <v>9891</v>
      </c>
    </row>
    <row r="5111" spans="1:11" x14ac:dyDescent="0.25">
      <c r="A5111" t="s">
        <v>17240</v>
      </c>
      <c r="B5111" t="s">
        <v>1788</v>
      </c>
      <c r="C5111" t="s">
        <v>1094</v>
      </c>
      <c r="D5111" t="s">
        <v>17241</v>
      </c>
      <c r="E5111" t="s">
        <v>1051</v>
      </c>
      <c r="F5111" t="s">
        <v>17242</v>
      </c>
      <c r="G5111" t="s">
        <v>2117</v>
      </c>
      <c r="H5111" t="s">
        <v>17243</v>
      </c>
      <c r="I5111" t="s">
        <v>1795</v>
      </c>
      <c r="K5111" t="s">
        <v>9891</v>
      </c>
    </row>
    <row r="5112" spans="1:11" x14ac:dyDescent="0.25">
      <c r="A5112" t="s">
        <v>17244</v>
      </c>
      <c r="C5112" t="s">
        <v>1094</v>
      </c>
      <c r="D5112" t="s">
        <v>17245</v>
      </c>
      <c r="E5112" t="s">
        <v>1051</v>
      </c>
      <c r="F5112" t="s">
        <v>17246</v>
      </c>
      <c r="G5112" t="s">
        <v>2122</v>
      </c>
      <c r="H5112" t="s">
        <v>17247</v>
      </c>
      <c r="I5112" t="s">
        <v>1795</v>
      </c>
      <c r="K5112" t="s">
        <v>9891</v>
      </c>
    </row>
    <row r="5113" spans="1:11" x14ac:dyDescent="0.25">
      <c r="A5113" t="s">
        <v>17248</v>
      </c>
      <c r="C5113" t="s">
        <v>1094</v>
      </c>
      <c r="D5113" t="s">
        <v>17249</v>
      </c>
      <c r="E5113" t="s">
        <v>1051</v>
      </c>
      <c r="F5113" t="s">
        <v>17250</v>
      </c>
      <c r="G5113" t="s">
        <v>2122</v>
      </c>
      <c r="H5113" t="s">
        <v>17251</v>
      </c>
      <c r="I5113" t="s">
        <v>1795</v>
      </c>
      <c r="K5113" t="s">
        <v>9891</v>
      </c>
    </row>
    <row r="5114" spans="1:11" x14ac:dyDescent="0.25">
      <c r="A5114" t="s">
        <v>17252</v>
      </c>
      <c r="C5114" t="s">
        <v>1094</v>
      </c>
      <c r="D5114" t="s">
        <v>17253</v>
      </c>
      <c r="E5114" t="s">
        <v>1051</v>
      </c>
      <c r="F5114" t="s">
        <v>17254</v>
      </c>
      <c r="G5114" t="s">
        <v>2122</v>
      </c>
      <c r="H5114" t="s">
        <v>17255</v>
      </c>
      <c r="I5114" t="s">
        <v>1795</v>
      </c>
      <c r="K5114" t="s">
        <v>9891</v>
      </c>
    </row>
    <row r="5115" spans="1:11" x14ac:dyDescent="0.25">
      <c r="A5115" t="s">
        <v>17256</v>
      </c>
      <c r="C5115" t="s">
        <v>1094</v>
      </c>
      <c r="D5115" t="s">
        <v>17257</v>
      </c>
      <c r="E5115" t="s">
        <v>1051</v>
      </c>
      <c r="F5115" t="s">
        <v>17258</v>
      </c>
      <c r="G5115" t="s">
        <v>2122</v>
      </c>
      <c r="H5115" t="s">
        <v>17259</v>
      </c>
      <c r="I5115" t="s">
        <v>1795</v>
      </c>
      <c r="K5115" t="s">
        <v>9891</v>
      </c>
    </row>
    <row r="5116" spans="1:11" x14ac:dyDescent="0.25">
      <c r="A5116" t="s">
        <v>17260</v>
      </c>
      <c r="B5116" t="s">
        <v>313</v>
      </c>
      <c r="C5116" t="s">
        <v>1094</v>
      </c>
      <c r="D5116" t="s">
        <v>17261</v>
      </c>
      <c r="E5116" t="s">
        <v>1051</v>
      </c>
      <c r="F5116" t="s">
        <v>17262</v>
      </c>
      <c r="G5116" t="s">
        <v>2117</v>
      </c>
      <c r="H5116" t="s">
        <v>17263</v>
      </c>
      <c r="I5116" t="s">
        <v>1795</v>
      </c>
      <c r="K5116" t="s">
        <v>9891</v>
      </c>
    </row>
    <row r="5117" spans="1:11" x14ac:dyDescent="0.25">
      <c r="A5117" t="s">
        <v>17264</v>
      </c>
      <c r="C5117" t="s">
        <v>1094</v>
      </c>
      <c r="D5117" t="s">
        <v>17265</v>
      </c>
      <c r="E5117" t="s">
        <v>1051</v>
      </c>
      <c r="F5117" t="s">
        <v>17266</v>
      </c>
      <c r="G5117" t="s">
        <v>2122</v>
      </c>
      <c r="H5117" t="s">
        <v>17267</v>
      </c>
      <c r="I5117" t="s">
        <v>1795</v>
      </c>
      <c r="K5117" t="s">
        <v>9891</v>
      </c>
    </row>
    <row r="5118" spans="1:11" x14ac:dyDescent="0.25">
      <c r="A5118" t="s">
        <v>17268</v>
      </c>
      <c r="C5118" t="s">
        <v>1094</v>
      </c>
      <c r="D5118" t="s">
        <v>17269</v>
      </c>
      <c r="E5118" t="s">
        <v>1051</v>
      </c>
      <c r="F5118" t="s">
        <v>17270</v>
      </c>
      <c r="G5118" t="s">
        <v>2122</v>
      </c>
      <c r="H5118" t="s">
        <v>17271</v>
      </c>
      <c r="I5118" t="s">
        <v>1795</v>
      </c>
      <c r="K5118" t="s">
        <v>9891</v>
      </c>
    </row>
    <row r="5119" spans="1:11" x14ac:dyDescent="0.25">
      <c r="A5119" t="s">
        <v>17272</v>
      </c>
      <c r="B5119" t="s">
        <v>995</v>
      </c>
      <c r="C5119" t="s">
        <v>995</v>
      </c>
      <c r="D5119" t="s">
        <v>17273</v>
      </c>
      <c r="E5119" t="s">
        <v>1051</v>
      </c>
      <c r="F5119" t="s">
        <v>17274</v>
      </c>
      <c r="G5119" t="s">
        <v>2122</v>
      </c>
      <c r="H5119" t="s">
        <v>17275</v>
      </c>
      <c r="I5119" t="s">
        <v>1795</v>
      </c>
      <c r="K5119" t="s">
        <v>9891</v>
      </c>
    </row>
    <row r="5120" spans="1:11" x14ac:dyDescent="0.25">
      <c r="A5120" t="s">
        <v>17276</v>
      </c>
      <c r="C5120" t="s">
        <v>995</v>
      </c>
      <c r="D5120" t="s">
        <v>17277</v>
      </c>
      <c r="E5120" t="s">
        <v>1051</v>
      </c>
      <c r="F5120" t="s">
        <v>17278</v>
      </c>
      <c r="G5120" t="s">
        <v>2122</v>
      </c>
      <c r="H5120" t="s">
        <v>17279</v>
      </c>
      <c r="I5120" t="s">
        <v>1795</v>
      </c>
      <c r="K5120" t="s">
        <v>9891</v>
      </c>
    </row>
    <row r="5121" spans="1:11" x14ac:dyDescent="0.25">
      <c r="A5121" t="s">
        <v>17280</v>
      </c>
      <c r="C5121" t="s">
        <v>995</v>
      </c>
      <c r="D5121" t="s">
        <v>17281</v>
      </c>
      <c r="E5121" t="s">
        <v>1051</v>
      </c>
      <c r="F5121" t="s">
        <v>17282</v>
      </c>
      <c r="G5121" t="s">
        <v>2122</v>
      </c>
      <c r="H5121" t="s">
        <v>17283</v>
      </c>
      <c r="I5121" t="s">
        <v>1795</v>
      </c>
      <c r="K5121" t="s">
        <v>9891</v>
      </c>
    </row>
    <row r="5122" spans="1:11" x14ac:dyDescent="0.25">
      <c r="A5122" t="s">
        <v>17284</v>
      </c>
      <c r="C5122" t="s">
        <v>1094</v>
      </c>
      <c r="D5122" t="s">
        <v>17285</v>
      </c>
      <c r="E5122" t="s">
        <v>1051</v>
      </c>
      <c r="F5122" t="s">
        <v>17286</v>
      </c>
      <c r="G5122" t="s">
        <v>2122</v>
      </c>
      <c r="H5122" t="s">
        <v>17287</v>
      </c>
      <c r="I5122" t="s">
        <v>1795</v>
      </c>
      <c r="K5122" t="s">
        <v>9891</v>
      </c>
    </row>
    <row r="5123" spans="1:11" x14ac:dyDescent="0.25">
      <c r="A5123" t="s">
        <v>17288</v>
      </c>
      <c r="C5123" t="s">
        <v>1094</v>
      </c>
      <c r="D5123" t="s">
        <v>17289</v>
      </c>
      <c r="E5123" t="s">
        <v>1051</v>
      </c>
      <c r="F5123" t="s">
        <v>17290</v>
      </c>
      <c r="G5123" t="s">
        <v>2122</v>
      </c>
      <c r="H5123" t="s">
        <v>17291</v>
      </c>
      <c r="I5123" t="s">
        <v>1795</v>
      </c>
      <c r="K5123" t="s">
        <v>9891</v>
      </c>
    </row>
    <row r="5124" spans="1:11" x14ac:dyDescent="0.25">
      <c r="A5124" t="s">
        <v>17292</v>
      </c>
      <c r="C5124" t="s">
        <v>995</v>
      </c>
      <c r="D5124" t="s">
        <v>17293</v>
      </c>
      <c r="E5124" t="s">
        <v>1051</v>
      </c>
      <c r="F5124" t="s">
        <v>17294</v>
      </c>
      <c r="G5124" t="s">
        <v>2122</v>
      </c>
      <c r="H5124" t="s">
        <v>17295</v>
      </c>
      <c r="I5124" t="s">
        <v>1795</v>
      </c>
      <c r="K5124" t="s">
        <v>9891</v>
      </c>
    </row>
    <row r="5125" spans="1:11" x14ac:dyDescent="0.25">
      <c r="A5125" t="s">
        <v>17296</v>
      </c>
      <c r="B5125" t="s">
        <v>313</v>
      </c>
      <c r="C5125" t="s">
        <v>1094</v>
      </c>
      <c r="D5125" t="s">
        <v>17297</v>
      </c>
      <c r="E5125" t="s">
        <v>1051</v>
      </c>
      <c r="F5125" t="s">
        <v>17298</v>
      </c>
      <c r="G5125" t="s">
        <v>2117</v>
      </c>
      <c r="H5125" t="s">
        <v>17299</v>
      </c>
      <c r="I5125" t="s">
        <v>1795</v>
      </c>
      <c r="K5125" t="s">
        <v>9891</v>
      </c>
    </row>
    <row r="5126" spans="1:11" x14ac:dyDescent="0.25">
      <c r="A5126" t="s">
        <v>17300</v>
      </c>
      <c r="C5126" t="s">
        <v>1094</v>
      </c>
      <c r="D5126" t="s">
        <v>17301</v>
      </c>
      <c r="E5126" t="s">
        <v>1051</v>
      </c>
      <c r="F5126" t="s">
        <v>17302</v>
      </c>
      <c r="G5126" t="s">
        <v>2122</v>
      </c>
      <c r="H5126" t="s">
        <v>17303</v>
      </c>
      <c r="I5126" t="s">
        <v>1795</v>
      </c>
      <c r="K5126" t="s">
        <v>9891</v>
      </c>
    </row>
    <row r="5127" spans="1:11" x14ac:dyDescent="0.25">
      <c r="A5127" t="s">
        <v>17304</v>
      </c>
      <c r="C5127" t="s">
        <v>1094</v>
      </c>
      <c r="D5127" t="s">
        <v>17305</v>
      </c>
      <c r="E5127" t="s">
        <v>1051</v>
      </c>
      <c r="F5127" t="s">
        <v>17306</v>
      </c>
      <c r="G5127" t="s">
        <v>2122</v>
      </c>
      <c r="H5127" t="s">
        <v>17307</v>
      </c>
      <c r="I5127" t="s">
        <v>1795</v>
      </c>
      <c r="K5127" t="s">
        <v>9891</v>
      </c>
    </row>
    <row r="5128" spans="1:11" x14ac:dyDescent="0.25">
      <c r="A5128" t="s">
        <v>17308</v>
      </c>
      <c r="C5128" t="s">
        <v>995</v>
      </c>
      <c r="D5128" t="s">
        <v>17309</v>
      </c>
      <c r="E5128" t="s">
        <v>1051</v>
      </c>
      <c r="F5128" t="s">
        <v>17310</v>
      </c>
      <c r="G5128" t="s">
        <v>2122</v>
      </c>
      <c r="H5128" t="s">
        <v>17311</v>
      </c>
      <c r="I5128" t="s">
        <v>1795</v>
      </c>
      <c r="K5128" t="s">
        <v>9891</v>
      </c>
    </row>
    <row r="5129" spans="1:11" x14ac:dyDescent="0.25">
      <c r="A5129" t="s">
        <v>17312</v>
      </c>
      <c r="C5129" t="s">
        <v>995</v>
      </c>
      <c r="D5129" t="s">
        <v>17313</v>
      </c>
      <c r="E5129" t="s">
        <v>1051</v>
      </c>
      <c r="F5129" t="s">
        <v>17314</v>
      </c>
      <c r="G5129" t="s">
        <v>2122</v>
      </c>
      <c r="H5129" t="s">
        <v>17315</v>
      </c>
      <c r="I5129" t="s">
        <v>1795</v>
      </c>
      <c r="K5129" t="s">
        <v>9891</v>
      </c>
    </row>
    <row r="5130" spans="1:11" x14ac:dyDescent="0.25">
      <c r="A5130" t="s">
        <v>17316</v>
      </c>
      <c r="C5130" t="s">
        <v>995</v>
      </c>
      <c r="D5130" t="s">
        <v>17317</v>
      </c>
      <c r="E5130" t="s">
        <v>1051</v>
      </c>
      <c r="F5130" t="s">
        <v>17318</v>
      </c>
      <c r="G5130" t="s">
        <v>2122</v>
      </c>
      <c r="H5130" t="s">
        <v>17319</v>
      </c>
      <c r="I5130" t="s">
        <v>1795</v>
      </c>
      <c r="K5130" t="s">
        <v>9891</v>
      </c>
    </row>
    <row r="5131" spans="1:11" x14ac:dyDescent="0.25">
      <c r="A5131" t="s">
        <v>17320</v>
      </c>
      <c r="C5131" t="s">
        <v>1094</v>
      </c>
      <c r="D5131" t="s">
        <v>17321</v>
      </c>
      <c r="E5131" t="s">
        <v>1051</v>
      </c>
      <c r="F5131" t="s">
        <v>17322</v>
      </c>
      <c r="G5131" t="s">
        <v>2122</v>
      </c>
      <c r="H5131" t="s">
        <v>17323</v>
      </c>
      <c r="I5131" t="s">
        <v>1795</v>
      </c>
      <c r="K5131" t="s">
        <v>9891</v>
      </c>
    </row>
    <row r="5132" spans="1:11" x14ac:dyDescent="0.25">
      <c r="A5132" t="s">
        <v>17324</v>
      </c>
      <c r="C5132" t="s">
        <v>995</v>
      </c>
      <c r="D5132" t="s">
        <v>17325</v>
      </c>
      <c r="E5132" t="s">
        <v>1051</v>
      </c>
      <c r="F5132" t="s">
        <v>17326</v>
      </c>
      <c r="G5132" t="s">
        <v>2122</v>
      </c>
      <c r="H5132" t="s">
        <v>17327</v>
      </c>
      <c r="I5132" t="s">
        <v>1795</v>
      </c>
      <c r="K5132" t="s">
        <v>9891</v>
      </c>
    </row>
    <row r="5133" spans="1:11" x14ac:dyDescent="0.25">
      <c r="A5133" t="s">
        <v>17328</v>
      </c>
      <c r="C5133" t="s">
        <v>1094</v>
      </c>
      <c r="D5133" t="s">
        <v>17329</v>
      </c>
      <c r="E5133" t="s">
        <v>1051</v>
      </c>
      <c r="F5133" t="s">
        <v>17330</v>
      </c>
      <c r="G5133" t="s">
        <v>2122</v>
      </c>
      <c r="H5133" t="s">
        <v>17331</v>
      </c>
      <c r="I5133" t="s">
        <v>1795</v>
      </c>
      <c r="K5133" t="s">
        <v>9891</v>
      </c>
    </row>
    <row r="5134" spans="1:11" x14ac:dyDescent="0.25">
      <c r="A5134" t="s">
        <v>17332</v>
      </c>
      <c r="C5134" t="s">
        <v>1094</v>
      </c>
      <c r="D5134" t="s">
        <v>17333</v>
      </c>
      <c r="E5134" t="s">
        <v>1051</v>
      </c>
      <c r="F5134" t="s">
        <v>17334</v>
      </c>
      <c r="G5134" t="s">
        <v>2122</v>
      </c>
      <c r="H5134" t="s">
        <v>17335</v>
      </c>
      <c r="I5134" t="s">
        <v>1795</v>
      </c>
      <c r="K5134" t="s">
        <v>9891</v>
      </c>
    </row>
    <row r="5135" spans="1:11" x14ac:dyDescent="0.25">
      <c r="A5135" t="s">
        <v>17336</v>
      </c>
      <c r="C5135" t="s">
        <v>1094</v>
      </c>
      <c r="D5135" t="s">
        <v>17337</v>
      </c>
      <c r="E5135" t="s">
        <v>1051</v>
      </c>
      <c r="F5135" t="s">
        <v>17338</v>
      </c>
      <c r="G5135" t="s">
        <v>2122</v>
      </c>
      <c r="H5135" t="s">
        <v>17339</v>
      </c>
      <c r="I5135" t="s">
        <v>1795</v>
      </c>
      <c r="K5135" t="s">
        <v>9891</v>
      </c>
    </row>
    <row r="5136" spans="1:11" x14ac:dyDescent="0.25">
      <c r="A5136" t="s">
        <v>17340</v>
      </c>
      <c r="C5136" t="s">
        <v>1094</v>
      </c>
      <c r="D5136" t="s">
        <v>17341</v>
      </c>
      <c r="E5136" t="s">
        <v>1051</v>
      </c>
      <c r="F5136" t="s">
        <v>17342</v>
      </c>
      <c r="G5136" t="s">
        <v>2122</v>
      </c>
      <c r="H5136" t="s">
        <v>17343</v>
      </c>
      <c r="I5136" t="s">
        <v>1795</v>
      </c>
      <c r="K5136" t="s">
        <v>9891</v>
      </c>
    </row>
    <row r="5137" spans="1:11" x14ac:dyDescent="0.25">
      <c r="A5137" t="s">
        <v>17344</v>
      </c>
      <c r="B5137" t="s">
        <v>596</v>
      </c>
      <c r="C5137" t="s">
        <v>1094</v>
      </c>
      <c r="D5137" t="s">
        <v>17345</v>
      </c>
      <c r="E5137" t="s">
        <v>1051</v>
      </c>
      <c r="F5137" t="s">
        <v>17346</v>
      </c>
      <c r="G5137" t="s">
        <v>2117</v>
      </c>
      <c r="H5137" t="s">
        <v>17347</v>
      </c>
      <c r="I5137" t="s">
        <v>1795</v>
      </c>
      <c r="K5137" t="s">
        <v>9891</v>
      </c>
    </row>
    <row r="5138" spans="1:11" x14ac:dyDescent="0.25">
      <c r="A5138" t="s">
        <v>17348</v>
      </c>
      <c r="B5138" t="s">
        <v>1788</v>
      </c>
      <c r="C5138" t="s">
        <v>1094</v>
      </c>
      <c r="D5138" t="s">
        <v>17349</v>
      </c>
      <c r="E5138" t="s">
        <v>1051</v>
      </c>
      <c r="F5138" t="s">
        <v>17350</v>
      </c>
      <c r="G5138" t="s">
        <v>2122</v>
      </c>
      <c r="H5138" t="s">
        <v>17351</v>
      </c>
      <c r="I5138" t="s">
        <v>1795</v>
      </c>
      <c r="K5138" t="s">
        <v>9891</v>
      </c>
    </row>
    <row r="5139" spans="1:11" x14ac:dyDescent="0.25">
      <c r="A5139" t="s">
        <v>17352</v>
      </c>
      <c r="C5139" t="s">
        <v>1094</v>
      </c>
      <c r="D5139" t="s">
        <v>17353</v>
      </c>
      <c r="E5139" t="s">
        <v>1051</v>
      </c>
      <c r="F5139" t="s">
        <v>16970</v>
      </c>
      <c r="G5139" t="s">
        <v>2122</v>
      </c>
      <c r="H5139" t="s">
        <v>17354</v>
      </c>
      <c r="I5139" t="s">
        <v>1795</v>
      </c>
      <c r="K5139" t="s">
        <v>9891</v>
      </c>
    </row>
    <row r="5140" spans="1:11" x14ac:dyDescent="0.25">
      <c r="A5140" t="s">
        <v>17355</v>
      </c>
      <c r="B5140" t="s">
        <v>1788</v>
      </c>
      <c r="C5140" t="s">
        <v>1094</v>
      </c>
      <c r="D5140" t="s">
        <v>17356</v>
      </c>
      <c r="E5140" t="s">
        <v>1051</v>
      </c>
      <c r="F5140" t="s">
        <v>17357</v>
      </c>
      <c r="G5140" t="s">
        <v>2122</v>
      </c>
      <c r="H5140" t="s">
        <v>17358</v>
      </c>
      <c r="I5140" t="s">
        <v>1795</v>
      </c>
      <c r="K5140" t="s">
        <v>9891</v>
      </c>
    </row>
    <row r="5141" spans="1:11" x14ac:dyDescent="0.25">
      <c r="A5141" t="s">
        <v>17359</v>
      </c>
      <c r="B5141" t="s">
        <v>1788</v>
      </c>
      <c r="C5141" t="s">
        <v>1094</v>
      </c>
      <c r="D5141" t="s">
        <v>17360</v>
      </c>
      <c r="E5141" t="s">
        <v>1051</v>
      </c>
      <c r="F5141" t="s">
        <v>17361</v>
      </c>
      <c r="G5141" t="s">
        <v>2122</v>
      </c>
      <c r="H5141" t="s">
        <v>17362</v>
      </c>
      <c r="I5141" t="s">
        <v>1795</v>
      </c>
      <c r="K5141" t="s">
        <v>9891</v>
      </c>
    </row>
    <row r="5142" spans="1:11" x14ac:dyDescent="0.25">
      <c r="A5142" t="s">
        <v>17363</v>
      </c>
      <c r="C5142" t="s">
        <v>995</v>
      </c>
      <c r="D5142" t="s">
        <v>17364</v>
      </c>
      <c r="E5142" t="s">
        <v>1051</v>
      </c>
      <c r="F5142" t="s">
        <v>17365</v>
      </c>
      <c r="G5142" t="s">
        <v>2122</v>
      </c>
      <c r="H5142" t="s">
        <v>17366</v>
      </c>
      <c r="I5142" t="s">
        <v>1795</v>
      </c>
      <c r="K5142" t="s">
        <v>9891</v>
      </c>
    </row>
    <row r="5143" spans="1:11" x14ac:dyDescent="0.25">
      <c r="A5143" t="s">
        <v>17367</v>
      </c>
      <c r="C5143" t="s">
        <v>995</v>
      </c>
      <c r="D5143" t="s">
        <v>17368</v>
      </c>
      <c r="E5143" t="s">
        <v>1051</v>
      </c>
      <c r="F5143" t="s">
        <v>17369</v>
      </c>
      <c r="G5143" t="s">
        <v>2122</v>
      </c>
      <c r="H5143" t="s">
        <v>17370</v>
      </c>
      <c r="I5143" t="s">
        <v>1795</v>
      </c>
      <c r="K5143" t="s">
        <v>9891</v>
      </c>
    </row>
    <row r="5144" spans="1:11" x14ac:dyDescent="0.25">
      <c r="A5144" t="s">
        <v>17371</v>
      </c>
      <c r="C5144" t="s">
        <v>995</v>
      </c>
      <c r="D5144" t="s">
        <v>17372</v>
      </c>
      <c r="E5144" t="s">
        <v>1051</v>
      </c>
      <c r="F5144" t="s">
        <v>17373</v>
      </c>
      <c r="G5144" t="s">
        <v>2122</v>
      </c>
      <c r="H5144" t="s">
        <v>17374</v>
      </c>
      <c r="I5144" t="s">
        <v>1795</v>
      </c>
      <c r="K5144" t="s">
        <v>9891</v>
      </c>
    </row>
    <row r="5145" spans="1:11" x14ac:dyDescent="0.25">
      <c r="A5145" t="s">
        <v>17375</v>
      </c>
      <c r="C5145" t="s">
        <v>995</v>
      </c>
      <c r="D5145" t="s">
        <v>17376</v>
      </c>
      <c r="E5145" t="s">
        <v>1051</v>
      </c>
      <c r="F5145" t="s">
        <v>17377</v>
      </c>
      <c r="G5145" t="s">
        <v>2122</v>
      </c>
      <c r="H5145" t="s">
        <v>17378</v>
      </c>
      <c r="I5145" t="s">
        <v>1795</v>
      </c>
      <c r="K5145" t="s">
        <v>9891</v>
      </c>
    </row>
    <row r="5146" spans="1:11" x14ac:dyDescent="0.25">
      <c r="A5146" t="s">
        <v>17379</v>
      </c>
      <c r="C5146" t="s">
        <v>1094</v>
      </c>
      <c r="D5146" t="s">
        <v>17380</v>
      </c>
      <c r="E5146" t="s">
        <v>1051</v>
      </c>
      <c r="F5146" t="s">
        <v>17138</v>
      </c>
      <c r="G5146" t="s">
        <v>2122</v>
      </c>
      <c r="H5146" t="s">
        <v>17381</v>
      </c>
      <c r="I5146" t="s">
        <v>1795</v>
      </c>
      <c r="K5146" t="s">
        <v>9891</v>
      </c>
    </row>
    <row r="5147" spans="1:11" x14ac:dyDescent="0.25">
      <c r="A5147" t="s">
        <v>17382</v>
      </c>
      <c r="C5147" t="s">
        <v>1094</v>
      </c>
      <c r="D5147" t="s">
        <v>17383</v>
      </c>
      <c r="E5147" t="s">
        <v>1051</v>
      </c>
      <c r="F5147" t="s">
        <v>17384</v>
      </c>
      <c r="G5147" t="s">
        <v>2122</v>
      </c>
      <c r="H5147" t="s">
        <v>17385</v>
      </c>
      <c r="I5147" t="s">
        <v>1795</v>
      </c>
      <c r="K5147" t="s">
        <v>9891</v>
      </c>
    </row>
    <row r="5148" spans="1:11" x14ac:dyDescent="0.25">
      <c r="A5148" t="s">
        <v>17386</v>
      </c>
      <c r="B5148" t="s">
        <v>1094</v>
      </c>
      <c r="C5148" t="s">
        <v>1094</v>
      </c>
      <c r="D5148" t="s">
        <v>17387</v>
      </c>
      <c r="E5148" t="s">
        <v>1051</v>
      </c>
      <c r="F5148" t="s">
        <v>17384</v>
      </c>
      <c r="G5148" t="s">
        <v>2122</v>
      </c>
      <c r="H5148" t="s">
        <v>17385</v>
      </c>
      <c r="I5148" t="s">
        <v>1795</v>
      </c>
      <c r="K5148" t="s">
        <v>9891</v>
      </c>
    </row>
    <row r="5149" spans="1:11" x14ac:dyDescent="0.25">
      <c r="A5149" t="s">
        <v>17388</v>
      </c>
      <c r="C5149" t="s">
        <v>1094</v>
      </c>
      <c r="D5149" t="s">
        <v>17389</v>
      </c>
      <c r="E5149" t="s">
        <v>1051</v>
      </c>
      <c r="F5149" t="s">
        <v>17390</v>
      </c>
      <c r="G5149" t="s">
        <v>2122</v>
      </c>
      <c r="H5149" t="s">
        <v>17391</v>
      </c>
      <c r="I5149" t="s">
        <v>1795</v>
      </c>
      <c r="K5149" t="s">
        <v>9891</v>
      </c>
    </row>
    <row r="5150" spans="1:11" x14ac:dyDescent="0.25">
      <c r="A5150" t="s">
        <v>17392</v>
      </c>
      <c r="B5150" t="s">
        <v>1094</v>
      </c>
      <c r="C5150" t="s">
        <v>1094</v>
      </c>
      <c r="D5150" t="s">
        <v>17393</v>
      </c>
      <c r="E5150" t="s">
        <v>1051</v>
      </c>
      <c r="F5150" t="s">
        <v>17390</v>
      </c>
      <c r="G5150" t="s">
        <v>2122</v>
      </c>
      <c r="H5150" t="s">
        <v>17394</v>
      </c>
      <c r="I5150" t="s">
        <v>1795</v>
      </c>
      <c r="K5150" t="s">
        <v>9891</v>
      </c>
    </row>
    <row r="5151" spans="1:11" x14ac:dyDescent="0.25">
      <c r="A5151" t="s">
        <v>17395</v>
      </c>
      <c r="C5151" t="s">
        <v>1094</v>
      </c>
      <c r="D5151" t="s">
        <v>17393</v>
      </c>
      <c r="E5151" t="s">
        <v>1051</v>
      </c>
      <c r="F5151" t="s">
        <v>17390</v>
      </c>
      <c r="G5151" t="s">
        <v>2122</v>
      </c>
      <c r="H5151" t="s">
        <v>17394</v>
      </c>
      <c r="I5151" t="s">
        <v>1795</v>
      </c>
      <c r="K5151" t="s">
        <v>9891</v>
      </c>
    </row>
    <row r="5152" spans="1:11" x14ac:dyDescent="0.25">
      <c r="A5152" t="s">
        <v>17396</v>
      </c>
      <c r="C5152" t="s">
        <v>995</v>
      </c>
      <c r="D5152" t="s">
        <v>17397</v>
      </c>
      <c r="E5152" t="s">
        <v>1051</v>
      </c>
      <c r="F5152" t="s">
        <v>17398</v>
      </c>
      <c r="G5152" t="s">
        <v>2122</v>
      </c>
      <c r="H5152" t="s">
        <v>17399</v>
      </c>
      <c r="I5152" t="s">
        <v>1795</v>
      </c>
      <c r="K5152" t="s">
        <v>9891</v>
      </c>
    </row>
    <row r="5153" spans="1:11" x14ac:dyDescent="0.25">
      <c r="A5153" t="s">
        <v>17400</v>
      </c>
      <c r="C5153" t="s">
        <v>995</v>
      </c>
      <c r="D5153" t="s">
        <v>17401</v>
      </c>
      <c r="E5153" t="s">
        <v>1051</v>
      </c>
      <c r="F5153" t="s">
        <v>17402</v>
      </c>
      <c r="G5153" t="s">
        <v>2122</v>
      </c>
      <c r="H5153" t="s">
        <v>17403</v>
      </c>
      <c r="I5153" t="s">
        <v>1795</v>
      </c>
      <c r="K5153" t="s">
        <v>9891</v>
      </c>
    </row>
    <row r="5154" spans="1:11" x14ac:dyDescent="0.25">
      <c r="A5154" t="s">
        <v>17404</v>
      </c>
      <c r="C5154" t="s">
        <v>995</v>
      </c>
      <c r="D5154" t="s">
        <v>17405</v>
      </c>
      <c r="E5154" t="s">
        <v>1051</v>
      </c>
      <c r="F5154" t="s">
        <v>17406</v>
      </c>
      <c r="G5154" t="s">
        <v>2122</v>
      </c>
      <c r="H5154" t="s">
        <v>17407</v>
      </c>
      <c r="I5154" t="s">
        <v>1795</v>
      </c>
      <c r="K5154" t="s">
        <v>9891</v>
      </c>
    </row>
    <row r="5155" spans="1:11" x14ac:dyDescent="0.25">
      <c r="A5155" t="s">
        <v>17408</v>
      </c>
      <c r="C5155" t="s">
        <v>995</v>
      </c>
      <c r="D5155" t="s">
        <v>17409</v>
      </c>
      <c r="E5155" t="s">
        <v>1051</v>
      </c>
      <c r="F5155" t="s">
        <v>17410</v>
      </c>
      <c r="G5155" t="s">
        <v>2122</v>
      </c>
      <c r="H5155" t="s">
        <v>17411</v>
      </c>
      <c r="I5155" t="s">
        <v>1795</v>
      </c>
      <c r="K5155" t="s">
        <v>9891</v>
      </c>
    </row>
    <row r="5156" spans="1:11" x14ac:dyDescent="0.25">
      <c r="A5156" t="s">
        <v>17412</v>
      </c>
      <c r="C5156" t="s">
        <v>995</v>
      </c>
      <c r="D5156" t="s">
        <v>17413</v>
      </c>
      <c r="E5156" t="s">
        <v>1051</v>
      </c>
      <c r="F5156" t="s">
        <v>17414</v>
      </c>
      <c r="G5156" t="s">
        <v>2122</v>
      </c>
      <c r="H5156" t="s">
        <v>17415</v>
      </c>
      <c r="I5156" t="s">
        <v>1795</v>
      </c>
      <c r="K5156" t="s">
        <v>9891</v>
      </c>
    </row>
    <row r="5157" spans="1:11" x14ac:dyDescent="0.25">
      <c r="A5157" t="s">
        <v>17416</v>
      </c>
      <c r="C5157" t="s">
        <v>995</v>
      </c>
      <c r="D5157" t="s">
        <v>17417</v>
      </c>
      <c r="E5157" t="s">
        <v>1051</v>
      </c>
      <c r="F5157" t="s">
        <v>17418</v>
      </c>
      <c r="G5157" t="s">
        <v>2122</v>
      </c>
      <c r="H5157" t="s">
        <v>17419</v>
      </c>
      <c r="I5157" t="s">
        <v>1795</v>
      </c>
      <c r="K5157" t="s">
        <v>9891</v>
      </c>
    </row>
    <row r="5158" spans="1:11" x14ac:dyDescent="0.25">
      <c r="A5158" t="s">
        <v>17420</v>
      </c>
      <c r="C5158" t="s">
        <v>995</v>
      </c>
      <c r="D5158" t="s">
        <v>17421</v>
      </c>
      <c r="E5158" t="s">
        <v>1051</v>
      </c>
      <c r="F5158" t="s">
        <v>17422</v>
      </c>
      <c r="G5158" t="s">
        <v>2122</v>
      </c>
      <c r="H5158" t="s">
        <v>17423</v>
      </c>
      <c r="I5158" t="s">
        <v>1795</v>
      </c>
      <c r="K5158" t="s">
        <v>9891</v>
      </c>
    </row>
    <row r="5159" spans="1:11" x14ac:dyDescent="0.25">
      <c r="A5159" t="s">
        <v>17424</v>
      </c>
      <c r="C5159" t="s">
        <v>995</v>
      </c>
      <c r="D5159" t="s">
        <v>17425</v>
      </c>
      <c r="E5159" t="s">
        <v>1051</v>
      </c>
      <c r="F5159" t="s">
        <v>17426</v>
      </c>
      <c r="G5159" t="s">
        <v>2122</v>
      </c>
      <c r="H5159" t="s">
        <v>17427</v>
      </c>
      <c r="I5159" t="s">
        <v>1795</v>
      </c>
      <c r="K5159" t="s">
        <v>9891</v>
      </c>
    </row>
    <row r="5160" spans="1:11" x14ac:dyDescent="0.25">
      <c r="A5160" t="s">
        <v>17428</v>
      </c>
      <c r="C5160" t="s">
        <v>995</v>
      </c>
      <c r="D5160" t="s">
        <v>17429</v>
      </c>
      <c r="E5160" t="s">
        <v>1051</v>
      </c>
      <c r="F5160" t="s">
        <v>17430</v>
      </c>
      <c r="G5160" t="s">
        <v>2122</v>
      </c>
      <c r="H5160" t="s">
        <v>17431</v>
      </c>
      <c r="I5160" t="s">
        <v>1795</v>
      </c>
      <c r="K5160" t="s">
        <v>9891</v>
      </c>
    </row>
    <row r="5161" spans="1:11" x14ac:dyDescent="0.25">
      <c r="A5161" t="s">
        <v>17432</v>
      </c>
      <c r="B5161" t="s">
        <v>347</v>
      </c>
      <c r="C5161" t="s">
        <v>995</v>
      </c>
      <c r="D5161" t="s">
        <v>17433</v>
      </c>
      <c r="E5161" t="s">
        <v>1051</v>
      </c>
      <c r="F5161" t="s">
        <v>17434</v>
      </c>
      <c r="G5161" t="s">
        <v>2117</v>
      </c>
      <c r="H5161" t="s">
        <v>17435</v>
      </c>
      <c r="I5161" t="s">
        <v>1795</v>
      </c>
      <c r="K5161" t="s">
        <v>9891</v>
      </c>
    </row>
    <row r="5162" spans="1:11" x14ac:dyDescent="0.25">
      <c r="A5162" t="s">
        <v>17436</v>
      </c>
      <c r="B5162" t="s">
        <v>995</v>
      </c>
      <c r="C5162" t="s">
        <v>995</v>
      </c>
      <c r="D5162" t="s">
        <v>17437</v>
      </c>
      <c r="E5162" t="s">
        <v>1051</v>
      </c>
      <c r="F5162" t="s">
        <v>17438</v>
      </c>
      <c r="G5162" t="s">
        <v>2122</v>
      </c>
      <c r="H5162" t="s">
        <v>17439</v>
      </c>
      <c r="I5162" t="s">
        <v>1795</v>
      </c>
      <c r="J5162" t="s">
        <v>136</v>
      </c>
      <c r="K5162" t="s">
        <v>9891</v>
      </c>
    </row>
    <row r="5163" spans="1:11" x14ac:dyDescent="0.25">
      <c r="A5163" t="s">
        <v>17440</v>
      </c>
      <c r="C5163" t="s">
        <v>1094</v>
      </c>
      <c r="D5163" t="s">
        <v>17441</v>
      </c>
      <c r="E5163" t="s">
        <v>1051</v>
      </c>
      <c r="F5163" t="s">
        <v>17442</v>
      </c>
      <c r="G5163" t="s">
        <v>2122</v>
      </c>
      <c r="H5163" t="s">
        <v>17443</v>
      </c>
      <c r="I5163" t="s">
        <v>1795</v>
      </c>
      <c r="K5163" t="s">
        <v>9891</v>
      </c>
    </row>
    <row r="5164" spans="1:11" x14ac:dyDescent="0.25">
      <c r="A5164" t="s">
        <v>17444</v>
      </c>
      <c r="B5164" t="s">
        <v>1094</v>
      </c>
      <c r="C5164" t="s">
        <v>1094</v>
      </c>
      <c r="D5164" t="s">
        <v>17445</v>
      </c>
      <c r="E5164" t="s">
        <v>1051</v>
      </c>
      <c r="F5164" t="s">
        <v>17442</v>
      </c>
      <c r="G5164" t="s">
        <v>2122</v>
      </c>
      <c r="H5164" t="s">
        <v>17443</v>
      </c>
      <c r="I5164" t="s">
        <v>1795</v>
      </c>
      <c r="K5164" t="s">
        <v>9891</v>
      </c>
    </row>
    <row r="5165" spans="1:11" x14ac:dyDescent="0.25">
      <c r="A5165" t="s">
        <v>17446</v>
      </c>
      <c r="B5165" t="s">
        <v>1094</v>
      </c>
      <c r="C5165" t="s">
        <v>1094</v>
      </c>
      <c r="D5165" t="s">
        <v>17447</v>
      </c>
      <c r="E5165" t="s">
        <v>1051</v>
      </c>
      <c r="F5165" t="s">
        <v>17448</v>
      </c>
      <c r="G5165" t="s">
        <v>2122</v>
      </c>
      <c r="H5165" t="s">
        <v>17449</v>
      </c>
      <c r="I5165" t="s">
        <v>1795</v>
      </c>
      <c r="K5165" t="s">
        <v>9891</v>
      </c>
    </row>
    <row r="5166" spans="1:11" x14ac:dyDescent="0.25">
      <c r="A5166" t="s">
        <v>17450</v>
      </c>
      <c r="C5166" t="s">
        <v>1094</v>
      </c>
      <c r="D5166" t="s">
        <v>17451</v>
      </c>
      <c r="E5166" t="s">
        <v>1051</v>
      </c>
      <c r="F5166" t="s">
        <v>17448</v>
      </c>
      <c r="G5166" t="s">
        <v>2122</v>
      </c>
      <c r="H5166" t="s">
        <v>17449</v>
      </c>
      <c r="I5166" t="s">
        <v>1795</v>
      </c>
      <c r="K5166" t="s">
        <v>9891</v>
      </c>
    </row>
    <row r="5167" spans="1:11" x14ac:dyDescent="0.25">
      <c r="A5167" t="s">
        <v>17452</v>
      </c>
      <c r="B5167" t="s">
        <v>1094</v>
      </c>
      <c r="C5167" t="s">
        <v>1094</v>
      </c>
      <c r="D5167" t="s">
        <v>17453</v>
      </c>
      <c r="E5167" t="s">
        <v>1051</v>
      </c>
      <c r="F5167" t="s">
        <v>17454</v>
      </c>
      <c r="G5167" t="s">
        <v>2122</v>
      </c>
      <c r="H5167" t="s">
        <v>17455</v>
      </c>
      <c r="I5167" t="s">
        <v>1795</v>
      </c>
      <c r="K5167" t="s">
        <v>9891</v>
      </c>
    </row>
    <row r="5168" spans="1:11" x14ac:dyDescent="0.25">
      <c r="A5168" t="s">
        <v>17456</v>
      </c>
      <c r="B5168" t="s">
        <v>1094</v>
      </c>
      <c r="C5168" t="s">
        <v>1094</v>
      </c>
      <c r="D5168" t="s">
        <v>17457</v>
      </c>
      <c r="E5168" t="s">
        <v>1051</v>
      </c>
      <c r="F5168" t="s">
        <v>17454</v>
      </c>
      <c r="G5168" t="s">
        <v>2122</v>
      </c>
      <c r="H5168" t="s">
        <v>17455</v>
      </c>
      <c r="I5168" t="s">
        <v>1795</v>
      </c>
      <c r="K5168" t="s">
        <v>9891</v>
      </c>
    </row>
    <row r="5169" spans="1:11" x14ac:dyDescent="0.25">
      <c r="A5169" t="s">
        <v>17458</v>
      </c>
      <c r="B5169" t="s">
        <v>1094</v>
      </c>
      <c r="C5169" t="s">
        <v>1094</v>
      </c>
      <c r="D5169" t="s">
        <v>17459</v>
      </c>
      <c r="E5169" t="s">
        <v>1051</v>
      </c>
      <c r="F5169" t="s">
        <v>17460</v>
      </c>
      <c r="G5169" t="s">
        <v>2122</v>
      </c>
      <c r="H5169" t="s">
        <v>17461</v>
      </c>
      <c r="I5169" t="s">
        <v>1795</v>
      </c>
      <c r="K5169" t="s">
        <v>9891</v>
      </c>
    </row>
    <row r="5170" spans="1:11" x14ac:dyDescent="0.25">
      <c r="A5170" t="s">
        <v>17462</v>
      </c>
      <c r="B5170" t="s">
        <v>1094</v>
      </c>
      <c r="C5170" t="s">
        <v>1094</v>
      </c>
      <c r="D5170" t="s">
        <v>17463</v>
      </c>
      <c r="E5170" t="s">
        <v>1051</v>
      </c>
      <c r="F5170" t="s">
        <v>17460</v>
      </c>
      <c r="G5170" t="s">
        <v>2122</v>
      </c>
      <c r="H5170" t="s">
        <v>17461</v>
      </c>
      <c r="I5170" t="s">
        <v>1795</v>
      </c>
      <c r="K5170" t="s">
        <v>9891</v>
      </c>
    </row>
    <row r="5171" spans="1:11" x14ac:dyDescent="0.25">
      <c r="A5171" t="s">
        <v>17464</v>
      </c>
      <c r="C5171" t="s">
        <v>1094</v>
      </c>
      <c r="D5171" t="s">
        <v>17465</v>
      </c>
      <c r="E5171" t="s">
        <v>1051</v>
      </c>
      <c r="F5171" t="s">
        <v>17466</v>
      </c>
      <c r="G5171" t="s">
        <v>2122</v>
      </c>
      <c r="H5171" t="s">
        <v>17467</v>
      </c>
      <c r="I5171" t="s">
        <v>1795</v>
      </c>
      <c r="K5171" t="s">
        <v>9891</v>
      </c>
    </row>
    <row r="5172" spans="1:11" x14ac:dyDescent="0.25">
      <c r="A5172" t="s">
        <v>17468</v>
      </c>
      <c r="B5172" t="s">
        <v>1094</v>
      </c>
      <c r="C5172" t="s">
        <v>1094</v>
      </c>
      <c r="D5172" t="s">
        <v>17469</v>
      </c>
      <c r="E5172" t="s">
        <v>1051</v>
      </c>
      <c r="F5172" t="s">
        <v>17466</v>
      </c>
      <c r="G5172" t="s">
        <v>2122</v>
      </c>
      <c r="H5172" t="s">
        <v>17467</v>
      </c>
      <c r="I5172" t="s">
        <v>1795</v>
      </c>
      <c r="K5172" t="s">
        <v>9891</v>
      </c>
    </row>
    <row r="5173" spans="1:11" x14ac:dyDescent="0.25">
      <c r="A5173" t="s">
        <v>17470</v>
      </c>
      <c r="C5173" t="s">
        <v>1094</v>
      </c>
      <c r="D5173" t="s">
        <v>17471</v>
      </c>
      <c r="E5173" t="s">
        <v>1051</v>
      </c>
      <c r="F5173" t="s">
        <v>17472</v>
      </c>
      <c r="G5173" t="s">
        <v>2122</v>
      </c>
      <c r="H5173" t="s">
        <v>17473</v>
      </c>
      <c r="I5173" t="s">
        <v>1795</v>
      </c>
      <c r="K5173" t="s">
        <v>9891</v>
      </c>
    </row>
    <row r="5174" spans="1:11" x14ac:dyDescent="0.25">
      <c r="A5174" t="s">
        <v>17474</v>
      </c>
      <c r="B5174" t="s">
        <v>1094</v>
      </c>
      <c r="C5174" t="s">
        <v>1094</v>
      </c>
      <c r="D5174" t="s">
        <v>17475</v>
      </c>
      <c r="E5174" t="s">
        <v>1051</v>
      </c>
      <c r="F5174" t="s">
        <v>17472</v>
      </c>
      <c r="G5174" t="s">
        <v>2122</v>
      </c>
      <c r="H5174" t="s">
        <v>17473</v>
      </c>
      <c r="I5174" t="s">
        <v>1795</v>
      </c>
      <c r="K5174" t="s">
        <v>9891</v>
      </c>
    </row>
    <row r="5175" spans="1:11" x14ac:dyDescent="0.25">
      <c r="A5175" t="s">
        <v>17476</v>
      </c>
      <c r="B5175" t="s">
        <v>1025</v>
      </c>
      <c r="C5175" t="s">
        <v>1094</v>
      </c>
      <c r="D5175" t="s">
        <v>17477</v>
      </c>
      <c r="E5175" t="s">
        <v>1051</v>
      </c>
      <c r="F5175" t="s">
        <v>17478</v>
      </c>
      <c r="G5175" t="s">
        <v>2117</v>
      </c>
      <c r="H5175" t="s">
        <v>17479</v>
      </c>
      <c r="I5175" t="s">
        <v>1795</v>
      </c>
      <c r="K5175" t="s">
        <v>9891</v>
      </c>
    </row>
    <row r="5176" spans="1:11" x14ac:dyDescent="0.25">
      <c r="A5176" t="s">
        <v>17480</v>
      </c>
      <c r="B5176" t="s">
        <v>1025</v>
      </c>
      <c r="C5176" t="s">
        <v>1094</v>
      </c>
      <c r="D5176" t="s">
        <v>17481</v>
      </c>
      <c r="E5176" t="s">
        <v>1051</v>
      </c>
      <c r="F5176" t="s">
        <v>17478</v>
      </c>
      <c r="G5176" t="s">
        <v>2117</v>
      </c>
      <c r="H5176" t="s">
        <v>17479</v>
      </c>
      <c r="I5176" t="s">
        <v>1795</v>
      </c>
      <c r="K5176" t="s">
        <v>9891</v>
      </c>
    </row>
    <row r="5177" spans="1:11" x14ac:dyDescent="0.25">
      <c r="A5177" t="s">
        <v>17482</v>
      </c>
      <c r="B5177" t="s">
        <v>1094</v>
      </c>
      <c r="C5177" t="s">
        <v>1094</v>
      </c>
      <c r="D5177" t="s">
        <v>17483</v>
      </c>
      <c r="E5177" t="s">
        <v>1051</v>
      </c>
      <c r="F5177" t="s">
        <v>17484</v>
      </c>
      <c r="G5177" t="s">
        <v>2122</v>
      </c>
      <c r="H5177" t="s">
        <v>17485</v>
      </c>
      <c r="I5177" t="s">
        <v>1795</v>
      </c>
      <c r="K5177" t="s">
        <v>9891</v>
      </c>
    </row>
    <row r="5178" spans="1:11" x14ac:dyDescent="0.25">
      <c r="A5178" t="s">
        <v>17486</v>
      </c>
      <c r="B5178" t="s">
        <v>1094</v>
      </c>
      <c r="C5178" t="s">
        <v>1094</v>
      </c>
      <c r="D5178" t="s">
        <v>17487</v>
      </c>
      <c r="E5178" t="s">
        <v>1051</v>
      </c>
      <c r="F5178" t="s">
        <v>17484</v>
      </c>
      <c r="G5178" t="s">
        <v>2122</v>
      </c>
      <c r="H5178" t="s">
        <v>17485</v>
      </c>
      <c r="I5178" t="s">
        <v>1795</v>
      </c>
      <c r="K5178" t="s">
        <v>9891</v>
      </c>
    </row>
    <row r="5179" spans="1:11" x14ac:dyDescent="0.25">
      <c r="A5179" t="s">
        <v>17488</v>
      </c>
      <c r="C5179" t="s">
        <v>1094</v>
      </c>
      <c r="D5179" t="s">
        <v>17489</v>
      </c>
      <c r="E5179" t="s">
        <v>1051</v>
      </c>
      <c r="F5179" t="s">
        <v>17490</v>
      </c>
      <c r="G5179" t="s">
        <v>2122</v>
      </c>
      <c r="H5179" t="s">
        <v>17491</v>
      </c>
      <c r="I5179" t="s">
        <v>1795</v>
      </c>
      <c r="K5179" t="s">
        <v>9891</v>
      </c>
    </row>
    <row r="5180" spans="1:11" x14ac:dyDescent="0.25">
      <c r="A5180" t="s">
        <v>17492</v>
      </c>
      <c r="B5180" t="s">
        <v>1094</v>
      </c>
      <c r="C5180" t="s">
        <v>1094</v>
      </c>
      <c r="D5180" t="s">
        <v>17493</v>
      </c>
      <c r="E5180" t="s">
        <v>1051</v>
      </c>
      <c r="F5180" t="s">
        <v>17490</v>
      </c>
      <c r="G5180" t="s">
        <v>2122</v>
      </c>
      <c r="H5180" t="s">
        <v>17491</v>
      </c>
      <c r="I5180" t="s">
        <v>1795</v>
      </c>
      <c r="K5180" t="s">
        <v>9891</v>
      </c>
    </row>
    <row r="5181" spans="1:11" x14ac:dyDescent="0.25">
      <c r="A5181" t="s">
        <v>17494</v>
      </c>
      <c r="C5181" t="s">
        <v>1094</v>
      </c>
      <c r="D5181" t="s">
        <v>17495</v>
      </c>
      <c r="E5181" t="s">
        <v>1051</v>
      </c>
      <c r="F5181" t="s">
        <v>17496</v>
      </c>
      <c r="G5181" t="s">
        <v>2122</v>
      </c>
      <c r="H5181" t="s">
        <v>17497</v>
      </c>
      <c r="I5181" t="s">
        <v>1795</v>
      </c>
      <c r="K5181" t="s">
        <v>9891</v>
      </c>
    </row>
    <row r="5182" spans="1:11" x14ac:dyDescent="0.25">
      <c r="A5182" t="s">
        <v>17498</v>
      </c>
      <c r="B5182" t="s">
        <v>1094</v>
      </c>
      <c r="C5182" t="s">
        <v>1094</v>
      </c>
      <c r="D5182" t="s">
        <v>17499</v>
      </c>
      <c r="E5182" t="s">
        <v>1051</v>
      </c>
      <c r="F5182" t="s">
        <v>17496</v>
      </c>
      <c r="G5182" t="s">
        <v>2122</v>
      </c>
      <c r="H5182" t="s">
        <v>17497</v>
      </c>
      <c r="I5182" t="s">
        <v>1795</v>
      </c>
      <c r="K5182" t="s">
        <v>9891</v>
      </c>
    </row>
    <row r="5183" spans="1:11" x14ac:dyDescent="0.25">
      <c r="A5183" t="s">
        <v>17500</v>
      </c>
      <c r="C5183" t="s">
        <v>1094</v>
      </c>
      <c r="D5183" t="s">
        <v>17501</v>
      </c>
      <c r="E5183" t="s">
        <v>1051</v>
      </c>
      <c r="F5183" t="s">
        <v>17502</v>
      </c>
      <c r="G5183" t="s">
        <v>2122</v>
      </c>
      <c r="H5183" t="s">
        <v>17503</v>
      </c>
      <c r="I5183" t="s">
        <v>1795</v>
      </c>
      <c r="K5183" t="s">
        <v>9891</v>
      </c>
    </row>
    <row r="5184" spans="1:11" x14ac:dyDescent="0.25">
      <c r="A5184" t="s">
        <v>17504</v>
      </c>
      <c r="B5184" t="s">
        <v>1094</v>
      </c>
      <c r="C5184" t="s">
        <v>1094</v>
      </c>
      <c r="D5184" t="s">
        <v>17505</v>
      </c>
      <c r="E5184" t="s">
        <v>1051</v>
      </c>
      <c r="F5184" t="s">
        <v>17502</v>
      </c>
      <c r="G5184" t="s">
        <v>2122</v>
      </c>
      <c r="H5184" t="s">
        <v>17503</v>
      </c>
      <c r="I5184" t="s">
        <v>1795</v>
      </c>
      <c r="K5184" t="s">
        <v>9891</v>
      </c>
    </row>
    <row r="5185" spans="1:11" x14ac:dyDescent="0.25">
      <c r="A5185" t="s">
        <v>17506</v>
      </c>
      <c r="B5185" t="s">
        <v>1094</v>
      </c>
      <c r="C5185" t="s">
        <v>1094</v>
      </c>
      <c r="D5185" t="s">
        <v>17507</v>
      </c>
      <c r="E5185" t="s">
        <v>1051</v>
      </c>
      <c r="F5185" t="s">
        <v>17508</v>
      </c>
      <c r="G5185" t="s">
        <v>2122</v>
      </c>
      <c r="H5185" t="s">
        <v>17509</v>
      </c>
      <c r="I5185" t="s">
        <v>1795</v>
      </c>
      <c r="K5185" t="s">
        <v>9891</v>
      </c>
    </row>
    <row r="5186" spans="1:11" x14ac:dyDescent="0.25">
      <c r="A5186" t="s">
        <v>17510</v>
      </c>
      <c r="C5186" t="s">
        <v>1094</v>
      </c>
      <c r="D5186" t="s">
        <v>17511</v>
      </c>
      <c r="E5186" t="s">
        <v>1051</v>
      </c>
      <c r="F5186" t="s">
        <v>17508</v>
      </c>
      <c r="G5186" t="s">
        <v>2122</v>
      </c>
      <c r="H5186" t="s">
        <v>17509</v>
      </c>
      <c r="I5186" t="s">
        <v>1795</v>
      </c>
      <c r="K5186" t="s">
        <v>9891</v>
      </c>
    </row>
    <row r="5187" spans="1:11" x14ac:dyDescent="0.25">
      <c r="A5187" t="s">
        <v>17512</v>
      </c>
      <c r="C5187" t="s">
        <v>1094</v>
      </c>
      <c r="D5187" t="s">
        <v>17513</v>
      </c>
      <c r="E5187" t="s">
        <v>1051</v>
      </c>
      <c r="F5187" t="s">
        <v>17514</v>
      </c>
      <c r="G5187" t="s">
        <v>2122</v>
      </c>
      <c r="H5187" t="s">
        <v>17515</v>
      </c>
      <c r="I5187" t="s">
        <v>1795</v>
      </c>
      <c r="K5187" t="s">
        <v>9891</v>
      </c>
    </row>
    <row r="5188" spans="1:11" x14ac:dyDescent="0.25">
      <c r="A5188" t="s">
        <v>17516</v>
      </c>
      <c r="B5188" t="s">
        <v>1094</v>
      </c>
      <c r="C5188" t="s">
        <v>1094</v>
      </c>
      <c r="D5188" t="s">
        <v>17517</v>
      </c>
      <c r="E5188" t="s">
        <v>1051</v>
      </c>
      <c r="F5188" t="s">
        <v>17518</v>
      </c>
      <c r="G5188" t="s">
        <v>2122</v>
      </c>
      <c r="H5188" t="s">
        <v>17519</v>
      </c>
      <c r="I5188" t="s">
        <v>1795</v>
      </c>
      <c r="K5188" t="s">
        <v>9891</v>
      </c>
    </row>
    <row r="5189" spans="1:11" x14ac:dyDescent="0.25">
      <c r="A5189" t="s">
        <v>17520</v>
      </c>
      <c r="C5189" t="s">
        <v>1094</v>
      </c>
      <c r="D5189" t="s">
        <v>17521</v>
      </c>
      <c r="E5189" t="s">
        <v>1051</v>
      </c>
      <c r="F5189" t="s">
        <v>17518</v>
      </c>
      <c r="G5189" t="s">
        <v>2122</v>
      </c>
      <c r="H5189" t="s">
        <v>17519</v>
      </c>
      <c r="I5189" t="s">
        <v>1795</v>
      </c>
      <c r="K5189" t="s">
        <v>9891</v>
      </c>
    </row>
    <row r="5190" spans="1:11" x14ac:dyDescent="0.25">
      <c r="A5190" t="s">
        <v>17522</v>
      </c>
      <c r="B5190" t="s">
        <v>1094</v>
      </c>
      <c r="C5190" t="s">
        <v>1094</v>
      </c>
      <c r="D5190" t="s">
        <v>17523</v>
      </c>
      <c r="E5190" t="s">
        <v>1051</v>
      </c>
      <c r="F5190" t="s">
        <v>17524</v>
      </c>
      <c r="G5190" t="s">
        <v>2122</v>
      </c>
      <c r="H5190" t="s">
        <v>17525</v>
      </c>
      <c r="I5190" t="s">
        <v>1795</v>
      </c>
      <c r="K5190" t="s">
        <v>9891</v>
      </c>
    </row>
    <row r="5191" spans="1:11" x14ac:dyDescent="0.25">
      <c r="A5191" t="s">
        <v>17526</v>
      </c>
      <c r="C5191" t="s">
        <v>1094</v>
      </c>
      <c r="D5191" t="s">
        <v>17527</v>
      </c>
      <c r="E5191" t="s">
        <v>1051</v>
      </c>
      <c r="F5191" t="s">
        <v>17524</v>
      </c>
      <c r="G5191" t="s">
        <v>2122</v>
      </c>
      <c r="H5191" t="s">
        <v>17525</v>
      </c>
      <c r="I5191" t="s">
        <v>1795</v>
      </c>
      <c r="K5191" t="s">
        <v>9891</v>
      </c>
    </row>
    <row r="5192" spans="1:11" x14ac:dyDescent="0.25">
      <c r="A5192" t="s">
        <v>17528</v>
      </c>
      <c r="B5192" t="s">
        <v>995</v>
      </c>
      <c r="C5192" t="s">
        <v>995</v>
      </c>
      <c r="D5192" t="s">
        <v>17529</v>
      </c>
      <c r="E5192" t="s">
        <v>1051</v>
      </c>
      <c r="F5192" t="s">
        <v>17530</v>
      </c>
      <c r="G5192" t="s">
        <v>2122</v>
      </c>
      <c r="H5192" t="s">
        <v>17531</v>
      </c>
      <c r="I5192" t="s">
        <v>1795</v>
      </c>
      <c r="K5192" t="s">
        <v>9891</v>
      </c>
    </row>
    <row r="5193" spans="1:11" x14ac:dyDescent="0.25">
      <c r="A5193" t="s">
        <v>17532</v>
      </c>
      <c r="C5193" t="s">
        <v>995</v>
      </c>
      <c r="D5193" t="s">
        <v>17533</v>
      </c>
      <c r="E5193" t="s">
        <v>1051</v>
      </c>
      <c r="F5193" t="s">
        <v>17530</v>
      </c>
      <c r="G5193" t="s">
        <v>2122</v>
      </c>
      <c r="H5193" t="s">
        <v>17531</v>
      </c>
      <c r="I5193" t="s">
        <v>1795</v>
      </c>
      <c r="K5193" t="s">
        <v>9891</v>
      </c>
    </row>
    <row r="5194" spans="1:11" x14ac:dyDescent="0.25">
      <c r="A5194" t="s">
        <v>17534</v>
      </c>
      <c r="B5194" t="s">
        <v>1873</v>
      </c>
      <c r="C5194" t="s">
        <v>1094</v>
      </c>
      <c r="D5194" t="s">
        <v>17535</v>
      </c>
      <c r="E5194" t="s">
        <v>1051</v>
      </c>
      <c r="F5194" t="s">
        <v>17536</v>
      </c>
      <c r="G5194" t="s">
        <v>2117</v>
      </c>
      <c r="H5194" t="s">
        <v>17537</v>
      </c>
      <c r="I5194" t="s">
        <v>1795</v>
      </c>
      <c r="K5194" t="s">
        <v>9891</v>
      </c>
    </row>
    <row r="5195" spans="1:11" x14ac:dyDescent="0.25">
      <c r="A5195" t="s">
        <v>17538</v>
      </c>
      <c r="B5195" t="s">
        <v>1873</v>
      </c>
      <c r="C5195" t="s">
        <v>1094</v>
      </c>
      <c r="D5195" t="s">
        <v>17539</v>
      </c>
      <c r="E5195" t="s">
        <v>1051</v>
      </c>
      <c r="F5195" t="s">
        <v>17536</v>
      </c>
      <c r="G5195" t="s">
        <v>2117</v>
      </c>
      <c r="H5195" t="s">
        <v>17537</v>
      </c>
      <c r="I5195" t="s">
        <v>1795</v>
      </c>
      <c r="K5195" t="s">
        <v>9891</v>
      </c>
    </row>
    <row r="5196" spans="1:11" x14ac:dyDescent="0.25">
      <c r="A5196" t="s">
        <v>17540</v>
      </c>
      <c r="C5196" t="s">
        <v>1094</v>
      </c>
      <c r="D5196" t="s">
        <v>17541</v>
      </c>
      <c r="E5196" t="s">
        <v>1051</v>
      </c>
      <c r="F5196" t="s">
        <v>17542</v>
      </c>
      <c r="G5196" t="s">
        <v>2122</v>
      </c>
      <c r="H5196" t="s">
        <v>17543</v>
      </c>
      <c r="I5196" t="s">
        <v>1795</v>
      </c>
      <c r="K5196" t="s">
        <v>9891</v>
      </c>
    </row>
    <row r="5197" spans="1:11" x14ac:dyDescent="0.25">
      <c r="A5197" t="s">
        <v>17544</v>
      </c>
      <c r="B5197" t="s">
        <v>1094</v>
      </c>
      <c r="C5197" t="s">
        <v>1094</v>
      </c>
      <c r="D5197" t="s">
        <v>17545</v>
      </c>
      <c r="E5197" t="s">
        <v>1051</v>
      </c>
      <c r="F5197" t="s">
        <v>17542</v>
      </c>
      <c r="G5197" t="s">
        <v>2122</v>
      </c>
      <c r="H5197" t="s">
        <v>17543</v>
      </c>
      <c r="I5197" t="s">
        <v>1795</v>
      </c>
      <c r="K5197" t="s">
        <v>9891</v>
      </c>
    </row>
    <row r="5198" spans="1:11" x14ac:dyDescent="0.25">
      <c r="A5198" t="s">
        <v>17546</v>
      </c>
      <c r="C5198" t="s">
        <v>1094</v>
      </c>
      <c r="D5198" t="s">
        <v>17547</v>
      </c>
      <c r="E5198" t="s">
        <v>1051</v>
      </c>
      <c r="F5198" t="s">
        <v>17548</v>
      </c>
      <c r="G5198" t="s">
        <v>2122</v>
      </c>
      <c r="H5198" t="s">
        <v>17549</v>
      </c>
      <c r="I5198" t="s">
        <v>1795</v>
      </c>
      <c r="K5198" t="s">
        <v>9891</v>
      </c>
    </row>
    <row r="5199" spans="1:11" x14ac:dyDescent="0.25">
      <c r="A5199" t="s">
        <v>17550</v>
      </c>
      <c r="B5199" t="s">
        <v>1094</v>
      </c>
      <c r="C5199" t="s">
        <v>1094</v>
      </c>
      <c r="D5199" t="s">
        <v>17551</v>
      </c>
      <c r="E5199" t="s">
        <v>1051</v>
      </c>
      <c r="F5199" t="s">
        <v>17548</v>
      </c>
      <c r="G5199" t="s">
        <v>2122</v>
      </c>
      <c r="H5199" t="s">
        <v>17549</v>
      </c>
      <c r="I5199" t="s">
        <v>1795</v>
      </c>
      <c r="K5199" t="s">
        <v>9891</v>
      </c>
    </row>
    <row r="5200" spans="1:11" x14ac:dyDescent="0.25">
      <c r="A5200" t="s">
        <v>17552</v>
      </c>
      <c r="B5200" t="s">
        <v>1873</v>
      </c>
      <c r="C5200" t="s">
        <v>1094</v>
      </c>
      <c r="D5200" t="s">
        <v>17553</v>
      </c>
      <c r="E5200" t="s">
        <v>1051</v>
      </c>
      <c r="F5200" t="s">
        <v>17554</v>
      </c>
      <c r="G5200" t="s">
        <v>2117</v>
      </c>
      <c r="H5200" t="s">
        <v>17555</v>
      </c>
      <c r="I5200" t="s">
        <v>1795</v>
      </c>
      <c r="K5200" t="s">
        <v>9891</v>
      </c>
    </row>
    <row r="5201" spans="1:11" x14ac:dyDescent="0.25">
      <c r="A5201" t="s">
        <v>17556</v>
      </c>
      <c r="B5201" t="s">
        <v>1873</v>
      </c>
      <c r="C5201" t="s">
        <v>1094</v>
      </c>
      <c r="D5201" t="s">
        <v>17557</v>
      </c>
      <c r="E5201" t="s">
        <v>1051</v>
      </c>
      <c r="F5201" t="s">
        <v>17554</v>
      </c>
      <c r="G5201" t="s">
        <v>2117</v>
      </c>
      <c r="H5201" t="s">
        <v>17555</v>
      </c>
      <c r="I5201" t="s">
        <v>1795</v>
      </c>
      <c r="K5201" t="s">
        <v>9891</v>
      </c>
    </row>
    <row r="5202" spans="1:11" x14ac:dyDescent="0.25">
      <c r="A5202" t="s">
        <v>17558</v>
      </c>
      <c r="B5202" t="s">
        <v>1873</v>
      </c>
      <c r="C5202" t="s">
        <v>1094</v>
      </c>
      <c r="D5202" t="s">
        <v>17559</v>
      </c>
      <c r="E5202" t="s">
        <v>1051</v>
      </c>
      <c r="F5202" t="s">
        <v>17560</v>
      </c>
      <c r="G5202" t="s">
        <v>2117</v>
      </c>
      <c r="H5202" t="s">
        <v>17561</v>
      </c>
      <c r="I5202" t="s">
        <v>1795</v>
      </c>
      <c r="K5202" t="s">
        <v>9891</v>
      </c>
    </row>
    <row r="5203" spans="1:11" x14ac:dyDescent="0.25">
      <c r="A5203" t="s">
        <v>17562</v>
      </c>
      <c r="B5203" t="s">
        <v>1873</v>
      </c>
      <c r="C5203" t="s">
        <v>1094</v>
      </c>
      <c r="D5203" t="s">
        <v>17563</v>
      </c>
      <c r="E5203" t="s">
        <v>1051</v>
      </c>
      <c r="F5203" t="s">
        <v>17560</v>
      </c>
      <c r="G5203" t="s">
        <v>2117</v>
      </c>
      <c r="H5203" t="s">
        <v>17561</v>
      </c>
      <c r="I5203" t="s">
        <v>1795</v>
      </c>
      <c r="K5203" t="s">
        <v>9891</v>
      </c>
    </row>
    <row r="5204" spans="1:11" x14ac:dyDescent="0.25">
      <c r="A5204" t="s">
        <v>17564</v>
      </c>
      <c r="C5204" t="s">
        <v>1094</v>
      </c>
      <c r="D5204" t="s">
        <v>17565</v>
      </c>
      <c r="E5204" t="s">
        <v>1051</v>
      </c>
      <c r="F5204" t="s">
        <v>3075</v>
      </c>
      <c r="G5204" t="s">
        <v>2122</v>
      </c>
      <c r="H5204" t="s">
        <v>17566</v>
      </c>
      <c r="I5204" t="s">
        <v>1795</v>
      </c>
      <c r="K5204" t="s">
        <v>9891</v>
      </c>
    </row>
    <row r="5205" spans="1:11" x14ac:dyDescent="0.25">
      <c r="A5205" t="s">
        <v>17567</v>
      </c>
      <c r="B5205" t="s">
        <v>1094</v>
      </c>
      <c r="C5205" t="s">
        <v>1094</v>
      </c>
      <c r="D5205" t="s">
        <v>17568</v>
      </c>
      <c r="E5205" t="s">
        <v>1051</v>
      </c>
      <c r="F5205" t="s">
        <v>3075</v>
      </c>
      <c r="G5205" t="s">
        <v>2122</v>
      </c>
      <c r="H5205" t="s">
        <v>17566</v>
      </c>
      <c r="I5205" t="s">
        <v>1795</v>
      </c>
      <c r="K5205" t="s">
        <v>9891</v>
      </c>
    </row>
    <row r="5206" spans="1:11" x14ac:dyDescent="0.25">
      <c r="A5206" t="s">
        <v>17569</v>
      </c>
      <c r="C5206" t="s">
        <v>1094</v>
      </c>
      <c r="D5206" t="s">
        <v>17570</v>
      </c>
      <c r="E5206" t="s">
        <v>1051</v>
      </c>
      <c r="F5206" t="s">
        <v>17571</v>
      </c>
      <c r="G5206" t="s">
        <v>2122</v>
      </c>
      <c r="H5206" t="s">
        <v>17572</v>
      </c>
      <c r="I5206" t="s">
        <v>1795</v>
      </c>
      <c r="K5206" t="s">
        <v>9891</v>
      </c>
    </row>
    <row r="5207" spans="1:11" x14ac:dyDescent="0.25">
      <c r="A5207" t="s">
        <v>17573</v>
      </c>
      <c r="B5207" t="s">
        <v>1094</v>
      </c>
      <c r="C5207" t="s">
        <v>1094</v>
      </c>
      <c r="D5207" t="s">
        <v>17574</v>
      </c>
      <c r="E5207" t="s">
        <v>1051</v>
      </c>
      <c r="F5207" t="s">
        <v>17571</v>
      </c>
      <c r="G5207" t="s">
        <v>2122</v>
      </c>
      <c r="H5207" t="s">
        <v>17572</v>
      </c>
      <c r="I5207" t="s">
        <v>1795</v>
      </c>
      <c r="K5207" t="s">
        <v>9891</v>
      </c>
    </row>
    <row r="5208" spans="1:11" x14ac:dyDescent="0.25">
      <c r="A5208" t="s">
        <v>17575</v>
      </c>
      <c r="B5208" t="s">
        <v>991</v>
      </c>
      <c r="C5208" t="s">
        <v>2693</v>
      </c>
      <c r="D5208" t="s">
        <v>17576</v>
      </c>
      <c r="E5208" t="s">
        <v>1051</v>
      </c>
      <c r="F5208" t="s">
        <v>16922</v>
      </c>
      <c r="G5208" t="s">
        <v>2117</v>
      </c>
      <c r="H5208" t="s">
        <v>17577</v>
      </c>
      <c r="I5208" t="s">
        <v>1795</v>
      </c>
      <c r="K5208" t="s">
        <v>9891</v>
      </c>
    </row>
    <row r="5209" spans="1:11" x14ac:dyDescent="0.25">
      <c r="A5209" t="s">
        <v>17578</v>
      </c>
      <c r="C5209" t="s">
        <v>1094</v>
      </c>
      <c r="D5209" t="s">
        <v>17579</v>
      </c>
      <c r="E5209" t="s">
        <v>1051</v>
      </c>
      <c r="F5209" t="s">
        <v>16928</v>
      </c>
      <c r="G5209" t="s">
        <v>2122</v>
      </c>
      <c r="H5209" t="s">
        <v>17580</v>
      </c>
      <c r="I5209" t="s">
        <v>1795</v>
      </c>
      <c r="K5209" t="s">
        <v>9891</v>
      </c>
    </row>
    <row r="5210" spans="1:11" x14ac:dyDescent="0.25">
      <c r="A5210" t="s">
        <v>17581</v>
      </c>
      <c r="C5210" t="s">
        <v>1094</v>
      </c>
      <c r="D5210" t="s">
        <v>17582</v>
      </c>
      <c r="E5210" t="s">
        <v>1051</v>
      </c>
      <c r="F5210" t="s">
        <v>17583</v>
      </c>
      <c r="G5210" t="s">
        <v>2122</v>
      </c>
      <c r="H5210" t="s">
        <v>17584</v>
      </c>
      <c r="I5210" t="s">
        <v>1795</v>
      </c>
      <c r="K5210" t="s">
        <v>9891</v>
      </c>
    </row>
    <row r="5211" spans="1:11" x14ac:dyDescent="0.25">
      <c r="A5211" t="s">
        <v>17585</v>
      </c>
      <c r="B5211" t="s">
        <v>991</v>
      </c>
      <c r="C5211" t="s">
        <v>3018</v>
      </c>
      <c r="D5211" t="s">
        <v>17586</v>
      </c>
      <c r="E5211" t="s">
        <v>1051</v>
      </c>
      <c r="F5211" t="s">
        <v>17587</v>
      </c>
      <c r="G5211" t="s">
        <v>2117</v>
      </c>
      <c r="H5211" t="s">
        <v>17588</v>
      </c>
      <c r="I5211" t="s">
        <v>1795</v>
      </c>
      <c r="K5211" t="s">
        <v>9891</v>
      </c>
    </row>
    <row r="5212" spans="1:11" x14ac:dyDescent="0.25">
      <c r="A5212" t="s">
        <v>17589</v>
      </c>
      <c r="B5212" t="s">
        <v>991</v>
      </c>
      <c r="C5212" t="s">
        <v>240</v>
      </c>
      <c r="D5212" t="s">
        <v>17590</v>
      </c>
      <c r="E5212" t="s">
        <v>1051</v>
      </c>
      <c r="F5212" t="s">
        <v>16931</v>
      </c>
      <c r="G5212" t="s">
        <v>2122</v>
      </c>
      <c r="H5212" t="s">
        <v>17591</v>
      </c>
      <c r="I5212" t="s">
        <v>1795</v>
      </c>
      <c r="K5212" t="s">
        <v>9891</v>
      </c>
    </row>
    <row r="5213" spans="1:11" x14ac:dyDescent="0.25">
      <c r="A5213" t="s">
        <v>17592</v>
      </c>
      <c r="C5213" t="s">
        <v>1094</v>
      </c>
      <c r="D5213" t="s">
        <v>17593</v>
      </c>
      <c r="E5213" t="s">
        <v>1051</v>
      </c>
      <c r="F5213" t="s">
        <v>17594</v>
      </c>
      <c r="G5213" t="s">
        <v>2122</v>
      </c>
      <c r="H5213" t="s">
        <v>17595</v>
      </c>
      <c r="I5213" t="s">
        <v>1795</v>
      </c>
      <c r="K5213" t="s">
        <v>9891</v>
      </c>
    </row>
    <row r="5214" spans="1:11" x14ac:dyDescent="0.25">
      <c r="A5214" t="s">
        <v>17596</v>
      </c>
      <c r="B5214" t="s">
        <v>991</v>
      </c>
      <c r="C5214" t="s">
        <v>2046</v>
      </c>
      <c r="D5214" t="s">
        <v>17597</v>
      </c>
      <c r="E5214" t="s">
        <v>1051</v>
      </c>
      <c r="F5214" t="s">
        <v>16934</v>
      </c>
      <c r="G5214" t="s">
        <v>2117</v>
      </c>
      <c r="H5214" t="s">
        <v>17598</v>
      </c>
      <c r="I5214" t="s">
        <v>1795</v>
      </c>
      <c r="K5214" t="s">
        <v>9891</v>
      </c>
    </row>
    <row r="5215" spans="1:11" x14ac:dyDescent="0.25">
      <c r="A5215" t="s">
        <v>17599</v>
      </c>
      <c r="B5215" t="s">
        <v>991</v>
      </c>
      <c r="C5215" t="s">
        <v>2693</v>
      </c>
      <c r="D5215" t="s">
        <v>17600</v>
      </c>
      <c r="E5215" t="s">
        <v>1051</v>
      </c>
      <c r="F5215" t="s">
        <v>17601</v>
      </c>
      <c r="G5215" t="s">
        <v>2117</v>
      </c>
      <c r="H5215" t="s">
        <v>17602</v>
      </c>
      <c r="I5215" t="s">
        <v>1795</v>
      </c>
      <c r="K5215" t="s">
        <v>9891</v>
      </c>
    </row>
    <row r="5216" spans="1:11" x14ac:dyDescent="0.25">
      <c r="A5216" t="s">
        <v>17603</v>
      </c>
      <c r="C5216" t="s">
        <v>1094</v>
      </c>
      <c r="D5216" t="s">
        <v>17604</v>
      </c>
      <c r="E5216" t="s">
        <v>1051</v>
      </c>
      <c r="F5216" t="s">
        <v>17605</v>
      </c>
      <c r="G5216" t="s">
        <v>2122</v>
      </c>
      <c r="H5216" t="s">
        <v>17606</v>
      </c>
      <c r="I5216" t="s">
        <v>1795</v>
      </c>
      <c r="K5216" t="s">
        <v>9891</v>
      </c>
    </row>
    <row r="5217" spans="1:11" x14ac:dyDescent="0.25">
      <c r="A5217" t="s">
        <v>17607</v>
      </c>
      <c r="B5217" t="s">
        <v>991</v>
      </c>
      <c r="C5217" t="s">
        <v>240</v>
      </c>
      <c r="D5217" t="s">
        <v>17608</v>
      </c>
      <c r="E5217" t="s">
        <v>1051</v>
      </c>
      <c r="F5217" t="s">
        <v>16946</v>
      </c>
      <c r="G5217" t="s">
        <v>2117</v>
      </c>
      <c r="H5217" t="s">
        <v>17609</v>
      </c>
      <c r="I5217" t="s">
        <v>1795</v>
      </c>
      <c r="K5217" t="s">
        <v>9891</v>
      </c>
    </row>
    <row r="5218" spans="1:11" x14ac:dyDescent="0.25">
      <c r="A5218" t="s">
        <v>17610</v>
      </c>
      <c r="C5218" t="s">
        <v>1094</v>
      </c>
      <c r="D5218" t="s">
        <v>17611</v>
      </c>
      <c r="E5218" t="s">
        <v>1051</v>
      </c>
      <c r="F5218" t="s">
        <v>17612</v>
      </c>
      <c r="G5218" t="s">
        <v>2122</v>
      </c>
      <c r="H5218" t="s">
        <v>17613</v>
      </c>
      <c r="I5218" t="s">
        <v>1795</v>
      </c>
      <c r="K5218" t="s">
        <v>9891</v>
      </c>
    </row>
    <row r="5219" spans="1:11" x14ac:dyDescent="0.25">
      <c r="A5219" t="s">
        <v>17614</v>
      </c>
      <c r="B5219" t="s">
        <v>991</v>
      </c>
      <c r="C5219" t="s">
        <v>2046</v>
      </c>
      <c r="D5219" t="s">
        <v>17615</v>
      </c>
      <c r="E5219" t="s">
        <v>1051</v>
      </c>
      <c r="F5219" t="s">
        <v>17616</v>
      </c>
      <c r="G5219" t="s">
        <v>2117</v>
      </c>
      <c r="H5219" t="s">
        <v>17617</v>
      </c>
      <c r="I5219" t="s">
        <v>1795</v>
      </c>
      <c r="K5219" t="s">
        <v>9891</v>
      </c>
    </row>
    <row r="5220" spans="1:11" x14ac:dyDescent="0.25">
      <c r="A5220" t="s">
        <v>17618</v>
      </c>
      <c r="B5220" t="s">
        <v>991</v>
      </c>
      <c r="C5220" t="s">
        <v>1923</v>
      </c>
      <c r="D5220" t="s">
        <v>17619</v>
      </c>
      <c r="E5220" t="s">
        <v>1051</v>
      </c>
      <c r="F5220" t="s">
        <v>17620</v>
      </c>
      <c r="G5220" t="s">
        <v>2117</v>
      </c>
      <c r="H5220" t="s">
        <v>17621</v>
      </c>
      <c r="I5220" t="s">
        <v>1795</v>
      </c>
      <c r="K5220" t="s">
        <v>9891</v>
      </c>
    </row>
    <row r="5221" spans="1:11" x14ac:dyDescent="0.25">
      <c r="A5221" t="s">
        <v>17622</v>
      </c>
      <c r="B5221" t="s">
        <v>1025</v>
      </c>
      <c r="C5221" t="s">
        <v>1094</v>
      </c>
      <c r="D5221" t="s">
        <v>17623</v>
      </c>
      <c r="E5221" t="s">
        <v>1827</v>
      </c>
      <c r="F5221" t="s">
        <v>17624</v>
      </c>
      <c r="G5221" t="s">
        <v>2117</v>
      </c>
      <c r="H5221" t="s">
        <v>17625</v>
      </c>
      <c r="I5221" t="s">
        <v>1795</v>
      </c>
      <c r="J5221" t="s">
        <v>136</v>
      </c>
      <c r="K5221" t="s">
        <v>9891</v>
      </c>
    </row>
    <row r="5222" spans="1:11" x14ac:dyDescent="0.25">
      <c r="A5222" t="s">
        <v>17626</v>
      </c>
      <c r="C5222" t="s">
        <v>1094</v>
      </c>
      <c r="D5222" t="s">
        <v>17627</v>
      </c>
      <c r="E5222" t="s">
        <v>1051</v>
      </c>
      <c r="F5222" t="s">
        <v>17628</v>
      </c>
      <c r="G5222" t="s">
        <v>2122</v>
      </c>
      <c r="H5222" t="s">
        <v>17629</v>
      </c>
      <c r="I5222" t="s">
        <v>1795</v>
      </c>
      <c r="K5222" t="s">
        <v>9891</v>
      </c>
    </row>
    <row r="5223" spans="1:11" x14ac:dyDescent="0.25">
      <c r="A5223" t="s">
        <v>17630</v>
      </c>
      <c r="C5223" t="s">
        <v>1094</v>
      </c>
      <c r="D5223" t="s">
        <v>17631</v>
      </c>
      <c r="E5223" t="s">
        <v>1051</v>
      </c>
      <c r="F5223" t="s">
        <v>17632</v>
      </c>
      <c r="G5223" t="s">
        <v>2122</v>
      </c>
      <c r="H5223" t="s">
        <v>17633</v>
      </c>
      <c r="I5223" t="s">
        <v>1795</v>
      </c>
      <c r="K5223" t="s">
        <v>9891</v>
      </c>
    </row>
    <row r="5224" spans="1:11" x14ac:dyDescent="0.25">
      <c r="A5224" t="s">
        <v>17634</v>
      </c>
      <c r="C5224" t="s">
        <v>1094</v>
      </c>
      <c r="D5224" t="s">
        <v>17635</v>
      </c>
      <c r="E5224" t="s">
        <v>1051</v>
      </c>
      <c r="F5224" t="s">
        <v>17636</v>
      </c>
      <c r="G5224" t="s">
        <v>2122</v>
      </c>
      <c r="H5224" t="s">
        <v>17637</v>
      </c>
      <c r="I5224" t="s">
        <v>1795</v>
      </c>
      <c r="K5224" t="s">
        <v>9891</v>
      </c>
    </row>
    <row r="5225" spans="1:11" x14ac:dyDescent="0.25">
      <c r="A5225" t="s">
        <v>17638</v>
      </c>
      <c r="C5225" t="s">
        <v>1094</v>
      </c>
      <c r="D5225" t="s">
        <v>17639</v>
      </c>
      <c r="E5225" t="s">
        <v>1051</v>
      </c>
      <c r="F5225" t="s">
        <v>17640</v>
      </c>
      <c r="G5225" t="s">
        <v>2122</v>
      </c>
      <c r="H5225" t="s">
        <v>17641</v>
      </c>
      <c r="I5225" t="s">
        <v>1795</v>
      </c>
      <c r="K5225" t="s">
        <v>9891</v>
      </c>
    </row>
    <row r="5226" spans="1:11" x14ac:dyDescent="0.25">
      <c r="A5226" t="s">
        <v>17642</v>
      </c>
      <c r="C5226" t="s">
        <v>1094</v>
      </c>
      <c r="D5226" t="s">
        <v>17643</v>
      </c>
      <c r="E5226" t="s">
        <v>1051</v>
      </c>
      <c r="F5226" t="s">
        <v>17644</v>
      </c>
      <c r="G5226" t="s">
        <v>2122</v>
      </c>
      <c r="H5226" t="s">
        <v>17645</v>
      </c>
      <c r="I5226" t="s">
        <v>1795</v>
      </c>
      <c r="K5226" t="s">
        <v>9891</v>
      </c>
    </row>
    <row r="5227" spans="1:11" x14ac:dyDescent="0.25">
      <c r="A5227" t="s">
        <v>17646</v>
      </c>
      <c r="C5227" t="s">
        <v>1094</v>
      </c>
      <c r="D5227" t="s">
        <v>17647</v>
      </c>
      <c r="E5227" t="s">
        <v>1051</v>
      </c>
      <c r="F5227" t="s">
        <v>17648</v>
      </c>
      <c r="G5227" t="s">
        <v>2122</v>
      </c>
      <c r="H5227" t="s">
        <v>17649</v>
      </c>
      <c r="I5227" t="s">
        <v>1795</v>
      </c>
      <c r="K5227" t="s">
        <v>9891</v>
      </c>
    </row>
    <row r="5228" spans="1:11" x14ac:dyDescent="0.25">
      <c r="A5228" t="s">
        <v>17650</v>
      </c>
      <c r="C5228" t="s">
        <v>1094</v>
      </c>
      <c r="D5228" t="s">
        <v>17651</v>
      </c>
      <c r="E5228" t="s">
        <v>1051</v>
      </c>
      <c r="F5228" t="s">
        <v>17652</v>
      </c>
      <c r="G5228" t="s">
        <v>2122</v>
      </c>
      <c r="H5228" t="s">
        <v>17653</v>
      </c>
      <c r="I5228" t="s">
        <v>1795</v>
      </c>
      <c r="K5228" t="s">
        <v>9891</v>
      </c>
    </row>
    <row r="5229" spans="1:11" x14ac:dyDescent="0.25">
      <c r="A5229" t="s">
        <v>17654</v>
      </c>
      <c r="C5229" t="s">
        <v>1094</v>
      </c>
      <c r="D5229" t="s">
        <v>17655</v>
      </c>
      <c r="E5229" t="s">
        <v>1051</v>
      </c>
      <c r="F5229" t="s">
        <v>17656</v>
      </c>
      <c r="G5229" t="s">
        <v>2122</v>
      </c>
      <c r="H5229" t="s">
        <v>17657</v>
      </c>
      <c r="I5229" t="s">
        <v>1795</v>
      </c>
      <c r="K5229" t="s">
        <v>9891</v>
      </c>
    </row>
    <row r="5230" spans="1:11" x14ac:dyDescent="0.25">
      <c r="A5230" t="s">
        <v>17658</v>
      </c>
      <c r="C5230" t="s">
        <v>1094</v>
      </c>
      <c r="D5230" t="s">
        <v>17659</v>
      </c>
      <c r="E5230" t="s">
        <v>1051</v>
      </c>
      <c r="F5230" t="s">
        <v>17660</v>
      </c>
      <c r="G5230" t="s">
        <v>2122</v>
      </c>
      <c r="H5230" t="s">
        <v>17661</v>
      </c>
      <c r="I5230" t="s">
        <v>1795</v>
      </c>
      <c r="K5230" t="s">
        <v>9891</v>
      </c>
    </row>
    <row r="5231" spans="1:11" x14ac:dyDescent="0.25">
      <c r="A5231" t="s">
        <v>17662</v>
      </c>
      <c r="C5231" t="s">
        <v>1094</v>
      </c>
      <c r="D5231" t="s">
        <v>17663</v>
      </c>
      <c r="E5231" t="s">
        <v>1051</v>
      </c>
      <c r="F5231" t="s">
        <v>17664</v>
      </c>
      <c r="G5231" t="s">
        <v>2122</v>
      </c>
      <c r="H5231" t="s">
        <v>17665</v>
      </c>
      <c r="I5231" t="s">
        <v>1795</v>
      </c>
      <c r="K5231" t="s">
        <v>9891</v>
      </c>
    </row>
    <row r="5232" spans="1:11" x14ac:dyDescent="0.25">
      <c r="A5232" t="s">
        <v>17666</v>
      </c>
      <c r="C5232" t="s">
        <v>1094</v>
      </c>
      <c r="D5232" t="s">
        <v>17667</v>
      </c>
      <c r="E5232" t="s">
        <v>1051</v>
      </c>
      <c r="F5232" t="s">
        <v>17668</v>
      </c>
      <c r="G5232" t="s">
        <v>2122</v>
      </c>
      <c r="H5232" t="s">
        <v>17669</v>
      </c>
      <c r="I5232" t="s">
        <v>1795</v>
      </c>
      <c r="K5232" t="s">
        <v>9891</v>
      </c>
    </row>
    <row r="5233" spans="1:11" x14ac:dyDescent="0.25">
      <c r="A5233" t="s">
        <v>17670</v>
      </c>
      <c r="C5233" t="s">
        <v>1094</v>
      </c>
      <c r="D5233" t="s">
        <v>17671</v>
      </c>
      <c r="E5233" t="s">
        <v>1051</v>
      </c>
      <c r="F5233" t="s">
        <v>17672</v>
      </c>
      <c r="G5233" t="s">
        <v>2122</v>
      </c>
      <c r="H5233" t="s">
        <v>17673</v>
      </c>
      <c r="I5233" t="s">
        <v>1795</v>
      </c>
      <c r="K5233" t="s">
        <v>9891</v>
      </c>
    </row>
    <row r="5234" spans="1:11" x14ac:dyDescent="0.25">
      <c r="A5234" t="s">
        <v>17674</v>
      </c>
      <c r="C5234" t="s">
        <v>1094</v>
      </c>
      <c r="D5234" t="s">
        <v>17675</v>
      </c>
      <c r="E5234" t="s">
        <v>1051</v>
      </c>
      <c r="F5234" t="s">
        <v>17676</v>
      </c>
      <c r="G5234" t="s">
        <v>2122</v>
      </c>
      <c r="H5234" t="s">
        <v>17677</v>
      </c>
      <c r="I5234" t="s">
        <v>1795</v>
      </c>
      <c r="K5234" t="s">
        <v>9891</v>
      </c>
    </row>
    <row r="5235" spans="1:11" x14ac:dyDescent="0.25">
      <c r="A5235" t="s">
        <v>17678</v>
      </c>
      <c r="C5235" t="s">
        <v>1094</v>
      </c>
      <c r="D5235" t="s">
        <v>17679</v>
      </c>
      <c r="E5235" t="s">
        <v>1051</v>
      </c>
      <c r="F5235" t="s">
        <v>17680</v>
      </c>
      <c r="G5235" t="s">
        <v>2122</v>
      </c>
      <c r="H5235" t="s">
        <v>17681</v>
      </c>
      <c r="I5235" t="s">
        <v>1795</v>
      </c>
      <c r="K5235" t="s">
        <v>9891</v>
      </c>
    </row>
    <row r="5236" spans="1:11" x14ac:dyDescent="0.25">
      <c r="A5236" t="s">
        <v>17682</v>
      </c>
      <c r="C5236" t="s">
        <v>1094</v>
      </c>
      <c r="D5236" t="s">
        <v>17683</v>
      </c>
      <c r="E5236" t="s">
        <v>1051</v>
      </c>
      <c r="F5236" t="s">
        <v>17684</v>
      </c>
      <c r="G5236" t="s">
        <v>2122</v>
      </c>
      <c r="H5236" t="s">
        <v>17685</v>
      </c>
      <c r="I5236" t="s">
        <v>1795</v>
      </c>
      <c r="K5236" t="s">
        <v>9891</v>
      </c>
    </row>
    <row r="5237" spans="1:11" x14ac:dyDescent="0.25">
      <c r="A5237" t="s">
        <v>17686</v>
      </c>
      <c r="C5237" t="s">
        <v>1094</v>
      </c>
      <c r="D5237" t="s">
        <v>17687</v>
      </c>
      <c r="E5237" t="s">
        <v>1051</v>
      </c>
      <c r="F5237" t="s">
        <v>17688</v>
      </c>
      <c r="G5237" t="s">
        <v>2122</v>
      </c>
      <c r="H5237" t="s">
        <v>17689</v>
      </c>
      <c r="I5237" t="s">
        <v>1795</v>
      </c>
      <c r="K5237" t="s">
        <v>9891</v>
      </c>
    </row>
    <row r="5238" spans="1:11" x14ac:dyDescent="0.25">
      <c r="A5238" t="s">
        <v>17690</v>
      </c>
      <c r="C5238" t="s">
        <v>1094</v>
      </c>
      <c r="D5238" t="s">
        <v>17691</v>
      </c>
      <c r="E5238" t="s">
        <v>1051</v>
      </c>
      <c r="F5238" t="s">
        <v>17692</v>
      </c>
      <c r="G5238" t="s">
        <v>2122</v>
      </c>
      <c r="H5238" t="s">
        <v>17693</v>
      </c>
      <c r="I5238" t="s">
        <v>1795</v>
      </c>
      <c r="K5238" t="s">
        <v>9891</v>
      </c>
    </row>
    <row r="5239" spans="1:11" x14ac:dyDescent="0.25">
      <c r="A5239" t="s">
        <v>17694</v>
      </c>
      <c r="C5239" t="s">
        <v>1094</v>
      </c>
      <c r="D5239" t="s">
        <v>17695</v>
      </c>
      <c r="E5239" t="s">
        <v>1051</v>
      </c>
      <c r="F5239" t="s">
        <v>17696</v>
      </c>
      <c r="G5239" t="s">
        <v>2122</v>
      </c>
      <c r="H5239" t="s">
        <v>17697</v>
      </c>
      <c r="I5239" t="s">
        <v>1795</v>
      </c>
      <c r="K5239" t="s">
        <v>9891</v>
      </c>
    </row>
    <row r="5240" spans="1:11" x14ac:dyDescent="0.25">
      <c r="A5240" t="s">
        <v>17698</v>
      </c>
      <c r="C5240" t="s">
        <v>1094</v>
      </c>
      <c r="D5240" t="s">
        <v>17699</v>
      </c>
      <c r="E5240" t="s">
        <v>1051</v>
      </c>
      <c r="F5240" t="s">
        <v>17700</v>
      </c>
      <c r="G5240" t="s">
        <v>2122</v>
      </c>
      <c r="H5240" t="s">
        <v>17701</v>
      </c>
      <c r="I5240" t="s">
        <v>1795</v>
      </c>
      <c r="K5240" t="s">
        <v>9891</v>
      </c>
    </row>
    <row r="5241" spans="1:11" x14ac:dyDescent="0.25">
      <c r="A5241" t="s">
        <v>17702</v>
      </c>
      <c r="C5241" t="s">
        <v>1094</v>
      </c>
      <c r="D5241" t="s">
        <v>17703</v>
      </c>
      <c r="E5241" t="s">
        <v>1051</v>
      </c>
      <c r="F5241" t="s">
        <v>17704</v>
      </c>
      <c r="G5241" t="s">
        <v>2122</v>
      </c>
      <c r="H5241" t="s">
        <v>17705</v>
      </c>
      <c r="I5241" t="s">
        <v>1795</v>
      </c>
      <c r="K5241" t="s">
        <v>9891</v>
      </c>
    </row>
    <row r="5242" spans="1:11" x14ac:dyDescent="0.25">
      <c r="A5242" t="s">
        <v>17706</v>
      </c>
      <c r="C5242" t="s">
        <v>1094</v>
      </c>
      <c r="D5242" t="s">
        <v>17707</v>
      </c>
      <c r="E5242" t="s">
        <v>1051</v>
      </c>
      <c r="F5242" t="s">
        <v>17708</v>
      </c>
      <c r="G5242" t="s">
        <v>2122</v>
      </c>
      <c r="H5242" t="s">
        <v>17709</v>
      </c>
      <c r="I5242" t="s">
        <v>1795</v>
      </c>
      <c r="K5242" t="s">
        <v>9891</v>
      </c>
    </row>
    <row r="5243" spans="1:11" x14ac:dyDescent="0.25">
      <c r="A5243" t="s">
        <v>17710</v>
      </c>
      <c r="B5243" t="s">
        <v>1094</v>
      </c>
      <c r="C5243" t="s">
        <v>1094</v>
      </c>
      <c r="D5243" t="s">
        <v>17711</v>
      </c>
      <c r="E5243" t="s">
        <v>1051</v>
      </c>
      <c r="F5243" t="s">
        <v>17708</v>
      </c>
      <c r="G5243" t="s">
        <v>2122</v>
      </c>
      <c r="H5243" t="s">
        <v>17709</v>
      </c>
      <c r="I5243" t="s">
        <v>1795</v>
      </c>
      <c r="K5243" t="s">
        <v>9891</v>
      </c>
    </row>
    <row r="5244" spans="1:11" x14ac:dyDescent="0.25">
      <c r="A5244" t="s">
        <v>17712</v>
      </c>
      <c r="C5244" t="s">
        <v>1094</v>
      </c>
      <c r="D5244" t="s">
        <v>17713</v>
      </c>
      <c r="E5244" t="s">
        <v>1051</v>
      </c>
      <c r="F5244" t="s">
        <v>17714</v>
      </c>
      <c r="G5244" t="s">
        <v>2122</v>
      </c>
      <c r="H5244" t="s">
        <v>17715</v>
      </c>
      <c r="I5244" t="s">
        <v>1795</v>
      </c>
      <c r="K5244" t="s">
        <v>9891</v>
      </c>
    </row>
    <row r="5245" spans="1:11" x14ac:dyDescent="0.25">
      <c r="A5245" t="s">
        <v>17716</v>
      </c>
      <c r="B5245" t="s">
        <v>1094</v>
      </c>
      <c r="C5245" t="s">
        <v>1094</v>
      </c>
      <c r="D5245" t="s">
        <v>17717</v>
      </c>
      <c r="E5245" t="s">
        <v>1051</v>
      </c>
      <c r="F5245" t="s">
        <v>17714</v>
      </c>
      <c r="G5245" t="s">
        <v>2122</v>
      </c>
      <c r="H5245" t="s">
        <v>17715</v>
      </c>
      <c r="I5245" t="s">
        <v>1795</v>
      </c>
      <c r="K5245" t="s">
        <v>9891</v>
      </c>
    </row>
    <row r="5246" spans="1:11" x14ac:dyDescent="0.25">
      <c r="A5246" t="s">
        <v>17718</v>
      </c>
      <c r="C5246" t="s">
        <v>1094</v>
      </c>
      <c r="D5246" t="s">
        <v>17719</v>
      </c>
      <c r="E5246" t="s">
        <v>1051</v>
      </c>
      <c r="F5246" t="s">
        <v>17720</v>
      </c>
      <c r="G5246" t="s">
        <v>2122</v>
      </c>
      <c r="H5246" t="s">
        <v>17721</v>
      </c>
      <c r="I5246" t="s">
        <v>1795</v>
      </c>
      <c r="K5246" t="s">
        <v>9891</v>
      </c>
    </row>
    <row r="5247" spans="1:11" x14ac:dyDescent="0.25">
      <c r="A5247" t="s">
        <v>17722</v>
      </c>
      <c r="B5247" t="s">
        <v>1094</v>
      </c>
      <c r="C5247" t="s">
        <v>1094</v>
      </c>
      <c r="D5247" t="s">
        <v>17723</v>
      </c>
      <c r="E5247" t="s">
        <v>1051</v>
      </c>
      <c r="F5247" t="s">
        <v>17720</v>
      </c>
      <c r="G5247" t="s">
        <v>2122</v>
      </c>
      <c r="H5247" t="s">
        <v>17721</v>
      </c>
      <c r="I5247" t="s">
        <v>1795</v>
      </c>
      <c r="K5247" t="s">
        <v>9891</v>
      </c>
    </row>
    <row r="5248" spans="1:11" x14ac:dyDescent="0.25">
      <c r="A5248" t="s">
        <v>17724</v>
      </c>
      <c r="C5248" t="s">
        <v>1094</v>
      </c>
      <c r="D5248" t="s">
        <v>17725</v>
      </c>
      <c r="E5248" t="s">
        <v>1051</v>
      </c>
      <c r="F5248" t="s">
        <v>17726</v>
      </c>
      <c r="G5248" t="s">
        <v>2122</v>
      </c>
      <c r="H5248" t="s">
        <v>17727</v>
      </c>
      <c r="I5248" t="s">
        <v>1795</v>
      </c>
      <c r="K5248" t="s">
        <v>9891</v>
      </c>
    </row>
    <row r="5249" spans="1:11" x14ac:dyDescent="0.25">
      <c r="A5249" t="s">
        <v>17728</v>
      </c>
      <c r="B5249" t="s">
        <v>1094</v>
      </c>
      <c r="C5249" t="s">
        <v>1094</v>
      </c>
      <c r="D5249" t="s">
        <v>17729</v>
      </c>
      <c r="E5249" t="s">
        <v>1051</v>
      </c>
      <c r="F5249" t="s">
        <v>17726</v>
      </c>
      <c r="G5249" t="s">
        <v>2122</v>
      </c>
      <c r="H5249" t="s">
        <v>17727</v>
      </c>
      <c r="I5249" t="s">
        <v>1795</v>
      </c>
      <c r="K5249" t="s">
        <v>9891</v>
      </c>
    </row>
    <row r="5250" spans="1:11" x14ac:dyDescent="0.25">
      <c r="A5250" t="s">
        <v>17730</v>
      </c>
      <c r="C5250" t="s">
        <v>1094</v>
      </c>
      <c r="D5250" t="s">
        <v>17731</v>
      </c>
      <c r="E5250" t="s">
        <v>1051</v>
      </c>
      <c r="F5250" t="s">
        <v>17732</v>
      </c>
      <c r="G5250" t="s">
        <v>2122</v>
      </c>
      <c r="H5250" t="s">
        <v>17733</v>
      </c>
      <c r="I5250" t="s">
        <v>1795</v>
      </c>
      <c r="K5250" t="s">
        <v>9891</v>
      </c>
    </row>
    <row r="5251" spans="1:11" x14ac:dyDescent="0.25">
      <c r="A5251" t="s">
        <v>17734</v>
      </c>
      <c r="B5251" t="s">
        <v>1094</v>
      </c>
      <c r="C5251" t="s">
        <v>1094</v>
      </c>
      <c r="D5251" t="s">
        <v>17735</v>
      </c>
      <c r="E5251" t="s">
        <v>1051</v>
      </c>
      <c r="F5251" t="s">
        <v>17732</v>
      </c>
      <c r="G5251" t="s">
        <v>2122</v>
      </c>
      <c r="H5251" t="s">
        <v>17733</v>
      </c>
      <c r="I5251" t="s">
        <v>1795</v>
      </c>
      <c r="K5251" t="s">
        <v>9891</v>
      </c>
    </row>
    <row r="5252" spans="1:11" x14ac:dyDescent="0.25">
      <c r="A5252" t="s">
        <v>17736</v>
      </c>
      <c r="C5252" t="s">
        <v>1094</v>
      </c>
      <c r="D5252" t="s">
        <v>17737</v>
      </c>
      <c r="E5252" t="s">
        <v>1051</v>
      </c>
      <c r="F5252" t="s">
        <v>17738</v>
      </c>
      <c r="G5252" t="s">
        <v>2122</v>
      </c>
      <c r="H5252" t="s">
        <v>17739</v>
      </c>
      <c r="I5252" t="s">
        <v>1795</v>
      </c>
      <c r="K5252" t="s">
        <v>9891</v>
      </c>
    </row>
    <row r="5253" spans="1:11" x14ac:dyDescent="0.25">
      <c r="A5253" t="s">
        <v>17740</v>
      </c>
      <c r="B5253" t="s">
        <v>1094</v>
      </c>
      <c r="C5253" t="s">
        <v>1094</v>
      </c>
      <c r="D5253" t="s">
        <v>17741</v>
      </c>
      <c r="E5253" t="s">
        <v>1051</v>
      </c>
      <c r="F5253" t="s">
        <v>17738</v>
      </c>
      <c r="G5253" t="s">
        <v>2122</v>
      </c>
      <c r="H5253" t="s">
        <v>17739</v>
      </c>
      <c r="I5253" t="s">
        <v>1795</v>
      </c>
      <c r="K5253" t="s">
        <v>9891</v>
      </c>
    </row>
    <row r="5254" spans="1:11" x14ac:dyDescent="0.25">
      <c r="A5254" t="s">
        <v>17742</v>
      </c>
      <c r="C5254" t="s">
        <v>1094</v>
      </c>
      <c r="D5254" t="s">
        <v>17743</v>
      </c>
      <c r="E5254" t="s">
        <v>1051</v>
      </c>
      <c r="F5254" t="s">
        <v>17744</v>
      </c>
      <c r="G5254" t="s">
        <v>2122</v>
      </c>
      <c r="H5254" t="s">
        <v>17745</v>
      </c>
      <c r="I5254" t="s">
        <v>1795</v>
      </c>
      <c r="K5254" t="s">
        <v>9891</v>
      </c>
    </row>
    <row r="5255" spans="1:11" x14ac:dyDescent="0.25">
      <c r="A5255" t="s">
        <v>17746</v>
      </c>
      <c r="B5255" t="s">
        <v>1094</v>
      </c>
      <c r="C5255" t="s">
        <v>1094</v>
      </c>
      <c r="D5255" t="s">
        <v>17747</v>
      </c>
      <c r="E5255" t="s">
        <v>1051</v>
      </c>
      <c r="F5255" t="s">
        <v>17744</v>
      </c>
      <c r="G5255" t="s">
        <v>2122</v>
      </c>
      <c r="H5255" t="s">
        <v>17745</v>
      </c>
      <c r="I5255" t="s">
        <v>1795</v>
      </c>
      <c r="K5255" t="s">
        <v>9891</v>
      </c>
    </row>
    <row r="5256" spans="1:11" x14ac:dyDescent="0.25">
      <c r="A5256" t="s">
        <v>17748</v>
      </c>
      <c r="C5256" t="s">
        <v>1094</v>
      </c>
      <c r="D5256" t="s">
        <v>17749</v>
      </c>
      <c r="E5256" t="s">
        <v>1051</v>
      </c>
      <c r="F5256" t="s">
        <v>17750</v>
      </c>
      <c r="G5256" t="s">
        <v>2122</v>
      </c>
      <c r="H5256" t="s">
        <v>17751</v>
      </c>
      <c r="I5256" t="s">
        <v>1795</v>
      </c>
      <c r="K5256" t="s">
        <v>9891</v>
      </c>
    </row>
    <row r="5257" spans="1:11" x14ac:dyDescent="0.25">
      <c r="A5257" t="s">
        <v>17752</v>
      </c>
      <c r="B5257" t="s">
        <v>1094</v>
      </c>
      <c r="C5257" t="s">
        <v>1094</v>
      </c>
      <c r="D5257" t="s">
        <v>17753</v>
      </c>
      <c r="E5257" t="s">
        <v>1051</v>
      </c>
      <c r="F5257" t="s">
        <v>17750</v>
      </c>
      <c r="G5257" t="s">
        <v>2122</v>
      </c>
      <c r="H5257" t="s">
        <v>17751</v>
      </c>
      <c r="I5257" t="s">
        <v>1795</v>
      </c>
      <c r="K5257" t="s">
        <v>9891</v>
      </c>
    </row>
    <row r="5258" spans="1:11" x14ac:dyDescent="0.25">
      <c r="A5258" t="s">
        <v>17754</v>
      </c>
      <c r="C5258" t="s">
        <v>1094</v>
      </c>
      <c r="D5258" t="s">
        <v>17755</v>
      </c>
      <c r="E5258" t="s">
        <v>1051</v>
      </c>
      <c r="F5258" t="s">
        <v>17756</v>
      </c>
      <c r="G5258" t="s">
        <v>2122</v>
      </c>
      <c r="H5258" t="s">
        <v>17757</v>
      </c>
      <c r="I5258" t="s">
        <v>1795</v>
      </c>
      <c r="K5258" t="s">
        <v>9891</v>
      </c>
    </row>
    <row r="5259" spans="1:11" x14ac:dyDescent="0.25">
      <c r="A5259" t="s">
        <v>17758</v>
      </c>
      <c r="B5259" t="s">
        <v>1094</v>
      </c>
      <c r="C5259" t="s">
        <v>1094</v>
      </c>
      <c r="D5259" t="s">
        <v>17759</v>
      </c>
      <c r="E5259" t="s">
        <v>1051</v>
      </c>
      <c r="F5259" t="s">
        <v>17756</v>
      </c>
      <c r="G5259" t="s">
        <v>2122</v>
      </c>
      <c r="H5259" t="s">
        <v>17757</v>
      </c>
      <c r="I5259" t="s">
        <v>1795</v>
      </c>
      <c r="K5259" t="s">
        <v>9891</v>
      </c>
    </row>
    <row r="5260" spans="1:11" x14ac:dyDescent="0.25">
      <c r="A5260" t="s">
        <v>17760</v>
      </c>
      <c r="C5260" t="s">
        <v>1094</v>
      </c>
      <c r="D5260" t="s">
        <v>17761</v>
      </c>
      <c r="E5260" t="s">
        <v>1051</v>
      </c>
      <c r="F5260" t="s">
        <v>17762</v>
      </c>
      <c r="G5260" t="s">
        <v>2122</v>
      </c>
      <c r="H5260" t="s">
        <v>17763</v>
      </c>
      <c r="I5260" t="s">
        <v>1795</v>
      </c>
      <c r="K5260" t="s">
        <v>9891</v>
      </c>
    </row>
    <row r="5261" spans="1:11" x14ac:dyDescent="0.25">
      <c r="A5261" t="s">
        <v>17764</v>
      </c>
      <c r="B5261" t="s">
        <v>1094</v>
      </c>
      <c r="C5261" t="s">
        <v>1094</v>
      </c>
      <c r="D5261" t="s">
        <v>17765</v>
      </c>
      <c r="E5261" t="s">
        <v>1051</v>
      </c>
      <c r="F5261" t="s">
        <v>17762</v>
      </c>
      <c r="G5261" t="s">
        <v>2122</v>
      </c>
      <c r="H5261" t="s">
        <v>17763</v>
      </c>
      <c r="I5261" t="s">
        <v>1795</v>
      </c>
      <c r="K5261" t="s">
        <v>9891</v>
      </c>
    </row>
    <row r="5262" spans="1:11" x14ac:dyDescent="0.25">
      <c r="A5262" t="s">
        <v>17766</v>
      </c>
      <c r="C5262" t="s">
        <v>1094</v>
      </c>
      <c r="D5262" t="s">
        <v>17767</v>
      </c>
      <c r="E5262" t="s">
        <v>1051</v>
      </c>
      <c r="F5262" t="s">
        <v>17768</v>
      </c>
      <c r="G5262" t="s">
        <v>2122</v>
      </c>
      <c r="H5262" t="s">
        <v>17769</v>
      </c>
      <c r="I5262" t="s">
        <v>1795</v>
      </c>
      <c r="K5262" t="s">
        <v>9891</v>
      </c>
    </row>
    <row r="5263" spans="1:11" x14ac:dyDescent="0.25">
      <c r="A5263" t="s">
        <v>17770</v>
      </c>
      <c r="B5263" t="s">
        <v>1094</v>
      </c>
      <c r="C5263" t="s">
        <v>1094</v>
      </c>
      <c r="D5263" t="s">
        <v>17771</v>
      </c>
      <c r="E5263" t="s">
        <v>1051</v>
      </c>
      <c r="F5263" t="s">
        <v>17768</v>
      </c>
      <c r="G5263" t="s">
        <v>2122</v>
      </c>
      <c r="H5263" t="s">
        <v>17769</v>
      </c>
      <c r="I5263" t="s">
        <v>1795</v>
      </c>
      <c r="K5263" t="s">
        <v>9891</v>
      </c>
    </row>
    <row r="5264" spans="1:11" x14ac:dyDescent="0.25">
      <c r="A5264" t="s">
        <v>17772</v>
      </c>
      <c r="C5264" t="s">
        <v>1094</v>
      </c>
      <c r="D5264" t="s">
        <v>17773</v>
      </c>
      <c r="E5264" t="s">
        <v>1051</v>
      </c>
      <c r="F5264" t="s">
        <v>17774</v>
      </c>
      <c r="G5264" t="s">
        <v>2122</v>
      </c>
      <c r="H5264" t="s">
        <v>17775</v>
      </c>
      <c r="I5264" t="s">
        <v>1795</v>
      </c>
      <c r="K5264" t="s">
        <v>9891</v>
      </c>
    </row>
    <row r="5265" spans="1:11" x14ac:dyDescent="0.25">
      <c r="A5265" t="s">
        <v>17776</v>
      </c>
      <c r="C5265" t="s">
        <v>1094</v>
      </c>
      <c r="D5265" t="s">
        <v>17777</v>
      </c>
      <c r="E5265" t="s">
        <v>1051</v>
      </c>
      <c r="F5265" t="s">
        <v>17778</v>
      </c>
      <c r="G5265" t="s">
        <v>2122</v>
      </c>
      <c r="H5265" t="s">
        <v>17779</v>
      </c>
      <c r="I5265" t="s">
        <v>1795</v>
      </c>
      <c r="K5265" t="s">
        <v>9891</v>
      </c>
    </row>
    <row r="5266" spans="1:11" x14ac:dyDescent="0.25">
      <c r="A5266" t="s">
        <v>17780</v>
      </c>
      <c r="C5266" t="s">
        <v>1094</v>
      </c>
      <c r="D5266" t="s">
        <v>17781</v>
      </c>
      <c r="E5266" t="s">
        <v>1051</v>
      </c>
      <c r="F5266" t="s">
        <v>17782</v>
      </c>
      <c r="G5266" t="s">
        <v>2122</v>
      </c>
      <c r="H5266" t="s">
        <v>17783</v>
      </c>
      <c r="I5266" t="s">
        <v>1795</v>
      </c>
      <c r="K5266" t="s">
        <v>9891</v>
      </c>
    </row>
    <row r="5267" spans="1:11" x14ac:dyDescent="0.25">
      <c r="A5267" t="s">
        <v>17784</v>
      </c>
      <c r="C5267" t="s">
        <v>1094</v>
      </c>
      <c r="D5267" t="s">
        <v>17785</v>
      </c>
      <c r="E5267" t="s">
        <v>1051</v>
      </c>
      <c r="F5267" t="s">
        <v>17786</v>
      </c>
      <c r="G5267" t="s">
        <v>2122</v>
      </c>
      <c r="H5267" t="s">
        <v>17787</v>
      </c>
      <c r="I5267" t="s">
        <v>1795</v>
      </c>
      <c r="K5267" t="s">
        <v>9891</v>
      </c>
    </row>
    <row r="5268" spans="1:11" x14ac:dyDescent="0.25">
      <c r="A5268" t="s">
        <v>17788</v>
      </c>
      <c r="C5268" t="s">
        <v>1094</v>
      </c>
      <c r="D5268" t="s">
        <v>17789</v>
      </c>
      <c r="E5268" t="s">
        <v>1051</v>
      </c>
      <c r="F5268" t="s">
        <v>17790</v>
      </c>
      <c r="G5268" t="s">
        <v>2122</v>
      </c>
      <c r="H5268" t="s">
        <v>17791</v>
      </c>
      <c r="I5268" t="s">
        <v>1795</v>
      </c>
      <c r="K5268" t="s">
        <v>9891</v>
      </c>
    </row>
    <row r="5269" spans="1:11" x14ac:dyDescent="0.25">
      <c r="A5269" t="s">
        <v>17792</v>
      </c>
      <c r="C5269" t="s">
        <v>1094</v>
      </c>
      <c r="D5269" t="s">
        <v>17793</v>
      </c>
      <c r="E5269" t="s">
        <v>1051</v>
      </c>
      <c r="F5269" t="s">
        <v>17794</v>
      </c>
      <c r="G5269" t="s">
        <v>2122</v>
      </c>
      <c r="H5269" t="s">
        <v>17795</v>
      </c>
      <c r="I5269" t="s">
        <v>1795</v>
      </c>
      <c r="K5269" t="s">
        <v>9891</v>
      </c>
    </row>
    <row r="5270" spans="1:11" x14ac:dyDescent="0.25">
      <c r="A5270" t="s">
        <v>17796</v>
      </c>
      <c r="C5270" t="s">
        <v>1094</v>
      </c>
      <c r="D5270" t="s">
        <v>17797</v>
      </c>
      <c r="E5270" t="s">
        <v>1051</v>
      </c>
      <c r="F5270" t="s">
        <v>17798</v>
      </c>
      <c r="G5270" t="s">
        <v>2122</v>
      </c>
      <c r="H5270" t="s">
        <v>17799</v>
      </c>
      <c r="I5270" t="s">
        <v>1795</v>
      </c>
      <c r="K5270" t="s">
        <v>9891</v>
      </c>
    </row>
    <row r="5271" spans="1:11" x14ac:dyDescent="0.25">
      <c r="A5271" t="s">
        <v>17800</v>
      </c>
      <c r="C5271" t="s">
        <v>1094</v>
      </c>
      <c r="D5271" t="s">
        <v>17801</v>
      </c>
      <c r="E5271" t="s">
        <v>1051</v>
      </c>
      <c r="F5271" t="s">
        <v>17802</v>
      </c>
      <c r="G5271" t="s">
        <v>2122</v>
      </c>
      <c r="H5271" t="s">
        <v>17803</v>
      </c>
      <c r="I5271" t="s">
        <v>1795</v>
      </c>
      <c r="K5271" t="s">
        <v>9891</v>
      </c>
    </row>
    <row r="5272" spans="1:11" x14ac:dyDescent="0.25">
      <c r="A5272" t="s">
        <v>17804</v>
      </c>
      <c r="C5272" t="s">
        <v>1094</v>
      </c>
      <c r="D5272" t="s">
        <v>17805</v>
      </c>
      <c r="E5272" t="s">
        <v>1051</v>
      </c>
      <c r="F5272" t="s">
        <v>17806</v>
      </c>
      <c r="G5272" t="s">
        <v>2122</v>
      </c>
      <c r="H5272" t="s">
        <v>17807</v>
      </c>
      <c r="I5272" t="s">
        <v>1795</v>
      </c>
      <c r="K5272" t="s">
        <v>9891</v>
      </c>
    </row>
    <row r="5273" spans="1:11" x14ac:dyDescent="0.25">
      <c r="A5273" t="s">
        <v>17808</v>
      </c>
      <c r="C5273" t="s">
        <v>1094</v>
      </c>
      <c r="D5273" t="s">
        <v>17809</v>
      </c>
      <c r="E5273" t="s">
        <v>1051</v>
      </c>
      <c r="F5273" t="s">
        <v>17810</v>
      </c>
      <c r="G5273" t="s">
        <v>2122</v>
      </c>
      <c r="H5273" t="s">
        <v>17811</v>
      </c>
      <c r="I5273" t="s">
        <v>1795</v>
      </c>
      <c r="K5273" t="s">
        <v>9891</v>
      </c>
    </row>
    <row r="5274" spans="1:11" x14ac:dyDescent="0.25">
      <c r="A5274" t="s">
        <v>17812</v>
      </c>
      <c r="C5274" t="s">
        <v>1094</v>
      </c>
      <c r="D5274" t="s">
        <v>17813</v>
      </c>
      <c r="E5274" t="s">
        <v>1051</v>
      </c>
      <c r="F5274" t="s">
        <v>17814</v>
      </c>
      <c r="G5274" t="s">
        <v>2122</v>
      </c>
      <c r="H5274" t="s">
        <v>17815</v>
      </c>
      <c r="I5274" t="s">
        <v>1795</v>
      </c>
      <c r="K5274" t="s">
        <v>9891</v>
      </c>
    </row>
    <row r="5275" spans="1:11" x14ac:dyDescent="0.25">
      <c r="A5275" t="s">
        <v>17816</v>
      </c>
      <c r="C5275" t="s">
        <v>1094</v>
      </c>
      <c r="D5275" t="s">
        <v>17817</v>
      </c>
      <c r="E5275" t="s">
        <v>1051</v>
      </c>
      <c r="F5275" t="s">
        <v>17818</v>
      </c>
      <c r="G5275" t="s">
        <v>2122</v>
      </c>
      <c r="H5275" t="s">
        <v>17819</v>
      </c>
      <c r="I5275" t="s">
        <v>1795</v>
      </c>
      <c r="K5275" t="s">
        <v>9891</v>
      </c>
    </row>
    <row r="5276" spans="1:11" x14ac:dyDescent="0.25">
      <c r="A5276" t="s">
        <v>17820</v>
      </c>
      <c r="C5276" t="s">
        <v>1094</v>
      </c>
      <c r="D5276" t="s">
        <v>17821</v>
      </c>
      <c r="E5276" t="s">
        <v>1051</v>
      </c>
      <c r="F5276" t="s">
        <v>17822</v>
      </c>
      <c r="G5276" t="s">
        <v>2122</v>
      </c>
      <c r="H5276" t="s">
        <v>17823</v>
      </c>
      <c r="I5276" t="s">
        <v>1795</v>
      </c>
      <c r="K5276" t="s">
        <v>9891</v>
      </c>
    </row>
    <row r="5277" spans="1:11" x14ac:dyDescent="0.25">
      <c r="A5277" t="s">
        <v>17824</v>
      </c>
      <c r="C5277" t="s">
        <v>1094</v>
      </c>
      <c r="D5277" t="s">
        <v>17825</v>
      </c>
      <c r="E5277" t="s">
        <v>1051</v>
      </c>
      <c r="F5277" t="s">
        <v>17826</v>
      </c>
      <c r="G5277" t="s">
        <v>2122</v>
      </c>
      <c r="H5277" t="s">
        <v>17827</v>
      </c>
      <c r="I5277" t="s">
        <v>1795</v>
      </c>
      <c r="K5277" t="s">
        <v>9891</v>
      </c>
    </row>
    <row r="5278" spans="1:11" x14ac:dyDescent="0.25">
      <c r="A5278" t="s">
        <v>17828</v>
      </c>
      <c r="C5278" t="s">
        <v>1094</v>
      </c>
      <c r="D5278" t="s">
        <v>17829</v>
      </c>
      <c r="E5278" t="s">
        <v>1051</v>
      </c>
      <c r="F5278" t="s">
        <v>17830</v>
      </c>
      <c r="G5278" t="s">
        <v>2122</v>
      </c>
      <c r="H5278" t="s">
        <v>17831</v>
      </c>
      <c r="I5278" t="s">
        <v>1795</v>
      </c>
      <c r="K5278" t="s">
        <v>9891</v>
      </c>
    </row>
    <row r="5279" spans="1:11" x14ac:dyDescent="0.25">
      <c r="A5279" t="s">
        <v>17832</v>
      </c>
      <c r="C5279" t="s">
        <v>1094</v>
      </c>
      <c r="D5279" t="s">
        <v>17833</v>
      </c>
      <c r="E5279" t="s">
        <v>1051</v>
      </c>
      <c r="F5279" t="s">
        <v>17834</v>
      </c>
      <c r="G5279" t="s">
        <v>2122</v>
      </c>
      <c r="H5279" t="s">
        <v>17835</v>
      </c>
      <c r="I5279" t="s">
        <v>1795</v>
      </c>
      <c r="K5279" t="s">
        <v>9891</v>
      </c>
    </row>
    <row r="5280" spans="1:11" x14ac:dyDescent="0.25">
      <c r="A5280" t="s">
        <v>17836</v>
      </c>
      <c r="C5280" t="s">
        <v>1094</v>
      </c>
      <c r="D5280" t="s">
        <v>17837</v>
      </c>
      <c r="E5280" t="s">
        <v>1051</v>
      </c>
      <c r="F5280" t="s">
        <v>17838</v>
      </c>
      <c r="G5280" t="s">
        <v>2122</v>
      </c>
      <c r="H5280" t="s">
        <v>17839</v>
      </c>
      <c r="I5280" t="s">
        <v>1795</v>
      </c>
      <c r="K5280" t="s">
        <v>9891</v>
      </c>
    </row>
    <row r="5281" spans="1:11" x14ac:dyDescent="0.25">
      <c r="A5281" t="s">
        <v>17840</v>
      </c>
      <c r="C5281" t="s">
        <v>1094</v>
      </c>
      <c r="D5281" t="s">
        <v>17841</v>
      </c>
      <c r="E5281" t="s">
        <v>1051</v>
      </c>
      <c r="F5281" t="s">
        <v>17842</v>
      </c>
      <c r="G5281" t="s">
        <v>2122</v>
      </c>
      <c r="H5281" t="s">
        <v>17843</v>
      </c>
      <c r="I5281" t="s">
        <v>1795</v>
      </c>
      <c r="K5281" t="s">
        <v>9891</v>
      </c>
    </row>
    <row r="5282" spans="1:11" x14ac:dyDescent="0.25">
      <c r="A5282" t="s">
        <v>17844</v>
      </c>
      <c r="C5282" t="s">
        <v>1094</v>
      </c>
      <c r="D5282" t="s">
        <v>17845</v>
      </c>
      <c r="E5282" t="s">
        <v>1051</v>
      </c>
      <c r="F5282" t="s">
        <v>17846</v>
      </c>
      <c r="G5282" t="s">
        <v>2122</v>
      </c>
      <c r="H5282" t="s">
        <v>17847</v>
      </c>
      <c r="I5282" t="s">
        <v>1795</v>
      </c>
      <c r="K5282" t="s">
        <v>9891</v>
      </c>
    </row>
    <row r="5283" spans="1:11" x14ac:dyDescent="0.25">
      <c r="A5283" t="s">
        <v>17848</v>
      </c>
      <c r="C5283" t="s">
        <v>1094</v>
      </c>
      <c r="D5283" t="s">
        <v>17849</v>
      </c>
      <c r="E5283" t="s">
        <v>1051</v>
      </c>
      <c r="F5283" t="s">
        <v>17850</v>
      </c>
      <c r="G5283" t="s">
        <v>2122</v>
      </c>
      <c r="H5283" t="s">
        <v>17851</v>
      </c>
      <c r="I5283" t="s">
        <v>1795</v>
      </c>
      <c r="K5283" t="s">
        <v>9891</v>
      </c>
    </row>
    <row r="5284" spans="1:11" x14ac:dyDescent="0.25">
      <c r="A5284" t="s">
        <v>17852</v>
      </c>
      <c r="C5284" t="s">
        <v>1094</v>
      </c>
      <c r="D5284" t="s">
        <v>17853</v>
      </c>
      <c r="E5284" t="s">
        <v>1051</v>
      </c>
      <c r="F5284" t="s">
        <v>17854</v>
      </c>
      <c r="G5284" t="s">
        <v>2122</v>
      </c>
      <c r="H5284" t="s">
        <v>17855</v>
      </c>
      <c r="I5284" t="s">
        <v>1795</v>
      </c>
      <c r="K5284" t="s">
        <v>9891</v>
      </c>
    </row>
    <row r="5285" spans="1:11" x14ac:dyDescent="0.25">
      <c r="A5285" t="s">
        <v>17856</v>
      </c>
      <c r="C5285" t="s">
        <v>1094</v>
      </c>
      <c r="D5285" t="s">
        <v>17857</v>
      </c>
      <c r="E5285" t="s">
        <v>1051</v>
      </c>
      <c r="F5285" t="s">
        <v>17858</v>
      </c>
      <c r="G5285" t="s">
        <v>2122</v>
      </c>
      <c r="H5285" t="s">
        <v>17859</v>
      </c>
      <c r="I5285" t="s">
        <v>1795</v>
      </c>
      <c r="K5285" t="s">
        <v>9891</v>
      </c>
    </row>
    <row r="5286" spans="1:11" x14ac:dyDescent="0.25">
      <c r="A5286" t="s">
        <v>17860</v>
      </c>
      <c r="C5286" t="s">
        <v>1094</v>
      </c>
      <c r="D5286" t="s">
        <v>17861</v>
      </c>
      <c r="E5286" t="s">
        <v>1051</v>
      </c>
      <c r="F5286" t="s">
        <v>17862</v>
      </c>
      <c r="G5286" t="s">
        <v>2122</v>
      </c>
      <c r="H5286" t="s">
        <v>17863</v>
      </c>
      <c r="I5286" t="s">
        <v>1795</v>
      </c>
      <c r="K5286" t="s">
        <v>9891</v>
      </c>
    </row>
    <row r="5287" spans="1:11" x14ac:dyDescent="0.25">
      <c r="A5287" t="s">
        <v>17864</v>
      </c>
      <c r="C5287" t="s">
        <v>1094</v>
      </c>
      <c r="D5287" t="s">
        <v>17865</v>
      </c>
      <c r="E5287" t="s">
        <v>1051</v>
      </c>
      <c r="F5287" t="s">
        <v>17866</v>
      </c>
      <c r="G5287" t="s">
        <v>2122</v>
      </c>
      <c r="H5287" t="s">
        <v>17867</v>
      </c>
      <c r="I5287" t="s">
        <v>1795</v>
      </c>
      <c r="K5287" t="s">
        <v>9891</v>
      </c>
    </row>
    <row r="5288" spans="1:11" x14ac:dyDescent="0.25">
      <c r="A5288" t="s">
        <v>17868</v>
      </c>
      <c r="C5288" t="s">
        <v>1094</v>
      </c>
      <c r="D5288" t="s">
        <v>17869</v>
      </c>
      <c r="E5288" t="s">
        <v>1051</v>
      </c>
      <c r="F5288" t="s">
        <v>17870</v>
      </c>
      <c r="G5288" t="s">
        <v>2122</v>
      </c>
      <c r="H5288" t="s">
        <v>17871</v>
      </c>
      <c r="I5288" t="s">
        <v>1795</v>
      </c>
      <c r="K5288" t="s">
        <v>9891</v>
      </c>
    </row>
    <row r="5289" spans="1:11" x14ac:dyDescent="0.25">
      <c r="A5289" t="s">
        <v>17872</v>
      </c>
      <c r="C5289" t="s">
        <v>1094</v>
      </c>
      <c r="D5289" t="s">
        <v>17873</v>
      </c>
      <c r="E5289" t="s">
        <v>1051</v>
      </c>
      <c r="F5289" t="s">
        <v>17874</v>
      </c>
      <c r="G5289" t="s">
        <v>2122</v>
      </c>
      <c r="H5289" t="s">
        <v>17875</v>
      </c>
      <c r="I5289" t="s">
        <v>1795</v>
      </c>
      <c r="K5289" t="s">
        <v>9891</v>
      </c>
    </row>
    <row r="5290" spans="1:11" x14ac:dyDescent="0.25">
      <c r="A5290" t="s">
        <v>17876</v>
      </c>
      <c r="C5290" t="s">
        <v>1094</v>
      </c>
      <c r="D5290" t="s">
        <v>17877</v>
      </c>
      <c r="E5290" t="s">
        <v>1051</v>
      </c>
      <c r="F5290" t="s">
        <v>17878</v>
      </c>
      <c r="G5290" t="s">
        <v>2122</v>
      </c>
      <c r="H5290" t="s">
        <v>17879</v>
      </c>
      <c r="I5290" t="s">
        <v>1795</v>
      </c>
      <c r="K5290" t="s">
        <v>9891</v>
      </c>
    </row>
    <row r="5291" spans="1:11" x14ac:dyDescent="0.25">
      <c r="A5291" t="s">
        <v>17880</v>
      </c>
      <c r="C5291" t="s">
        <v>1094</v>
      </c>
      <c r="D5291" t="s">
        <v>17881</v>
      </c>
      <c r="E5291" t="s">
        <v>1051</v>
      </c>
      <c r="F5291" t="s">
        <v>17882</v>
      </c>
      <c r="G5291" t="s">
        <v>2122</v>
      </c>
      <c r="H5291" t="s">
        <v>17883</v>
      </c>
      <c r="I5291" t="s">
        <v>1795</v>
      </c>
      <c r="K5291" t="s">
        <v>9891</v>
      </c>
    </row>
    <row r="5292" spans="1:11" x14ac:dyDescent="0.25">
      <c r="A5292" t="s">
        <v>17884</v>
      </c>
      <c r="C5292" t="s">
        <v>1094</v>
      </c>
      <c r="D5292" t="s">
        <v>17885</v>
      </c>
      <c r="E5292" t="s">
        <v>1051</v>
      </c>
      <c r="F5292" t="s">
        <v>17886</v>
      </c>
      <c r="G5292" t="s">
        <v>2122</v>
      </c>
      <c r="H5292" t="s">
        <v>17887</v>
      </c>
      <c r="I5292" t="s">
        <v>1795</v>
      </c>
      <c r="K5292" t="s">
        <v>9891</v>
      </c>
    </row>
    <row r="5293" spans="1:11" x14ac:dyDescent="0.25">
      <c r="A5293" t="s">
        <v>17888</v>
      </c>
      <c r="C5293" t="s">
        <v>1094</v>
      </c>
      <c r="D5293" t="s">
        <v>17889</v>
      </c>
      <c r="E5293" t="s">
        <v>1051</v>
      </c>
      <c r="F5293" t="s">
        <v>17890</v>
      </c>
      <c r="G5293" t="s">
        <v>2122</v>
      </c>
      <c r="H5293" t="s">
        <v>17891</v>
      </c>
      <c r="I5293" t="s">
        <v>1795</v>
      </c>
      <c r="K5293" t="s">
        <v>9891</v>
      </c>
    </row>
    <row r="5294" spans="1:11" x14ac:dyDescent="0.25">
      <c r="A5294" t="s">
        <v>17892</v>
      </c>
      <c r="C5294" t="s">
        <v>1094</v>
      </c>
      <c r="D5294" t="s">
        <v>17893</v>
      </c>
      <c r="E5294" t="s">
        <v>1051</v>
      </c>
      <c r="F5294" t="s">
        <v>17894</v>
      </c>
      <c r="G5294" t="s">
        <v>2122</v>
      </c>
      <c r="H5294" t="s">
        <v>17895</v>
      </c>
      <c r="I5294" t="s">
        <v>1795</v>
      </c>
      <c r="K5294" t="s">
        <v>9891</v>
      </c>
    </row>
    <row r="5295" spans="1:11" x14ac:dyDescent="0.25">
      <c r="A5295" t="s">
        <v>17896</v>
      </c>
      <c r="C5295" t="s">
        <v>1094</v>
      </c>
      <c r="D5295" t="s">
        <v>17897</v>
      </c>
      <c r="E5295" t="s">
        <v>1051</v>
      </c>
      <c r="F5295" t="s">
        <v>17898</v>
      </c>
      <c r="G5295" t="s">
        <v>2122</v>
      </c>
      <c r="H5295" t="s">
        <v>17899</v>
      </c>
      <c r="I5295" t="s">
        <v>1795</v>
      </c>
      <c r="K5295" t="s">
        <v>9891</v>
      </c>
    </row>
    <row r="5296" spans="1:11" x14ac:dyDescent="0.25">
      <c r="A5296" t="s">
        <v>17900</v>
      </c>
      <c r="C5296" t="s">
        <v>1094</v>
      </c>
      <c r="D5296" t="s">
        <v>17901</v>
      </c>
      <c r="E5296" t="s">
        <v>1051</v>
      </c>
      <c r="F5296" t="s">
        <v>17902</v>
      </c>
      <c r="G5296" t="s">
        <v>2122</v>
      </c>
      <c r="H5296" t="s">
        <v>17903</v>
      </c>
      <c r="I5296" t="s">
        <v>1795</v>
      </c>
      <c r="K5296" t="s">
        <v>9891</v>
      </c>
    </row>
    <row r="5297" spans="1:11" x14ac:dyDescent="0.25">
      <c r="A5297" t="s">
        <v>17904</v>
      </c>
      <c r="C5297" t="s">
        <v>1094</v>
      </c>
      <c r="D5297" t="s">
        <v>17905</v>
      </c>
      <c r="E5297" t="s">
        <v>1051</v>
      </c>
      <c r="F5297" t="s">
        <v>17906</v>
      </c>
      <c r="G5297" t="s">
        <v>2122</v>
      </c>
      <c r="H5297" t="s">
        <v>17907</v>
      </c>
      <c r="I5297" t="s">
        <v>1795</v>
      </c>
      <c r="K5297" t="s">
        <v>9891</v>
      </c>
    </row>
    <row r="5298" spans="1:11" x14ac:dyDescent="0.25">
      <c r="A5298" t="s">
        <v>17908</v>
      </c>
      <c r="C5298" t="s">
        <v>1094</v>
      </c>
      <c r="D5298" t="s">
        <v>17909</v>
      </c>
      <c r="E5298" t="s">
        <v>1051</v>
      </c>
      <c r="F5298" t="s">
        <v>17910</v>
      </c>
      <c r="G5298" t="s">
        <v>2122</v>
      </c>
      <c r="H5298" t="s">
        <v>17911</v>
      </c>
      <c r="I5298" t="s">
        <v>1795</v>
      </c>
      <c r="K5298" t="s">
        <v>9891</v>
      </c>
    </row>
    <row r="5299" spans="1:11" x14ac:dyDescent="0.25">
      <c r="A5299" t="s">
        <v>17912</v>
      </c>
      <c r="C5299" t="s">
        <v>1094</v>
      </c>
      <c r="D5299" t="s">
        <v>17913</v>
      </c>
      <c r="E5299" t="s">
        <v>1051</v>
      </c>
      <c r="F5299" t="s">
        <v>17914</v>
      </c>
      <c r="G5299" t="s">
        <v>2122</v>
      </c>
      <c r="H5299" t="s">
        <v>17915</v>
      </c>
      <c r="I5299" t="s">
        <v>1795</v>
      </c>
      <c r="K5299" t="s">
        <v>9891</v>
      </c>
    </row>
    <row r="5300" spans="1:11" x14ac:dyDescent="0.25">
      <c r="A5300" t="s">
        <v>17916</v>
      </c>
      <c r="C5300" t="s">
        <v>1094</v>
      </c>
      <c r="D5300" t="s">
        <v>17917</v>
      </c>
      <c r="E5300" t="s">
        <v>1051</v>
      </c>
      <c r="F5300" t="s">
        <v>17918</v>
      </c>
      <c r="G5300" t="s">
        <v>2122</v>
      </c>
      <c r="H5300" t="s">
        <v>17919</v>
      </c>
      <c r="I5300" t="s">
        <v>1795</v>
      </c>
      <c r="K5300" t="s">
        <v>9891</v>
      </c>
    </row>
    <row r="5301" spans="1:11" x14ac:dyDescent="0.25">
      <c r="A5301" t="s">
        <v>17920</v>
      </c>
      <c r="C5301" t="s">
        <v>1094</v>
      </c>
      <c r="D5301" t="s">
        <v>17921</v>
      </c>
      <c r="E5301" t="s">
        <v>1051</v>
      </c>
      <c r="F5301" t="s">
        <v>17922</v>
      </c>
      <c r="G5301" t="s">
        <v>2122</v>
      </c>
      <c r="H5301" t="s">
        <v>17923</v>
      </c>
      <c r="I5301" t="s">
        <v>1795</v>
      </c>
      <c r="K5301" t="s">
        <v>9891</v>
      </c>
    </row>
    <row r="5302" spans="1:11" x14ac:dyDescent="0.25">
      <c r="A5302" t="s">
        <v>17924</v>
      </c>
      <c r="C5302" t="s">
        <v>1094</v>
      </c>
      <c r="D5302" t="s">
        <v>17925</v>
      </c>
      <c r="E5302" t="s">
        <v>1051</v>
      </c>
      <c r="F5302" t="s">
        <v>17926</v>
      </c>
      <c r="G5302" t="s">
        <v>2122</v>
      </c>
      <c r="H5302" t="s">
        <v>17927</v>
      </c>
      <c r="I5302" t="s">
        <v>1795</v>
      </c>
      <c r="K5302" t="s">
        <v>9891</v>
      </c>
    </row>
    <row r="5303" spans="1:11" x14ac:dyDescent="0.25">
      <c r="A5303" t="s">
        <v>17928</v>
      </c>
      <c r="C5303" t="s">
        <v>1094</v>
      </c>
      <c r="D5303" t="s">
        <v>17929</v>
      </c>
      <c r="E5303" t="s">
        <v>1051</v>
      </c>
      <c r="F5303" t="s">
        <v>17930</v>
      </c>
      <c r="G5303" t="s">
        <v>2122</v>
      </c>
      <c r="H5303" t="s">
        <v>17931</v>
      </c>
      <c r="I5303" t="s">
        <v>1795</v>
      </c>
      <c r="K5303" t="s">
        <v>9891</v>
      </c>
    </row>
    <row r="5304" spans="1:11" x14ac:dyDescent="0.25">
      <c r="A5304" t="s">
        <v>17932</v>
      </c>
      <c r="C5304" t="s">
        <v>1094</v>
      </c>
      <c r="D5304" t="s">
        <v>17933</v>
      </c>
      <c r="E5304" t="s">
        <v>1051</v>
      </c>
      <c r="F5304" t="s">
        <v>17934</v>
      </c>
      <c r="G5304" t="s">
        <v>2122</v>
      </c>
      <c r="H5304" t="s">
        <v>17935</v>
      </c>
      <c r="I5304" t="s">
        <v>1795</v>
      </c>
      <c r="K5304" t="s">
        <v>9891</v>
      </c>
    </row>
    <row r="5305" spans="1:11" x14ac:dyDescent="0.25">
      <c r="A5305" t="s">
        <v>17936</v>
      </c>
      <c r="C5305" t="s">
        <v>1094</v>
      </c>
      <c r="D5305" t="s">
        <v>17937</v>
      </c>
      <c r="E5305" t="s">
        <v>1051</v>
      </c>
      <c r="F5305" t="s">
        <v>17938</v>
      </c>
      <c r="G5305" t="s">
        <v>2122</v>
      </c>
      <c r="H5305" t="s">
        <v>17939</v>
      </c>
      <c r="I5305" t="s">
        <v>1795</v>
      </c>
      <c r="K5305" t="s">
        <v>9891</v>
      </c>
    </row>
    <row r="5306" spans="1:11" x14ac:dyDescent="0.25">
      <c r="A5306" t="s">
        <v>17940</v>
      </c>
      <c r="C5306" t="s">
        <v>1094</v>
      </c>
      <c r="D5306" t="s">
        <v>17941</v>
      </c>
      <c r="E5306" t="s">
        <v>1051</v>
      </c>
      <c r="F5306" t="s">
        <v>17942</v>
      </c>
      <c r="G5306" t="s">
        <v>2122</v>
      </c>
      <c r="H5306" t="s">
        <v>17943</v>
      </c>
      <c r="I5306" t="s">
        <v>1795</v>
      </c>
      <c r="K5306" t="s">
        <v>9891</v>
      </c>
    </row>
    <row r="5307" spans="1:11" x14ac:dyDescent="0.25">
      <c r="A5307" t="s">
        <v>17944</v>
      </c>
      <c r="C5307" t="s">
        <v>1094</v>
      </c>
      <c r="D5307" t="s">
        <v>17945</v>
      </c>
      <c r="E5307" t="s">
        <v>1051</v>
      </c>
      <c r="F5307" t="s">
        <v>17946</v>
      </c>
      <c r="G5307" t="s">
        <v>2122</v>
      </c>
      <c r="H5307" t="s">
        <v>17947</v>
      </c>
      <c r="I5307" t="s">
        <v>1795</v>
      </c>
      <c r="K5307" t="s">
        <v>9891</v>
      </c>
    </row>
    <row r="5308" spans="1:11" x14ac:dyDescent="0.25">
      <c r="A5308" t="s">
        <v>17948</v>
      </c>
      <c r="C5308" t="s">
        <v>1094</v>
      </c>
      <c r="D5308" t="s">
        <v>17949</v>
      </c>
      <c r="E5308" t="s">
        <v>1051</v>
      </c>
      <c r="F5308" t="s">
        <v>17950</v>
      </c>
      <c r="G5308" t="s">
        <v>2122</v>
      </c>
      <c r="H5308" t="s">
        <v>17951</v>
      </c>
      <c r="I5308" t="s">
        <v>1795</v>
      </c>
      <c r="K5308" t="s">
        <v>9891</v>
      </c>
    </row>
    <row r="5309" spans="1:11" x14ac:dyDescent="0.25">
      <c r="A5309" t="s">
        <v>17952</v>
      </c>
      <c r="C5309" t="s">
        <v>1094</v>
      </c>
      <c r="D5309" t="s">
        <v>17953</v>
      </c>
      <c r="E5309" t="s">
        <v>1051</v>
      </c>
      <c r="F5309" t="s">
        <v>17954</v>
      </c>
      <c r="G5309" t="s">
        <v>2122</v>
      </c>
      <c r="H5309" t="s">
        <v>17955</v>
      </c>
      <c r="I5309" t="s">
        <v>1795</v>
      </c>
      <c r="K5309" t="s">
        <v>9891</v>
      </c>
    </row>
    <row r="5310" spans="1:11" x14ac:dyDescent="0.25">
      <c r="A5310" t="s">
        <v>17956</v>
      </c>
      <c r="C5310" t="s">
        <v>1094</v>
      </c>
      <c r="D5310" t="s">
        <v>17957</v>
      </c>
      <c r="E5310" t="s">
        <v>1051</v>
      </c>
      <c r="F5310" t="s">
        <v>17958</v>
      </c>
      <c r="G5310" t="s">
        <v>2122</v>
      </c>
      <c r="H5310" t="s">
        <v>17959</v>
      </c>
      <c r="I5310" t="s">
        <v>1795</v>
      </c>
      <c r="K5310" t="s">
        <v>9891</v>
      </c>
    </row>
    <row r="5311" spans="1:11" x14ac:dyDescent="0.25">
      <c r="A5311" t="s">
        <v>17960</v>
      </c>
      <c r="C5311" t="s">
        <v>1094</v>
      </c>
      <c r="D5311" t="s">
        <v>17961</v>
      </c>
      <c r="E5311" t="s">
        <v>1051</v>
      </c>
      <c r="F5311" t="s">
        <v>17962</v>
      </c>
      <c r="G5311" t="s">
        <v>2122</v>
      </c>
      <c r="H5311" t="s">
        <v>17963</v>
      </c>
      <c r="I5311" t="s">
        <v>1795</v>
      </c>
      <c r="K5311" t="s">
        <v>9891</v>
      </c>
    </row>
    <row r="5312" spans="1:11" x14ac:dyDescent="0.25">
      <c r="A5312" t="s">
        <v>17964</v>
      </c>
      <c r="C5312" t="s">
        <v>1094</v>
      </c>
      <c r="D5312" t="s">
        <v>17965</v>
      </c>
      <c r="E5312" t="s">
        <v>1051</v>
      </c>
      <c r="F5312" t="s">
        <v>17966</v>
      </c>
      <c r="G5312" t="s">
        <v>2122</v>
      </c>
      <c r="H5312" t="s">
        <v>17967</v>
      </c>
      <c r="I5312" t="s">
        <v>1795</v>
      </c>
      <c r="K5312" t="s">
        <v>9891</v>
      </c>
    </row>
    <row r="5313" spans="1:11" x14ac:dyDescent="0.25">
      <c r="A5313" t="s">
        <v>17968</v>
      </c>
      <c r="C5313" t="s">
        <v>1094</v>
      </c>
      <c r="D5313" t="s">
        <v>17969</v>
      </c>
      <c r="E5313" t="s">
        <v>1051</v>
      </c>
      <c r="F5313" t="s">
        <v>17970</v>
      </c>
      <c r="G5313" t="s">
        <v>2122</v>
      </c>
      <c r="H5313" t="s">
        <v>17971</v>
      </c>
      <c r="I5313" t="s">
        <v>1795</v>
      </c>
      <c r="K5313" t="s">
        <v>9891</v>
      </c>
    </row>
    <row r="5314" spans="1:11" x14ac:dyDescent="0.25">
      <c r="A5314" t="s">
        <v>17972</v>
      </c>
      <c r="C5314" t="s">
        <v>1094</v>
      </c>
      <c r="D5314" t="s">
        <v>17973</v>
      </c>
      <c r="E5314" t="s">
        <v>1051</v>
      </c>
      <c r="F5314" t="s">
        <v>17974</v>
      </c>
      <c r="G5314" t="s">
        <v>2122</v>
      </c>
      <c r="H5314" t="s">
        <v>17975</v>
      </c>
      <c r="I5314" t="s">
        <v>1795</v>
      </c>
      <c r="K5314" t="s">
        <v>9891</v>
      </c>
    </row>
    <row r="5315" spans="1:11" x14ac:dyDescent="0.25">
      <c r="A5315" t="s">
        <v>17976</v>
      </c>
      <c r="C5315" t="s">
        <v>1094</v>
      </c>
      <c r="D5315" t="s">
        <v>17977</v>
      </c>
      <c r="E5315" t="s">
        <v>1051</v>
      </c>
      <c r="F5315" t="s">
        <v>17978</v>
      </c>
      <c r="G5315" t="s">
        <v>2122</v>
      </c>
      <c r="H5315" t="s">
        <v>17979</v>
      </c>
      <c r="I5315" t="s">
        <v>1795</v>
      </c>
      <c r="K5315" t="s">
        <v>9891</v>
      </c>
    </row>
    <row r="5316" spans="1:11" x14ac:dyDescent="0.25">
      <c r="A5316" t="s">
        <v>17980</v>
      </c>
      <c r="C5316" t="s">
        <v>1094</v>
      </c>
      <c r="D5316" t="s">
        <v>17981</v>
      </c>
      <c r="E5316" t="s">
        <v>1051</v>
      </c>
      <c r="F5316" t="s">
        <v>17982</v>
      </c>
      <c r="G5316" t="s">
        <v>2122</v>
      </c>
      <c r="H5316" t="s">
        <v>17983</v>
      </c>
      <c r="I5316" t="s">
        <v>1795</v>
      </c>
      <c r="K5316" t="s">
        <v>9891</v>
      </c>
    </row>
    <row r="5317" spans="1:11" x14ac:dyDescent="0.25">
      <c r="A5317" t="s">
        <v>17984</v>
      </c>
      <c r="C5317" t="s">
        <v>1094</v>
      </c>
      <c r="D5317" t="s">
        <v>17985</v>
      </c>
      <c r="E5317" t="s">
        <v>1051</v>
      </c>
      <c r="F5317" t="s">
        <v>17986</v>
      </c>
      <c r="G5317" t="s">
        <v>2122</v>
      </c>
      <c r="H5317" t="s">
        <v>17987</v>
      </c>
      <c r="I5317" t="s">
        <v>1795</v>
      </c>
      <c r="K5317" t="s">
        <v>9891</v>
      </c>
    </row>
    <row r="5318" spans="1:11" x14ac:dyDescent="0.25">
      <c r="A5318" t="s">
        <v>17988</v>
      </c>
      <c r="C5318" t="s">
        <v>1094</v>
      </c>
      <c r="D5318" t="s">
        <v>17989</v>
      </c>
      <c r="E5318" t="s">
        <v>1051</v>
      </c>
      <c r="F5318" t="s">
        <v>17990</v>
      </c>
      <c r="G5318" t="s">
        <v>2122</v>
      </c>
      <c r="H5318" t="s">
        <v>17991</v>
      </c>
      <c r="I5318" t="s">
        <v>1795</v>
      </c>
      <c r="K5318" t="s">
        <v>9891</v>
      </c>
    </row>
    <row r="5319" spans="1:11" x14ac:dyDescent="0.25">
      <c r="A5319" t="s">
        <v>17992</v>
      </c>
      <c r="C5319" t="s">
        <v>1094</v>
      </c>
      <c r="D5319" t="s">
        <v>17993</v>
      </c>
      <c r="E5319" t="s">
        <v>1051</v>
      </c>
      <c r="F5319" t="s">
        <v>17994</v>
      </c>
      <c r="G5319" t="s">
        <v>2122</v>
      </c>
      <c r="H5319" t="s">
        <v>17995</v>
      </c>
      <c r="I5319" t="s">
        <v>1795</v>
      </c>
      <c r="K5319" t="s">
        <v>9891</v>
      </c>
    </row>
    <row r="5320" spans="1:11" x14ac:dyDescent="0.25">
      <c r="A5320" t="s">
        <v>17996</v>
      </c>
      <c r="C5320" t="s">
        <v>1094</v>
      </c>
      <c r="D5320" t="s">
        <v>17997</v>
      </c>
      <c r="E5320" t="s">
        <v>1051</v>
      </c>
      <c r="F5320" t="s">
        <v>17998</v>
      </c>
      <c r="G5320" t="s">
        <v>2122</v>
      </c>
      <c r="H5320" t="s">
        <v>17999</v>
      </c>
      <c r="I5320" t="s">
        <v>1795</v>
      </c>
      <c r="K5320" t="s">
        <v>9891</v>
      </c>
    </row>
    <row r="5321" spans="1:11" x14ac:dyDescent="0.25">
      <c r="A5321" t="s">
        <v>18000</v>
      </c>
      <c r="C5321" t="s">
        <v>1094</v>
      </c>
      <c r="D5321" t="s">
        <v>18001</v>
      </c>
      <c r="E5321" t="s">
        <v>1051</v>
      </c>
      <c r="F5321" t="s">
        <v>18002</v>
      </c>
      <c r="G5321" t="s">
        <v>2122</v>
      </c>
      <c r="H5321" t="s">
        <v>18003</v>
      </c>
      <c r="I5321" t="s">
        <v>1795</v>
      </c>
      <c r="K5321" t="s">
        <v>9891</v>
      </c>
    </row>
    <row r="5322" spans="1:11" x14ac:dyDescent="0.25">
      <c r="A5322" t="s">
        <v>18004</v>
      </c>
      <c r="C5322" t="s">
        <v>1094</v>
      </c>
      <c r="D5322" t="s">
        <v>18005</v>
      </c>
      <c r="E5322" t="s">
        <v>1051</v>
      </c>
      <c r="F5322" t="s">
        <v>18006</v>
      </c>
      <c r="G5322" t="s">
        <v>2122</v>
      </c>
      <c r="H5322" t="s">
        <v>18007</v>
      </c>
      <c r="I5322" t="s">
        <v>1795</v>
      </c>
      <c r="K5322" t="s">
        <v>9891</v>
      </c>
    </row>
    <row r="5323" spans="1:11" x14ac:dyDescent="0.25">
      <c r="A5323" t="s">
        <v>18008</v>
      </c>
      <c r="C5323" t="s">
        <v>1094</v>
      </c>
      <c r="D5323" t="s">
        <v>18009</v>
      </c>
      <c r="E5323" t="s">
        <v>1051</v>
      </c>
      <c r="F5323" t="s">
        <v>18010</v>
      </c>
      <c r="G5323" t="s">
        <v>2122</v>
      </c>
      <c r="H5323" t="s">
        <v>18011</v>
      </c>
      <c r="I5323" t="s">
        <v>1795</v>
      </c>
      <c r="K5323" t="s">
        <v>9891</v>
      </c>
    </row>
    <row r="5324" spans="1:11" x14ac:dyDescent="0.25">
      <c r="A5324" t="s">
        <v>18012</v>
      </c>
      <c r="C5324" t="s">
        <v>1094</v>
      </c>
      <c r="D5324" t="s">
        <v>18013</v>
      </c>
      <c r="E5324" t="s">
        <v>1051</v>
      </c>
      <c r="F5324" t="s">
        <v>18014</v>
      </c>
      <c r="G5324" t="s">
        <v>2122</v>
      </c>
      <c r="H5324" t="s">
        <v>18015</v>
      </c>
      <c r="I5324" t="s">
        <v>1795</v>
      </c>
      <c r="K5324" t="s">
        <v>9891</v>
      </c>
    </row>
    <row r="5325" spans="1:11" x14ac:dyDescent="0.25">
      <c r="A5325" t="s">
        <v>18016</v>
      </c>
      <c r="C5325" t="s">
        <v>1094</v>
      </c>
      <c r="D5325" t="s">
        <v>18017</v>
      </c>
      <c r="E5325" t="s">
        <v>1051</v>
      </c>
      <c r="F5325" t="s">
        <v>18018</v>
      </c>
      <c r="G5325" t="s">
        <v>2122</v>
      </c>
      <c r="H5325" t="s">
        <v>18019</v>
      </c>
      <c r="I5325" t="s">
        <v>1795</v>
      </c>
      <c r="K5325" t="s">
        <v>9891</v>
      </c>
    </row>
    <row r="5326" spans="1:11" x14ac:dyDescent="0.25">
      <c r="A5326" t="s">
        <v>18020</v>
      </c>
      <c r="C5326" t="s">
        <v>1094</v>
      </c>
      <c r="D5326" t="s">
        <v>18021</v>
      </c>
      <c r="E5326" t="s">
        <v>1051</v>
      </c>
      <c r="F5326" t="s">
        <v>18022</v>
      </c>
      <c r="G5326" t="s">
        <v>2122</v>
      </c>
      <c r="H5326" t="s">
        <v>18023</v>
      </c>
      <c r="I5326" t="s">
        <v>1795</v>
      </c>
      <c r="K5326" t="s">
        <v>9891</v>
      </c>
    </row>
    <row r="5327" spans="1:11" x14ac:dyDescent="0.25">
      <c r="A5327" t="s">
        <v>18024</v>
      </c>
      <c r="C5327" t="s">
        <v>1094</v>
      </c>
      <c r="D5327" t="s">
        <v>18025</v>
      </c>
      <c r="E5327" t="s">
        <v>1051</v>
      </c>
      <c r="F5327" t="s">
        <v>18026</v>
      </c>
      <c r="G5327" t="s">
        <v>2122</v>
      </c>
      <c r="H5327" t="s">
        <v>18027</v>
      </c>
      <c r="I5327" t="s">
        <v>1795</v>
      </c>
      <c r="K5327" t="s">
        <v>9891</v>
      </c>
    </row>
    <row r="5328" spans="1:11" x14ac:dyDescent="0.25">
      <c r="A5328" t="s">
        <v>18028</v>
      </c>
      <c r="C5328" t="s">
        <v>1094</v>
      </c>
      <c r="D5328" t="s">
        <v>18029</v>
      </c>
      <c r="E5328" t="s">
        <v>1051</v>
      </c>
      <c r="F5328" t="s">
        <v>18030</v>
      </c>
      <c r="G5328" t="s">
        <v>2122</v>
      </c>
      <c r="H5328" t="s">
        <v>18031</v>
      </c>
      <c r="I5328" t="s">
        <v>1795</v>
      </c>
      <c r="K5328" t="s">
        <v>9891</v>
      </c>
    </row>
    <row r="5329" spans="1:11" x14ac:dyDescent="0.25">
      <c r="A5329" t="s">
        <v>18032</v>
      </c>
      <c r="C5329" t="s">
        <v>1094</v>
      </c>
      <c r="D5329" t="s">
        <v>18033</v>
      </c>
      <c r="E5329" t="s">
        <v>1051</v>
      </c>
      <c r="F5329" t="s">
        <v>18034</v>
      </c>
      <c r="G5329" t="s">
        <v>2122</v>
      </c>
      <c r="H5329" t="s">
        <v>18035</v>
      </c>
      <c r="I5329" t="s">
        <v>1795</v>
      </c>
      <c r="K5329" t="s">
        <v>9891</v>
      </c>
    </row>
    <row r="5330" spans="1:11" x14ac:dyDescent="0.25">
      <c r="A5330" t="s">
        <v>18036</v>
      </c>
      <c r="C5330" t="s">
        <v>1094</v>
      </c>
      <c r="D5330" t="s">
        <v>18037</v>
      </c>
      <c r="E5330" t="s">
        <v>1051</v>
      </c>
      <c r="F5330" t="s">
        <v>18038</v>
      </c>
      <c r="G5330" t="s">
        <v>2122</v>
      </c>
      <c r="H5330" t="s">
        <v>18039</v>
      </c>
      <c r="I5330" t="s">
        <v>1795</v>
      </c>
      <c r="K5330" t="s">
        <v>9891</v>
      </c>
    </row>
    <row r="5331" spans="1:11" x14ac:dyDescent="0.25">
      <c r="A5331" t="s">
        <v>18040</v>
      </c>
      <c r="C5331" t="s">
        <v>1094</v>
      </c>
      <c r="D5331" t="s">
        <v>18041</v>
      </c>
      <c r="E5331" t="s">
        <v>1051</v>
      </c>
      <c r="F5331" t="s">
        <v>18042</v>
      </c>
      <c r="G5331" t="s">
        <v>2122</v>
      </c>
      <c r="H5331" t="s">
        <v>18043</v>
      </c>
      <c r="I5331" t="s">
        <v>1795</v>
      </c>
      <c r="K5331" t="s">
        <v>9891</v>
      </c>
    </row>
    <row r="5332" spans="1:11" x14ac:dyDescent="0.25">
      <c r="A5332" t="s">
        <v>18044</v>
      </c>
      <c r="C5332" t="s">
        <v>1094</v>
      </c>
      <c r="D5332" t="s">
        <v>18045</v>
      </c>
      <c r="E5332" t="s">
        <v>1051</v>
      </c>
      <c r="F5332" t="s">
        <v>18046</v>
      </c>
      <c r="G5332" t="s">
        <v>2122</v>
      </c>
      <c r="H5332" t="s">
        <v>18047</v>
      </c>
      <c r="I5332" t="s">
        <v>1795</v>
      </c>
      <c r="K5332" t="s">
        <v>9891</v>
      </c>
    </row>
    <row r="5333" spans="1:11" x14ac:dyDescent="0.25">
      <c r="A5333" t="s">
        <v>18048</v>
      </c>
      <c r="C5333" t="s">
        <v>1094</v>
      </c>
      <c r="D5333" t="s">
        <v>18049</v>
      </c>
      <c r="E5333" t="s">
        <v>1051</v>
      </c>
      <c r="F5333" t="s">
        <v>18050</v>
      </c>
      <c r="G5333" t="s">
        <v>2122</v>
      </c>
      <c r="H5333" t="s">
        <v>18051</v>
      </c>
      <c r="I5333" t="s">
        <v>1795</v>
      </c>
      <c r="K5333" t="s">
        <v>9891</v>
      </c>
    </row>
    <row r="5334" spans="1:11" x14ac:dyDescent="0.25">
      <c r="A5334" t="s">
        <v>18052</v>
      </c>
      <c r="C5334" t="s">
        <v>1094</v>
      </c>
      <c r="D5334" t="s">
        <v>18053</v>
      </c>
      <c r="E5334" t="s">
        <v>1051</v>
      </c>
      <c r="F5334" t="s">
        <v>18054</v>
      </c>
      <c r="G5334" t="s">
        <v>2122</v>
      </c>
      <c r="H5334" t="s">
        <v>18055</v>
      </c>
      <c r="I5334" t="s">
        <v>1795</v>
      </c>
      <c r="K5334" t="s">
        <v>9891</v>
      </c>
    </row>
    <row r="5335" spans="1:11" x14ac:dyDescent="0.25">
      <c r="A5335" t="s">
        <v>18056</v>
      </c>
      <c r="C5335" t="s">
        <v>1094</v>
      </c>
      <c r="D5335" t="s">
        <v>18057</v>
      </c>
      <c r="E5335" t="s">
        <v>1051</v>
      </c>
      <c r="F5335" t="s">
        <v>18058</v>
      </c>
      <c r="G5335" t="s">
        <v>2122</v>
      </c>
      <c r="H5335" t="s">
        <v>18059</v>
      </c>
      <c r="I5335" t="s">
        <v>1795</v>
      </c>
      <c r="K5335" t="s">
        <v>9891</v>
      </c>
    </row>
    <row r="5336" spans="1:11" x14ac:dyDescent="0.25">
      <c r="A5336" t="s">
        <v>18060</v>
      </c>
      <c r="B5336" t="s">
        <v>655</v>
      </c>
      <c r="C5336" t="s">
        <v>655</v>
      </c>
      <c r="D5336" t="s">
        <v>18061</v>
      </c>
      <c r="E5336" t="s">
        <v>1051</v>
      </c>
      <c r="F5336" t="s">
        <v>18062</v>
      </c>
      <c r="G5336" t="s">
        <v>2122</v>
      </c>
      <c r="H5336" t="s">
        <v>18063</v>
      </c>
      <c r="I5336" t="s">
        <v>1795</v>
      </c>
      <c r="K5336" t="s">
        <v>9891</v>
      </c>
    </row>
    <row r="5337" spans="1:11" x14ac:dyDescent="0.25">
      <c r="A5337" t="s">
        <v>18064</v>
      </c>
      <c r="C5337" t="s">
        <v>655</v>
      </c>
      <c r="D5337" t="s">
        <v>18065</v>
      </c>
      <c r="E5337" t="s">
        <v>1051</v>
      </c>
      <c r="F5337" t="s">
        <v>18062</v>
      </c>
      <c r="G5337" t="s">
        <v>2122</v>
      </c>
      <c r="H5337" t="s">
        <v>18063</v>
      </c>
      <c r="I5337" t="s">
        <v>1795</v>
      </c>
      <c r="K5337" t="s">
        <v>9891</v>
      </c>
    </row>
    <row r="5338" spans="1:11" x14ac:dyDescent="0.25">
      <c r="A5338" t="s">
        <v>18066</v>
      </c>
      <c r="B5338" t="s">
        <v>655</v>
      </c>
      <c r="C5338" t="s">
        <v>655</v>
      </c>
      <c r="D5338" t="s">
        <v>18067</v>
      </c>
      <c r="E5338" t="s">
        <v>1798</v>
      </c>
      <c r="F5338" t="s">
        <v>18068</v>
      </c>
      <c r="G5338" t="s">
        <v>2122</v>
      </c>
      <c r="H5338" t="s">
        <v>18069</v>
      </c>
      <c r="I5338" t="s">
        <v>1795</v>
      </c>
      <c r="J5338" t="s">
        <v>136</v>
      </c>
      <c r="K5338" t="s">
        <v>9891</v>
      </c>
    </row>
    <row r="5339" spans="1:11" x14ac:dyDescent="0.25">
      <c r="A5339" t="s">
        <v>18070</v>
      </c>
      <c r="B5339" t="s">
        <v>1007</v>
      </c>
      <c r="C5339" t="s">
        <v>339</v>
      </c>
      <c r="D5339" t="s">
        <v>18071</v>
      </c>
      <c r="E5339" t="s">
        <v>1827</v>
      </c>
      <c r="F5339" t="s">
        <v>18072</v>
      </c>
      <c r="G5339" t="s">
        <v>2117</v>
      </c>
      <c r="H5339" t="s">
        <v>18073</v>
      </c>
      <c r="I5339" t="s">
        <v>1795</v>
      </c>
      <c r="J5339" t="s">
        <v>136</v>
      </c>
      <c r="K5339" t="s">
        <v>9891</v>
      </c>
    </row>
    <row r="5340" spans="1:11" x14ac:dyDescent="0.25">
      <c r="A5340" t="s">
        <v>18074</v>
      </c>
      <c r="B5340" t="s">
        <v>1873</v>
      </c>
      <c r="C5340" t="s">
        <v>12</v>
      </c>
      <c r="D5340" t="s">
        <v>18075</v>
      </c>
      <c r="E5340" t="s">
        <v>1051</v>
      </c>
      <c r="F5340" t="s">
        <v>18076</v>
      </c>
      <c r="G5340" t="s">
        <v>2117</v>
      </c>
      <c r="H5340" t="s">
        <v>18077</v>
      </c>
      <c r="I5340" t="s">
        <v>1795</v>
      </c>
      <c r="J5340" t="s">
        <v>136</v>
      </c>
      <c r="K5340" t="s">
        <v>9891</v>
      </c>
    </row>
    <row r="5341" spans="1:11" x14ac:dyDescent="0.25">
      <c r="A5341" t="s">
        <v>18078</v>
      </c>
      <c r="B5341" t="s">
        <v>1025</v>
      </c>
      <c r="C5341" t="s">
        <v>347</v>
      </c>
      <c r="D5341" t="s">
        <v>17623</v>
      </c>
      <c r="E5341" t="s">
        <v>1051</v>
      </c>
      <c r="F5341" t="s">
        <v>18079</v>
      </c>
      <c r="G5341" t="s">
        <v>2117</v>
      </c>
      <c r="H5341" t="s">
        <v>18080</v>
      </c>
      <c r="I5341" t="s">
        <v>1795</v>
      </c>
      <c r="J5341" t="s">
        <v>136</v>
      </c>
      <c r="K5341" t="s">
        <v>9891</v>
      </c>
    </row>
    <row r="5342" spans="1:11" x14ac:dyDescent="0.25">
      <c r="A5342" t="s">
        <v>18081</v>
      </c>
      <c r="B5342" t="s">
        <v>1007</v>
      </c>
      <c r="C5342" t="s">
        <v>1094</v>
      </c>
      <c r="D5342" t="s">
        <v>18082</v>
      </c>
      <c r="E5342" t="s">
        <v>1798</v>
      </c>
      <c r="F5342" t="s">
        <v>18083</v>
      </c>
      <c r="G5342" t="s">
        <v>2122</v>
      </c>
      <c r="H5342" t="s">
        <v>18084</v>
      </c>
      <c r="I5342" t="s">
        <v>1795</v>
      </c>
      <c r="J5342" t="s">
        <v>13584</v>
      </c>
      <c r="K5342" t="s">
        <v>9891</v>
      </c>
    </row>
    <row r="5343" spans="1:11" x14ac:dyDescent="0.25">
      <c r="A5343" t="s">
        <v>18085</v>
      </c>
      <c r="B5343" t="s">
        <v>1007</v>
      </c>
      <c r="C5343" t="s">
        <v>1094</v>
      </c>
      <c r="D5343" t="s">
        <v>18086</v>
      </c>
      <c r="E5343" t="s">
        <v>1798</v>
      </c>
      <c r="F5343" t="s">
        <v>18087</v>
      </c>
      <c r="G5343" t="s">
        <v>2117</v>
      </c>
      <c r="H5343" t="s">
        <v>18088</v>
      </c>
      <c r="I5343" t="s">
        <v>1795</v>
      </c>
      <c r="J5343" t="s">
        <v>13584</v>
      </c>
      <c r="K5343" t="s">
        <v>9891</v>
      </c>
    </row>
    <row r="5344" spans="1:11" x14ac:dyDescent="0.25">
      <c r="A5344" t="s">
        <v>18089</v>
      </c>
      <c r="B5344" t="s">
        <v>1007</v>
      </c>
      <c r="C5344" t="s">
        <v>1094</v>
      </c>
      <c r="D5344" t="s">
        <v>18086</v>
      </c>
      <c r="E5344" t="s">
        <v>1798</v>
      </c>
      <c r="F5344" t="s">
        <v>18090</v>
      </c>
      <c r="G5344" t="s">
        <v>2117</v>
      </c>
      <c r="H5344" t="s">
        <v>18091</v>
      </c>
      <c r="I5344" t="s">
        <v>1795</v>
      </c>
      <c r="J5344" t="s">
        <v>13584</v>
      </c>
      <c r="K5344" t="s">
        <v>9891</v>
      </c>
    </row>
    <row r="5345" spans="1:11" x14ac:dyDescent="0.25">
      <c r="A5345" t="s">
        <v>18092</v>
      </c>
      <c r="B5345" t="s">
        <v>1025</v>
      </c>
      <c r="C5345" t="s">
        <v>1007</v>
      </c>
      <c r="D5345" t="s">
        <v>17623</v>
      </c>
      <c r="E5345" t="s">
        <v>1827</v>
      </c>
      <c r="F5345" t="s">
        <v>18093</v>
      </c>
      <c r="G5345" t="s">
        <v>2117</v>
      </c>
      <c r="H5345" t="s">
        <v>18094</v>
      </c>
      <c r="I5345" t="s">
        <v>1795</v>
      </c>
      <c r="J5345" t="s">
        <v>136</v>
      </c>
      <c r="K5345" t="s">
        <v>9891</v>
      </c>
    </row>
    <row r="5346" spans="1:11" x14ac:dyDescent="0.25">
      <c r="A5346" t="s">
        <v>18095</v>
      </c>
      <c r="B5346" t="s">
        <v>1025</v>
      </c>
      <c r="C5346" t="s">
        <v>1007</v>
      </c>
      <c r="D5346" t="s">
        <v>18096</v>
      </c>
      <c r="E5346" t="s">
        <v>1051</v>
      </c>
      <c r="F5346" t="s">
        <v>18097</v>
      </c>
      <c r="G5346" t="s">
        <v>2117</v>
      </c>
      <c r="H5346" t="s">
        <v>18098</v>
      </c>
      <c r="I5346" t="s">
        <v>1795</v>
      </c>
      <c r="K5346" t="s">
        <v>9891</v>
      </c>
    </row>
    <row r="5347" spans="1:11" x14ac:dyDescent="0.25">
      <c r="A5347" t="s">
        <v>18099</v>
      </c>
      <c r="B5347" t="s">
        <v>1025</v>
      </c>
      <c r="C5347" t="s">
        <v>1007</v>
      </c>
      <c r="D5347" t="s">
        <v>18100</v>
      </c>
      <c r="E5347" t="s">
        <v>1051</v>
      </c>
      <c r="F5347" t="s">
        <v>18097</v>
      </c>
      <c r="G5347" t="s">
        <v>2117</v>
      </c>
      <c r="H5347" t="s">
        <v>18098</v>
      </c>
      <c r="I5347" t="s">
        <v>1795</v>
      </c>
      <c r="K5347" t="s">
        <v>9891</v>
      </c>
    </row>
    <row r="5348" spans="1:11" x14ac:dyDescent="0.25">
      <c r="A5348" t="s">
        <v>18101</v>
      </c>
      <c r="B5348" t="s">
        <v>1025</v>
      </c>
      <c r="C5348" t="s">
        <v>858</v>
      </c>
      <c r="D5348" t="s">
        <v>17623</v>
      </c>
      <c r="E5348" t="s">
        <v>1827</v>
      </c>
      <c r="F5348" t="s">
        <v>18102</v>
      </c>
      <c r="G5348" t="s">
        <v>2117</v>
      </c>
      <c r="H5348" t="s">
        <v>18103</v>
      </c>
      <c r="I5348" t="s">
        <v>1795</v>
      </c>
      <c r="J5348" t="s">
        <v>136</v>
      </c>
      <c r="K5348" t="s">
        <v>9891</v>
      </c>
    </row>
    <row r="5349" spans="1:11" x14ac:dyDescent="0.25">
      <c r="A5349" t="s">
        <v>18104</v>
      </c>
      <c r="B5349" t="s">
        <v>858</v>
      </c>
      <c r="C5349" t="s">
        <v>858</v>
      </c>
      <c r="D5349" t="s">
        <v>18105</v>
      </c>
      <c r="E5349" t="s">
        <v>1051</v>
      </c>
      <c r="F5349" t="s">
        <v>18106</v>
      </c>
      <c r="G5349" t="s">
        <v>2122</v>
      </c>
      <c r="H5349" t="s">
        <v>18107</v>
      </c>
      <c r="I5349" t="s">
        <v>1795</v>
      </c>
      <c r="K5349" t="s">
        <v>9891</v>
      </c>
    </row>
    <row r="5350" spans="1:11" x14ac:dyDescent="0.25">
      <c r="A5350" t="s">
        <v>18108</v>
      </c>
      <c r="C5350" t="s">
        <v>858</v>
      </c>
      <c r="D5350" t="s">
        <v>18109</v>
      </c>
      <c r="E5350" t="s">
        <v>1051</v>
      </c>
      <c r="F5350" t="s">
        <v>18106</v>
      </c>
      <c r="G5350" t="s">
        <v>2122</v>
      </c>
      <c r="H5350" t="s">
        <v>18107</v>
      </c>
      <c r="I5350" t="s">
        <v>1795</v>
      </c>
      <c r="K5350" t="s">
        <v>9891</v>
      </c>
    </row>
    <row r="5351" spans="1:11" x14ac:dyDescent="0.25">
      <c r="A5351" t="s">
        <v>18110</v>
      </c>
      <c r="B5351" t="s">
        <v>858</v>
      </c>
      <c r="C5351" t="s">
        <v>858</v>
      </c>
      <c r="D5351" t="s">
        <v>18111</v>
      </c>
      <c r="E5351" t="s">
        <v>1051</v>
      </c>
      <c r="F5351" t="s">
        <v>18112</v>
      </c>
      <c r="G5351" t="s">
        <v>2122</v>
      </c>
      <c r="H5351" t="s">
        <v>18113</v>
      </c>
      <c r="I5351" t="s">
        <v>1795</v>
      </c>
      <c r="K5351" t="s">
        <v>9891</v>
      </c>
    </row>
    <row r="5352" spans="1:11" x14ac:dyDescent="0.25">
      <c r="A5352" t="s">
        <v>18114</v>
      </c>
      <c r="C5352" t="s">
        <v>858</v>
      </c>
      <c r="D5352" t="s">
        <v>18115</v>
      </c>
      <c r="E5352" t="s">
        <v>1051</v>
      </c>
      <c r="F5352" t="s">
        <v>18112</v>
      </c>
      <c r="G5352" t="s">
        <v>2122</v>
      </c>
      <c r="H5352" t="s">
        <v>18113</v>
      </c>
      <c r="I5352" t="s">
        <v>1795</v>
      </c>
      <c r="K5352" t="s">
        <v>9891</v>
      </c>
    </row>
    <row r="5353" spans="1:11" x14ac:dyDescent="0.25">
      <c r="A5353" t="s">
        <v>18116</v>
      </c>
      <c r="B5353" t="s">
        <v>858</v>
      </c>
      <c r="C5353" t="s">
        <v>858</v>
      </c>
      <c r="D5353" t="s">
        <v>16888</v>
      </c>
      <c r="E5353" t="s">
        <v>14</v>
      </c>
      <c r="F5353" t="s">
        <v>18117</v>
      </c>
      <c r="G5353" t="s">
        <v>2122</v>
      </c>
      <c r="H5353" t="s">
        <v>18118</v>
      </c>
      <c r="I5353" t="s">
        <v>1795</v>
      </c>
      <c r="J5353" t="s">
        <v>136</v>
      </c>
      <c r="K5353" t="s">
        <v>9891</v>
      </c>
    </row>
    <row r="5354" spans="1:11" x14ac:dyDescent="0.25">
      <c r="A5354" t="s">
        <v>18119</v>
      </c>
      <c r="B5354" t="s">
        <v>1202</v>
      </c>
      <c r="C5354" t="s">
        <v>858</v>
      </c>
      <c r="D5354" t="s">
        <v>18120</v>
      </c>
      <c r="E5354" t="s">
        <v>1827</v>
      </c>
      <c r="F5354" t="s">
        <v>18121</v>
      </c>
      <c r="G5354" t="s">
        <v>2117</v>
      </c>
      <c r="H5354" t="s">
        <v>18122</v>
      </c>
      <c r="I5354" t="s">
        <v>1795</v>
      </c>
      <c r="J5354" t="s">
        <v>136</v>
      </c>
      <c r="K5354" t="s">
        <v>9891</v>
      </c>
    </row>
    <row r="5355" spans="1:11" x14ac:dyDescent="0.25">
      <c r="A5355" t="s">
        <v>18123</v>
      </c>
      <c r="B5355" t="s">
        <v>858</v>
      </c>
      <c r="C5355" t="s">
        <v>858</v>
      </c>
      <c r="D5355" t="s">
        <v>18124</v>
      </c>
      <c r="E5355" t="s">
        <v>1798</v>
      </c>
      <c r="F5355" t="s">
        <v>18125</v>
      </c>
      <c r="G5355" t="s">
        <v>2122</v>
      </c>
      <c r="H5355" t="s">
        <v>18126</v>
      </c>
      <c r="I5355" t="s">
        <v>1795</v>
      </c>
      <c r="J5355" t="s">
        <v>136</v>
      </c>
      <c r="K5355" t="s">
        <v>9891</v>
      </c>
    </row>
    <row r="5356" spans="1:11" x14ac:dyDescent="0.25">
      <c r="A5356" t="s">
        <v>18127</v>
      </c>
      <c r="B5356" t="s">
        <v>1025</v>
      </c>
      <c r="C5356" t="s">
        <v>1025</v>
      </c>
      <c r="D5356" t="s">
        <v>18128</v>
      </c>
      <c r="E5356" t="s">
        <v>1051</v>
      </c>
      <c r="F5356" t="s">
        <v>18129</v>
      </c>
      <c r="G5356" t="s">
        <v>2122</v>
      </c>
      <c r="H5356" t="s">
        <v>18130</v>
      </c>
      <c r="I5356" t="s">
        <v>1795</v>
      </c>
      <c r="K5356" t="s">
        <v>9891</v>
      </c>
    </row>
    <row r="5357" spans="1:11" x14ac:dyDescent="0.25">
      <c r="A5357" t="s">
        <v>18131</v>
      </c>
      <c r="B5357" t="s">
        <v>1025</v>
      </c>
      <c r="C5357" t="s">
        <v>1025</v>
      </c>
      <c r="D5357" t="s">
        <v>18132</v>
      </c>
      <c r="E5357" t="s">
        <v>1051</v>
      </c>
      <c r="F5357" t="s">
        <v>18129</v>
      </c>
      <c r="G5357" t="s">
        <v>2122</v>
      </c>
      <c r="H5357" t="s">
        <v>18130</v>
      </c>
      <c r="I5357" t="s">
        <v>1795</v>
      </c>
      <c r="K5357" t="s">
        <v>9891</v>
      </c>
    </row>
    <row r="5358" spans="1:11" x14ac:dyDescent="0.25">
      <c r="A5358" t="s">
        <v>18133</v>
      </c>
      <c r="B5358" t="s">
        <v>1025</v>
      </c>
      <c r="C5358" t="s">
        <v>1025</v>
      </c>
      <c r="D5358" t="s">
        <v>17623</v>
      </c>
      <c r="E5358" t="s">
        <v>14</v>
      </c>
      <c r="F5358" t="s">
        <v>18134</v>
      </c>
      <c r="G5358" t="s">
        <v>2117</v>
      </c>
      <c r="H5358" t="s">
        <v>18135</v>
      </c>
      <c r="I5358" t="s">
        <v>1795</v>
      </c>
      <c r="J5358" t="s">
        <v>136</v>
      </c>
      <c r="K5358" t="s">
        <v>9891</v>
      </c>
    </row>
    <row r="5359" spans="1:11" x14ac:dyDescent="0.25">
      <c r="A5359" t="s">
        <v>18136</v>
      </c>
      <c r="B5359" t="s">
        <v>628</v>
      </c>
      <c r="C5359" t="s">
        <v>628</v>
      </c>
      <c r="D5359" t="s">
        <v>17623</v>
      </c>
      <c r="E5359" t="s">
        <v>1827</v>
      </c>
      <c r="F5359" t="s">
        <v>18137</v>
      </c>
      <c r="G5359" t="s">
        <v>2122</v>
      </c>
      <c r="H5359" t="s">
        <v>18138</v>
      </c>
      <c r="I5359" t="s">
        <v>1795</v>
      </c>
      <c r="J5359" t="s">
        <v>136</v>
      </c>
      <c r="K5359" t="s">
        <v>9891</v>
      </c>
    </row>
    <row r="5360" spans="1:11" x14ac:dyDescent="0.25">
      <c r="A5360" t="s">
        <v>18139</v>
      </c>
      <c r="B5360" t="s">
        <v>628</v>
      </c>
      <c r="C5360" t="s">
        <v>628</v>
      </c>
      <c r="D5360" t="s">
        <v>18140</v>
      </c>
      <c r="E5360" t="s">
        <v>1051</v>
      </c>
      <c r="F5360" t="s">
        <v>18141</v>
      </c>
      <c r="G5360" t="s">
        <v>2122</v>
      </c>
      <c r="H5360" t="s">
        <v>18142</v>
      </c>
      <c r="I5360" t="s">
        <v>1795</v>
      </c>
      <c r="K5360" t="s">
        <v>9891</v>
      </c>
    </row>
    <row r="5361" spans="1:11" x14ac:dyDescent="0.25">
      <c r="A5361" t="s">
        <v>18143</v>
      </c>
      <c r="C5361" t="s">
        <v>628</v>
      </c>
      <c r="D5361" t="s">
        <v>18144</v>
      </c>
      <c r="E5361" t="s">
        <v>1051</v>
      </c>
      <c r="F5361" t="s">
        <v>18141</v>
      </c>
      <c r="G5361" t="s">
        <v>2122</v>
      </c>
      <c r="H5361" t="s">
        <v>18142</v>
      </c>
      <c r="I5361" t="s">
        <v>1795</v>
      </c>
      <c r="K5361" t="s">
        <v>9891</v>
      </c>
    </row>
    <row r="5362" spans="1:11" x14ac:dyDescent="0.25">
      <c r="A5362" t="s">
        <v>18145</v>
      </c>
      <c r="C5362" t="s">
        <v>628</v>
      </c>
      <c r="D5362" t="s">
        <v>18146</v>
      </c>
      <c r="E5362" t="s">
        <v>1051</v>
      </c>
      <c r="F5362" t="s">
        <v>18147</v>
      </c>
      <c r="G5362" t="s">
        <v>2122</v>
      </c>
      <c r="H5362" t="s">
        <v>18148</v>
      </c>
      <c r="I5362" t="s">
        <v>1795</v>
      </c>
      <c r="K5362" t="s">
        <v>9891</v>
      </c>
    </row>
    <row r="5363" spans="1:11" x14ac:dyDescent="0.25">
      <c r="A5363" t="s">
        <v>18149</v>
      </c>
      <c r="C5363" t="s">
        <v>628</v>
      </c>
      <c r="D5363" t="s">
        <v>18150</v>
      </c>
      <c r="E5363" t="s">
        <v>1051</v>
      </c>
      <c r="F5363" t="s">
        <v>18151</v>
      </c>
      <c r="G5363" t="s">
        <v>2122</v>
      </c>
      <c r="H5363" t="s">
        <v>18152</v>
      </c>
      <c r="I5363" t="s">
        <v>1795</v>
      </c>
      <c r="K5363" t="s">
        <v>9891</v>
      </c>
    </row>
    <row r="5364" spans="1:11" x14ac:dyDescent="0.25">
      <c r="A5364" t="s">
        <v>18153</v>
      </c>
      <c r="B5364" t="s">
        <v>628</v>
      </c>
      <c r="C5364" t="s">
        <v>1025</v>
      </c>
      <c r="D5364" t="s">
        <v>18154</v>
      </c>
      <c r="E5364" t="s">
        <v>1827</v>
      </c>
      <c r="F5364" t="s">
        <v>18155</v>
      </c>
      <c r="G5364" t="s">
        <v>2122</v>
      </c>
      <c r="H5364" t="s">
        <v>18156</v>
      </c>
      <c r="I5364" t="s">
        <v>1795</v>
      </c>
      <c r="K5364" t="s">
        <v>9891</v>
      </c>
    </row>
    <row r="5365" spans="1:11" x14ac:dyDescent="0.25">
      <c r="A5365" t="s">
        <v>18157</v>
      </c>
      <c r="B5365" t="s">
        <v>596</v>
      </c>
      <c r="C5365" t="s">
        <v>596</v>
      </c>
      <c r="D5365" t="s">
        <v>18158</v>
      </c>
      <c r="E5365" t="s">
        <v>1827</v>
      </c>
      <c r="F5365" t="s">
        <v>18159</v>
      </c>
      <c r="G5365" t="s">
        <v>2122</v>
      </c>
      <c r="H5365" t="s">
        <v>18160</v>
      </c>
      <c r="I5365" t="s">
        <v>1795</v>
      </c>
      <c r="J5365" t="s">
        <v>136</v>
      </c>
      <c r="K5365" t="s">
        <v>9891</v>
      </c>
    </row>
    <row r="5366" spans="1:11" x14ac:dyDescent="0.25">
      <c r="A5366" t="s">
        <v>18161</v>
      </c>
      <c r="B5366" t="s">
        <v>596</v>
      </c>
      <c r="C5366" t="s">
        <v>596</v>
      </c>
      <c r="D5366" t="s">
        <v>18162</v>
      </c>
      <c r="E5366" t="s">
        <v>1051</v>
      </c>
      <c r="F5366" t="s">
        <v>18163</v>
      </c>
      <c r="G5366" t="s">
        <v>2122</v>
      </c>
      <c r="H5366" t="s">
        <v>18164</v>
      </c>
      <c r="I5366" t="s">
        <v>1795</v>
      </c>
      <c r="K5366" t="s">
        <v>9891</v>
      </c>
    </row>
    <row r="5367" spans="1:11" x14ac:dyDescent="0.25">
      <c r="A5367" t="s">
        <v>18165</v>
      </c>
      <c r="C5367" t="s">
        <v>596</v>
      </c>
      <c r="D5367" t="s">
        <v>18166</v>
      </c>
      <c r="E5367" t="s">
        <v>1051</v>
      </c>
      <c r="F5367" t="s">
        <v>18163</v>
      </c>
      <c r="G5367" t="s">
        <v>2122</v>
      </c>
      <c r="H5367" t="s">
        <v>18164</v>
      </c>
      <c r="I5367" t="s">
        <v>1795</v>
      </c>
      <c r="K5367" t="s">
        <v>9891</v>
      </c>
    </row>
    <row r="5368" spans="1:11" x14ac:dyDescent="0.25">
      <c r="A5368" t="s">
        <v>18167</v>
      </c>
      <c r="B5368" t="s">
        <v>596</v>
      </c>
      <c r="C5368" t="s">
        <v>596</v>
      </c>
      <c r="D5368" t="s">
        <v>18168</v>
      </c>
      <c r="E5368" t="s">
        <v>1051</v>
      </c>
      <c r="F5368" t="s">
        <v>18169</v>
      </c>
      <c r="G5368" t="s">
        <v>2122</v>
      </c>
      <c r="H5368" t="s">
        <v>18170</v>
      </c>
      <c r="I5368" t="s">
        <v>1795</v>
      </c>
      <c r="K5368" t="s">
        <v>9891</v>
      </c>
    </row>
    <row r="5369" spans="1:11" x14ac:dyDescent="0.25">
      <c r="A5369" t="s">
        <v>18171</v>
      </c>
      <c r="C5369" t="s">
        <v>596</v>
      </c>
      <c r="D5369" t="s">
        <v>18172</v>
      </c>
      <c r="E5369" t="s">
        <v>1051</v>
      </c>
      <c r="F5369" t="s">
        <v>18169</v>
      </c>
      <c r="G5369" t="s">
        <v>2122</v>
      </c>
      <c r="H5369" t="s">
        <v>18170</v>
      </c>
      <c r="I5369" t="s">
        <v>1795</v>
      </c>
      <c r="K5369" t="s">
        <v>9891</v>
      </c>
    </row>
    <row r="5370" spans="1:11" x14ac:dyDescent="0.25">
      <c r="A5370" t="s">
        <v>18173</v>
      </c>
      <c r="B5370" t="s">
        <v>596</v>
      </c>
      <c r="C5370" t="s">
        <v>596</v>
      </c>
      <c r="D5370" t="s">
        <v>18174</v>
      </c>
      <c r="E5370" t="s">
        <v>1051</v>
      </c>
      <c r="F5370" t="s">
        <v>18175</v>
      </c>
      <c r="G5370" t="s">
        <v>2122</v>
      </c>
      <c r="H5370" t="s">
        <v>18176</v>
      </c>
      <c r="I5370" t="s">
        <v>1795</v>
      </c>
      <c r="K5370" t="s">
        <v>9891</v>
      </c>
    </row>
    <row r="5371" spans="1:11" x14ac:dyDescent="0.25">
      <c r="A5371" t="s">
        <v>18177</v>
      </c>
      <c r="C5371" t="s">
        <v>596</v>
      </c>
      <c r="D5371" t="s">
        <v>18178</v>
      </c>
      <c r="E5371" t="s">
        <v>1051</v>
      </c>
      <c r="F5371" t="s">
        <v>18175</v>
      </c>
      <c r="G5371" t="s">
        <v>2122</v>
      </c>
      <c r="H5371" t="s">
        <v>18176</v>
      </c>
      <c r="I5371" t="s">
        <v>1795</v>
      </c>
      <c r="K5371" t="s">
        <v>9891</v>
      </c>
    </row>
    <row r="5372" spans="1:11" x14ac:dyDescent="0.25">
      <c r="A5372" t="s">
        <v>18179</v>
      </c>
      <c r="B5372" t="s">
        <v>596</v>
      </c>
      <c r="C5372" t="s">
        <v>596</v>
      </c>
      <c r="D5372" t="s">
        <v>18180</v>
      </c>
      <c r="E5372" t="s">
        <v>1051</v>
      </c>
      <c r="F5372" t="s">
        <v>18181</v>
      </c>
      <c r="G5372" t="s">
        <v>2122</v>
      </c>
      <c r="H5372" t="s">
        <v>18182</v>
      </c>
      <c r="I5372" t="s">
        <v>1795</v>
      </c>
      <c r="K5372" t="s">
        <v>9891</v>
      </c>
    </row>
    <row r="5373" spans="1:11" x14ac:dyDescent="0.25">
      <c r="A5373" t="s">
        <v>18183</v>
      </c>
      <c r="C5373" t="s">
        <v>596</v>
      </c>
      <c r="D5373" t="s">
        <v>18184</v>
      </c>
      <c r="E5373" t="s">
        <v>1051</v>
      </c>
      <c r="F5373" t="s">
        <v>18181</v>
      </c>
      <c r="G5373" t="s">
        <v>2122</v>
      </c>
      <c r="H5373" t="s">
        <v>18182</v>
      </c>
      <c r="I5373" t="s">
        <v>1795</v>
      </c>
      <c r="K5373" t="s">
        <v>9891</v>
      </c>
    </row>
    <row r="5374" spans="1:11" x14ac:dyDescent="0.25">
      <c r="A5374" t="s">
        <v>18185</v>
      </c>
      <c r="B5374" t="s">
        <v>596</v>
      </c>
      <c r="C5374" t="s">
        <v>596</v>
      </c>
      <c r="D5374" t="s">
        <v>18186</v>
      </c>
      <c r="E5374" t="s">
        <v>1051</v>
      </c>
      <c r="F5374" t="s">
        <v>18187</v>
      </c>
      <c r="G5374" t="s">
        <v>2122</v>
      </c>
      <c r="H5374" t="s">
        <v>18188</v>
      </c>
      <c r="I5374" t="s">
        <v>1795</v>
      </c>
      <c r="K5374" t="s">
        <v>9891</v>
      </c>
    </row>
    <row r="5375" spans="1:11" x14ac:dyDescent="0.25">
      <c r="A5375" t="s">
        <v>18189</v>
      </c>
      <c r="C5375" t="s">
        <v>596</v>
      </c>
      <c r="D5375" t="s">
        <v>18190</v>
      </c>
      <c r="E5375" t="s">
        <v>1051</v>
      </c>
      <c r="F5375" t="s">
        <v>18187</v>
      </c>
      <c r="G5375" t="s">
        <v>2122</v>
      </c>
      <c r="H5375" t="s">
        <v>18188</v>
      </c>
      <c r="I5375" t="s">
        <v>1795</v>
      </c>
      <c r="K5375" t="s">
        <v>9891</v>
      </c>
    </row>
    <row r="5376" spans="1:11" x14ac:dyDescent="0.25">
      <c r="A5376" t="s">
        <v>18191</v>
      </c>
      <c r="C5376" t="s">
        <v>596</v>
      </c>
      <c r="D5376" t="s">
        <v>18192</v>
      </c>
      <c r="E5376" t="s">
        <v>1051</v>
      </c>
      <c r="F5376" t="s">
        <v>18193</v>
      </c>
      <c r="G5376" t="s">
        <v>2122</v>
      </c>
      <c r="H5376" t="s">
        <v>18194</v>
      </c>
      <c r="I5376" t="s">
        <v>1795</v>
      </c>
      <c r="K5376" t="s">
        <v>9891</v>
      </c>
    </row>
    <row r="5377" spans="1:11" x14ac:dyDescent="0.25">
      <c r="A5377" t="s">
        <v>18195</v>
      </c>
      <c r="B5377" t="s">
        <v>596</v>
      </c>
      <c r="C5377" t="s">
        <v>596</v>
      </c>
      <c r="D5377" t="s">
        <v>18196</v>
      </c>
      <c r="E5377" t="s">
        <v>1051</v>
      </c>
      <c r="F5377" t="s">
        <v>18193</v>
      </c>
      <c r="G5377" t="s">
        <v>2122</v>
      </c>
      <c r="H5377" t="s">
        <v>18194</v>
      </c>
      <c r="I5377" t="s">
        <v>1795</v>
      </c>
      <c r="K5377" t="s">
        <v>9891</v>
      </c>
    </row>
    <row r="5378" spans="1:11" x14ac:dyDescent="0.25">
      <c r="A5378" t="s">
        <v>18197</v>
      </c>
      <c r="C5378" t="s">
        <v>726</v>
      </c>
      <c r="D5378" t="s">
        <v>18198</v>
      </c>
      <c r="E5378" t="s">
        <v>1051</v>
      </c>
      <c r="F5378" t="s">
        <v>18199</v>
      </c>
      <c r="G5378" t="s">
        <v>2122</v>
      </c>
      <c r="H5378" t="s">
        <v>18200</v>
      </c>
      <c r="I5378" t="s">
        <v>1795</v>
      </c>
      <c r="K5378" t="s">
        <v>9891</v>
      </c>
    </row>
    <row r="5379" spans="1:11" x14ac:dyDescent="0.25">
      <c r="A5379" t="s">
        <v>18201</v>
      </c>
      <c r="B5379" t="s">
        <v>726</v>
      </c>
      <c r="C5379" t="s">
        <v>726</v>
      </c>
      <c r="D5379" t="s">
        <v>18202</v>
      </c>
      <c r="E5379" t="s">
        <v>1051</v>
      </c>
      <c r="F5379" t="s">
        <v>18199</v>
      </c>
      <c r="G5379" t="s">
        <v>2122</v>
      </c>
      <c r="H5379" t="s">
        <v>18200</v>
      </c>
      <c r="I5379" t="s">
        <v>1795</v>
      </c>
      <c r="K5379" t="s">
        <v>9891</v>
      </c>
    </row>
    <row r="5380" spans="1:11" x14ac:dyDescent="0.25">
      <c r="A5380" t="s">
        <v>18203</v>
      </c>
      <c r="C5380" t="s">
        <v>726</v>
      </c>
      <c r="D5380" t="s">
        <v>18204</v>
      </c>
      <c r="E5380" t="s">
        <v>1051</v>
      </c>
      <c r="F5380" t="s">
        <v>18205</v>
      </c>
      <c r="G5380" t="s">
        <v>2122</v>
      </c>
      <c r="H5380" t="s">
        <v>18206</v>
      </c>
      <c r="I5380" t="s">
        <v>1795</v>
      </c>
      <c r="K5380" t="s">
        <v>9891</v>
      </c>
    </row>
    <row r="5381" spans="1:11" x14ac:dyDescent="0.25">
      <c r="A5381" t="s">
        <v>18207</v>
      </c>
      <c r="B5381" t="s">
        <v>726</v>
      </c>
      <c r="C5381" t="s">
        <v>726</v>
      </c>
      <c r="D5381" t="s">
        <v>18208</v>
      </c>
      <c r="E5381" t="s">
        <v>1051</v>
      </c>
      <c r="F5381" t="s">
        <v>18205</v>
      </c>
      <c r="G5381" t="s">
        <v>2122</v>
      </c>
      <c r="H5381" t="s">
        <v>18206</v>
      </c>
      <c r="I5381" t="s">
        <v>1795</v>
      </c>
      <c r="K5381" t="s">
        <v>9891</v>
      </c>
    </row>
    <row r="5382" spans="1:11" x14ac:dyDescent="0.25">
      <c r="A5382" t="s">
        <v>18209</v>
      </c>
      <c r="C5382" t="s">
        <v>726</v>
      </c>
      <c r="D5382" t="s">
        <v>18210</v>
      </c>
      <c r="E5382" t="s">
        <v>1051</v>
      </c>
      <c r="F5382" t="s">
        <v>18211</v>
      </c>
      <c r="G5382" t="s">
        <v>2122</v>
      </c>
      <c r="H5382" t="s">
        <v>18212</v>
      </c>
      <c r="I5382" t="s">
        <v>1795</v>
      </c>
      <c r="K5382" t="s">
        <v>9891</v>
      </c>
    </row>
    <row r="5383" spans="1:11" x14ac:dyDescent="0.25">
      <c r="A5383" t="s">
        <v>18213</v>
      </c>
      <c r="B5383" t="s">
        <v>726</v>
      </c>
      <c r="C5383" t="s">
        <v>726</v>
      </c>
      <c r="D5383" t="s">
        <v>18214</v>
      </c>
      <c r="E5383" t="s">
        <v>1051</v>
      </c>
      <c r="F5383" t="s">
        <v>18211</v>
      </c>
      <c r="G5383" t="s">
        <v>2122</v>
      </c>
      <c r="H5383" t="s">
        <v>18212</v>
      </c>
      <c r="I5383" t="s">
        <v>1795</v>
      </c>
      <c r="K5383" t="s">
        <v>9891</v>
      </c>
    </row>
    <row r="5384" spans="1:11" x14ac:dyDescent="0.25">
      <c r="A5384" t="s">
        <v>18215</v>
      </c>
      <c r="C5384" t="s">
        <v>726</v>
      </c>
      <c r="D5384" t="s">
        <v>18216</v>
      </c>
      <c r="E5384" t="s">
        <v>1051</v>
      </c>
      <c r="F5384" t="s">
        <v>18217</v>
      </c>
      <c r="G5384" t="s">
        <v>2122</v>
      </c>
      <c r="H5384" t="s">
        <v>18218</v>
      </c>
      <c r="I5384" t="s">
        <v>1795</v>
      </c>
      <c r="K5384" t="s">
        <v>9891</v>
      </c>
    </row>
    <row r="5385" spans="1:11" x14ac:dyDescent="0.25">
      <c r="A5385" t="s">
        <v>18219</v>
      </c>
      <c r="B5385" t="s">
        <v>726</v>
      </c>
      <c r="C5385" t="s">
        <v>726</v>
      </c>
      <c r="D5385" t="s">
        <v>18220</v>
      </c>
      <c r="E5385" t="s">
        <v>1051</v>
      </c>
      <c r="F5385" t="s">
        <v>18217</v>
      </c>
      <c r="G5385" t="s">
        <v>2122</v>
      </c>
      <c r="H5385" t="s">
        <v>18218</v>
      </c>
      <c r="I5385" t="s">
        <v>1795</v>
      </c>
      <c r="K5385" t="s">
        <v>9891</v>
      </c>
    </row>
    <row r="5386" spans="1:11" x14ac:dyDescent="0.25">
      <c r="A5386" t="s">
        <v>18221</v>
      </c>
      <c r="B5386" t="s">
        <v>726</v>
      </c>
      <c r="C5386" t="s">
        <v>726</v>
      </c>
      <c r="D5386" t="s">
        <v>18222</v>
      </c>
      <c r="E5386" t="s">
        <v>1051</v>
      </c>
      <c r="F5386" t="s">
        <v>18223</v>
      </c>
      <c r="G5386" t="s">
        <v>2122</v>
      </c>
      <c r="H5386" t="s">
        <v>18224</v>
      </c>
      <c r="I5386" t="s">
        <v>1795</v>
      </c>
      <c r="K5386" t="s">
        <v>9891</v>
      </c>
    </row>
    <row r="5387" spans="1:11" x14ac:dyDescent="0.25">
      <c r="A5387" t="s">
        <v>18225</v>
      </c>
      <c r="C5387" t="s">
        <v>726</v>
      </c>
      <c r="D5387" t="s">
        <v>18226</v>
      </c>
      <c r="E5387" t="s">
        <v>1051</v>
      </c>
      <c r="F5387" t="s">
        <v>18223</v>
      </c>
      <c r="G5387" t="s">
        <v>2122</v>
      </c>
      <c r="H5387" t="s">
        <v>18224</v>
      </c>
      <c r="I5387" t="s">
        <v>1795</v>
      </c>
      <c r="K5387" t="s">
        <v>9891</v>
      </c>
    </row>
    <row r="5388" spans="1:11" x14ac:dyDescent="0.25">
      <c r="A5388" t="s">
        <v>18227</v>
      </c>
      <c r="B5388" t="s">
        <v>726</v>
      </c>
      <c r="C5388" t="s">
        <v>726</v>
      </c>
      <c r="D5388" t="s">
        <v>18228</v>
      </c>
      <c r="E5388" t="s">
        <v>1051</v>
      </c>
      <c r="F5388" t="s">
        <v>16904</v>
      </c>
      <c r="G5388" t="s">
        <v>2122</v>
      </c>
      <c r="H5388" t="s">
        <v>18229</v>
      </c>
      <c r="I5388" t="s">
        <v>1795</v>
      </c>
      <c r="K5388" t="s">
        <v>9891</v>
      </c>
    </row>
    <row r="5389" spans="1:11" x14ac:dyDescent="0.25">
      <c r="A5389" t="s">
        <v>18230</v>
      </c>
      <c r="C5389" t="s">
        <v>726</v>
      </c>
      <c r="D5389" t="s">
        <v>18231</v>
      </c>
      <c r="E5389" t="s">
        <v>1051</v>
      </c>
      <c r="F5389" t="s">
        <v>16904</v>
      </c>
      <c r="G5389" t="s">
        <v>2122</v>
      </c>
      <c r="H5389" t="s">
        <v>18229</v>
      </c>
      <c r="I5389" t="s">
        <v>1795</v>
      </c>
      <c r="K5389" t="s">
        <v>9891</v>
      </c>
    </row>
    <row r="5390" spans="1:11" x14ac:dyDescent="0.25">
      <c r="A5390" t="s">
        <v>18232</v>
      </c>
      <c r="C5390" t="s">
        <v>726</v>
      </c>
      <c r="D5390" t="s">
        <v>18233</v>
      </c>
      <c r="E5390" t="s">
        <v>1051</v>
      </c>
      <c r="F5390" t="s">
        <v>18234</v>
      </c>
      <c r="G5390" t="s">
        <v>2122</v>
      </c>
      <c r="H5390" t="s">
        <v>18235</v>
      </c>
      <c r="I5390" t="s">
        <v>1795</v>
      </c>
      <c r="K5390" t="s">
        <v>9891</v>
      </c>
    </row>
    <row r="5391" spans="1:11" x14ac:dyDescent="0.25">
      <c r="A5391" t="s">
        <v>18236</v>
      </c>
      <c r="B5391" t="s">
        <v>726</v>
      </c>
      <c r="C5391" t="s">
        <v>726</v>
      </c>
      <c r="D5391" t="s">
        <v>18237</v>
      </c>
      <c r="E5391" t="s">
        <v>1051</v>
      </c>
      <c r="F5391" t="s">
        <v>18234</v>
      </c>
      <c r="G5391" t="s">
        <v>2122</v>
      </c>
      <c r="H5391" t="s">
        <v>18235</v>
      </c>
      <c r="I5391" t="s">
        <v>1795</v>
      </c>
      <c r="K5391" t="s">
        <v>9891</v>
      </c>
    </row>
    <row r="5392" spans="1:11" x14ac:dyDescent="0.25">
      <c r="A5392" t="s">
        <v>18238</v>
      </c>
      <c r="C5392" t="s">
        <v>726</v>
      </c>
      <c r="D5392" t="s">
        <v>18239</v>
      </c>
      <c r="E5392" t="s">
        <v>1051</v>
      </c>
      <c r="F5392" t="s">
        <v>18240</v>
      </c>
      <c r="G5392" t="s">
        <v>2122</v>
      </c>
      <c r="H5392" t="s">
        <v>18241</v>
      </c>
      <c r="I5392" t="s">
        <v>1795</v>
      </c>
      <c r="K5392" t="s">
        <v>9891</v>
      </c>
    </row>
    <row r="5393" spans="1:11" x14ac:dyDescent="0.25">
      <c r="A5393" t="s">
        <v>18242</v>
      </c>
      <c r="C5393" t="s">
        <v>726</v>
      </c>
      <c r="D5393" t="s">
        <v>18243</v>
      </c>
      <c r="E5393" t="s">
        <v>1051</v>
      </c>
      <c r="F5393" t="s">
        <v>18244</v>
      </c>
      <c r="G5393" t="s">
        <v>2122</v>
      </c>
      <c r="H5393" t="s">
        <v>18245</v>
      </c>
      <c r="I5393" t="s">
        <v>1795</v>
      </c>
      <c r="K5393" t="s">
        <v>9891</v>
      </c>
    </row>
    <row r="5394" spans="1:11" x14ac:dyDescent="0.25">
      <c r="A5394" t="s">
        <v>18246</v>
      </c>
      <c r="C5394" t="s">
        <v>726</v>
      </c>
      <c r="D5394" t="s">
        <v>18247</v>
      </c>
      <c r="E5394" t="s">
        <v>1051</v>
      </c>
      <c r="F5394" t="s">
        <v>18248</v>
      </c>
      <c r="G5394" t="s">
        <v>2122</v>
      </c>
      <c r="H5394" t="s">
        <v>18249</v>
      </c>
      <c r="I5394" t="s">
        <v>1795</v>
      </c>
      <c r="K5394" t="s">
        <v>9891</v>
      </c>
    </row>
    <row r="5395" spans="1:11" x14ac:dyDescent="0.25">
      <c r="A5395" t="s">
        <v>18250</v>
      </c>
      <c r="C5395" t="s">
        <v>726</v>
      </c>
      <c r="D5395" t="s">
        <v>18251</v>
      </c>
      <c r="E5395" t="s">
        <v>1051</v>
      </c>
      <c r="F5395" t="s">
        <v>18252</v>
      </c>
      <c r="G5395" t="s">
        <v>2122</v>
      </c>
      <c r="H5395" t="s">
        <v>18253</v>
      </c>
      <c r="I5395" t="s">
        <v>1795</v>
      </c>
      <c r="K5395" t="s">
        <v>9891</v>
      </c>
    </row>
    <row r="5396" spans="1:11" x14ac:dyDescent="0.25">
      <c r="A5396" t="s">
        <v>18254</v>
      </c>
      <c r="C5396" t="s">
        <v>726</v>
      </c>
      <c r="D5396" t="s">
        <v>18255</v>
      </c>
      <c r="E5396" t="s">
        <v>1051</v>
      </c>
      <c r="F5396" t="s">
        <v>18256</v>
      </c>
      <c r="G5396" t="s">
        <v>2122</v>
      </c>
      <c r="H5396" t="s">
        <v>18257</v>
      </c>
      <c r="I5396" t="s">
        <v>1795</v>
      </c>
      <c r="K5396" t="s">
        <v>9891</v>
      </c>
    </row>
    <row r="5397" spans="1:11" x14ac:dyDescent="0.25">
      <c r="A5397" t="s">
        <v>18258</v>
      </c>
      <c r="C5397" t="s">
        <v>726</v>
      </c>
      <c r="D5397" t="s">
        <v>18259</v>
      </c>
      <c r="E5397" t="s">
        <v>1051</v>
      </c>
      <c r="F5397" t="s">
        <v>18260</v>
      </c>
      <c r="G5397" t="s">
        <v>2122</v>
      </c>
      <c r="H5397" t="s">
        <v>18261</v>
      </c>
      <c r="I5397" t="s">
        <v>1795</v>
      </c>
      <c r="K5397" t="s">
        <v>9891</v>
      </c>
    </row>
    <row r="5398" spans="1:11" x14ac:dyDescent="0.25">
      <c r="A5398" t="s">
        <v>18262</v>
      </c>
      <c r="B5398" t="s">
        <v>726</v>
      </c>
      <c r="C5398" t="s">
        <v>726</v>
      </c>
      <c r="D5398" t="s">
        <v>18263</v>
      </c>
      <c r="E5398" t="s">
        <v>1051</v>
      </c>
      <c r="F5398" t="s">
        <v>18264</v>
      </c>
      <c r="G5398" t="s">
        <v>2122</v>
      </c>
      <c r="H5398" t="s">
        <v>18265</v>
      </c>
      <c r="I5398" t="s">
        <v>1795</v>
      </c>
      <c r="K5398" t="s">
        <v>9891</v>
      </c>
    </row>
    <row r="5399" spans="1:11" x14ac:dyDescent="0.25">
      <c r="A5399" t="s">
        <v>18266</v>
      </c>
      <c r="C5399" t="s">
        <v>726</v>
      </c>
      <c r="D5399" t="s">
        <v>18267</v>
      </c>
      <c r="E5399" t="s">
        <v>1051</v>
      </c>
      <c r="F5399" t="s">
        <v>18268</v>
      </c>
      <c r="G5399" t="s">
        <v>2122</v>
      </c>
      <c r="H5399" t="s">
        <v>18269</v>
      </c>
      <c r="I5399" t="s">
        <v>1795</v>
      </c>
      <c r="K5399" t="s">
        <v>9891</v>
      </c>
    </row>
    <row r="5400" spans="1:11" x14ac:dyDescent="0.25">
      <c r="A5400" t="s">
        <v>18270</v>
      </c>
      <c r="C5400" t="s">
        <v>726</v>
      </c>
      <c r="D5400" t="s">
        <v>18271</v>
      </c>
      <c r="E5400" t="s">
        <v>1051</v>
      </c>
      <c r="F5400" t="s">
        <v>18272</v>
      </c>
      <c r="G5400" t="s">
        <v>2122</v>
      </c>
      <c r="H5400" t="s">
        <v>18273</v>
      </c>
      <c r="I5400" t="s">
        <v>1795</v>
      </c>
      <c r="K5400" t="s">
        <v>9891</v>
      </c>
    </row>
    <row r="5401" spans="1:11" x14ac:dyDescent="0.25">
      <c r="A5401" t="s">
        <v>18274</v>
      </c>
      <c r="C5401" t="s">
        <v>726</v>
      </c>
      <c r="D5401" t="s">
        <v>18275</v>
      </c>
      <c r="E5401" t="s">
        <v>1051</v>
      </c>
      <c r="F5401" t="s">
        <v>18276</v>
      </c>
      <c r="G5401" t="s">
        <v>2122</v>
      </c>
      <c r="H5401" t="s">
        <v>18277</v>
      </c>
      <c r="I5401" t="s">
        <v>1795</v>
      </c>
      <c r="K5401" t="s">
        <v>9891</v>
      </c>
    </row>
    <row r="5402" spans="1:11" x14ac:dyDescent="0.25">
      <c r="A5402" t="s">
        <v>18278</v>
      </c>
      <c r="C5402" t="s">
        <v>726</v>
      </c>
      <c r="D5402" t="s">
        <v>18279</v>
      </c>
      <c r="E5402" t="s">
        <v>1051</v>
      </c>
      <c r="F5402" t="s">
        <v>18280</v>
      </c>
      <c r="G5402" t="s">
        <v>2122</v>
      </c>
      <c r="H5402" t="s">
        <v>18281</v>
      </c>
      <c r="I5402" t="s">
        <v>1795</v>
      </c>
      <c r="K5402" t="s">
        <v>9891</v>
      </c>
    </row>
    <row r="5403" spans="1:11" x14ac:dyDescent="0.25">
      <c r="A5403" t="s">
        <v>18282</v>
      </c>
      <c r="C5403" t="s">
        <v>726</v>
      </c>
      <c r="D5403" t="s">
        <v>18283</v>
      </c>
      <c r="E5403" t="s">
        <v>1051</v>
      </c>
      <c r="F5403" t="s">
        <v>18284</v>
      </c>
      <c r="G5403" t="s">
        <v>2122</v>
      </c>
      <c r="H5403" t="s">
        <v>18285</v>
      </c>
      <c r="I5403" t="s">
        <v>1795</v>
      </c>
      <c r="K5403" t="s">
        <v>9891</v>
      </c>
    </row>
    <row r="5404" spans="1:11" x14ac:dyDescent="0.25">
      <c r="A5404" t="s">
        <v>18286</v>
      </c>
      <c r="C5404" t="s">
        <v>726</v>
      </c>
      <c r="D5404" t="s">
        <v>18287</v>
      </c>
      <c r="E5404" t="s">
        <v>1051</v>
      </c>
      <c r="F5404" t="s">
        <v>18288</v>
      </c>
      <c r="G5404" t="s">
        <v>2122</v>
      </c>
      <c r="H5404" t="s">
        <v>18289</v>
      </c>
      <c r="I5404" t="s">
        <v>1795</v>
      </c>
      <c r="K5404" t="s">
        <v>9891</v>
      </c>
    </row>
    <row r="5405" spans="1:11" x14ac:dyDescent="0.25">
      <c r="A5405" t="s">
        <v>18290</v>
      </c>
      <c r="C5405" t="s">
        <v>726</v>
      </c>
      <c r="D5405" t="s">
        <v>18291</v>
      </c>
      <c r="E5405" t="s">
        <v>1051</v>
      </c>
      <c r="F5405" t="s">
        <v>18292</v>
      </c>
      <c r="G5405" t="s">
        <v>2122</v>
      </c>
      <c r="H5405" t="s">
        <v>18293</v>
      </c>
      <c r="I5405" t="s">
        <v>1795</v>
      </c>
      <c r="K5405" t="s">
        <v>9891</v>
      </c>
    </row>
    <row r="5406" spans="1:11" x14ac:dyDescent="0.25">
      <c r="A5406" t="s">
        <v>18294</v>
      </c>
      <c r="C5406" t="s">
        <v>726</v>
      </c>
      <c r="D5406" t="s">
        <v>18295</v>
      </c>
      <c r="E5406" t="s">
        <v>1051</v>
      </c>
      <c r="F5406" t="s">
        <v>18296</v>
      </c>
      <c r="G5406" t="s">
        <v>2122</v>
      </c>
      <c r="H5406" t="s">
        <v>18297</v>
      </c>
      <c r="I5406" t="s">
        <v>1795</v>
      </c>
      <c r="K5406" t="s">
        <v>9891</v>
      </c>
    </row>
    <row r="5407" spans="1:11" x14ac:dyDescent="0.25">
      <c r="A5407" t="s">
        <v>18298</v>
      </c>
      <c r="C5407" t="s">
        <v>726</v>
      </c>
      <c r="D5407" t="s">
        <v>18299</v>
      </c>
      <c r="E5407" t="s">
        <v>1051</v>
      </c>
      <c r="F5407" t="s">
        <v>18300</v>
      </c>
      <c r="G5407" t="s">
        <v>2122</v>
      </c>
      <c r="H5407" t="s">
        <v>18301</v>
      </c>
      <c r="I5407" t="s">
        <v>1795</v>
      </c>
      <c r="K5407" t="s">
        <v>9891</v>
      </c>
    </row>
    <row r="5408" spans="1:11" x14ac:dyDescent="0.25">
      <c r="A5408" t="s">
        <v>18302</v>
      </c>
      <c r="C5408" t="s">
        <v>726</v>
      </c>
      <c r="D5408" t="s">
        <v>18303</v>
      </c>
      <c r="E5408" t="s">
        <v>1051</v>
      </c>
      <c r="F5408" t="s">
        <v>18304</v>
      </c>
      <c r="G5408" t="s">
        <v>2122</v>
      </c>
      <c r="H5408" t="s">
        <v>18305</v>
      </c>
      <c r="I5408" t="s">
        <v>1795</v>
      </c>
      <c r="K5408" t="s">
        <v>9891</v>
      </c>
    </row>
    <row r="5409" spans="1:11" x14ac:dyDescent="0.25">
      <c r="A5409" t="s">
        <v>18306</v>
      </c>
      <c r="C5409" t="s">
        <v>726</v>
      </c>
      <c r="D5409" t="s">
        <v>18307</v>
      </c>
      <c r="E5409" t="s">
        <v>1051</v>
      </c>
      <c r="F5409" t="s">
        <v>18308</v>
      </c>
      <c r="G5409" t="s">
        <v>2122</v>
      </c>
      <c r="H5409" t="s">
        <v>18309</v>
      </c>
      <c r="I5409" t="s">
        <v>1795</v>
      </c>
      <c r="K5409" t="s">
        <v>9891</v>
      </c>
    </row>
    <row r="5410" spans="1:11" x14ac:dyDescent="0.25">
      <c r="A5410" t="s">
        <v>18310</v>
      </c>
      <c r="C5410" t="s">
        <v>726</v>
      </c>
      <c r="D5410" t="s">
        <v>18311</v>
      </c>
      <c r="E5410" t="s">
        <v>1051</v>
      </c>
      <c r="F5410" t="s">
        <v>2116</v>
      </c>
      <c r="G5410" t="s">
        <v>2122</v>
      </c>
      <c r="H5410" t="s">
        <v>18312</v>
      </c>
      <c r="I5410" t="s">
        <v>1795</v>
      </c>
      <c r="K5410" t="s">
        <v>9891</v>
      </c>
    </row>
    <row r="5411" spans="1:11" x14ac:dyDescent="0.25">
      <c r="A5411" t="s">
        <v>18313</v>
      </c>
      <c r="C5411" t="s">
        <v>726</v>
      </c>
      <c r="D5411" t="s">
        <v>18314</v>
      </c>
      <c r="E5411" t="s">
        <v>1051</v>
      </c>
      <c r="F5411" t="s">
        <v>18315</v>
      </c>
      <c r="G5411" t="s">
        <v>2122</v>
      </c>
      <c r="H5411" t="s">
        <v>18316</v>
      </c>
      <c r="I5411" t="s">
        <v>1795</v>
      </c>
      <c r="K5411" t="s">
        <v>9891</v>
      </c>
    </row>
    <row r="5412" spans="1:11" x14ac:dyDescent="0.25">
      <c r="A5412" t="s">
        <v>18317</v>
      </c>
      <c r="C5412" t="s">
        <v>726</v>
      </c>
      <c r="D5412" t="s">
        <v>18318</v>
      </c>
      <c r="E5412" t="s">
        <v>1051</v>
      </c>
      <c r="F5412" t="s">
        <v>18319</v>
      </c>
      <c r="G5412" t="s">
        <v>2122</v>
      </c>
      <c r="H5412" t="s">
        <v>18320</v>
      </c>
      <c r="I5412" t="s">
        <v>1795</v>
      </c>
      <c r="K5412" t="s">
        <v>9891</v>
      </c>
    </row>
    <row r="5413" spans="1:11" x14ac:dyDescent="0.25">
      <c r="A5413" t="s">
        <v>18321</v>
      </c>
      <c r="C5413" t="s">
        <v>726</v>
      </c>
      <c r="D5413" t="s">
        <v>18322</v>
      </c>
      <c r="E5413" t="s">
        <v>1051</v>
      </c>
      <c r="F5413" t="s">
        <v>18323</v>
      </c>
      <c r="G5413" t="s">
        <v>2122</v>
      </c>
      <c r="H5413" t="s">
        <v>18324</v>
      </c>
      <c r="I5413" t="s">
        <v>1795</v>
      </c>
      <c r="K5413" t="s">
        <v>9891</v>
      </c>
    </row>
    <row r="5414" spans="1:11" x14ac:dyDescent="0.25">
      <c r="A5414" t="s">
        <v>18325</v>
      </c>
      <c r="C5414" t="s">
        <v>726</v>
      </c>
      <c r="D5414" t="s">
        <v>18326</v>
      </c>
      <c r="E5414" t="s">
        <v>1051</v>
      </c>
      <c r="F5414" t="s">
        <v>18327</v>
      </c>
      <c r="G5414" t="s">
        <v>2122</v>
      </c>
      <c r="H5414" t="s">
        <v>18328</v>
      </c>
      <c r="I5414" t="s">
        <v>1795</v>
      </c>
      <c r="K5414" t="s">
        <v>9891</v>
      </c>
    </row>
    <row r="5415" spans="1:11" x14ac:dyDescent="0.25">
      <c r="A5415" t="s">
        <v>18329</v>
      </c>
      <c r="C5415" t="s">
        <v>726</v>
      </c>
      <c r="D5415" t="s">
        <v>18330</v>
      </c>
      <c r="E5415" t="s">
        <v>1051</v>
      </c>
      <c r="F5415" t="s">
        <v>18331</v>
      </c>
      <c r="G5415" t="s">
        <v>2122</v>
      </c>
      <c r="H5415" t="s">
        <v>18332</v>
      </c>
      <c r="I5415" t="s">
        <v>1795</v>
      </c>
      <c r="K5415" t="s">
        <v>9891</v>
      </c>
    </row>
    <row r="5416" spans="1:11" x14ac:dyDescent="0.25">
      <c r="A5416" t="s">
        <v>18333</v>
      </c>
      <c r="C5416" t="s">
        <v>726</v>
      </c>
      <c r="D5416" t="s">
        <v>18334</v>
      </c>
      <c r="E5416" t="s">
        <v>1051</v>
      </c>
      <c r="F5416" t="s">
        <v>18335</v>
      </c>
      <c r="G5416" t="s">
        <v>2122</v>
      </c>
      <c r="H5416" t="s">
        <v>18336</v>
      </c>
      <c r="I5416" t="s">
        <v>1795</v>
      </c>
      <c r="K5416" t="s">
        <v>9891</v>
      </c>
    </row>
    <row r="5417" spans="1:11" x14ac:dyDescent="0.25">
      <c r="A5417" t="s">
        <v>18337</v>
      </c>
      <c r="C5417" t="s">
        <v>726</v>
      </c>
      <c r="D5417" t="s">
        <v>18338</v>
      </c>
      <c r="E5417" t="s">
        <v>1051</v>
      </c>
      <c r="F5417" t="s">
        <v>18339</v>
      </c>
      <c r="G5417" t="s">
        <v>2122</v>
      </c>
      <c r="H5417" t="s">
        <v>18340</v>
      </c>
      <c r="I5417" t="s">
        <v>1795</v>
      </c>
      <c r="K5417" t="s">
        <v>9891</v>
      </c>
    </row>
    <row r="5418" spans="1:11" x14ac:dyDescent="0.25">
      <c r="A5418" t="s">
        <v>18341</v>
      </c>
      <c r="C5418" t="s">
        <v>726</v>
      </c>
      <c r="D5418" t="s">
        <v>18342</v>
      </c>
      <c r="E5418" t="s">
        <v>1051</v>
      </c>
      <c r="F5418" t="s">
        <v>18343</v>
      </c>
      <c r="G5418" t="s">
        <v>2122</v>
      </c>
      <c r="H5418" t="s">
        <v>18344</v>
      </c>
      <c r="I5418" t="s">
        <v>1795</v>
      </c>
      <c r="K5418" t="s">
        <v>9891</v>
      </c>
    </row>
    <row r="5419" spans="1:11" x14ac:dyDescent="0.25">
      <c r="A5419" t="s">
        <v>18345</v>
      </c>
      <c r="C5419" t="s">
        <v>726</v>
      </c>
      <c r="D5419" t="s">
        <v>18346</v>
      </c>
      <c r="E5419" t="s">
        <v>1051</v>
      </c>
      <c r="F5419" t="s">
        <v>18347</v>
      </c>
      <c r="G5419" t="s">
        <v>2122</v>
      </c>
      <c r="H5419" t="s">
        <v>18348</v>
      </c>
      <c r="I5419" t="s">
        <v>1795</v>
      </c>
      <c r="K5419" t="s">
        <v>9891</v>
      </c>
    </row>
    <row r="5420" spans="1:11" x14ac:dyDescent="0.25">
      <c r="A5420" t="s">
        <v>18349</v>
      </c>
      <c r="C5420" t="s">
        <v>726</v>
      </c>
      <c r="D5420" t="s">
        <v>18350</v>
      </c>
      <c r="E5420" t="s">
        <v>1051</v>
      </c>
      <c r="F5420" t="s">
        <v>18351</v>
      </c>
      <c r="G5420" t="s">
        <v>2122</v>
      </c>
      <c r="H5420" t="s">
        <v>18352</v>
      </c>
      <c r="I5420" t="s">
        <v>1795</v>
      </c>
      <c r="K5420" t="s">
        <v>9891</v>
      </c>
    </row>
    <row r="5421" spans="1:11" x14ac:dyDescent="0.25">
      <c r="A5421" t="s">
        <v>18353</v>
      </c>
      <c r="C5421" t="s">
        <v>726</v>
      </c>
      <c r="D5421" t="s">
        <v>18354</v>
      </c>
      <c r="E5421" t="s">
        <v>1051</v>
      </c>
      <c r="F5421" t="s">
        <v>18355</v>
      </c>
      <c r="G5421" t="s">
        <v>2122</v>
      </c>
      <c r="H5421" t="s">
        <v>18356</v>
      </c>
      <c r="I5421" t="s">
        <v>1795</v>
      </c>
      <c r="K5421" t="s">
        <v>9891</v>
      </c>
    </row>
    <row r="5422" spans="1:11" x14ac:dyDescent="0.25">
      <c r="A5422" t="s">
        <v>18357</v>
      </c>
      <c r="C5422" t="s">
        <v>726</v>
      </c>
      <c r="D5422" t="s">
        <v>18358</v>
      </c>
      <c r="E5422" t="s">
        <v>1051</v>
      </c>
      <c r="F5422" t="s">
        <v>18359</v>
      </c>
      <c r="G5422" t="s">
        <v>2122</v>
      </c>
      <c r="H5422" t="s">
        <v>18360</v>
      </c>
      <c r="I5422" t="s">
        <v>1795</v>
      </c>
      <c r="K5422" t="s">
        <v>9891</v>
      </c>
    </row>
    <row r="5423" spans="1:11" x14ac:dyDescent="0.25">
      <c r="A5423" t="s">
        <v>18361</v>
      </c>
      <c r="C5423" t="s">
        <v>726</v>
      </c>
      <c r="D5423" t="s">
        <v>18362</v>
      </c>
      <c r="E5423" t="s">
        <v>1051</v>
      </c>
      <c r="F5423" t="s">
        <v>18363</v>
      </c>
      <c r="G5423" t="s">
        <v>2122</v>
      </c>
      <c r="H5423" t="s">
        <v>18364</v>
      </c>
      <c r="I5423" t="s">
        <v>1795</v>
      </c>
      <c r="K5423" t="s">
        <v>9891</v>
      </c>
    </row>
    <row r="5424" spans="1:11" x14ac:dyDescent="0.25">
      <c r="A5424" t="s">
        <v>18365</v>
      </c>
      <c r="C5424" t="s">
        <v>726</v>
      </c>
      <c r="D5424" t="s">
        <v>18366</v>
      </c>
      <c r="E5424" t="s">
        <v>1051</v>
      </c>
      <c r="F5424" t="s">
        <v>18363</v>
      </c>
      <c r="G5424" t="s">
        <v>2122</v>
      </c>
      <c r="H5424" t="s">
        <v>18367</v>
      </c>
      <c r="I5424" t="s">
        <v>1795</v>
      </c>
      <c r="K5424" t="s">
        <v>9891</v>
      </c>
    </row>
    <row r="5425" spans="1:11" x14ac:dyDescent="0.25">
      <c r="A5425" t="s">
        <v>18368</v>
      </c>
      <c r="C5425" t="s">
        <v>726</v>
      </c>
      <c r="D5425" t="s">
        <v>18369</v>
      </c>
      <c r="E5425" t="s">
        <v>1051</v>
      </c>
      <c r="F5425" t="s">
        <v>18363</v>
      </c>
      <c r="G5425" t="s">
        <v>2122</v>
      </c>
      <c r="H5425" t="s">
        <v>18370</v>
      </c>
      <c r="I5425" t="s">
        <v>1795</v>
      </c>
      <c r="K5425" t="s">
        <v>9891</v>
      </c>
    </row>
    <row r="5426" spans="1:11" x14ac:dyDescent="0.25">
      <c r="A5426" t="s">
        <v>18371</v>
      </c>
      <c r="C5426" t="s">
        <v>726</v>
      </c>
      <c r="D5426" t="s">
        <v>18372</v>
      </c>
      <c r="E5426" t="s">
        <v>1051</v>
      </c>
      <c r="F5426" t="s">
        <v>18363</v>
      </c>
      <c r="G5426" t="s">
        <v>2122</v>
      </c>
      <c r="H5426" t="s">
        <v>18373</v>
      </c>
      <c r="I5426" t="s">
        <v>1795</v>
      </c>
      <c r="K5426" t="s">
        <v>9891</v>
      </c>
    </row>
    <row r="5427" spans="1:11" x14ac:dyDescent="0.25">
      <c r="A5427" t="s">
        <v>18374</v>
      </c>
      <c r="C5427" t="s">
        <v>726</v>
      </c>
      <c r="D5427" t="s">
        <v>18375</v>
      </c>
      <c r="E5427" t="s">
        <v>1051</v>
      </c>
      <c r="F5427" t="s">
        <v>18376</v>
      </c>
      <c r="G5427" t="s">
        <v>2122</v>
      </c>
      <c r="H5427" t="s">
        <v>18377</v>
      </c>
      <c r="I5427" t="s">
        <v>1795</v>
      </c>
      <c r="K5427" t="s">
        <v>9891</v>
      </c>
    </row>
    <row r="5428" spans="1:11" x14ac:dyDescent="0.25">
      <c r="A5428" t="s">
        <v>18378</v>
      </c>
      <c r="C5428" t="s">
        <v>726</v>
      </c>
      <c r="D5428" t="s">
        <v>18379</v>
      </c>
      <c r="E5428" t="s">
        <v>1051</v>
      </c>
      <c r="F5428" t="s">
        <v>18380</v>
      </c>
      <c r="G5428" t="s">
        <v>2122</v>
      </c>
      <c r="H5428" t="s">
        <v>18381</v>
      </c>
      <c r="I5428" t="s">
        <v>1795</v>
      </c>
      <c r="K5428" t="s">
        <v>9891</v>
      </c>
    </row>
    <row r="5429" spans="1:11" x14ac:dyDescent="0.25">
      <c r="A5429" t="s">
        <v>18382</v>
      </c>
      <c r="C5429" t="s">
        <v>726</v>
      </c>
      <c r="D5429" t="s">
        <v>18383</v>
      </c>
      <c r="E5429" t="s">
        <v>1051</v>
      </c>
      <c r="F5429" t="s">
        <v>18384</v>
      </c>
      <c r="G5429" t="s">
        <v>2122</v>
      </c>
      <c r="H5429" t="s">
        <v>18385</v>
      </c>
      <c r="I5429" t="s">
        <v>1795</v>
      </c>
      <c r="K5429" t="s">
        <v>9891</v>
      </c>
    </row>
    <row r="5430" spans="1:11" x14ac:dyDescent="0.25">
      <c r="A5430" t="s">
        <v>18386</v>
      </c>
      <c r="B5430" t="s">
        <v>308</v>
      </c>
      <c r="C5430" t="s">
        <v>11211</v>
      </c>
      <c r="D5430" t="s">
        <v>18387</v>
      </c>
      <c r="E5430" t="s">
        <v>14</v>
      </c>
      <c r="F5430" t="s">
        <v>18388</v>
      </c>
      <c r="G5430" t="s">
        <v>2122</v>
      </c>
      <c r="H5430" t="s">
        <v>18389</v>
      </c>
      <c r="I5430" t="s">
        <v>17</v>
      </c>
      <c r="K5430" t="s">
        <v>9891</v>
      </c>
    </row>
    <row r="5431" spans="1:11" x14ac:dyDescent="0.25">
      <c r="A5431" t="s">
        <v>18390</v>
      </c>
      <c r="B5431" t="s">
        <v>308</v>
      </c>
      <c r="C5431" t="s">
        <v>11211</v>
      </c>
      <c r="D5431" t="s">
        <v>18391</v>
      </c>
      <c r="E5431" t="s">
        <v>14</v>
      </c>
      <c r="F5431" t="s">
        <v>18392</v>
      </c>
      <c r="G5431" t="s">
        <v>2122</v>
      </c>
      <c r="H5431" t="s">
        <v>18393</v>
      </c>
      <c r="I5431" t="s">
        <v>1795</v>
      </c>
      <c r="K5431" t="s">
        <v>9891</v>
      </c>
    </row>
    <row r="5432" spans="1:11" x14ac:dyDescent="0.25">
      <c r="A5432" t="s">
        <v>18394</v>
      </c>
      <c r="B5432" t="s">
        <v>1873</v>
      </c>
      <c r="C5432" t="s">
        <v>308</v>
      </c>
      <c r="D5432" t="s">
        <v>18395</v>
      </c>
      <c r="E5432" t="s">
        <v>14</v>
      </c>
      <c r="F5432" t="s">
        <v>18396</v>
      </c>
      <c r="G5432" t="s">
        <v>2117</v>
      </c>
      <c r="H5432" t="s">
        <v>18397</v>
      </c>
      <c r="I5432" t="s">
        <v>1795</v>
      </c>
      <c r="J5432" t="s">
        <v>136</v>
      </c>
      <c r="K5432" t="s">
        <v>9891</v>
      </c>
    </row>
    <row r="5433" spans="1:11" x14ac:dyDescent="0.25">
      <c r="A5433" t="s">
        <v>18398</v>
      </c>
      <c r="B5433" t="s">
        <v>1873</v>
      </c>
      <c r="C5433" t="s">
        <v>308</v>
      </c>
      <c r="D5433" t="s">
        <v>18399</v>
      </c>
      <c r="E5433" t="s">
        <v>14</v>
      </c>
      <c r="F5433" t="s">
        <v>18400</v>
      </c>
      <c r="G5433" t="s">
        <v>2117</v>
      </c>
      <c r="H5433" t="s">
        <v>18401</v>
      </c>
      <c r="I5433" t="s">
        <v>1795</v>
      </c>
      <c r="J5433" t="s">
        <v>136</v>
      </c>
      <c r="K5433" t="s">
        <v>9891</v>
      </c>
    </row>
    <row r="5434" spans="1:11" x14ac:dyDescent="0.25">
      <c r="A5434" t="s">
        <v>18402</v>
      </c>
      <c r="B5434" t="s">
        <v>1098</v>
      </c>
      <c r="C5434" t="s">
        <v>1098</v>
      </c>
      <c r="D5434" t="s">
        <v>18403</v>
      </c>
      <c r="E5434" t="s">
        <v>1798</v>
      </c>
      <c r="F5434" t="s">
        <v>18404</v>
      </c>
      <c r="G5434" t="s">
        <v>2122</v>
      </c>
      <c r="H5434" t="s">
        <v>18405</v>
      </c>
      <c r="I5434" t="s">
        <v>1795</v>
      </c>
      <c r="J5434" t="s">
        <v>136</v>
      </c>
      <c r="K5434" t="s">
        <v>9891</v>
      </c>
    </row>
    <row r="5435" spans="1:11" x14ac:dyDescent="0.25">
      <c r="A5435" t="s">
        <v>18406</v>
      </c>
      <c r="B5435" t="s">
        <v>347</v>
      </c>
      <c r="C5435" t="s">
        <v>995</v>
      </c>
      <c r="D5435" t="s">
        <v>18407</v>
      </c>
      <c r="E5435" t="s">
        <v>14</v>
      </c>
      <c r="F5435" t="s">
        <v>18408</v>
      </c>
      <c r="G5435" t="s">
        <v>2117</v>
      </c>
      <c r="H5435" t="s">
        <v>18409</v>
      </c>
      <c r="I5435" t="s">
        <v>1795</v>
      </c>
      <c r="J5435" t="s">
        <v>136</v>
      </c>
      <c r="K5435" t="s">
        <v>9891</v>
      </c>
    </row>
    <row r="5436" spans="1:11" x14ac:dyDescent="0.25">
      <c r="A5436" t="s">
        <v>18410</v>
      </c>
      <c r="B5436" t="s">
        <v>1025</v>
      </c>
      <c r="C5436" t="s">
        <v>995</v>
      </c>
      <c r="D5436" t="s">
        <v>18411</v>
      </c>
      <c r="E5436" t="s">
        <v>14</v>
      </c>
      <c r="F5436" t="s">
        <v>18412</v>
      </c>
      <c r="G5436" t="s">
        <v>2117</v>
      </c>
      <c r="H5436" t="s">
        <v>18413</v>
      </c>
      <c r="I5436" t="s">
        <v>1795</v>
      </c>
      <c r="J5436" t="s">
        <v>136</v>
      </c>
      <c r="K5436" t="s">
        <v>9891</v>
      </c>
    </row>
    <row r="5437" spans="1:11" x14ac:dyDescent="0.25">
      <c r="A5437" t="s">
        <v>18414</v>
      </c>
      <c r="B5437" t="s">
        <v>347</v>
      </c>
      <c r="C5437" t="s">
        <v>995</v>
      </c>
      <c r="D5437" t="s">
        <v>18415</v>
      </c>
      <c r="E5437" t="s">
        <v>14</v>
      </c>
      <c r="F5437" t="s">
        <v>18416</v>
      </c>
      <c r="G5437" t="s">
        <v>2117</v>
      </c>
      <c r="H5437" t="s">
        <v>18417</v>
      </c>
      <c r="I5437" t="s">
        <v>1795</v>
      </c>
      <c r="J5437" t="s">
        <v>136</v>
      </c>
      <c r="K5437" t="s">
        <v>9891</v>
      </c>
    </row>
    <row r="5438" spans="1:11" x14ac:dyDescent="0.25">
      <c r="A5438" t="s">
        <v>18418</v>
      </c>
      <c r="B5438" t="s">
        <v>995</v>
      </c>
      <c r="C5438" t="s">
        <v>995</v>
      </c>
      <c r="D5438" t="s">
        <v>18419</v>
      </c>
      <c r="E5438" t="s">
        <v>14</v>
      </c>
      <c r="F5438" t="s">
        <v>18420</v>
      </c>
      <c r="G5438" t="s">
        <v>2122</v>
      </c>
      <c r="H5438" t="s">
        <v>18421</v>
      </c>
      <c r="I5438" t="s">
        <v>1795</v>
      </c>
      <c r="J5438" t="s">
        <v>136</v>
      </c>
      <c r="K5438" t="s">
        <v>9891</v>
      </c>
    </row>
    <row r="5439" spans="1:11" x14ac:dyDescent="0.25">
      <c r="A5439" t="s">
        <v>18422</v>
      </c>
      <c r="B5439" t="s">
        <v>1094</v>
      </c>
      <c r="C5439" t="s">
        <v>1094</v>
      </c>
      <c r="D5439" t="s">
        <v>18423</v>
      </c>
      <c r="E5439" t="s">
        <v>14</v>
      </c>
      <c r="F5439" t="s">
        <v>18424</v>
      </c>
      <c r="G5439" t="s">
        <v>2122</v>
      </c>
      <c r="H5439" t="s">
        <v>18425</v>
      </c>
      <c r="I5439" t="s">
        <v>1795</v>
      </c>
      <c r="J5439" t="s">
        <v>136</v>
      </c>
      <c r="K5439" t="s">
        <v>9891</v>
      </c>
    </row>
    <row r="5440" spans="1:11" x14ac:dyDescent="0.25">
      <c r="A5440" t="s">
        <v>18426</v>
      </c>
      <c r="B5440" t="s">
        <v>1094</v>
      </c>
      <c r="C5440" t="s">
        <v>1094</v>
      </c>
      <c r="D5440" t="s">
        <v>18427</v>
      </c>
      <c r="E5440" t="s">
        <v>14</v>
      </c>
      <c r="F5440" t="s">
        <v>18428</v>
      </c>
      <c r="G5440" t="s">
        <v>2122</v>
      </c>
      <c r="H5440" t="s">
        <v>18429</v>
      </c>
      <c r="I5440" t="s">
        <v>1795</v>
      </c>
      <c r="J5440" t="s">
        <v>136</v>
      </c>
      <c r="K5440" t="s">
        <v>9891</v>
      </c>
    </row>
    <row r="5441" spans="1:11" x14ac:dyDescent="0.25">
      <c r="A5441" t="s">
        <v>18430</v>
      </c>
      <c r="B5441" t="s">
        <v>175</v>
      </c>
      <c r="C5441" t="s">
        <v>1094</v>
      </c>
      <c r="D5441" t="s">
        <v>18431</v>
      </c>
      <c r="E5441" t="s">
        <v>14</v>
      </c>
      <c r="F5441" t="s">
        <v>18432</v>
      </c>
      <c r="G5441" t="s">
        <v>2117</v>
      </c>
      <c r="H5441" t="s">
        <v>18433</v>
      </c>
      <c r="I5441" t="s">
        <v>1795</v>
      </c>
      <c r="J5441" t="s">
        <v>136</v>
      </c>
      <c r="K5441" t="s">
        <v>9891</v>
      </c>
    </row>
    <row r="5442" spans="1:11" x14ac:dyDescent="0.25">
      <c r="A5442" t="s">
        <v>18434</v>
      </c>
      <c r="B5442" t="s">
        <v>322</v>
      </c>
      <c r="C5442" t="s">
        <v>1094</v>
      </c>
      <c r="D5442" t="s">
        <v>18435</v>
      </c>
      <c r="E5442" t="s">
        <v>1798</v>
      </c>
      <c r="F5442" t="s">
        <v>18436</v>
      </c>
      <c r="G5442" t="s">
        <v>2117</v>
      </c>
      <c r="H5442" t="s">
        <v>18437</v>
      </c>
      <c r="I5442" t="s">
        <v>1795</v>
      </c>
      <c r="J5442" t="s">
        <v>136</v>
      </c>
      <c r="K5442" t="s">
        <v>9891</v>
      </c>
    </row>
    <row r="5443" spans="1:11" x14ac:dyDescent="0.25">
      <c r="A5443" t="s">
        <v>18438</v>
      </c>
      <c r="B5443" t="s">
        <v>322</v>
      </c>
      <c r="C5443" t="s">
        <v>1094</v>
      </c>
      <c r="D5443" t="s">
        <v>18439</v>
      </c>
      <c r="E5443" t="s">
        <v>1798</v>
      </c>
      <c r="F5443" t="s">
        <v>18440</v>
      </c>
      <c r="G5443" t="s">
        <v>2117</v>
      </c>
      <c r="H5443" t="s">
        <v>18441</v>
      </c>
      <c r="I5443" t="s">
        <v>1795</v>
      </c>
      <c r="J5443" t="s">
        <v>136</v>
      </c>
      <c r="K5443" t="s">
        <v>9891</v>
      </c>
    </row>
    <row r="5444" spans="1:11" x14ac:dyDescent="0.25">
      <c r="A5444" t="s">
        <v>18442</v>
      </c>
      <c r="B5444" t="s">
        <v>322</v>
      </c>
      <c r="C5444" t="s">
        <v>1094</v>
      </c>
      <c r="D5444" t="s">
        <v>18443</v>
      </c>
      <c r="E5444" t="s">
        <v>1798</v>
      </c>
      <c r="F5444" t="s">
        <v>18444</v>
      </c>
      <c r="G5444" t="s">
        <v>2117</v>
      </c>
      <c r="H5444" t="s">
        <v>18445</v>
      </c>
      <c r="I5444" t="s">
        <v>1795</v>
      </c>
      <c r="J5444" t="s">
        <v>136</v>
      </c>
      <c r="K5444" t="s">
        <v>9891</v>
      </c>
    </row>
    <row r="5445" spans="1:11" x14ac:dyDescent="0.25">
      <c r="A5445" t="s">
        <v>18446</v>
      </c>
      <c r="B5445" t="s">
        <v>322</v>
      </c>
      <c r="C5445" t="s">
        <v>1094</v>
      </c>
      <c r="D5445" t="s">
        <v>18447</v>
      </c>
      <c r="E5445" t="s">
        <v>1798</v>
      </c>
      <c r="F5445" t="s">
        <v>18448</v>
      </c>
      <c r="G5445" t="s">
        <v>2117</v>
      </c>
      <c r="H5445" t="s">
        <v>18449</v>
      </c>
      <c r="I5445" t="s">
        <v>1795</v>
      </c>
      <c r="J5445" t="s">
        <v>136</v>
      </c>
      <c r="K5445" t="s">
        <v>9891</v>
      </c>
    </row>
    <row r="5446" spans="1:11" x14ac:dyDescent="0.25">
      <c r="A5446" t="s">
        <v>18450</v>
      </c>
      <c r="B5446" t="s">
        <v>322</v>
      </c>
      <c r="C5446" t="s">
        <v>1094</v>
      </c>
      <c r="D5446" t="s">
        <v>18451</v>
      </c>
      <c r="E5446" t="s">
        <v>1798</v>
      </c>
      <c r="F5446" t="s">
        <v>18452</v>
      </c>
      <c r="G5446" t="s">
        <v>2117</v>
      </c>
      <c r="H5446" t="s">
        <v>18453</v>
      </c>
      <c r="I5446" t="s">
        <v>1795</v>
      </c>
      <c r="J5446" t="s">
        <v>136</v>
      </c>
      <c r="K5446" t="s">
        <v>9891</v>
      </c>
    </row>
    <row r="5447" spans="1:11" x14ac:dyDescent="0.25">
      <c r="A5447" t="s">
        <v>18454</v>
      </c>
      <c r="B5447" t="s">
        <v>322</v>
      </c>
      <c r="C5447" t="s">
        <v>1094</v>
      </c>
      <c r="D5447" t="s">
        <v>18455</v>
      </c>
      <c r="E5447" t="s">
        <v>1798</v>
      </c>
      <c r="F5447" t="s">
        <v>18456</v>
      </c>
      <c r="G5447" t="s">
        <v>2117</v>
      </c>
      <c r="H5447" t="s">
        <v>18457</v>
      </c>
      <c r="I5447" t="s">
        <v>1795</v>
      </c>
      <c r="J5447" t="s">
        <v>136</v>
      </c>
      <c r="K5447" t="s">
        <v>9891</v>
      </c>
    </row>
    <row r="5448" spans="1:11" x14ac:dyDescent="0.25">
      <c r="A5448" t="s">
        <v>18458</v>
      </c>
      <c r="B5448" t="s">
        <v>322</v>
      </c>
      <c r="C5448" t="s">
        <v>1094</v>
      </c>
      <c r="D5448" t="s">
        <v>18459</v>
      </c>
      <c r="E5448" t="s">
        <v>1798</v>
      </c>
      <c r="F5448" t="s">
        <v>18460</v>
      </c>
      <c r="G5448" t="s">
        <v>2117</v>
      </c>
      <c r="H5448" t="s">
        <v>18461</v>
      </c>
      <c r="I5448" t="s">
        <v>1795</v>
      </c>
      <c r="J5448" t="s">
        <v>136</v>
      </c>
      <c r="K5448" t="s">
        <v>9891</v>
      </c>
    </row>
    <row r="5449" spans="1:11" x14ac:dyDescent="0.25">
      <c r="A5449" t="s">
        <v>18462</v>
      </c>
      <c r="B5449" t="s">
        <v>322</v>
      </c>
      <c r="C5449" t="s">
        <v>1094</v>
      </c>
      <c r="D5449" t="s">
        <v>18463</v>
      </c>
      <c r="E5449" t="s">
        <v>14</v>
      </c>
      <c r="F5449" t="s">
        <v>18448</v>
      </c>
      <c r="G5449" t="s">
        <v>2117</v>
      </c>
      <c r="H5449" t="s">
        <v>18464</v>
      </c>
      <c r="I5449" t="s">
        <v>1795</v>
      </c>
      <c r="J5449" t="s">
        <v>136</v>
      </c>
      <c r="K5449" t="s">
        <v>9891</v>
      </c>
    </row>
    <row r="5450" spans="1:11" x14ac:dyDescent="0.25">
      <c r="A5450" t="s">
        <v>18465</v>
      </c>
      <c r="B5450" t="s">
        <v>322</v>
      </c>
      <c r="C5450" t="s">
        <v>1094</v>
      </c>
      <c r="D5450" t="s">
        <v>18466</v>
      </c>
      <c r="E5450" t="s">
        <v>14</v>
      </c>
      <c r="F5450" t="s">
        <v>18467</v>
      </c>
      <c r="G5450" t="s">
        <v>2117</v>
      </c>
      <c r="H5450" t="s">
        <v>18468</v>
      </c>
      <c r="I5450" t="s">
        <v>1795</v>
      </c>
      <c r="J5450" t="s">
        <v>136</v>
      </c>
      <c r="K5450" t="s">
        <v>9891</v>
      </c>
    </row>
    <row r="5451" spans="1:11" x14ac:dyDescent="0.25">
      <c r="A5451" t="s">
        <v>18469</v>
      </c>
      <c r="B5451" t="s">
        <v>322</v>
      </c>
      <c r="C5451" t="s">
        <v>1094</v>
      </c>
      <c r="D5451" t="s">
        <v>18470</v>
      </c>
      <c r="E5451" t="s">
        <v>14</v>
      </c>
      <c r="F5451" t="s">
        <v>18471</v>
      </c>
      <c r="G5451" t="s">
        <v>2117</v>
      </c>
      <c r="H5451" t="s">
        <v>18472</v>
      </c>
      <c r="I5451" t="s">
        <v>1795</v>
      </c>
      <c r="J5451" t="s">
        <v>136</v>
      </c>
      <c r="K5451" t="s">
        <v>9891</v>
      </c>
    </row>
    <row r="5452" spans="1:11" x14ac:dyDescent="0.25">
      <c r="A5452" t="s">
        <v>18473</v>
      </c>
      <c r="B5452" t="s">
        <v>322</v>
      </c>
      <c r="C5452" t="s">
        <v>1094</v>
      </c>
      <c r="D5452" t="s">
        <v>18474</v>
      </c>
      <c r="E5452" t="s">
        <v>14</v>
      </c>
      <c r="F5452" t="s">
        <v>18475</v>
      </c>
      <c r="G5452" t="s">
        <v>2117</v>
      </c>
      <c r="H5452" t="s">
        <v>18476</v>
      </c>
      <c r="I5452" t="s">
        <v>1795</v>
      </c>
      <c r="J5452" t="s">
        <v>136</v>
      </c>
      <c r="K5452" t="s">
        <v>9891</v>
      </c>
    </row>
    <row r="5453" spans="1:11" x14ac:dyDescent="0.25">
      <c r="A5453" t="s">
        <v>18477</v>
      </c>
      <c r="B5453" t="s">
        <v>322</v>
      </c>
      <c r="C5453" t="s">
        <v>322</v>
      </c>
      <c r="D5453" t="s">
        <v>18478</v>
      </c>
      <c r="E5453" t="s">
        <v>14</v>
      </c>
      <c r="F5453" t="s">
        <v>18479</v>
      </c>
      <c r="G5453" t="s">
        <v>2117</v>
      </c>
      <c r="H5453" t="s">
        <v>18480</v>
      </c>
      <c r="I5453" t="s">
        <v>1795</v>
      </c>
      <c r="J5453" t="s">
        <v>136</v>
      </c>
      <c r="K5453" t="s">
        <v>9891</v>
      </c>
    </row>
    <row r="5454" spans="1:11" x14ac:dyDescent="0.25">
      <c r="A5454" t="s">
        <v>18481</v>
      </c>
      <c r="B5454" t="s">
        <v>322</v>
      </c>
      <c r="C5454" t="s">
        <v>322</v>
      </c>
      <c r="D5454" t="s">
        <v>18482</v>
      </c>
      <c r="E5454" t="s">
        <v>14</v>
      </c>
      <c r="F5454" t="s">
        <v>18483</v>
      </c>
      <c r="G5454" t="s">
        <v>2117</v>
      </c>
      <c r="H5454" t="s">
        <v>18484</v>
      </c>
      <c r="I5454" t="s">
        <v>1795</v>
      </c>
      <c r="J5454" t="s">
        <v>136</v>
      </c>
      <c r="K5454" t="s">
        <v>9891</v>
      </c>
    </row>
    <row r="5455" spans="1:11" x14ac:dyDescent="0.25">
      <c r="A5455" t="s">
        <v>18485</v>
      </c>
      <c r="B5455" t="s">
        <v>322</v>
      </c>
      <c r="C5455" t="s">
        <v>322</v>
      </c>
      <c r="D5455" t="s">
        <v>18486</v>
      </c>
      <c r="E5455" t="s">
        <v>14</v>
      </c>
      <c r="F5455" t="s">
        <v>18487</v>
      </c>
      <c r="G5455" t="s">
        <v>2117</v>
      </c>
      <c r="H5455" t="s">
        <v>18488</v>
      </c>
      <c r="I5455" t="s">
        <v>1795</v>
      </c>
      <c r="J5455" t="s">
        <v>136</v>
      </c>
      <c r="K5455" t="s">
        <v>9891</v>
      </c>
    </row>
    <row r="5456" spans="1:11" x14ac:dyDescent="0.25">
      <c r="A5456" t="s">
        <v>18489</v>
      </c>
      <c r="B5456" t="s">
        <v>322</v>
      </c>
      <c r="C5456" t="s">
        <v>322</v>
      </c>
      <c r="D5456" t="s">
        <v>18490</v>
      </c>
      <c r="E5456" t="s">
        <v>14</v>
      </c>
      <c r="F5456" t="s">
        <v>18491</v>
      </c>
      <c r="G5456" t="s">
        <v>2117</v>
      </c>
      <c r="H5456" t="s">
        <v>18492</v>
      </c>
      <c r="I5456" t="s">
        <v>1795</v>
      </c>
      <c r="J5456" t="s">
        <v>136</v>
      </c>
      <c r="K5456" t="s">
        <v>9891</v>
      </c>
    </row>
    <row r="5457" spans="1:11" x14ac:dyDescent="0.25">
      <c r="A5457" t="s">
        <v>18493</v>
      </c>
      <c r="B5457" t="s">
        <v>655</v>
      </c>
      <c r="C5457" t="s">
        <v>655</v>
      </c>
      <c r="D5457" t="s">
        <v>18494</v>
      </c>
      <c r="E5457" t="s">
        <v>1798</v>
      </c>
      <c r="F5457" t="s">
        <v>18495</v>
      </c>
      <c r="G5457" t="s">
        <v>2122</v>
      </c>
      <c r="H5457" t="s">
        <v>18496</v>
      </c>
      <c r="I5457" t="s">
        <v>1795</v>
      </c>
      <c r="J5457" t="s">
        <v>136</v>
      </c>
      <c r="K5457" t="s">
        <v>9891</v>
      </c>
    </row>
    <row r="5458" spans="1:11" x14ac:dyDescent="0.25">
      <c r="A5458" t="s">
        <v>18497</v>
      </c>
      <c r="B5458" t="s">
        <v>1025</v>
      </c>
      <c r="C5458" t="s">
        <v>655</v>
      </c>
      <c r="D5458" t="s">
        <v>18498</v>
      </c>
      <c r="E5458" t="s">
        <v>14</v>
      </c>
      <c r="F5458" t="s">
        <v>18499</v>
      </c>
      <c r="G5458" t="s">
        <v>2117</v>
      </c>
      <c r="H5458" t="s">
        <v>18500</v>
      </c>
      <c r="I5458" t="s">
        <v>1795</v>
      </c>
      <c r="J5458" t="s">
        <v>136</v>
      </c>
      <c r="K5458" t="s">
        <v>9891</v>
      </c>
    </row>
    <row r="5459" spans="1:11" x14ac:dyDescent="0.25">
      <c r="A5459" t="s">
        <v>18501</v>
      </c>
      <c r="B5459" t="s">
        <v>1025</v>
      </c>
      <c r="C5459" t="s">
        <v>655</v>
      </c>
      <c r="D5459" t="s">
        <v>18502</v>
      </c>
      <c r="E5459" t="s">
        <v>14</v>
      </c>
      <c r="F5459" t="s">
        <v>18503</v>
      </c>
      <c r="G5459" t="s">
        <v>2117</v>
      </c>
      <c r="H5459" t="s">
        <v>18504</v>
      </c>
      <c r="I5459" t="s">
        <v>1795</v>
      </c>
      <c r="J5459" t="s">
        <v>136</v>
      </c>
      <c r="K5459" t="s">
        <v>9891</v>
      </c>
    </row>
    <row r="5460" spans="1:11" x14ac:dyDescent="0.25">
      <c r="A5460" t="s">
        <v>18505</v>
      </c>
      <c r="B5460" t="s">
        <v>655</v>
      </c>
      <c r="C5460" t="s">
        <v>655</v>
      </c>
      <c r="D5460" t="s">
        <v>18506</v>
      </c>
      <c r="E5460" t="s">
        <v>1798</v>
      </c>
      <c r="F5460" t="s">
        <v>18507</v>
      </c>
      <c r="G5460" t="s">
        <v>2122</v>
      </c>
      <c r="H5460" t="s">
        <v>18508</v>
      </c>
      <c r="I5460" t="s">
        <v>1795</v>
      </c>
      <c r="J5460" t="s">
        <v>136</v>
      </c>
      <c r="K5460" t="s">
        <v>9891</v>
      </c>
    </row>
    <row r="5461" spans="1:11" x14ac:dyDescent="0.25">
      <c r="A5461" t="s">
        <v>18509</v>
      </c>
      <c r="B5461" t="s">
        <v>1007</v>
      </c>
      <c r="C5461" t="s">
        <v>655</v>
      </c>
      <c r="D5461" t="s">
        <v>18510</v>
      </c>
      <c r="E5461" t="s">
        <v>14</v>
      </c>
      <c r="F5461" t="s">
        <v>4821</v>
      </c>
      <c r="G5461" t="s">
        <v>2117</v>
      </c>
      <c r="H5461" t="s">
        <v>18511</v>
      </c>
      <c r="I5461" t="s">
        <v>1795</v>
      </c>
      <c r="J5461" t="s">
        <v>136</v>
      </c>
      <c r="K5461" t="s">
        <v>9891</v>
      </c>
    </row>
    <row r="5462" spans="1:11" x14ac:dyDescent="0.25">
      <c r="A5462" t="s">
        <v>18512</v>
      </c>
      <c r="B5462" t="s">
        <v>12</v>
      </c>
      <c r="C5462" t="s">
        <v>655</v>
      </c>
      <c r="D5462" t="s">
        <v>18513</v>
      </c>
      <c r="E5462" t="s">
        <v>14</v>
      </c>
      <c r="F5462" t="s">
        <v>16892</v>
      </c>
      <c r="G5462" t="s">
        <v>2117</v>
      </c>
      <c r="H5462" t="s">
        <v>18514</v>
      </c>
      <c r="I5462" t="s">
        <v>1795</v>
      </c>
      <c r="J5462" t="s">
        <v>136</v>
      </c>
      <c r="K5462" t="s">
        <v>9891</v>
      </c>
    </row>
    <row r="5463" spans="1:11" x14ac:dyDescent="0.25">
      <c r="A5463" t="s">
        <v>18515</v>
      </c>
      <c r="B5463" t="s">
        <v>12</v>
      </c>
      <c r="C5463" t="s">
        <v>655</v>
      </c>
      <c r="D5463" t="s">
        <v>18516</v>
      </c>
      <c r="E5463" t="s">
        <v>14</v>
      </c>
      <c r="F5463" t="s">
        <v>18517</v>
      </c>
      <c r="G5463" t="s">
        <v>2117</v>
      </c>
      <c r="H5463" t="s">
        <v>18518</v>
      </c>
      <c r="I5463" t="s">
        <v>1795</v>
      </c>
      <c r="J5463" t="s">
        <v>136</v>
      </c>
      <c r="K5463" t="s">
        <v>9891</v>
      </c>
    </row>
    <row r="5464" spans="1:11" x14ac:dyDescent="0.25">
      <c r="A5464" t="s">
        <v>18519</v>
      </c>
      <c r="B5464" t="s">
        <v>12</v>
      </c>
      <c r="C5464" t="s">
        <v>655</v>
      </c>
      <c r="D5464" t="s">
        <v>18520</v>
      </c>
      <c r="E5464" t="s">
        <v>14</v>
      </c>
      <c r="F5464" t="s">
        <v>18521</v>
      </c>
      <c r="G5464" t="s">
        <v>2117</v>
      </c>
      <c r="H5464" t="s">
        <v>18522</v>
      </c>
      <c r="I5464" t="s">
        <v>1795</v>
      </c>
      <c r="J5464" t="s">
        <v>136</v>
      </c>
      <c r="K5464" t="s">
        <v>9891</v>
      </c>
    </row>
    <row r="5465" spans="1:11" x14ac:dyDescent="0.25">
      <c r="A5465" t="s">
        <v>18523</v>
      </c>
      <c r="B5465" t="s">
        <v>655</v>
      </c>
      <c r="C5465" t="s">
        <v>655</v>
      </c>
      <c r="D5465" t="s">
        <v>18524</v>
      </c>
      <c r="E5465" t="s">
        <v>14</v>
      </c>
      <c r="F5465" t="s">
        <v>18525</v>
      </c>
      <c r="G5465" t="s">
        <v>2122</v>
      </c>
      <c r="H5465" t="s">
        <v>18526</v>
      </c>
      <c r="I5465" t="s">
        <v>1795</v>
      </c>
      <c r="J5465" t="s">
        <v>136</v>
      </c>
      <c r="K5465" t="s">
        <v>9891</v>
      </c>
    </row>
    <row r="5466" spans="1:11" x14ac:dyDescent="0.25">
      <c r="A5466" t="s">
        <v>18527</v>
      </c>
      <c r="B5466" t="s">
        <v>991</v>
      </c>
      <c r="C5466" t="s">
        <v>4004</v>
      </c>
      <c r="D5466" t="s">
        <v>18528</v>
      </c>
      <c r="E5466" t="s">
        <v>14</v>
      </c>
      <c r="F5466" t="s">
        <v>18529</v>
      </c>
      <c r="G5466" t="s">
        <v>2122</v>
      </c>
      <c r="H5466" t="s">
        <v>18530</v>
      </c>
      <c r="I5466" t="s">
        <v>1795</v>
      </c>
      <c r="J5466" t="s">
        <v>136</v>
      </c>
      <c r="K5466" t="s">
        <v>9891</v>
      </c>
    </row>
    <row r="5467" spans="1:11" x14ac:dyDescent="0.25">
      <c r="A5467" t="s">
        <v>18531</v>
      </c>
      <c r="B5467" t="s">
        <v>1964</v>
      </c>
      <c r="C5467" t="s">
        <v>4004</v>
      </c>
      <c r="D5467" t="s">
        <v>18532</v>
      </c>
      <c r="E5467" t="s">
        <v>14</v>
      </c>
      <c r="F5467" t="s">
        <v>18533</v>
      </c>
      <c r="G5467" t="s">
        <v>2117</v>
      </c>
      <c r="H5467" t="s">
        <v>18534</v>
      </c>
      <c r="I5467" t="s">
        <v>1795</v>
      </c>
      <c r="J5467" t="s">
        <v>136</v>
      </c>
      <c r="K5467" t="s">
        <v>9891</v>
      </c>
    </row>
    <row r="5468" spans="1:11" x14ac:dyDescent="0.25">
      <c r="A5468" t="s">
        <v>18535</v>
      </c>
      <c r="B5468" t="s">
        <v>1964</v>
      </c>
      <c r="C5468" t="s">
        <v>4004</v>
      </c>
      <c r="D5468" t="s">
        <v>18532</v>
      </c>
      <c r="E5468" t="s">
        <v>14</v>
      </c>
      <c r="F5468" t="s">
        <v>18533</v>
      </c>
      <c r="G5468" t="s">
        <v>2122</v>
      </c>
      <c r="H5468" t="s">
        <v>18536</v>
      </c>
      <c r="I5468" t="s">
        <v>1795</v>
      </c>
      <c r="J5468" t="s">
        <v>136</v>
      </c>
      <c r="K5468" t="s">
        <v>9891</v>
      </c>
    </row>
    <row r="5469" spans="1:11" x14ac:dyDescent="0.25">
      <c r="A5469" t="s">
        <v>18537</v>
      </c>
      <c r="B5469" t="s">
        <v>4004</v>
      </c>
      <c r="C5469" t="s">
        <v>4004</v>
      </c>
      <c r="D5469" t="s">
        <v>18538</v>
      </c>
      <c r="E5469" t="s">
        <v>14</v>
      </c>
      <c r="F5469" t="s">
        <v>18539</v>
      </c>
      <c r="G5469" t="s">
        <v>2122</v>
      </c>
      <c r="H5469" t="s">
        <v>18540</v>
      </c>
      <c r="I5469" t="s">
        <v>1795</v>
      </c>
      <c r="J5469" t="s">
        <v>136</v>
      </c>
      <c r="K5469" t="s">
        <v>9891</v>
      </c>
    </row>
    <row r="5470" spans="1:11" x14ac:dyDescent="0.25">
      <c r="A5470" t="s">
        <v>18541</v>
      </c>
      <c r="B5470" t="s">
        <v>313</v>
      </c>
      <c r="C5470" t="s">
        <v>4004</v>
      </c>
      <c r="D5470" t="s">
        <v>18542</v>
      </c>
      <c r="E5470" t="s">
        <v>14</v>
      </c>
      <c r="F5470" t="s">
        <v>18543</v>
      </c>
      <c r="G5470" t="s">
        <v>2117</v>
      </c>
      <c r="H5470" t="s">
        <v>18544</v>
      </c>
      <c r="I5470" t="s">
        <v>1795</v>
      </c>
      <c r="J5470" t="s">
        <v>136</v>
      </c>
      <c r="K5470" t="s">
        <v>9891</v>
      </c>
    </row>
    <row r="5471" spans="1:11" x14ac:dyDescent="0.25">
      <c r="A5471" t="s">
        <v>18545</v>
      </c>
      <c r="B5471" t="s">
        <v>313</v>
      </c>
      <c r="C5471" t="s">
        <v>4004</v>
      </c>
      <c r="D5471" t="s">
        <v>18542</v>
      </c>
      <c r="E5471" t="s">
        <v>14</v>
      </c>
      <c r="F5471" t="s">
        <v>18546</v>
      </c>
      <c r="G5471" t="s">
        <v>2117</v>
      </c>
      <c r="H5471" t="s">
        <v>18547</v>
      </c>
      <c r="I5471" t="s">
        <v>1795</v>
      </c>
      <c r="J5471" t="s">
        <v>136</v>
      </c>
      <c r="K5471" t="s">
        <v>9891</v>
      </c>
    </row>
    <row r="5472" spans="1:11" x14ac:dyDescent="0.25">
      <c r="A5472" t="s">
        <v>18548</v>
      </c>
      <c r="B5472" t="s">
        <v>1964</v>
      </c>
      <c r="C5472" t="s">
        <v>4004</v>
      </c>
      <c r="D5472" t="s">
        <v>18549</v>
      </c>
      <c r="E5472" t="s">
        <v>14</v>
      </c>
      <c r="F5472" t="s">
        <v>18550</v>
      </c>
      <c r="G5472" t="s">
        <v>2117</v>
      </c>
      <c r="H5472" t="s">
        <v>18551</v>
      </c>
      <c r="I5472" t="s">
        <v>1795</v>
      </c>
      <c r="J5472" t="s">
        <v>136</v>
      </c>
      <c r="K5472" t="s">
        <v>9891</v>
      </c>
    </row>
    <row r="5473" spans="1:11" x14ac:dyDescent="0.25">
      <c r="A5473" t="s">
        <v>18552</v>
      </c>
      <c r="B5473" t="s">
        <v>4004</v>
      </c>
      <c r="C5473" t="s">
        <v>4004</v>
      </c>
      <c r="D5473" t="s">
        <v>18553</v>
      </c>
      <c r="E5473" t="s">
        <v>14</v>
      </c>
      <c r="F5473" t="s">
        <v>18554</v>
      </c>
      <c r="G5473" t="s">
        <v>2122</v>
      </c>
      <c r="H5473" t="s">
        <v>18555</v>
      </c>
      <c r="I5473" t="s">
        <v>1795</v>
      </c>
      <c r="J5473" t="s">
        <v>136</v>
      </c>
      <c r="K5473" t="s">
        <v>9891</v>
      </c>
    </row>
    <row r="5474" spans="1:11" x14ac:dyDescent="0.25">
      <c r="A5474" t="s">
        <v>18556</v>
      </c>
      <c r="B5474" t="s">
        <v>662</v>
      </c>
      <c r="C5474" t="s">
        <v>1422</v>
      </c>
      <c r="D5474" t="s">
        <v>18557</v>
      </c>
      <c r="E5474" t="s">
        <v>14</v>
      </c>
      <c r="F5474" t="s">
        <v>18558</v>
      </c>
      <c r="G5474" t="s">
        <v>2117</v>
      </c>
      <c r="H5474" t="s">
        <v>18559</v>
      </c>
      <c r="I5474" t="s">
        <v>1795</v>
      </c>
      <c r="J5474" t="s">
        <v>136</v>
      </c>
      <c r="K5474" t="s">
        <v>9891</v>
      </c>
    </row>
    <row r="5475" spans="1:11" x14ac:dyDescent="0.25">
      <c r="A5475" t="s">
        <v>18560</v>
      </c>
      <c r="B5475" t="s">
        <v>1964</v>
      </c>
      <c r="C5475" t="s">
        <v>1422</v>
      </c>
      <c r="D5475" t="s">
        <v>18538</v>
      </c>
      <c r="E5475" t="s">
        <v>14</v>
      </c>
      <c r="F5475" t="s">
        <v>18561</v>
      </c>
      <c r="G5475" t="s">
        <v>2117</v>
      </c>
      <c r="H5475" t="s">
        <v>18562</v>
      </c>
      <c r="I5475" t="s">
        <v>1795</v>
      </c>
      <c r="J5475" t="s">
        <v>136</v>
      </c>
      <c r="K5475" t="s">
        <v>9891</v>
      </c>
    </row>
    <row r="5476" spans="1:11" x14ac:dyDescent="0.25">
      <c r="A5476" t="s">
        <v>18563</v>
      </c>
      <c r="B5476" t="s">
        <v>1964</v>
      </c>
      <c r="C5476" t="s">
        <v>1422</v>
      </c>
      <c r="D5476" t="s">
        <v>18564</v>
      </c>
      <c r="E5476" t="s">
        <v>14</v>
      </c>
      <c r="F5476" t="s">
        <v>18565</v>
      </c>
      <c r="G5476" t="s">
        <v>2117</v>
      </c>
      <c r="H5476" t="s">
        <v>18566</v>
      </c>
      <c r="I5476" t="s">
        <v>1795</v>
      </c>
      <c r="J5476" t="s">
        <v>136</v>
      </c>
      <c r="K5476" t="s">
        <v>9891</v>
      </c>
    </row>
    <row r="5477" spans="1:11" x14ac:dyDescent="0.25">
      <c r="A5477" t="s">
        <v>18567</v>
      </c>
      <c r="B5477" t="s">
        <v>1964</v>
      </c>
      <c r="C5477" t="s">
        <v>1422</v>
      </c>
      <c r="D5477" t="s">
        <v>18564</v>
      </c>
      <c r="E5477" t="s">
        <v>14</v>
      </c>
      <c r="F5477" t="s">
        <v>18565</v>
      </c>
      <c r="G5477" t="s">
        <v>2117</v>
      </c>
      <c r="H5477" t="s">
        <v>18568</v>
      </c>
      <c r="I5477" t="s">
        <v>1795</v>
      </c>
      <c r="J5477" t="s">
        <v>136</v>
      </c>
      <c r="K5477" t="s">
        <v>9891</v>
      </c>
    </row>
    <row r="5478" spans="1:11" x14ac:dyDescent="0.25">
      <c r="A5478" t="s">
        <v>18569</v>
      </c>
      <c r="B5478" t="s">
        <v>347</v>
      </c>
      <c r="C5478" t="s">
        <v>1422</v>
      </c>
      <c r="D5478" t="s">
        <v>18570</v>
      </c>
      <c r="E5478" t="s">
        <v>14</v>
      </c>
      <c r="F5478" t="s">
        <v>18571</v>
      </c>
      <c r="G5478" t="s">
        <v>2122</v>
      </c>
      <c r="H5478" t="s">
        <v>18572</v>
      </c>
      <c r="I5478" t="s">
        <v>1795</v>
      </c>
      <c r="J5478" t="s">
        <v>136</v>
      </c>
      <c r="K5478" t="s">
        <v>9891</v>
      </c>
    </row>
    <row r="5479" spans="1:11" x14ac:dyDescent="0.25">
      <c r="A5479" t="s">
        <v>18573</v>
      </c>
      <c r="B5479" t="s">
        <v>347</v>
      </c>
      <c r="C5479" t="s">
        <v>1422</v>
      </c>
      <c r="D5479" t="s">
        <v>16891</v>
      </c>
      <c r="E5479" t="s">
        <v>14</v>
      </c>
      <c r="F5479" t="s">
        <v>16892</v>
      </c>
      <c r="G5479" t="s">
        <v>2122</v>
      </c>
      <c r="H5479" t="s">
        <v>18574</v>
      </c>
      <c r="I5479" t="s">
        <v>1795</v>
      </c>
      <c r="J5479" t="s">
        <v>136</v>
      </c>
      <c r="K5479" t="s">
        <v>9891</v>
      </c>
    </row>
    <row r="5480" spans="1:11" x14ac:dyDescent="0.25">
      <c r="A5480" t="s">
        <v>18575</v>
      </c>
      <c r="B5480" t="s">
        <v>347</v>
      </c>
      <c r="C5480" t="s">
        <v>1422</v>
      </c>
      <c r="D5480" t="s">
        <v>18576</v>
      </c>
      <c r="E5480" t="s">
        <v>14</v>
      </c>
      <c r="F5480" t="s">
        <v>18577</v>
      </c>
      <c r="G5480" t="s">
        <v>2122</v>
      </c>
      <c r="H5480" t="s">
        <v>18578</v>
      </c>
      <c r="I5480" t="s">
        <v>1795</v>
      </c>
      <c r="J5480" t="s">
        <v>136</v>
      </c>
      <c r="K5480" t="s">
        <v>9891</v>
      </c>
    </row>
    <row r="5481" spans="1:11" x14ac:dyDescent="0.25">
      <c r="A5481" t="s">
        <v>18579</v>
      </c>
      <c r="B5481" t="s">
        <v>1873</v>
      </c>
      <c r="C5481" t="s">
        <v>347</v>
      </c>
      <c r="D5481" t="s">
        <v>5656</v>
      </c>
      <c r="E5481" t="s">
        <v>14</v>
      </c>
      <c r="F5481" t="s">
        <v>5657</v>
      </c>
      <c r="G5481" t="s">
        <v>2117</v>
      </c>
      <c r="H5481" t="s">
        <v>18580</v>
      </c>
      <c r="I5481" t="s">
        <v>1795</v>
      </c>
      <c r="J5481" t="s">
        <v>136</v>
      </c>
      <c r="K5481" t="s">
        <v>9891</v>
      </c>
    </row>
    <row r="5482" spans="1:11" x14ac:dyDescent="0.25">
      <c r="A5482" t="s">
        <v>18581</v>
      </c>
      <c r="B5482" t="s">
        <v>1025</v>
      </c>
      <c r="C5482" t="s">
        <v>347</v>
      </c>
      <c r="D5482" t="s">
        <v>18582</v>
      </c>
      <c r="E5482" t="s">
        <v>14</v>
      </c>
      <c r="F5482" t="s">
        <v>18583</v>
      </c>
      <c r="G5482" t="s">
        <v>2117</v>
      </c>
      <c r="H5482" t="s">
        <v>18584</v>
      </c>
      <c r="I5482" t="s">
        <v>1795</v>
      </c>
      <c r="J5482" t="s">
        <v>136</v>
      </c>
      <c r="K5482" t="s">
        <v>9891</v>
      </c>
    </row>
    <row r="5483" spans="1:11" x14ac:dyDescent="0.25">
      <c r="A5483" t="s">
        <v>18585</v>
      </c>
      <c r="B5483" t="s">
        <v>1025</v>
      </c>
      <c r="C5483" t="s">
        <v>347</v>
      </c>
      <c r="D5483" t="s">
        <v>18586</v>
      </c>
      <c r="E5483" t="s">
        <v>14</v>
      </c>
      <c r="F5483" t="s">
        <v>18587</v>
      </c>
      <c r="G5483" t="s">
        <v>2117</v>
      </c>
      <c r="H5483" t="s">
        <v>18588</v>
      </c>
      <c r="I5483" t="s">
        <v>1795</v>
      </c>
      <c r="J5483" t="s">
        <v>136</v>
      </c>
      <c r="K5483" t="s">
        <v>9891</v>
      </c>
    </row>
    <row r="5484" spans="1:11" x14ac:dyDescent="0.25">
      <c r="A5484" t="s">
        <v>18589</v>
      </c>
      <c r="B5484" t="s">
        <v>347</v>
      </c>
      <c r="C5484" t="s">
        <v>347</v>
      </c>
      <c r="D5484" t="s">
        <v>18423</v>
      </c>
      <c r="E5484" t="s">
        <v>14</v>
      </c>
      <c r="F5484" t="s">
        <v>18590</v>
      </c>
      <c r="G5484" t="s">
        <v>2122</v>
      </c>
      <c r="H5484" t="s">
        <v>18591</v>
      </c>
      <c r="I5484" t="s">
        <v>1795</v>
      </c>
      <c r="J5484" t="s">
        <v>136</v>
      </c>
      <c r="K5484" t="s">
        <v>9891</v>
      </c>
    </row>
    <row r="5485" spans="1:11" x14ac:dyDescent="0.25">
      <c r="A5485" t="s">
        <v>18592</v>
      </c>
      <c r="B5485" t="s">
        <v>347</v>
      </c>
      <c r="C5485" t="s">
        <v>347</v>
      </c>
      <c r="D5485" t="s">
        <v>18593</v>
      </c>
      <c r="E5485" t="s">
        <v>1798</v>
      </c>
      <c r="F5485" t="s">
        <v>18594</v>
      </c>
      <c r="G5485" t="s">
        <v>2122</v>
      </c>
      <c r="H5485" t="s">
        <v>18595</v>
      </c>
      <c r="I5485" t="s">
        <v>1795</v>
      </c>
      <c r="J5485" t="s">
        <v>136</v>
      </c>
      <c r="K5485" t="s">
        <v>9891</v>
      </c>
    </row>
    <row r="5486" spans="1:11" x14ac:dyDescent="0.25">
      <c r="A5486" t="s">
        <v>18596</v>
      </c>
      <c r="B5486" t="s">
        <v>347</v>
      </c>
      <c r="C5486" t="s">
        <v>347</v>
      </c>
      <c r="D5486" t="s">
        <v>18597</v>
      </c>
      <c r="E5486" t="s">
        <v>14</v>
      </c>
      <c r="F5486" t="s">
        <v>18598</v>
      </c>
      <c r="G5486" t="s">
        <v>2122</v>
      </c>
      <c r="H5486" t="s">
        <v>18599</v>
      </c>
      <c r="I5486" t="s">
        <v>1795</v>
      </c>
      <c r="J5486" t="s">
        <v>136</v>
      </c>
      <c r="K5486" t="s">
        <v>9891</v>
      </c>
    </row>
    <row r="5487" spans="1:11" x14ac:dyDescent="0.25">
      <c r="A5487" t="s">
        <v>18600</v>
      </c>
      <c r="B5487" t="s">
        <v>347</v>
      </c>
      <c r="C5487" t="s">
        <v>347</v>
      </c>
      <c r="D5487" t="s">
        <v>18601</v>
      </c>
      <c r="E5487" t="s">
        <v>1798</v>
      </c>
      <c r="F5487" t="s">
        <v>18602</v>
      </c>
      <c r="G5487" t="s">
        <v>2122</v>
      </c>
      <c r="H5487" t="s">
        <v>18603</v>
      </c>
      <c r="I5487" t="s">
        <v>1795</v>
      </c>
      <c r="J5487" t="s">
        <v>136</v>
      </c>
      <c r="K5487" t="s">
        <v>9891</v>
      </c>
    </row>
    <row r="5488" spans="1:11" x14ac:dyDescent="0.25">
      <c r="A5488" t="s">
        <v>18604</v>
      </c>
      <c r="B5488" t="s">
        <v>347</v>
      </c>
      <c r="C5488" t="s">
        <v>347</v>
      </c>
      <c r="D5488" t="s">
        <v>18605</v>
      </c>
      <c r="E5488" t="s">
        <v>14</v>
      </c>
      <c r="F5488" t="s">
        <v>18606</v>
      </c>
      <c r="G5488" t="s">
        <v>2122</v>
      </c>
      <c r="H5488" t="s">
        <v>18607</v>
      </c>
      <c r="I5488" t="s">
        <v>1795</v>
      </c>
      <c r="J5488" t="s">
        <v>136</v>
      </c>
      <c r="K5488" t="s">
        <v>9891</v>
      </c>
    </row>
    <row r="5489" spans="1:11" x14ac:dyDescent="0.25">
      <c r="A5489" t="s">
        <v>18608</v>
      </c>
      <c r="B5489" t="s">
        <v>1025</v>
      </c>
      <c r="C5489" t="s">
        <v>347</v>
      </c>
      <c r="D5489" t="s">
        <v>18605</v>
      </c>
      <c r="E5489" t="s">
        <v>1798</v>
      </c>
      <c r="F5489" t="s">
        <v>18609</v>
      </c>
      <c r="G5489" t="s">
        <v>2122</v>
      </c>
      <c r="H5489" t="s">
        <v>18610</v>
      </c>
      <c r="I5489" t="s">
        <v>1795</v>
      </c>
      <c r="J5489" t="s">
        <v>136</v>
      </c>
      <c r="K5489" t="s">
        <v>9891</v>
      </c>
    </row>
    <row r="5490" spans="1:11" x14ac:dyDescent="0.25">
      <c r="A5490" t="s">
        <v>18611</v>
      </c>
      <c r="B5490" t="s">
        <v>12</v>
      </c>
      <c r="C5490" t="s">
        <v>347</v>
      </c>
      <c r="D5490" t="s">
        <v>18612</v>
      </c>
      <c r="E5490" t="s">
        <v>14</v>
      </c>
      <c r="F5490" t="s">
        <v>18613</v>
      </c>
      <c r="G5490" t="s">
        <v>2117</v>
      </c>
      <c r="H5490" t="s">
        <v>18614</v>
      </c>
      <c r="I5490" t="s">
        <v>1795</v>
      </c>
      <c r="J5490" t="s">
        <v>136</v>
      </c>
      <c r="K5490" t="s">
        <v>9891</v>
      </c>
    </row>
    <row r="5491" spans="1:11" x14ac:dyDescent="0.25">
      <c r="A5491" t="s">
        <v>18615</v>
      </c>
      <c r="B5491" t="s">
        <v>347</v>
      </c>
      <c r="C5491" t="s">
        <v>347</v>
      </c>
      <c r="D5491" t="s">
        <v>18616</v>
      </c>
      <c r="E5491" t="s">
        <v>14</v>
      </c>
      <c r="F5491" t="s">
        <v>18617</v>
      </c>
      <c r="G5491" t="s">
        <v>2122</v>
      </c>
      <c r="H5491" t="s">
        <v>18618</v>
      </c>
      <c r="I5491" t="s">
        <v>1795</v>
      </c>
      <c r="J5491" t="s">
        <v>136</v>
      </c>
      <c r="K5491" t="s">
        <v>9891</v>
      </c>
    </row>
    <row r="5492" spans="1:11" x14ac:dyDescent="0.25">
      <c r="A5492" t="s">
        <v>18619</v>
      </c>
      <c r="B5492" t="s">
        <v>1025</v>
      </c>
      <c r="C5492" t="s">
        <v>991</v>
      </c>
      <c r="D5492" t="s">
        <v>3100</v>
      </c>
      <c r="E5492" t="s">
        <v>14</v>
      </c>
      <c r="F5492" t="s">
        <v>17624</v>
      </c>
      <c r="G5492" t="s">
        <v>2117</v>
      </c>
      <c r="H5492" t="s">
        <v>18620</v>
      </c>
      <c r="I5492" t="s">
        <v>1795</v>
      </c>
      <c r="J5492" t="s">
        <v>136</v>
      </c>
      <c r="K5492" t="s">
        <v>9891</v>
      </c>
    </row>
    <row r="5493" spans="1:11" x14ac:dyDescent="0.25">
      <c r="A5493" t="s">
        <v>18621</v>
      </c>
      <c r="B5493" t="s">
        <v>991</v>
      </c>
      <c r="C5493" t="s">
        <v>991</v>
      </c>
      <c r="D5493" t="s">
        <v>18593</v>
      </c>
      <c r="E5493" t="s">
        <v>1798</v>
      </c>
      <c r="F5493" t="s">
        <v>18622</v>
      </c>
      <c r="G5493" t="s">
        <v>2122</v>
      </c>
      <c r="H5493" t="s">
        <v>18623</v>
      </c>
      <c r="I5493" t="s">
        <v>1795</v>
      </c>
      <c r="J5493" t="s">
        <v>136</v>
      </c>
      <c r="K5493" t="s">
        <v>9891</v>
      </c>
    </row>
    <row r="5494" spans="1:11" x14ac:dyDescent="0.25">
      <c r="A5494" t="s">
        <v>18624</v>
      </c>
      <c r="B5494" t="s">
        <v>991</v>
      </c>
      <c r="C5494" t="s">
        <v>991</v>
      </c>
      <c r="D5494" t="s">
        <v>18625</v>
      </c>
      <c r="E5494" t="s">
        <v>14</v>
      </c>
      <c r="F5494" t="s">
        <v>18626</v>
      </c>
      <c r="G5494" t="s">
        <v>2122</v>
      </c>
      <c r="H5494" t="s">
        <v>18627</v>
      </c>
      <c r="I5494" t="s">
        <v>1795</v>
      </c>
      <c r="J5494" t="s">
        <v>136</v>
      </c>
      <c r="K5494" t="s">
        <v>9891</v>
      </c>
    </row>
    <row r="5495" spans="1:11" x14ac:dyDescent="0.25">
      <c r="A5495" t="s">
        <v>18628</v>
      </c>
      <c r="B5495" t="s">
        <v>991</v>
      </c>
      <c r="C5495" t="s">
        <v>991</v>
      </c>
      <c r="D5495" t="s">
        <v>18629</v>
      </c>
      <c r="E5495" t="s">
        <v>14</v>
      </c>
      <c r="F5495" t="s">
        <v>3079</v>
      </c>
      <c r="G5495" t="s">
        <v>2122</v>
      </c>
      <c r="H5495" t="s">
        <v>18630</v>
      </c>
      <c r="I5495" t="s">
        <v>1795</v>
      </c>
      <c r="J5495" t="s">
        <v>136</v>
      </c>
      <c r="K5495" t="s">
        <v>9891</v>
      </c>
    </row>
    <row r="5496" spans="1:11" x14ac:dyDescent="0.25">
      <c r="A5496" t="s">
        <v>18631</v>
      </c>
      <c r="B5496" t="s">
        <v>1406</v>
      </c>
      <c r="C5496" t="s">
        <v>991</v>
      </c>
      <c r="D5496" t="s">
        <v>18632</v>
      </c>
      <c r="E5496" t="s">
        <v>14</v>
      </c>
      <c r="F5496" t="s">
        <v>18633</v>
      </c>
      <c r="G5496" t="s">
        <v>2117</v>
      </c>
      <c r="H5496" t="s">
        <v>18634</v>
      </c>
      <c r="I5496" t="s">
        <v>1795</v>
      </c>
      <c r="J5496" t="s">
        <v>136</v>
      </c>
      <c r="K5496" t="s">
        <v>9891</v>
      </c>
    </row>
    <row r="5497" spans="1:11" x14ac:dyDescent="0.25">
      <c r="A5497" t="s">
        <v>18635</v>
      </c>
      <c r="B5497" t="s">
        <v>596</v>
      </c>
      <c r="C5497" t="s">
        <v>991</v>
      </c>
      <c r="D5497" t="s">
        <v>18636</v>
      </c>
      <c r="E5497" t="s">
        <v>14</v>
      </c>
      <c r="F5497" t="s">
        <v>18637</v>
      </c>
      <c r="G5497" t="s">
        <v>2117</v>
      </c>
      <c r="H5497" t="s">
        <v>18638</v>
      </c>
      <c r="I5497" t="s">
        <v>1795</v>
      </c>
      <c r="J5497" t="s">
        <v>136</v>
      </c>
      <c r="K5497" t="s">
        <v>9891</v>
      </c>
    </row>
    <row r="5498" spans="1:11" x14ac:dyDescent="0.25">
      <c r="A5498" t="s">
        <v>18639</v>
      </c>
      <c r="B5498" t="s">
        <v>175</v>
      </c>
      <c r="C5498" t="s">
        <v>991</v>
      </c>
      <c r="D5498" t="s">
        <v>18640</v>
      </c>
      <c r="E5498" t="s">
        <v>14</v>
      </c>
      <c r="F5498" t="s">
        <v>18641</v>
      </c>
      <c r="G5498" t="s">
        <v>2117</v>
      </c>
      <c r="H5498" t="s">
        <v>18642</v>
      </c>
      <c r="I5498" t="s">
        <v>1795</v>
      </c>
      <c r="J5498" t="s">
        <v>136</v>
      </c>
      <c r="K5498" t="s">
        <v>9891</v>
      </c>
    </row>
    <row r="5499" spans="1:11" x14ac:dyDescent="0.25">
      <c r="A5499" t="s">
        <v>18643</v>
      </c>
      <c r="B5499" t="s">
        <v>1202</v>
      </c>
      <c r="C5499" t="s">
        <v>991</v>
      </c>
      <c r="D5499" t="s">
        <v>18644</v>
      </c>
      <c r="E5499" t="s">
        <v>14</v>
      </c>
      <c r="F5499" t="s">
        <v>18645</v>
      </c>
      <c r="G5499" t="s">
        <v>2117</v>
      </c>
      <c r="H5499" t="s">
        <v>18646</v>
      </c>
      <c r="I5499" t="s">
        <v>1795</v>
      </c>
      <c r="J5499" t="s">
        <v>136</v>
      </c>
      <c r="K5499" t="s">
        <v>9891</v>
      </c>
    </row>
    <row r="5500" spans="1:11" x14ac:dyDescent="0.25">
      <c r="A5500" t="s">
        <v>18647</v>
      </c>
      <c r="B5500" t="s">
        <v>175</v>
      </c>
      <c r="C5500" t="s">
        <v>991</v>
      </c>
      <c r="D5500" t="s">
        <v>18648</v>
      </c>
      <c r="E5500" t="s">
        <v>14</v>
      </c>
      <c r="F5500" t="s">
        <v>18649</v>
      </c>
      <c r="G5500" t="s">
        <v>2117</v>
      </c>
      <c r="H5500" t="s">
        <v>18650</v>
      </c>
      <c r="I5500" t="s">
        <v>1795</v>
      </c>
      <c r="J5500" t="s">
        <v>136</v>
      </c>
      <c r="K5500" t="s">
        <v>9891</v>
      </c>
    </row>
    <row r="5501" spans="1:11" x14ac:dyDescent="0.25">
      <c r="A5501" t="s">
        <v>18651</v>
      </c>
      <c r="B5501" t="s">
        <v>12</v>
      </c>
      <c r="C5501" t="s">
        <v>12</v>
      </c>
      <c r="D5501" t="s">
        <v>18652</v>
      </c>
      <c r="E5501" t="s">
        <v>14</v>
      </c>
      <c r="F5501" t="s">
        <v>18653</v>
      </c>
      <c r="G5501" t="s">
        <v>2117</v>
      </c>
      <c r="H5501" t="s">
        <v>18654</v>
      </c>
      <c r="I5501" t="s">
        <v>1795</v>
      </c>
      <c r="J5501" t="s">
        <v>136</v>
      </c>
      <c r="K5501" t="s">
        <v>9891</v>
      </c>
    </row>
    <row r="5502" spans="1:11" x14ac:dyDescent="0.25">
      <c r="A5502" t="s">
        <v>18655</v>
      </c>
      <c r="B5502" t="s">
        <v>12</v>
      </c>
      <c r="C5502" t="s">
        <v>967</v>
      </c>
      <c r="D5502" t="s">
        <v>18656</v>
      </c>
      <c r="E5502" t="s">
        <v>14</v>
      </c>
      <c r="F5502" t="s">
        <v>18657</v>
      </c>
      <c r="G5502" t="s">
        <v>2117</v>
      </c>
      <c r="H5502" t="s">
        <v>18658</v>
      </c>
      <c r="I5502" t="s">
        <v>1795</v>
      </c>
      <c r="J5502" t="s">
        <v>13584</v>
      </c>
      <c r="K5502" t="s">
        <v>9891</v>
      </c>
    </row>
    <row r="5503" spans="1:11" x14ac:dyDescent="0.25">
      <c r="A5503" t="s">
        <v>18659</v>
      </c>
      <c r="B5503" t="s">
        <v>12</v>
      </c>
      <c r="C5503" t="s">
        <v>12</v>
      </c>
      <c r="D5503" t="s">
        <v>18660</v>
      </c>
      <c r="E5503" t="s">
        <v>14</v>
      </c>
      <c r="F5503" t="s">
        <v>18661</v>
      </c>
      <c r="G5503" t="s">
        <v>2122</v>
      </c>
      <c r="H5503" t="s">
        <v>18662</v>
      </c>
      <c r="I5503" t="s">
        <v>1795</v>
      </c>
      <c r="J5503" t="s">
        <v>136</v>
      </c>
      <c r="K5503" t="s">
        <v>9891</v>
      </c>
    </row>
    <row r="5504" spans="1:11" x14ac:dyDescent="0.25">
      <c r="A5504" t="s">
        <v>18663</v>
      </c>
      <c r="B5504" t="s">
        <v>662</v>
      </c>
      <c r="C5504" t="s">
        <v>662</v>
      </c>
      <c r="D5504" t="s">
        <v>18664</v>
      </c>
      <c r="E5504" t="s">
        <v>14</v>
      </c>
      <c r="F5504" t="s">
        <v>16901</v>
      </c>
      <c r="G5504" t="s">
        <v>2122</v>
      </c>
      <c r="H5504" t="s">
        <v>18665</v>
      </c>
      <c r="I5504" t="s">
        <v>1795</v>
      </c>
      <c r="J5504" t="s">
        <v>136</v>
      </c>
      <c r="K5504" t="s">
        <v>9891</v>
      </c>
    </row>
    <row r="5505" spans="1:11" x14ac:dyDescent="0.25">
      <c r="A5505" t="s">
        <v>18666</v>
      </c>
      <c r="B5505" t="s">
        <v>662</v>
      </c>
      <c r="C5505" t="s">
        <v>662</v>
      </c>
      <c r="D5505" t="s">
        <v>18513</v>
      </c>
      <c r="E5505" t="s">
        <v>14</v>
      </c>
      <c r="F5505" t="s">
        <v>18667</v>
      </c>
      <c r="G5505" t="s">
        <v>2122</v>
      </c>
      <c r="H5505" t="s">
        <v>18668</v>
      </c>
      <c r="I5505" t="s">
        <v>1795</v>
      </c>
      <c r="J5505" t="s">
        <v>136</v>
      </c>
      <c r="K5505" t="s">
        <v>9891</v>
      </c>
    </row>
    <row r="5506" spans="1:11" x14ac:dyDescent="0.25">
      <c r="A5506" t="s">
        <v>18669</v>
      </c>
      <c r="B5506" t="s">
        <v>662</v>
      </c>
      <c r="C5506" t="s">
        <v>662</v>
      </c>
      <c r="D5506" t="s">
        <v>18670</v>
      </c>
      <c r="E5506" t="s">
        <v>14</v>
      </c>
      <c r="F5506" t="s">
        <v>18671</v>
      </c>
      <c r="G5506" t="s">
        <v>2117</v>
      </c>
      <c r="H5506" t="s">
        <v>18672</v>
      </c>
      <c r="I5506" t="s">
        <v>1795</v>
      </c>
      <c r="J5506" t="s">
        <v>136</v>
      </c>
      <c r="K5506" t="s">
        <v>9891</v>
      </c>
    </row>
    <row r="5507" spans="1:11" x14ac:dyDescent="0.25">
      <c r="A5507" t="s">
        <v>18673</v>
      </c>
      <c r="B5507" t="s">
        <v>662</v>
      </c>
      <c r="C5507" t="s">
        <v>662</v>
      </c>
      <c r="D5507" t="s">
        <v>18674</v>
      </c>
      <c r="E5507" t="s">
        <v>14</v>
      </c>
      <c r="F5507" t="s">
        <v>18675</v>
      </c>
      <c r="G5507" t="s">
        <v>2122</v>
      </c>
      <c r="H5507" t="s">
        <v>18676</v>
      </c>
      <c r="I5507" t="s">
        <v>1795</v>
      </c>
      <c r="J5507" t="s">
        <v>136</v>
      </c>
      <c r="K5507" t="s">
        <v>9891</v>
      </c>
    </row>
    <row r="5508" spans="1:11" x14ac:dyDescent="0.25">
      <c r="A5508" t="s">
        <v>18677</v>
      </c>
      <c r="B5508" t="s">
        <v>662</v>
      </c>
      <c r="C5508" t="s">
        <v>662</v>
      </c>
      <c r="D5508" t="s">
        <v>18597</v>
      </c>
      <c r="E5508" t="s">
        <v>14</v>
      </c>
      <c r="F5508" t="s">
        <v>18598</v>
      </c>
      <c r="G5508" t="s">
        <v>2122</v>
      </c>
      <c r="H5508" t="s">
        <v>18678</v>
      </c>
      <c r="I5508" t="s">
        <v>1795</v>
      </c>
      <c r="J5508" t="s">
        <v>136</v>
      </c>
      <c r="K5508" t="s">
        <v>9891</v>
      </c>
    </row>
    <row r="5509" spans="1:11" x14ac:dyDescent="0.25">
      <c r="A5509" t="s">
        <v>18679</v>
      </c>
      <c r="B5509" t="s">
        <v>662</v>
      </c>
      <c r="C5509" t="s">
        <v>662</v>
      </c>
      <c r="D5509" t="s">
        <v>18593</v>
      </c>
      <c r="E5509" t="s">
        <v>1798</v>
      </c>
      <c r="F5509" t="s">
        <v>18680</v>
      </c>
      <c r="G5509" t="s">
        <v>2122</v>
      </c>
      <c r="H5509" t="s">
        <v>18681</v>
      </c>
      <c r="I5509" t="s">
        <v>1795</v>
      </c>
      <c r="J5509" t="s">
        <v>136</v>
      </c>
      <c r="K5509" t="s">
        <v>9891</v>
      </c>
    </row>
    <row r="5510" spans="1:11" x14ac:dyDescent="0.25">
      <c r="A5510" t="s">
        <v>18682</v>
      </c>
      <c r="B5510" t="s">
        <v>662</v>
      </c>
      <c r="C5510" t="s">
        <v>662</v>
      </c>
      <c r="D5510" t="s">
        <v>18593</v>
      </c>
      <c r="E5510" t="s">
        <v>1798</v>
      </c>
      <c r="F5510" t="s">
        <v>18683</v>
      </c>
      <c r="G5510" t="s">
        <v>2122</v>
      </c>
      <c r="H5510" t="s">
        <v>18684</v>
      </c>
      <c r="I5510" t="s">
        <v>1795</v>
      </c>
      <c r="J5510" t="s">
        <v>136</v>
      </c>
      <c r="K5510" t="s">
        <v>9891</v>
      </c>
    </row>
    <row r="5511" spans="1:11" x14ac:dyDescent="0.25">
      <c r="A5511" t="s">
        <v>18685</v>
      </c>
      <c r="B5511" t="s">
        <v>628</v>
      </c>
      <c r="C5511" t="s">
        <v>12</v>
      </c>
      <c r="D5511" t="s">
        <v>18686</v>
      </c>
      <c r="E5511" t="s">
        <v>1051</v>
      </c>
      <c r="F5511" t="s">
        <v>18169</v>
      </c>
      <c r="G5511" t="s">
        <v>2117</v>
      </c>
      <c r="H5511" t="s">
        <v>18687</v>
      </c>
      <c r="I5511" t="s">
        <v>1795</v>
      </c>
      <c r="J5511" t="s">
        <v>136</v>
      </c>
      <c r="K5511" t="s">
        <v>9891</v>
      </c>
    </row>
    <row r="5512" spans="1:11" x14ac:dyDescent="0.25">
      <c r="A5512" t="s">
        <v>18688</v>
      </c>
      <c r="B5512" t="s">
        <v>313</v>
      </c>
      <c r="C5512" t="s">
        <v>313</v>
      </c>
      <c r="D5512" t="s">
        <v>18689</v>
      </c>
      <c r="E5512" t="s">
        <v>14</v>
      </c>
      <c r="F5512" t="s">
        <v>18690</v>
      </c>
      <c r="G5512" t="s">
        <v>2117</v>
      </c>
      <c r="H5512" t="s">
        <v>18691</v>
      </c>
      <c r="I5512" t="s">
        <v>1795</v>
      </c>
      <c r="J5512" t="s">
        <v>136</v>
      </c>
      <c r="K5512" t="s">
        <v>9891</v>
      </c>
    </row>
    <row r="5513" spans="1:11" x14ac:dyDescent="0.25">
      <c r="A5513" t="s">
        <v>18692</v>
      </c>
      <c r="B5513" t="s">
        <v>313</v>
      </c>
      <c r="C5513" t="s">
        <v>991</v>
      </c>
      <c r="D5513" t="s">
        <v>18689</v>
      </c>
      <c r="E5513" t="s">
        <v>14</v>
      </c>
      <c r="F5513" t="s">
        <v>17338</v>
      </c>
      <c r="G5513" t="s">
        <v>2117</v>
      </c>
      <c r="H5513" t="s">
        <v>18693</v>
      </c>
      <c r="I5513" t="s">
        <v>1795</v>
      </c>
      <c r="K5513" t="s">
        <v>9891</v>
      </c>
    </row>
    <row r="5514" spans="1:11" x14ac:dyDescent="0.25">
      <c r="A5514" t="s">
        <v>18694</v>
      </c>
      <c r="B5514" t="s">
        <v>313</v>
      </c>
      <c r="C5514" t="s">
        <v>313</v>
      </c>
      <c r="D5514" t="s">
        <v>18695</v>
      </c>
      <c r="E5514" t="s">
        <v>14</v>
      </c>
      <c r="F5514" t="s">
        <v>18696</v>
      </c>
      <c r="G5514" t="s">
        <v>2117</v>
      </c>
      <c r="H5514" t="s">
        <v>18697</v>
      </c>
      <c r="I5514" t="s">
        <v>1795</v>
      </c>
      <c r="J5514" t="s">
        <v>136</v>
      </c>
      <c r="K5514" t="s">
        <v>9891</v>
      </c>
    </row>
    <row r="5515" spans="1:11" x14ac:dyDescent="0.25">
      <c r="A5515" t="s">
        <v>18698</v>
      </c>
      <c r="B5515" t="s">
        <v>313</v>
      </c>
      <c r="C5515" t="s">
        <v>313</v>
      </c>
      <c r="D5515" t="s">
        <v>18699</v>
      </c>
      <c r="E5515" t="s">
        <v>14</v>
      </c>
      <c r="F5515" t="s">
        <v>18700</v>
      </c>
      <c r="G5515" t="s">
        <v>2117</v>
      </c>
      <c r="H5515" t="s">
        <v>18701</v>
      </c>
      <c r="I5515" t="s">
        <v>1795</v>
      </c>
      <c r="J5515" t="s">
        <v>136</v>
      </c>
      <c r="K5515" t="s">
        <v>9891</v>
      </c>
    </row>
    <row r="5516" spans="1:11" x14ac:dyDescent="0.25">
      <c r="A5516" t="s">
        <v>18702</v>
      </c>
      <c r="B5516" t="s">
        <v>313</v>
      </c>
      <c r="C5516" t="s">
        <v>313</v>
      </c>
      <c r="D5516" t="s">
        <v>18703</v>
      </c>
      <c r="E5516" t="s">
        <v>14</v>
      </c>
      <c r="F5516" t="s">
        <v>18675</v>
      </c>
      <c r="G5516" t="s">
        <v>2122</v>
      </c>
      <c r="H5516" t="s">
        <v>18704</v>
      </c>
      <c r="I5516" t="s">
        <v>1795</v>
      </c>
      <c r="J5516" t="s">
        <v>136</v>
      </c>
      <c r="K5516" t="s">
        <v>9891</v>
      </c>
    </row>
    <row r="5517" spans="1:11" x14ac:dyDescent="0.25">
      <c r="A5517" t="s">
        <v>18705</v>
      </c>
      <c r="B5517" t="s">
        <v>313</v>
      </c>
      <c r="C5517" t="s">
        <v>313</v>
      </c>
      <c r="D5517" t="s">
        <v>18706</v>
      </c>
      <c r="E5517" t="s">
        <v>14</v>
      </c>
      <c r="F5517" t="s">
        <v>18707</v>
      </c>
      <c r="G5517" t="s">
        <v>2117</v>
      </c>
      <c r="H5517" t="s">
        <v>18708</v>
      </c>
      <c r="I5517" t="s">
        <v>1795</v>
      </c>
      <c r="J5517" t="s">
        <v>136</v>
      </c>
      <c r="K5517" t="s">
        <v>9891</v>
      </c>
    </row>
    <row r="5518" spans="1:11" x14ac:dyDescent="0.25">
      <c r="A5518" t="s">
        <v>18709</v>
      </c>
      <c r="B5518" t="s">
        <v>313</v>
      </c>
      <c r="C5518" t="s">
        <v>313</v>
      </c>
      <c r="D5518" t="s">
        <v>18710</v>
      </c>
      <c r="E5518" t="s">
        <v>14</v>
      </c>
      <c r="F5518" t="s">
        <v>18711</v>
      </c>
      <c r="G5518" t="s">
        <v>2117</v>
      </c>
      <c r="H5518" t="s">
        <v>18712</v>
      </c>
      <c r="I5518" t="s">
        <v>1795</v>
      </c>
      <c r="J5518" t="s">
        <v>136</v>
      </c>
      <c r="K5518" t="s">
        <v>9891</v>
      </c>
    </row>
    <row r="5519" spans="1:11" x14ac:dyDescent="0.25">
      <c r="A5519" t="s">
        <v>18713</v>
      </c>
      <c r="B5519" t="s">
        <v>313</v>
      </c>
      <c r="C5519" t="s">
        <v>313</v>
      </c>
      <c r="D5519" t="s">
        <v>18714</v>
      </c>
      <c r="E5519" t="s">
        <v>14</v>
      </c>
      <c r="F5519" t="s">
        <v>18715</v>
      </c>
      <c r="G5519" t="s">
        <v>2117</v>
      </c>
      <c r="H5519" t="s">
        <v>18716</v>
      </c>
      <c r="I5519" t="s">
        <v>1795</v>
      </c>
      <c r="J5519" t="s">
        <v>136</v>
      </c>
      <c r="K5519" t="s">
        <v>9891</v>
      </c>
    </row>
    <row r="5520" spans="1:11" x14ac:dyDescent="0.25">
      <c r="A5520" t="s">
        <v>18717</v>
      </c>
      <c r="B5520" t="s">
        <v>313</v>
      </c>
      <c r="C5520" t="s">
        <v>313</v>
      </c>
      <c r="D5520" t="s">
        <v>18718</v>
      </c>
      <c r="E5520" t="s">
        <v>14</v>
      </c>
      <c r="F5520" t="s">
        <v>18719</v>
      </c>
      <c r="G5520" t="s">
        <v>2117</v>
      </c>
      <c r="H5520" t="s">
        <v>18720</v>
      </c>
      <c r="I5520" t="s">
        <v>1795</v>
      </c>
      <c r="J5520" t="s">
        <v>136</v>
      </c>
      <c r="K5520" t="s">
        <v>9891</v>
      </c>
    </row>
    <row r="5521" spans="1:11" x14ac:dyDescent="0.25">
      <c r="A5521" t="s">
        <v>18721</v>
      </c>
      <c r="B5521" t="s">
        <v>313</v>
      </c>
      <c r="C5521" t="s">
        <v>2146</v>
      </c>
      <c r="D5521" t="s">
        <v>18722</v>
      </c>
      <c r="E5521" t="s">
        <v>14</v>
      </c>
      <c r="F5521" t="s">
        <v>18491</v>
      </c>
      <c r="G5521" t="s">
        <v>2117</v>
      </c>
      <c r="H5521" t="s">
        <v>18723</v>
      </c>
      <c r="I5521" t="s">
        <v>1795</v>
      </c>
      <c r="K5521" t="s">
        <v>9891</v>
      </c>
    </row>
    <row r="5522" spans="1:11" x14ac:dyDescent="0.25">
      <c r="A5522" t="s">
        <v>18724</v>
      </c>
      <c r="B5522" t="s">
        <v>628</v>
      </c>
      <c r="C5522" t="s">
        <v>24</v>
      </c>
      <c r="D5522" t="s">
        <v>18725</v>
      </c>
      <c r="E5522" t="s">
        <v>14</v>
      </c>
      <c r="F5522" t="s">
        <v>18726</v>
      </c>
      <c r="G5522" t="s">
        <v>2117</v>
      </c>
      <c r="H5522" t="s">
        <v>18727</v>
      </c>
      <c r="I5522" t="s">
        <v>1795</v>
      </c>
      <c r="J5522" t="s">
        <v>136</v>
      </c>
      <c r="K5522" t="s">
        <v>9891</v>
      </c>
    </row>
    <row r="5523" spans="1:11" x14ac:dyDescent="0.25">
      <c r="A5523" t="s">
        <v>18728</v>
      </c>
      <c r="B5523" t="s">
        <v>24</v>
      </c>
      <c r="C5523" t="s">
        <v>24</v>
      </c>
      <c r="D5523" t="s">
        <v>18729</v>
      </c>
      <c r="E5523" t="s">
        <v>14</v>
      </c>
      <c r="F5523" t="s">
        <v>18730</v>
      </c>
      <c r="G5523" t="s">
        <v>2122</v>
      </c>
      <c r="H5523" t="s">
        <v>18731</v>
      </c>
      <c r="I5523" t="s">
        <v>1795</v>
      </c>
      <c r="J5523" t="s">
        <v>136</v>
      </c>
      <c r="K5523" t="s">
        <v>9891</v>
      </c>
    </row>
    <row r="5524" spans="1:11" x14ac:dyDescent="0.25">
      <c r="A5524" t="s">
        <v>18732</v>
      </c>
      <c r="B5524" t="s">
        <v>24</v>
      </c>
      <c r="C5524" t="s">
        <v>24</v>
      </c>
      <c r="D5524" t="s">
        <v>18733</v>
      </c>
      <c r="E5524" t="s">
        <v>14</v>
      </c>
      <c r="F5524" t="s">
        <v>18734</v>
      </c>
      <c r="G5524" t="s">
        <v>2122</v>
      </c>
      <c r="H5524" t="s">
        <v>18735</v>
      </c>
      <c r="I5524" t="s">
        <v>1795</v>
      </c>
      <c r="J5524" t="s">
        <v>136</v>
      </c>
      <c r="K5524" t="s">
        <v>9891</v>
      </c>
    </row>
    <row r="5525" spans="1:11" x14ac:dyDescent="0.25">
      <c r="A5525" t="s">
        <v>18736</v>
      </c>
      <c r="B5525" t="s">
        <v>24</v>
      </c>
      <c r="C5525" t="s">
        <v>24</v>
      </c>
      <c r="D5525" t="s">
        <v>18737</v>
      </c>
      <c r="E5525" t="s">
        <v>14</v>
      </c>
      <c r="F5525" t="s">
        <v>18738</v>
      </c>
      <c r="G5525" t="s">
        <v>2122</v>
      </c>
      <c r="H5525" t="s">
        <v>18739</v>
      </c>
      <c r="I5525" t="s">
        <v>1795</v>
      </c>
      <c r="J5525" t="s">
        <v>136</v>
      </c>
      <c r="K5525" t="s">
        <v>9891</v>
      </c>
    </row>
    <row r="5526" spans="1:11" x14ac:dyDescent="0.25">
      <c r="A5526" t="s">
        <v>18740</v>
      </c>
      <c r="B5526" t="s">
        <v>24</v>
      </c>
      <c r="C5526" t="s">
        <v>24</v>
      </c>
      <c r="D5526" t="s">
        <v>18737</v>
      </c>
      <c r="E5526" t="s">
        <v>14</v>
      </c>
      <c r="F5526" t="s">
        <v>18741</v>
      </c>
      <c r="G5526" t="s">
        <v>2122</v>
      </c>
      <c r="H5526" t="s">
        <v>18742</v>
      </c>
      <c r="I5526" t="s">
        <v>1795</v>
      </c>
      <c r="J5526" t="s">
        <v>136</v>
      </c>
      <c r="K5526" t="s">
        <v>9891</v>
      </c>
    </row>
    <row r="5527" spans="1:11" x14ac:dyDescent="0.25">
      <c r="A5527" t="s">
        <v>18743</v>
      </c>
      <c r="B5527" t="s">
        <v>1964</v>
      </c>
      <c r="C5527" t="s">
        <v>1964</v>
      </c>
      <c r="D5527" t="s">
        <v>18744</v>
      </c>
      <c r="E5527" t="s">
        <v>14</v>
      </c>
      <c r="F5527" t="s">
        <v>18565</v>
      </c>
      <c r="G5527" t="s">
        <v>2122</v>
      </c>
      <c r="H5527" t="s">
        <v>18745</v>
      </c>
      <c r="I5527" t="s">
        <v>1795</v>
      </c>
      <c r="J5527" t="s">
        <v>136</v>
      </c>
      <c r="K5527" t="s">
        <v>9891</v>
      </c>
    </row>
    <row r="5528" spans="1:11" x14ac:dyDescent="0.25">
      <c r="A5528" t="s">
        <v>18746</v>
      </c>
      <c r="B5528" t="s">
        <v>1964</v>
      </c>
      <c r="C5528" t="s">
        <v>1964</v>
      </c>
      <c r="D5528" t="s">
        <v>18747</v>
      </c>
      <c r="E5528" t="s">
        <v>14</v>
      </c>
      <c r="F5528" t="s">
        <v>18748</v>
      </c>
      <c r="G5528" t="s">
        <v>2117</v>
      </c>
      <c r="H5528" t="s">
        <v>18749</v>
      </c>
      <c r="I5528" t="s">
        <v>1795</v>
      </c>
      <c r="J5528" t="s">
        <v>136</v>
      </c>
      <c r="K5528" t="s">
        <v>9891</v>
      </c>
    </row>
    <row r="5529" spans="1:11" x14ac:dyDescent="0.25">
      <c r="A5529" t="s">
        <v>18750</v>
      </c>
      <c r="B5529" t="s">
        <v>1964</v>
      </c>
      <c r="C5529" t="s">
        <v>1964</v>
      </c>
      <c r="D5529" t="s">
        <v>18751</v>
      </c>
      <c r="E5529" t="s">
        <v>14</v>
      </c>
      <c r="F5529" t="s">
        <v>18539</v>
      </c>
      <c r="G5529" t="s">
        <v>2117</v>
      </c>
      <c r="H5529" t="s">
        <v>18752</v>
      </c>
      <c r="I5529" t="s">
        <v>1795</v>
      </c>
      <c r="J5529" t="s">
        <v>136</v>
      </c>
      <c r="K5529" t="s">
        <v>9891</v>
      </c>
    </row>
    <row r="5530" spans="1:11" x14ac:dyDescent="0.25">
      <c r="A5530" t="s">
        <v>18753</v>
      </c>
      <c r="B5530" t="s">
        <v>1964</v>
      </c>
      <c r="C5530" t="s">
        <v>1964</v>
      </c>
      <c r="D5530" t="s">
        <v>18542</v>
      </c>
      <c r="E5530" t="s">
        <v>14</v>
      </c>
      <c r="F5530" t="s">
        <v>18754</v>
      </c>
      <c r="G5530" t="s">
        <v>2117</v>
      </c>
      <c r="H5530" t="s">
        <v>18755</v>
      </c>
      <c r="I5530" t="s">
        <v>1795</v>
      </c>
      <c r="J5530" t="s">
        <v>136</v>
      </c>
      <c r="K5530" t="s">
        <v>9891</v>
      </c>
    </row>
    <row r="5531" spans="1:11" x14ac:dyDescent="0.25">
      <c r="A5531" t="s">
        <v>18756</v>
      </c>
      <c r="B5531" t="s">
        <v>1025</v>
      </c>
      <c r="C5531" t="s">
        <v>1011</v>
      </c>
      <c r="D5531" t="s">
        <v>18757</v>
      </c>
      <c r="E5531" t="s">
        <v>14</v>
      </c>
      <c r="F5531" t="s">
        <v>18758</v>
      </c>
      <c r="G5531" t="s">
        <v>2117</v>
      </c>
      <c r="H5531" t="s">
        <v>18759</v>
      </c>
      <c r="I5531" t="s">
        <v>1795</v>
      </c>
      <c r="J5531" t="s">
        <v>136</v>
      </c>
      <c r="K5531" t="s">
        <v>9891</v>
      </c>
    </row>
    <row r="5532" spans="1:11" x14ac:dyDescent="0.25">
      <c r="A5532" t="s">
        <v>18760</v>
      </c>
      <c r="B5532" t="s">
        <v>1025</v>
      </c>
      <c r="C5532" t="s">
        <v>1011</v>
      </c>
      <c r="D5532" t="s">
        <v>18761</v>
      </c>
      <c r="E5532" t="s">
        <v>14</v>
      </c>
      <c r="F5532" t="s">
        <v>18762</v>
      </c>
      <c r="G5532" t="s">
        <v>2117</v>
      </c>
      <c r="H5532" t="s">
        <v>18763</v>
      </c>
      <c r="I5532" t="s">
        <v>1795</v>
      </c>
      <c r="J5532" t="s">
        <v>136</v>
      </c>
      <c r="K5532" t="s">
        <v>9891</v>
      </c>
    </row>
    <row r="5533" spans="1:11" x14ac:dyDescent="0.25">
      <c r="A5533" t="s">
        <v>18764</v>
      </c>
      <c r="B5533" t="s">
        <v>1025</v>
      </c>
      <c r="C5533" t="s">
        <v>1011</v>
      </c>
      <c r="D5533" t="s">
        <v>18765</v>
      </c>
      <c r="E5533" t="s">
        <v>14</v>
      </c>
      <c r="F5533" t="s">
        <v>18766</v>
      </c>
      <c r="G5533" t="s">
        <v>2117</v>
      </c>
      <c r="H5533" t="s">
        <v>18767</v>
      </c>
      <c r="I5533" t="s">
        <v>1795</v>
      </c>
      <c r="J5533" t="s">
        <v>136</v>
      </c>
      <c r="K5533" t="s">
        <v>9891</v>
      </c>
    </row>
    <row r="5534" spans="1:11" x14ac:dyDescent="0.25">
      <c r="A5534" t="s">
        <v>18768</v>
      </c>
      <c r="B5534" t="s">
        <v>1025</v>
      </c>
      <c r="C5534" t="s">
        <v>1011</v>
      </c>
      <c r="D5534" t="s">
        <v>18769</v>
      </c>
      <c r="E5534" t="s">
        <v>14</v>
      </c>
      <c r="F5534" t="s">
        <v>18770</v>
      </c>
      <c r="G5534" t="s">
        <v>2117</v>
      </c>
      <c r="H5534" t="s">
        <v>18771</v>
      </c>
      <c r="I5534" t="s">
        <v>1795</v>
      </c>
      <c r="J5534" t="s">
        <v>136</v>
      </c>
      <c r="K5534" t="s">
        <v>9891</v>
      </c>
    </row>
    <row r="5535" spans="1:11" x14ac:dyDescent="0.25">
      <c r="A5535" t="s">
        <v>18772</v>
      </c>
      <c r="B5535" t="s">
        <v>1025</v>
      </c>
      <c r="C5535" t="s">
        <v>1011</v>
      </c>
      <c r="D5535" t="s">
        <v>18773</v>
      </c>
      <c r="E5535" t="s">
        <v>14</v>
      </c>
      <c r="F5535" t="s">
        <v>3079</v>
      </c>
      <c r="G5535" t="s">
        <v>2117</v>
      </c>
      <c r="H5535" t="s">
        <v>18774</v>
      </c>
      <c r="I5535" t="s">
        <v>1795</v>
      </c>
      <c r="J5535" t="s">
        <v>136</v>
      </c>
      <c r="K5535" t="s">
        <v>9891</v>
      </c>
    </row>
    <row r="5536" spans="1:11" x14ac:dyDescent="0.25">
      <c r="A5536" t="s">
        <v>18775</v>
      </c>
      <c r="B5536" t="s">
        <v>1406</v>
      </c>
      <c r="C5536" t="s">
        <v>1011</v>
      </c>
      <c r="D5536" t="s">
        <v>18776</v>
      </c>
      <c r="E5536" t="s">
        <v>14</v>
      </c>
      <c r="F5536" t="s">
        <v>18777</v>
      </c>
      <c r="G5536" t="s">
        <v>2117</v>
      </c>
      <c r="H5536" t="s">
        <v>18778</v>
      </c>
      <c r="I5536" t="s">
        <v>1795</v>
      </c>
      <c r="J5536" t="s">
        <v>136</v>
      </c>
      <c r="K5536" t="s">
        <v>9891</v>
      </c>
    </row>
    <row r="5537" spans="1:11" x14ac:dyDescent="0.25">
      <c r="A5537" t="s">
        <v>18779</v>
      </c>
      <c r="C5537" t="s">
        <v>1011</v>
      </c>
      <c r="D5537" t="s">
        <v>18780</v>
      </c>
      <c r="E5537" t="s">
        <v>1793</v>
      </c>
      <c r="F5537" t="s">
        <v>18781</v>
      </c>
      <c r="G5537" t="s">
        <v>2122</v>
      </c>
      <c r="H5537" t="s">
        <v>18782</v>
      </c>
      <c r="I5537" t="s">
        <v>1795</v>
      </c>
      <c r="K5537" t="s">
        <v>9891</v>
      </c>
    </row>
    <row r="5538" spans="1:11" x14ac:dyDescent="0.25">
      <c r="A5538" t="s">
        <v>18783</v>
      </c>
      <c r="C5538" t="s">
        <v>1011</v>
      </c>
      <c r="D5538" t="s">
        <v>18784</v>
      </c>
      <c r="E5538" t="s">
        <v>14</v>
      </c>
      <c r="F5538" t="s">
        <v>18376</v>
      </c>
      <c r="G5538" t="s">
        <v>2122</v>
      </c>
      <c r="H5538" t="s">
        <v>18785</v>
      </c>
      <c r="I5538" t="s">
        <v>1795</v>
      </c>
      <c r="K5538" t="s">
        <v>9891</v>
      </c>
    </row>
    <row r="5539" spans="1:11" x14ac:dyDescent="0.25">
      <c r="A5539" t="s">
        <v>18786</v>
      </c>
      <c r="C5539" t="s">
        <v>1011</v>
      </c>
      <c r="D5539" t="s">
        <v>18787</v>
      </c>
      <c r="E5539" t="s">
        <v>14</v>
      </c>
      <c r="F5539" t="s">
        <v>18376</v>
      </c>
      <c r="G5539" t="s">
        <v>2122</v>
      </c>
      <c r="H5539" t="s">
        <v>18788</v>
      </c>
      <c r="I5539" t="s">
        <v>1795</v>
      </c>
      <c r="K5539" t="s">
        <v>9891</v>
      </c>
    </row>
    <row r="5540" spans="1:11" x14ac:dyDescent="0.25">
      <c r="A5540" t="s">
        <v>18789</v>
      </c>
      <c r="B5540" t="s">
        <v>596</v>
      </c>
      <c r="C5540" t="s">
        <v>304</v>
      </c>
      <c r="D5540" t="s">
        <v>18790</v>
      </c>
      <c r="E5540" t="s">
        <v>14</v>
      </c>
      <c r="F5540" t="s">
        <v>18791</v>
      </c>
      <c r="G5540" t="s">
        <v>2117</v>
      </c>
      <c r="H5540" t="s">
        <v>18792</v>
      </c>
      <c r="I5540" t="s">
        <v>1795</v>
      </c>
      <c r="J5540" t="s">
        <v>136</v>
      </c>
      <c r="K5540" t="s">
        <v>9891</v>
      </c>
    </row>
    <row r="5541" spans="1:11" x14ac:dyDescent="0.25">
      <c r="A5541" t="s">
        <v>18793</v>
      </c>
      <c r="B5541" t="s">
        <v>596</v>
      </c>
      <c r="C5541" t="s">
        <v>313</v>
      </c>
      <c r="D5541" t="s">
        <v>18794</v>
      </c>
      <c r="E5541" t="s">
        <v>14</v>
      </c>
      <c r="F5541" t="s">
        <v>18795</v>
      </c>
      <c r="G5541" t="s">
        <v>2117</v>
      </c>
      <c r="H5541" t="s">
        <v>18796</v>
      </c>
      <c r="I5541" t="s">
        <v>1795</v>
      </c>
      <c r="K5541" t="s">
        <v>9891</v>
      </c>
    </row>
    <row r="5542" spans="1:11" x14ac:dyDescent="0.25">
      <c r="A5542" t="s">
        <v>18797</v>
      </c>
      <c r="B5542" t="s">
        <v>1202</v>
      </c>
      <c r="C5542" t="s">
        <v>304</v>
      </c>
      <c r="D5542" t="s">
        <v>18798</v>
      </c>
      <c r="E5542" t="s">
        <v>14</v>
      </c>
      <c r="F5542" t="s">
        <v>18799</v>
      </c>
      <c r="G5542" t="s">
        <v>2117</v>
      </c>
      <c r="H5542" t="s">
        <v>18800</v>
      </c>
      <c r="I5542" t="s">
        <v>1795</v>
      </c>
      <c r="J5542" t="s">
        <v>136</v>
      </c>
      <c r="K5542" t="s">
        <v>9891</v>
      </c>
    </row>
    <row r="5543" spans="1:11" x14ac:dyDescent="0.25">
      <c r="A5543" t="s">
        <v>18801</v>
      </c>
      <c r="B5543" t="s">
        <v>1202</v>
      </c>
      <c r="C5543" t="s">
        <v>304</v>
      </c>
      <c r="D5543" t="s">
        <v>18802</v>
      </c>
      <c r="E5543" t="s">
        <v>14</v>
      </c>
      <c r="F5543" t="s">
        <v>18803</v>
      </c>
      <c r="G5543" t="s">
        <v>2117</v>
      </c>
      <c r="H5543" t="s">
        <v>18804</v>
      </c>
      <c r="I5543" t="s">
        <v>1795</v>
      </c>
      <c r="J5543" t="s">
        <v>136</v>
      </c>
      <c r="K5543" t="s">
        <v>9891</v>
      </c>
    </row>
    <row r="5544" spans="1:11" x14ac:dyDescent="0.25">
      <c r="A5544" t="s">
        <v>18805</v>
      </c>
      <c r="B5544" t="s">
        <v>1202</v>
      </c>
      <c r="C5544" t="s">
        <v>304</v>
      </c>
      <c r="D5544" t="s">
        <v>18806</v>
      </c>
      <c r="E5544" t="s">
        <v>14</v>
      </c>
      <c r="F5544" t="s">
        <v>18807</v>
      </c>
      <c r="G5544" t="s">
        <v>2117</v>
      </c>
      <c r="H5544" t="s">
        <v>18808</v>
      </c>
      <c r="I5544" t="s">
        <v>1795</v>
      </c>
      <c r="J5544" t="s">
        <v>136</v>
      </c>
      <c r="K5544" t="s">
        <v>9891</v>
      </c>
    </row>
    <row r="5545" spans="1:11" x14ac:dyDescent="0.25">
      <c r="A5545" t="s">
        <v>18809</v>
      </c>
      <c r="B5545" t="s">
        <v>1202</v>
      </c>
      <c r="C5545" t="s">
        <v>304</v>
      </c>
      <c r="D5545" t="s">
        <v>18810</v>
      </c>
      <c r="E5545" t="s">
        <v>14</v>
      </c>
      <c r="F5545" t="s">
        <v>18811</v>
      </c>
      <c r="G5545" t="s">
        <v>2117</v>
      </c>
      <c r="H5545" t="s">
        <v>18812</v>
      </c>
      <c r="I5545" t="s">
        <v>1795</v>
      </c>
      <c r="J5545" t="s">
        <v>136</v>
      </c>
      <c r="K5545" t="s">
        <v>9891</v>
      </c>
    </row>
    <row r="5546" spans="1:11" x14ac:dyDescent="0.25">
      <c r="A5546" t="s">
        <v>18813</v>
      </c>
      <c r="B5546" t="s">
        <v>1202</v>
      </c>
      <c r="C5546" t="s">
        <v>304</v>
      </c>
      <c r="D5546" t="s">
        <v>18814</v>
      </c>
      <c r="E5546" t="s">
        <v>14</v>
      </c>
      <c r="F5546" t="s">
        <v>18815</v>
      </c>
      <c r="G5546" t="s">
        <v>2117</v>
      </c>
      <c r="H5546" t="s">
        <v>18816</v>
      </c>
      <c r="I5546" t="s">
        <v>1795</v>
      </c>
      <c r="J5546" t="s">
        <v>136</v>
      </c>
      <c r="K5546" t="s">
        <v>9891</v>
      </c>
    </row>
    <row r="5547" spans="1:11" x14ac:dyDescent="0.25">
      <c r="A5547" t="s">
        <v>18817</v>
      </c>
      <c r="B5547" t="s">
        <v>1202</v>
      </c>
      <c r="C5547" t="s">
        <v>304</v>
      </c>
      <c r="D5547" t="s">
        <v>18818</v>
      </c>
      <c r="E5547" t="s">
        <v>14</v>
      </c>
      <c r="F5547" t="s">
        <v>18649</v>
      </c>
      <c r="G5547" t="s">
        <v>2117</v>
      </c>
      <c r="H5547" t="s">
        <v>18819</v>
      </c>
      <c r="I5547" t="s">
        <v>1795</v>
      </c>
      <c r="J5547" t="s">
        <v>136</v>
      </c>
      <c r="K5547" t="s">
        <v>9891</v>
      </c>
    </row>
    <row r="5548" spans="1:11" x14ac:dyDescent="0.25">
      <c r="A5548" t="s">
        <v>18820</v>
      </c>
      <c r="B5548" t="s">
        <v>1007</v>
      </c>
      <c r="C5548" t="s">
        <v>2066</v>
      </c>
      <c r="D5548" t="s">
        <v>18821</v>
      </c>
      <c r="E5548" t="s">
        <v>14</v>
      </c>
      <c r="F5548" t="s">
        <v>18822</v>
      </c>
      <c r="G5548" t="s">
        <v>2122</v>
      </c>
      <c r="H5548" t="s">
        <v>18823</v>
      </c>
      <c r="I5548" t="s">
        <v>1795</v>
      </c>
      <c r="J5548" t="s">
        <v>13584</v>
      </c>
      <c r="K5548" t="s">
        <v>9891</v>
      </c>
    </row>
    <row r="5549" spans="1:11" x14ac:dyDescent="0.25">
      <c r="A5549" t="s">
        <v>18824</v>
      </c>
      <c r="B5549" t="s">
        <v>1007</v>
      </c>
      <c r="C5549" t="s">
        <v>309</v>
      </c>
      <c r="D5549" t="s">
        <v>18825</v>
      </c>
      <c r="E5549" t="s">
        <v>14</v>
      </c>
      <c r="F5549" t="s">
        <v>18826</v>
      </c>
      <c r="G5549" t="s">
        <v>2117</v>
      </c>
      <c r="H5549" t="s">
        <v>18827</v>
      </c>
      <c r="I5549" t="s">
        <v>1795</v>
      </c>
      <c r="J5549" t="s">
        <v>13584</v>
      </c>
      <c r="K5549" t="s">
        <v>9891</v>
      </c>
    </row>
    <row r="5550" spans="1:11" x14ac:dyDescent="0.25">
      <c r="A5550" t="s">
        <v>18828</v>
      </c>
      <c r="B5550" t="s">
        <v>1007</v>
      </c>
      <c r="C5550" t="s">
        <v>12</v>
      </c>
      <c r="D5550" t="s">
        <v>18829</v>
      </c>
      <c r="E5550" t="s">
        <v>14</v>
      </c>
      <c r="F5550" t="s">
        <v>18830</v>
      </c>
      <c r="G5550" t="s">
        <v>2117</v>
      </c>
      <c r="H5550" t="s">
        <v>18831</v>
      </c>
      <c r="I5550" t="s">
        <v>1795</v>
      </c>
      <c r="J5550" t="s">
        <v>13584</v>
      </c>
      <c r="K5550" t="s">
        <v>9891</v>
      </c>
    </row>
    <row r="5551" spans="1:11" x14ac:dyDescent="0.25">
      <c r="A5551" t="s">
        <v>18832</v>
      </c>
      <c r="B5551" t="s">
        <v>1007</v>
      </c>
      <c r="C5551" t="s">
        <v>662</v>
      </c>
      <c r="D5551" t="s">
        <v>18833</v>
      </c>
      <c r="E5551" t="s">
        <v>14</v>
      </c>
      <c r="F5551" t="s">
        <v>18834</v>
      </c>
      <c r="G5551" t="s">
        <v>2117</v>
      </c>
      <c r="H5551" t="s">
        <v>18835</v>
      </c>
      <c r="I5551" t="s">
        <v>1795</v>
      </c>
      <c r="J5551" t="s">
        <v>13584</v>
      </c>
      <c r="K5551" t="s">
        <v>9891</v>
      </c>
    </row>
    <row r="5552" spans="1:11" x14ac:dyDescent="0.25">
      <c r="A5552" t="s">
        <v>18836</v>
      </c>
      <c r="B5552" t="s">
        <v>628</v>
      </c>
      <c r="C5552" t="s">
        <v>662</v>
      </c>
      <c r="D5552" t="s">
        <v>18837</v>
      </c>
      <c r="E5552" t="s">
        <v>14</v>
      </c>
      <c r="F5552" t="s">
        <v>18838</v>
      </c>
      <c r="G5552" t="s">
        <v>2117</v>
      </c>
      <c r="H5552" t="s">
        <v>18839</v>
      </c>
      <c r="I5552" t="s">
        <v>1795</v>
      </c>
      <c r="J5552" t="s">
        <v>136</v>
      </c>
      <c r="K5552" t="s">
        <v>9891</v>
      </c>
    </row>
    <row r="5553" spans="1:11" x14ac:dyDescent="0.25">
      <c r="A5553" t="s">
        <v>18840</v>
      </c>
      <c r="B5553" t="s">
        <v>628</v>
      </c>
      <c r="C5553" t="s">
        <v>313</v>
      </c>
      <c r="D5553" t="s">
        <v>18841</v>
      </c>
      <c r="E5553" t="s">
        <v>14</v>
      </c>
      <c r="F5553" t="s">
        <v>18842</v>
      </c>
      <c r="G5553" t="s">
        <v>2117</v>
      </c>
      <c r="H5553" t="s">
        <v>18843</v>
      </c>
      <c r="I5553" t="s">
        <v>1795</v>
      </c>
      <c r="J5553" t="s">
        <v>136</v>
      </c>
      <c r="K5553" t="s">
        <v>9891</v>
      </c>
    </row>
    <row r="5554" spans="1:11" x14ac:dyDescent="0.25">
      <c r="A5554" t="s">
        <v>18844</v>
      </c>
      <c r="B5554" t="s">
        <v>1007</v>
      </c>
      <c r="C5554" t="s">
        <v>1007</v>
      </c>
      <c r="D5554" t="s">
        <v>18845</v>
      </c>
      <c r="E5554" t="s">
        <v>14</v>
      </c>
      <c r="F5554" t="s">
        <v>18846</v>
      </c>
      <c r="G5554" t="s">
        <v>2122</v>
      </c>
      <c r="H5554" t="s">
        <v>18847</v>
      </c>
      <c r="I5554" t="s">
        <v>1795</v>
      </c>
      <c r="J5554" t="s">
        <v>136</v>
      </c>
      <c r="K5554" t="s">
        <v>9891</v>
      </c>
    </row>
    <row r="5555" spans="1:11" x14ac:dyDescent="0.25">
      <c r="A5555" t="s">
        <v>18848</v>
      </c>
      <c r="B5555" t="s">
        <v>1873</v>
      </c>
      <c r="C5555" t="s">
        <v>1007</v>
      </c>
      <c r="D5555" t="s">
        <v>18849</v>
      </c>
      <c r="E5555" t="s">
        <v>14</v>
      </c>
      <c r="F5555" t="s">
        <v>18850</v>
      </c>
      <c r="G5555" t="s">
        <v>2117</v>
      </c>
      <c r="H5555" t="s">
        <v>18851</v>
      </c>
      <c r="I5555" t="s">
        <v>1795</v>
      </c>
      <c r="J5555" t="s">
        <v>136</v>
      </c>
      <c r="K5555" t="s">
        <v>9891</v>
      </c>
    </row>
    <row r="5556" spans="1:11" x14ac:dyDescent="0.25">
      <c r="A5556" t="s">
        <v>18852</v>
      </c>
      <c r="B5556" t="s">
        <v>1025</v>
      </c>
      <c r="C5556" t="s">
        <v>1007</v>
      </c>
      <c r="D5556" t="s">
        <v>18582</v>
      </c>
      <c r="E5556" t="s">
        <v>14</v>
      </c>
      <c r="F5556" t="s">
        <v>18853</v>
      </c>
      <c r="G5556" t="s">
        <v>2117</v>
      </c>
      <c r="H5556" t="s">
        <v>18854</v>
      </c>
      <c r="I5556" t="s">
        <v>1795</v>
      </c>
      <c r="J5556" t="s">
        <v>136</v>
      </c>
      <c r="K5556" t="s">
        <v>9891</v>
      </c>
    </row>
    <row r="5557" spans="1:11" x14ac:dyDescent="0.25">
      <c r="A5557" t="s">
        <v>18855</v>
      </c>
      <c r="B5557" t="s">
        <v>1025</v>
      </c>
      <c r="C5557" t="s">
        <v>1007</v>
      </c>
      <c r="D5557" t="s">
        <v>17623</v>
      </c>
      <c r="E5557" t="s">
        <v>1827</v>
      </c>
      <c r="F5557" t="s">
        <v>18856</v>
      </c>
      <c r="G5557" t="s">
        <v>2117</v>
      </c>
      <c r="H5557" t="s">
        <v>18857</v>
      </c>
      <c r="I5557" t="s">
        <v>1795</v>
      </c>
      <c r="J5557" t="s">
        <v>136</v>
      </c>
      <c r="K5557" t="s">
        <v>9891</v>
      </c>
    </row>
    <row r="5558" spans="1:11" x14ac:dyDescent="0.25">
      <c r="A5558" t="s">
        <v>18858</v>
      </c>
      <c r="C5558" t="s">
        <v>1007</v>
      </c>
      <c r="D5558" t="s">
        <v>18859</v>
      </c>
      <c r="E5558" t="s">
        <v>14</v>
      </c>
      <c r="F5558" t="s">
        <v>18860</v>
      </c>
      <c r="G5558" t="s">
        <v>2122</v>
      </c>
      <c r="H5558" t="s">
        <v>18861</v>
      </c>
      <c r="I5558" t="s">
        <v>1795</v>
      </c>
      <c r="K5558" t="s">
        <v>9891</v>
      </c>
    </row>
    <row r="5559" spans="1:11" x14ac:dyDescent="0.25">
      <c r="A5559" t="s">
        <v>18862</v>
      </c>
      <c r="B5559" t="s">
        <v>1007</v>
      </c>
      <c r="C5559" t="s">
        <v>1007</v>
      </c>
      <c r="D5559" t="s">
        <v>18863</v>
      </c>
      <c r="E5559" t="s">
        <v>14</v>
      </c>
      <c r="F5559" t="s">
        <v>18864</v>
      </c>
      <c r="G5559" t="s">
        <v>2122</v>
      </c>
      <c r="H5559" t="s">
        <v>18865</v>
      </c>
      <c r="I5559" t="s">
        <v>1795</v>
      </c>
      <c r="J5559" t="s">
        <v>136</v>
      </c>
      <c r="K5559" t="s">
        <v>9891</v>
      </c>
    </row>
    <row r="5560" spans="1:11" x14ac:dyDescent="0.25">
      <c r="A5560" t="s">
        <v>18866</v>
      </c>
      <c r="B5560" t="s">
        <v>1007</v>
      </c>
      <c r="C5560" t="s">
        <v>1007</v>
      </c>
      <c r="D5560" t="s">
        <v>18867</v>
      </c>
      <c r="E5560" t="s">
        <v>14</v>
      </c>
      <c r="F5560" t="s">
        <v>18868</v>
      </c>
      <c r="G5560" t="s">
        <v>2122</v>
      </c>
      <c r="H5560" t="s">
        <v>18869</v>
      </c>
      <c r="I5560" t="s">
        <v>1795</v>
      </c>
      <c r="J5560" t="s">
        <v>136</v>
      </c>
      <c r="K5560" t="s">
        <v>9891</v>
      </c>
    </row>
    <row r="5561" spans="1:11" x14ac:dyDescent="0.25">
      <c r="A5561" t="s">
        <v>18870</v>
      </c>
      <c r="B5561" t="s">
        <v>1025</v>
      </c>
      <c r="C5561" t="s">
        <v>858</v>
      </c>
      <c r="D5561" t="s">
        <v>16963</v>
      </c>
      <c r="E5561" t="s">
        <v>14</v>
      </c>
      <c r="F5561" t="s">
        <v>16964</v>
      </c>
      <c r="G5561" t="s">
        <v>2117</v>
      </c>
      <c r="H5561" t="s">
        <v>18871</v>
      </c>
      <c r="I5561" t="s">
        <v>1795</v>
      </c>
      <c r="J5561" t="s">
        <v>136</v>
      </c>
      <c r="K5561" t="s">
        <v>9891</v>
      </c>
    </row>
    <row r="5562" spans="1:11" x14ac:dyDescent="0.25">
      <c r="A5562" t="s">
        <v>18872</v>
      </c>
      <c r="B5562" t="s">
        <v>858</v>
      </c>
      <c r="C5562" t="s">
        <v>858</v>
      </c>
      <c r="D5562" t="s">
        <v>18873</v>
      </c>
      <c r="E5562" t="s">
        <v>14</v>
      </c>
      <c r="F5562" t="s">
        <v>18874</v>
      </c>
      <c r="G5562" t="s">
        <v>2122</v>
      </c>
      <c r="H5562" t="s">
        <v>18875</v>
      </c>
      <c r="I5562" t="s">
        <v>1795</v>
      </c>
      <c r="J5562" t="s">
        <v>136</v>
      </c>
      <c r="K5562" t="s">
        <v>9891</v>
      </c>
    </row>
    <row r="5563" spans="1:11" x14ac:dyDescent="0.25">
      <c r="A5563" t="s">
        <v>18876</v>
      </c>
      <c r="B5563" t="s">
        <v>858</v>
      </c>
      <c r="C5563" t="s">
        <v>858</v>
      </c>
      <c r="D5563" t="s">
        <v>18877</v>
      </c>
      <c r="E5563" t="s">
        <v>1798</v>
      </c>
      <c r="F5563" t="s">
        <v>18878</v>
      </c>
      <c r="G5563" t="s">
        <v>2122</v>
      </c>
      <c r="H5563" t="s">
        <v>18879</v>
      </c>
      <c r="I5563" t="s">
        <v>1795</v>
      </c>
      <c r="J5563" t="s">
        <v>136</v>
      </c>
      <c r="K5563" t="s">
        <v>9891</v>
      </c>
    </row>
    <row r="5564" spans="1:11" x14ac:dyDescent="0.25">
      <c r="A5564" t="s">
        <v>18880</v>
      </c>
      <c r="B5564" t="s">
        <v>1025</v>
      </c>
      <c r="C5564" t="s">
        <v>858</v>
      </c>
      <c r="D5564" t="s">
        <v>18881</v>
      </c>
      <c r="E5564" t="s">
        <v>14</v>
      </c>
      <c r="F5564" t="s">
        <v>18882</v>
      </c>
      <c r="G5564" t="s">
        <v>2117</v>
      </c>
      <c r="H5564" t="s">
        <v>18883</v>
      </c>
      <c r="I5564" t="s">
        <v>1795</v>
      </c>
      <c r="J5564" t="s">
        <v>136</v>
      </c>
      <c r="K5564" t="s">
        <v>9891</v>
      </c>
    </row>
    <row r="5565" spans="1:11" x14ac:dyDescent="0.25">
      <c r="A5565" t="s">
        <v>18884</v>
      </c>
      <c r="B5565" t="s">
        <v>858</v>
      </c>
      <c r="C5565" t="s">
        <v>858</v>
      </c>
      <c r="D5565" t="s">
        <v>18885</v>
      </c>
      <c r="E5565" t="s">
        <v>14</v>
      </c>
      <c r="F5565" t="s">
        <v>18886</v>
      </c>
      <c r="G5565" t="s">
        <v>2122</v>
      </c>
      <c r="H5565" t="s">
        <v>18887</v>
      </c>
      <c r="I5565" t="s">
        <v>1795</v>
      </c>
      <c r="J5565" t="s">
        <v>136</v>
      </c>
      <c r="K5565" t="s">
        <v>9891</v>
      </c>
    </row>
    <row r="5566" spans="1:11" x14ac:dyDescent="0.25">
      <c r="A5566" t="s">
        <v>18888</v>
      </c>
      <c r="B5566" t="s">
        <v>858</v>
      </c>
      <c r="C5566" t="s">
        <v>858</v>
      </c>
      <c r="D5566" t="s">
        <v>18885</v>
      </c>
      <c r="E5566" t="s">
        <v>14</v>
      </c>
      <c r="F5566" t="s">
        <v>18889</v>
      </c>
      <c r="G5566" t="s">
        <v>2122</v>
      </c>
      <c r="H5566" t="s">
        <v>18890</v>
      </c>
      <c r="I5566" t="s">
        <v>1795</v>
      </c>
      <c r="J5566" t="s">
        <v>136</v>
      </c>
      <c r="K5566" t="s">
        <v>9891</v>
      </c>
    </row>
    <row r="5567" spans="1:11" x14ac:dyDescent="0.25">
      <c r="A5567" t="s">
        <v>18891</v>
      </c>
      <c r="B5567" t="s">
        <v>858</v>
      </c>
      <c r="C5567" t="s">
        <v>858</v>
      </c>
      <c r="D5567" t="s">
        <v>18885</v>
      </c>
      <c r="E5567" t="s">
        <v>14</v>
      </c>
      <c r="F5567" t="s">
        <v>18892</v>
      </c>
      <c r="G5567" t="s">
        <v>2122</v>
      </c>
      <c r="H5567" t="s">
        <v>18893</v>
      </c>
      <c r="I5567" t="s">
        <v>1795</v>
      </c>
      <c r="J5567" t="s">
        <v>136</v>
      </c>
      <c r="K5567" t="s">
        <v>9891</v>
      </c>
    </row>
    <row r="5568" spans="1:11" x14ac:dyDescent="0.25">
      <c r="A5568" t="s">
        <v>18894</v>
      </c>
      <c r="B5568" t="s">
        <v>858</v>
      </c>
      <c r="C5568" t="s">
        <v>858</v>
      </c>
      <c r="D5568" t="s">
        <v>18593</v>
      </c>
      <c r="E5568" t="s">
        <v>1798</v>
      </c>
      <c r="F5568" t="s">
        <v>18895</v>
      </c>
      <c r="G5568" t="s">
        <v>2122</v>
      </c>
      <c r="H5568" t="s">
        <v>18896</v>
      </c>
      <c r="I5568" t="s">
        <v>1795</v>
      </c>
      <c r="J5568" t="s">
        <v>136</v>
      </c>
      <c r="K5568" t="s">
        <v>9891</v>
      </c>
    </row>
    <row r="5569" spans="1:11" x14ac:dyDescent="0.25">
      <c r="A5569" t="s">
        <v>18897</v>
      </c>
      <c r="B5569" t="s">
        <v>858</v>
      </c>
      <c r="C5569" t="s">
        <v>858</v>
      </c>
      <c r="D5569" t="s">
        <v>18885</v>
      </c>
      <c r="E5569" t="s">
        <v>14</v>
      </c>
      <c r="F5569" t="s">
        <v>18898</v>
      </c>
      <c r="G5569" t="s">
        <v>2122</v>
      </c>
      <c r="H5569" t="s">
        <v>18899</v>
      </c>
      <c r="I5569" t="s">
        <v>1795</v>
      </c>
      <c r="J5569" t="s">
        <v>136</v>
      </c>
      <c r="K5569" t="s">
        <v>9891</v>
      </c>
    </row>
    <row r="5570" spans="1:11" x14ac:dyDescent="0.25">
      <c r="A5570" t="s">
        <v>18900</v>
      </c>
      <c r="B5570" t="s">
        <v>858</v>
      </c>
      <c r="C5570" t="s">
        <v>858</v>
      </c>
      <c r="D5570" t="s">
        <v>18901</v>
      </c>
      <c r="E5570" t="s">
        <v>14</v>
      </c>
      <c r="F5570" t="s">
        <v>18902</v>
      </c>
      <c r="G5570" t="s">
        <v>2122</v>
      </c>
      <c r="H5570" t="s">
        <v>18903</v>
      </c>
      <c r="I5570" t="s">
        <v>1795</v>
      </c>
      <c r="J5570" t="s">
        <v>136</v>
      </c>
      <c r="K5570" t="s">
        <v>9891</v>
      </c>
    </row>
    <row r="5571" spans="1:11" x14ac:dyDescent="0.25">
      <c r="A5571" t="s">
        <v>18904</v>
      </c>
      <c r="B5571" t="s">
        <v>1873</v>
      </c>
      <c r="C5571" t="s">
        <v>858</v>
      </c>
      <c r="D5571" t="s">
        <v>18905</v>
      </c>
      <c r="E5571" t="s">
        <v>14</v>
      </c>
      <c r="F5571" t="s">
        <v>18906</v>
      </c>
      <c r="G5571" t="s">
        <v>2117</v>
      </c>
      <c r="H5571" t="s">
        <v>18907</v>
      </c>
      <c r="I5571" t="s">
        <v>1795</v>
      </c>
      <c r="J5571" t="s">
        <v>136</v>
      </c>
      <c r="K5571" t="s">
        <v>9891</v>
      </c>
    </row>
    <row r="5572" spans="1:11" x14ac:dyDescent="0.25">
      <c r="A5572" t="s">
        <v>18908</v>
      </c>
      <c r="B5572" t="s">
        <v>858</v>
      </c>
      <c r="C5572" t="s">
        <v>858</v>
      </c>
      <c r="D5572" t="s">
        <v>18901</v>
      </c>
      <c r="E5572" t="s">
        <v>14</v>
      </c>
      <c r="F5572" t="s">
        <v>18909</v>
      </c>
      <c r="G5572" t="s">
        <v>2122</v>
      </c>
      <c r="H5572" t="s">
        <v>18910</v>
      </c>
      <c r="I5572" t="s">
        <v>1795</v>
      </c>
      <c r="J5572" t="s">
        <v>136</v>
      </c>
      <c r="K5572" t="s">
        <v>9891</v>
      </c>
    </row>
    <row r="5573" spans="1:11" x14ac:dyDescent="0.25">
      <c r="A5573" t="s">
        <v>18911</v>
      </c>
      <c r="B5573" t="s">
        <v>858</v>
      </c>
      <c r="C5573" t="s">
        <v>858</v>
      </c>
      <c r="D5573" t="s">
        <v>18593</v>
      </c>
      <c r="E5573" t="s">
        <v>1798</v>
      </c>
      <c r="F5573" t="s">
        <v>18912</v>
      </c>
      <c r="G5573" t="s">
        <v>2122</v>
      </c>
      <c r="H5573" t="s">
        <v>18913</v>
      </c>
      <c r="I5573" t="s">
        <v>1795</v>
      </c>
      <c r="J5573" t="s">
        <v>136</v>
      </c>
      <c r="K5573" t="s">
        <v>9891</v>
      </c>
    </row>
    <row r="5574" spans="1:11" x14ac:dyDescent="0.25">
      <c r="A5574" t="s">
        <v>18914</v>
      </c>
      <c r="B5574" t="s">
        <v>858</v>
      </c>
      <c r="C5574" t="s">
        <v>858</v>
      </c>
      <c r="D5574" t="s">
        <v>18915</v>
      </c>
      <c r="E5574" t="s">
        <v>14</v>
      </c>
      <c r="F5574" t="s">
        <v>18916</v>
      </c>
      <c r="G5574" t="s">
        <v>2122</v>
      </c>
      <c r="H5574" t="s">
        <v>18917</v>
      </c>
      <c r="I5574" t="s">
        <v>1795</v>
      </c>
      <c r="J5574" t="s">
        <v>136</v>
      </c>
      <c r="K5574" t="s">
        <v>9891</v>
      </c>
    </row>
    <row r="5575" spans="1:11" x14ac:dyDescent="0.25">
      <c r="A5575" t="s">
        <v>18918</v>
      </c>
      <c r="B5575" t="s">
        <v>858</v>
      </c>
      <c r="C5575" t="s">
        <v>858</v>
      </c>
      <c r="D5575" t="s">
        <v>18915</v>
      </c>
      <c r="E5575" t="s">
        <v>14</v>
      </c>
      <c r="F5575" t="s">
        <v>18919</v>
      </c>
      <c r="G5575" t="s">
        <v>2122</v>
      </c>
      <c r="H5575" t="s">
        <v>18920</v>
      </c>
      <c r="I5575" t="s">
        <v>1795</v>
      </c>
      <c r="J5575" t="s">
        <v>136</v>
      </c>
      <c r="K5575" t="s">
        <v>9891</v>
      </c>
    </row>
    <row r="5576" spans="1:11" x14ac:dyDescent="0.25">
      <c r="A5576" t="s">
        <v>18921</v>
      </c>
      <c r="B5576" t="s">
        <v>858</v>
      </c>
      <c r="C5576" t="s">
        <v>858</v>
      </c>
      <c r="D5576" t="s">
        <v>18922</v>
      </c>
      <c r="E5576" t="s">
        <v>14</v>
      </c>
      <c r="F5576" t="s">
        <v>18923</v>
      </c>
      <c r="G5576" t="s">
        <v>2122</v>
      </c>
      <c r="H5576" t="s">
        <v>18924</v>
      </c>
      <c r="I5576" t="s">
        <v>1795</v>
      </c>
      <c r="J5576" t="s">
        <v>136</v>
      </c>
      <c r="K5576" t="s">
        <v>9891</v>
      </c>
    </row>
    <row r="5577" spans="1:11" x14ac:dyDescent="0.25">
      <c r="A5577" t="s">
        <v>18925</v>
      </c>
      <c r="B5577" t="s">
        <v>1837</v>
      </c>
      <c r="C5577" t="s">
        <v>1837</v>
      </c>
      <c r="D5577" t="s">
        <v>18926</v>
      </c>
      <c r="E5577" t="s">
        <v>14</v>
      </c>
      <c r="F5577" t="s">
        <v>18927</v>
      </c>
      <c r="G5577" t="s">
        <v>2122</v>
      </c>
      <c r="H5577" t="s">
        <v>18928</v>
      </c>
      <c r="I5577" t="s">
        <v>1795</v>
      </c>
      <c r="J5577" t="s">
        <v>136</v>
      </c>
      <c r="K5577" t="s">
        <v>9891</v>
      </c>
    </row>
    <row r="5578" spans="1:11" x14ac:dyDescent="0.25">
      <c r="A5578" t="s">
        <v>18929</v>
      </c>
      <c r="B5578" t="s">
        <v>3941</v>
      </c>
      <c r="C5578" t="s">
        <v>3941</v>
      </c>
      <c r="D5578" t="s">
        <v>18538</v>
      </c>
      <c r="E5578" t="s">
        <v>14</v>
      </c>
      <c r="F5578" t="s">
        <v>18561</v>
      </c>
      <c r="G5578" t="s">
        <v>2122</v>
      </c>
      <c r="H5578" t="s">
        <v>18930</v>
      </c>
      <c r="I5578" t="s">
        <v>1795</v>
      </c>
      <c r="J5578" t="s">
        <v>136</v>
      </c>
      <c r="K5578" t="s">
        <v>9891</v>
      </c>
    </row>
    <row r="5579" spans="1:11" x14ac:dyDescent="0.25">
      <c r="A5579" t="s">
        <v>18931</v>
      </c>
      <c r="B5579" t="s">
        <v>3941</v>
      </c>
      <c r="C5579" t="s">
        <v>3941</v>
      </c>
      <c r="D5579" t="s">
        <v>18932</v>
      </c>
      <c r="E5579" t="s">
        <v>14</v>
      </c>
      <c r="F5579" t="s">
        <v>18533</v>
      </c>
      <c r="G5579" t="s">
        <v>2122</v>
      </c>
      <c r="H5579" t="s">
        <v>18933</v>
      </c>
      <c r="I5579" t="s">
        <v>1795</v>
      </c>
      <c r="J5579" t="s">
        <v>136</v>
      </c>
      <c r="K5579" t="s">
        <v>9891</v>
      </c>
    </row>
    <row r="5580" spans="1:11" x14ac:dyDescent="0.25">
      <c r="A5580" t="s">
        <v>18934</v>
      </c>
      <c r="B5580" t="s">
        <v>1025</v>
      </c>
      <c r="C5580" t="s">
        <v>1025</v>
      </c>
      <c r="D5580" t="s">
        <v>18935</v>
      </c>
      <c r="E5580" t="s">
        <v>14</v>
      </c>
      <c r="F5580" t="s">
        <v>18134</v>
      </c>
      <c r="G5580" t="s">
        <v>2117</v>
      </c>
      <c r="H5580" t="s">
        <v>18936</v>
      </c>
      <c r="I5580" t="s">
        <v>1795</v>
      </c>
      <c r="J5580" t="s">
        <v>136</v>
      </c>
      <c r="K5580" t="s">
        <v>9891</v>
      </c>
    </row>
    <row r="5581" spans="1:11" x14ac:dyDescent="0.25">
      <c r="A5581" t="s">
        <v>18937</v>
      </c>
      <c r="B5581" t="s">
        <v>1025</v>
      </c>
      <c r="C5581" t="s">
        <v>1025</v>
      </c>
      <c r="D5581" t="s">
        <v>18938</v>
      </c>
      <c r="E5581" t="s">
        <v>14</v>
      </c>
      <c r="F5581" t="s">
        <v>18939</v>
      </c>
      <c r="G5581" t="s">
        <v>2117</v>
      </c>
      <c r="H5581" t="s">
        <v>18940</v>
      </c>
      <c r="I5581" t="s">
        <v>1795</v>
      </c>
      <c r="J5581" t="s">
        <v>136</v>
      </c>
      <c r="K5581" t="s">
        <v>9891</v>
      </c>
    </row>
    <row r="5582" spans="1:11" x14ac:dyDescent="0.25">
      <c r="A5582" t="s">
        <v>18941</v>
      </c>
      <c r="B5582" t="s">
        <v>1025</v>
      </c>
      <c r="C5582" t="s">
        <v>1025</v>
      </c>
      <c r="D5582" t="s">
        <v>18593</v>
      </c>
      <c r="E5582" t="s">
        <v>1798</v>
      </c>
      <c r="F5582" t="s">
        <v>18942</v>
      </c>
      <c r="G5582" t="s">
        <v>2122</v>
      </c>
      <c r="H5582" t="s">
        <v>18943</v>
      </c>
      <c r="I5582" t="s">
        <v>1795</v>
      </c>
      <c r="J5582" t="s">
        <v>136</v>
      </c>
      <c r="K5582" t="s">
        <v>9891</v>
      </c>
    </row>
    <row r="5583" spans="1:11" x14ac:dyDescent="0.25">
      <c r="A5583" t="s">
        <v>18944</v>
      </c>
      <c r="B5583" t="s">
        <v>1873</v>
      </c>
      <c r="C5583" t="s">
        <v>628</v>
      </c>
      <c r="D5583" t="s">
        <v>18945</v>
      </c>
      <c r="E5583" t="s">
        <v>14</v>
      </c>
      <c r="F5583" t="s">
        <v>18946</v>
      </c>
      <c r="G5583" t="s">
        <v>2117</v>
      </c>
      <c r="H5583" t="s">
        <v>18947</v>
      </c>
      <c r="I5583" t="s">
        <v>1795</v>
      </c>
      <c r="J5583" t="s">
        <v>136</v>
      </c>
      <c r="K5583" t="s">
        <v>9891</v>
      </c>
    </row>
    <row r="5584" spans="1:11" x14ac:dyDescent="0.25">
      <c r="A5584" t="s">
        <v>18948</v>
      </c>
      <c r="B5584" t="s">
        <v>1873</v>
      </c>
      <c r="C5584" t="s">
        <v>628</v>
      </c>
      <c r="D5584" t="s">
        <v>3078</v>
      </c>
      <c r="E5584" t="s">
        <v>14</v>
      </c>
      <c r="F5584" t="s">
        <v>3079</v>
      </c>
      <c r="G5584" t="s">
        <v>2117</v>
      </c>
      <c r="H5584" t="s">
        <v>18949</v>
      </c>
      <c r="I5584" t="s">
        <v>1795</v>
      </c>
      <c r="J5584" t="s">
        <v>136</v>
      </c>
      <c r="K5584" t="s">
        <v>9891</v>
      </c>
    </row>
    <row r="5585" spans="1:11" x14ac:dyDescent="0.25">
      <c r="A5585" t="s">
        <v>18950</v>
      </c>
      <c r="B5585" t="s">
        <v>1406</v>
      </c>
      <c r="C5585" t="s">
        <v>628</v>
      </c>
      <c r="D5585" t="s">
        <v>18951</v>
      </c>
      <c r="E5585" t="s">
        <v>14</v>
      </c>
      <c r="F5585" t="s">
        <v>18952</v>
      </c>
      <c r="G5585" t="s">
        <v>2117</v>
      </c>
      <c r="H5585" t="s">
        <v>18953</v>
      </c>
      <c r="I5585" t="s">
        <v>1795</v>
      </c>
      <c r="J5585" t="s">
        <v>136</v>
      </c>
      <c r="K5585" t="s">
        <v>9891</v>
      </c>
    </row>
    <row r="5586" spans="1:11" x14ac:dyDescent="0.25">
      <c r="A5586" t="s">
        <v>18954</v>
      </c>
      <c r="B5586" t="s">
        <v>628</v>
      </c>
      <c r="C5586" t="s">
        <v>628</v>
      </c>
      <c r="D5586" t="s">
        <v>18582</v>
      </c>
      <c r="E5586" t="s">
        <v>14</v>
      </c>
      <c r="F5586" t="s">
        <v>18955</v>
      </c>
      <c r="G5586" t="s">
        <v>2122</v>
      </c>
      <c r="H5586" t="s">
        <v>18956</v>
      </c>
      <c r="I5586" t="s">
        <v>1795</v>
      </c>
      <c r="J5586" t="s">
        <v>136</v>
      </c>
      <c r="K5586" t="s">
        <v>9891</v>
      </c>
    </row>
    <row r="5587" spans="1:11" x14ac:dyDescent="0.25">
      <c r="A5587" t="s">
        <v>18957</v>
      </c>
      <c r="B5587" t="s">
        <v>628</v>
      </c>
      <c r="C5587" t="s">
        <v>628</v>
      </c>
      <c r="D5587" t="s">
        <v>18958</v>
      </c>
      <c r="E5587" t="s">
        <v>14</v>
      </c>
      <c r="F5587" t="s">
        <v>18959</v>
      </c>
      <c r="G5587" t="s">
        <v>2122</v>
      </c>
      <c r="H5587" t="s">
        <v>18960</v>
      </c>
      <c r="I5587" t="s">
        <v>1795</v>
      </c>
      <c r="J5587" t="s">
        <v>136</v>
      </c>
      <c r="K5587" t="s">
        <v>9891</v>
      </c>
    </row>
    <row r="5588" spans="1:11" x14ac:dyDescent="0.25">
      <c r="A5588" t="s">
        <v>18961</v>
      </c>
      <c r="B5588" t="s">
        <v>1873</v>
      </c>
      <c r="C5588" t="s">
        <v>628</v>
      </c>
      <c r="D5588" t="s">
        <v>3613</v>
      </c>
      <c r="E5588" t="s">
        <v>14</v>
      </c>
      <c r="F5588" t="s">
        <v>18962</v>
      </c>
      <c r="G5588" t="s">
        <v>2117</v>
      </c>
      <c r="H5588" t="s">
        <v>18963</v>
      </c>
      <c r="I5588" t="s">
        <v>1795</v>
      </c>
      <c r="J5588" t="s">
        <v>136</v>
      </c>
      <c r="K5588" t="s">
        <v>9891</v>
      </c>
    </row>
    <row r="5589" spans="1:11" x14ac:dyDescent="0.25">
      <c r="A5589" t="s">
        <v>18964</v>
      </c>
      <c r="B5589" t="s">
        <v>628</v>
      </c>
      <c r="C5589" t="s">
        <v>628</v>
      </c>
      <c r="D5589" t="s">
        <v>18965</v>
      </c>
      <c r="E5589" t="s">
        <v>14</v>
      </c>
      <c r="F5589" t="s">
        <v>18966</v>
      </c>
      <c r="G5589" t="s">
        <v>2122</v>
      </c>
      <c r="H5589" t="s">
        <v>18967</v>
      </c>
      <c r="I5589" t="s">
        <v>1795</v>
      </c>
      <c r="J5589" t="s">
        <v>136</v>
      </c>
      <c r="K5589" t="s">
        <v>9891</v>
      </c>
    </row>
    <row r="5590" spans="1:11" x14ac:dyDescent="0.25">
      <c r="A5590" t="s">
        <v>18968</v>
      </c>
      <c r="B5590" t="s">
        <v>628</v>
      </c>
      <c r="C5590" t="s">
        <v>628</v>
      </c>
      <c r="D5590" t="s">
        <v>18553</v>
      </c>
      <c r="E5590" t="s">
        <v>14</v>
      </c>
      <c r="F5590" t="s">
        <v>18969</v>
      </c>
      <c r="G5590" t="s">
        <v>2122</v>
      </c>
      <c r="H5590" t="s">
        <v>18970</v>
      </c>
      <c r="I5590" t="s">
        <v>1795</v>
      </c>
      <c r="J5590" t="s">
        <v>136</v>
      </c>
      <c r="K5590" t="s">
        <v>9891</v>
      </c>
    </row>
    <row r="5591" spans="1:11" x14ac:dyDescent="0.25">
      <c r="A5591" t="s">
        <v>18971</v>
      </c>
      <c r="B5591" t="s">
        <v>596</v>
      </c>
      <c r="C5591" t="s">
        <v>596</v>
      </c>
      <c r="D5591" t="s">
        <v>18972</v>
      </c>
      <c r="E5591" t="s">
        <v>14</v>
      </c>
      <c r="F5591" t="s">
        <v>18973</v>
      </c>
      <c r="G5591" t="s">
        <v>2122</v>
      </c>
      <c r="H5591" t="s">
        <v>18974</v>
      </c>
      <c r="I5591" t="s">
        <v>1795</v>
      </c>
      <c r="J5591" t="s">
        <v>136</v>
      </c>
      <c r="K5591" t="s">
        <v>9891</v>
      </c>
    </row>
    <row r="5592" spans="1:11" x14ac:dyDescent="0.25">
      <c r="A5592" t="s">
        <v>18975</v>
      </c>
      <c r="B5592" t="s">
        <v>1406</v>
      </c>
      <c r="C5592" t="s">
        <v>596</v>
      </c>
      <c r="D5592" t="s">
        <v>18725</v>
      </c>
      <c r="E5592" t="s">
        <v>14</v>
      </c>
      <c r="F5592" t="s">
        <v>18976</v>
      </c>
      <c r="G5592" t="s">
        <v>2117</v>
      </c>
      <c r="H5592" t="s">
        <v>18977</v>
      </c>
      <c r="I5592" t="s">
        <v>1795</v>
      </c>
      <c r="J5592" t="s">
        <v>136</v>
      </c>
      <c r="K5592" t="s">
        <v>9891</v>
      </c>
    </row>
    <row r="5593" spans="1:11" x14ac:dyDescent="0.25">
      <c r="A5593" t="s">
        <v>18978</v>
      </c>
      <c r="B5593" t="s">
        <v>596</v>
      </c>
      <c r="C5593" t="s">
        <v>596</v>
      </c>
      <c r="D5593" t="s">
        <v>18979</v>
      </c>
      <c r="E5593" t="s">
        <v>1827</v>
      </c>
      <c r="F5593" t="s">
        <v>18980</v>
      </c>
      <c r="G5593" t="s">
        <v>2122</v>
      </c>
      <c r="H5593" t="s">
        <v>18981</v>
      </c>
      <c r="I5593" t="s">
        <v>1795</v>
      </c>
      <c r="J5593" t="s">
        <v>136</v>
      </c>
      <c r="K5593" t="s">
        <v>9891</v>
      </c>
    </row>
    <row r="5594" spans="1:11" x14ac:dyDescent="0.25">
      <c r="A5594" t="s">
        <v>18982</v>
      </c>
      <c r="B5594" t="s">
        <v>596</v>
      </c>
      <c r="C5594" t="s">
        <v>596</v>
      </c>
      <c r="D5594" t="s">
        <v>18983</v>
      </c>
      <c r="E5594" t="s">
        <v>1827</v>
      </c>
      <c r="F5594" t="s">
        <v>18984</v>
      </c>
      <c r="G5594" t="s">
        <v>2122</v>
      </c>
      <c r="H5594" t="s">
        <v>18985</v>
      </c>
      <c r="I5594" t="s">
        <v>1795</v>
      </c>
      <c r="J5594" t="s">
        <v>136</v>
      </c>
      <c r="K5594" t="s">
        <v>9891</v>
      </c>
    </row>
    <row r="5595" spans="1:11" x14ac:dyDescent="0.25">
      <c r="A5595" t="s">
        <v>18986</v>
      </c>
      <c r="B5595" t="s">
        <v>596</v>
      </c>
      <c r="C5595" t="s">
        <v>596</v>
      </c>
      <c r="D5595" t="s">
        <v>18987</v>
      </c>
      <c r="E5595" t="s">
        <v>14</v>
      </c>
      <c r="F5595" t="s">
        <v>18988</v>
      </c>
      <c r="G5595" t="s">
        <v>2122</v>
      </c>
      <c r="H5595" t="s">
        <v>18989</v>
      </c>
      <c r="I5595" t="s">
        <v>1795</v>
      </c>
      <c r="J5595" t="s">
        <v>136</v>
      </c>
      <c r="K5595" t="s">
        <v>9891</v>
      </c>
    </row>
    <row r="5596" spans="1:11" x14ac:dyDescent="0.25">
      <c r="A5596" t="s">
        <v>18990</v>
      </c>
      <c r="B5596" t="s">
        <v>726</v>
      </c>
      <c r="C5596" t="s">
        <v>726</v>
      </c>
      <c r="D5596" t="s">
        <v>18987</v>
      </c>
      <c r="E5596" t="s">
        <v>14</v>
      </c>
      <c r="F5596" t="s">
        <v>18988</v>
      </c>
      <c r="G5596" t="s">
        <v>2122</v>
      </c>
      <c r="H5596" t="s">
        <v>18991</v>
      </c>
      <c r="I5596" t="s">
        <v>1795</v>
      </c>
      <c r="J5596" t="s">
        <v>136</v>
      </c>
      <c r="K5596" t="s">
        <v>9891</v>
      </c>
    </row>
    <row r="5597" spans="1:11" x14ac:dyDescent="0.25">
      <c r="A5597" t="s">
        <v>18992</v>
      </c>
      <c r="B5597" t="s">
        <v>1202</v>
      </c>
      <c r="C5597" t="s">
        <v>726</v>
      </c>
      <c r="D5597" t="s">
        <v>18993</v>
      </c>
      <c r="E5597" t="s">
        <v>14</v>
      </c>
      <c r="F5597" t="s">
        <v>18815</v>
      </c>
      <c r="G5597" t="s">
        <v>2117</v>
      </c>
      <c r="H5597" t="s">
        <v>18994</v>
      </c>
      <c r="I5597" t="s">
        <v>1795</v>
      </c>
      <c r="J5597" t="s">
        <v>136</v>
      </c>
      <c r="K5597" t="s">
        <v>9891</v>
      </c>
    </row>
    <row r="5598" spans="1:11" x14ac:dyDescent="0.25">
      <c r="A5598" t="s">
        <v>18995</v>
      </c>
      <c r="B5598" t="s">
        <v>1202</v>
      </c>
      <c r="C5598" t="s">
        <v>726</v>
      </c>
      <c r="D5598" t="s">
        <v>18996</v>
      </c>
      <c r="E5598" t="s">
        <v>14</v>
      </c>
      <c r="F5598" t="s">
        <v>18432</v>
      </c>
      <c r="G5598" t="s">
        <v>2122</v>
      </c>
      <c r="H5598" t="s">
        <v>18997</v>
      </c>
      <c r="I5598" t="s">
        <v>1795</v>
      </c>
      <c r="J5598" t="s">
        <v>136</v>
      </c>
      <c r="K5598" t="s">
        <v>9891</v>
      </c>
    </row>
    <row r="5599" spans="1:11" x14ac:dyDescent="0.25">
      <c r="A5599" t="s">
        <v>18998</v>
      </c>
      <c r="B5599" t="s">
        <v>1202</v>
      </c>
      <c r="C5599" t="s">
        <v>726</v>
      </c>
      <c r="D5599" t="s">
        <v>18999</v>
      </c>
      <c r="E5599" t="s">
        <v>14</v>
      </c>
      <c r="F5599" t="s">
        <v>19000</v>
      </c>
      <c r="G5599" t="s">
        <v>2117</v>
      </c>
      <c r="H5599" t="s">
        <v>19001</v>
      </c>
      <c r="I5599" t="s">
        <v>1795</v>
      </c>
      <c r="J5599" t="s">
        <v>136</v>
      </c>
      <c r="K5599" t="s">
        <v>9891</v>
      </c>
    </row>
    <row r="5600" spans="1:11" x14ac:dyDescent="0.25">
      <c r="A5600" t="s">
        <v>19002</v>
      </c>
      <c r="B5600" t="s">
        <v>12</v>
      </c>
      <c r="C5600" t="s">
        <v>967</v>
      </c>
      <c r="D5600" t="s">
        <v>19003</v>
      </c>
      <c r="E5600" t="s">
        <v>14</v>
      </c>
      <c r="F5600" t="s">
        <v>19004</v>
      </c>
      <c r="G5600" t="s">
        <v>2122</v>
      </c>
      <c r="H5600" t="s">
        <v>19005</v>
      </c>
      <c r="I5600" t="s">
        <v>1795</v>
      </c>
      <c r="J5600" t="s">
        <v>136</v>
      </c>
      <c r="K5600" t="s">
        <v>9891</v>
      </c>
    </row>
    <row r="5601" spans="1:11" x14ac:dyDescent="0.25">
      <c r="A5601" t="s">
        <v>19006</v>
      </c>
      <c r="C5601" t="s">
        <v>308</v>
      </c>
      <c r="D5601" t="s">
        <v>19007</v>
      </c>
      <c r="E5601" t="s">
        <v>1827</v>
      </c>
      <c r="F5601" t="s">
        <v>19008</v>
      </c>
      <c r="G5601" t="s">
        <v>2122</v>
      </c>
      <c r="H5601" t="s">
        <v>19009</v>
      </c>
      <c r="I5601" t="s">
        <v>1795</v>
      </c>
      <c r="K5601" t="s">
        <v>9891</v>
      </c>
    </row>
    <row r="5602" spans="1:11" x14ac:dyDescent="0.25">
      <c r="A5602" t="s">
        <v>19010</v>
      </c>
      <c r="C5602" t="s">
        <v>19011</v>
      </c>
      <c r="D5602" t="s">
        <v>19012</v>
      </c>
      <c r="E5602" t="s">
        <v>1827</v>
      </c>
      <c r="F5602" t="s">
        <v>19013</v>
      </c>
      <c r="G5602" t="s">
        <v>2122</v>
      </c>
      <c r="H5602" t="s">
        <v>19014</v>
      </c>
      <c r="I5602" t="s">
        <v>1795</v>
      </c>
      <c r="K5602" t="s">
        <v>9891</v>
      </c>
    </row>
    <row r="5603" spans="1:11" x14ac:dyDescent="0.25">
      <c r="A5603" t="s">
        <v>19015</v>
      </c>
      <c r="C5603" t="s">
        <v>19016</v>
      </c>
      <c r="D5603" t="s">
        <v>19017</v>
      </c>
      <c r="E5603" t="s">
        <v>1827</v>
      </c>
      <c r="F5603" t="s">
        <v>19018</v>
      </c>
      <c r="G5603" t="s">
        <v>2122</v>
      </c>
      <c r="H5603" t="s">
        <v>19019</v>
      </c>
      <c r="I5603" t="s">
        <v>1795</v>
      </c>
      <c r="K5603" t="s">
        <v>9891</v>
      </c>
    </row>
    <row r="5604" spans="1:11" x14ac:dyDescent="0.25">
      <c r="A5604" t="s">
        <v>19020</v>
      </c>
      <c r="C5604" t="s">
        <v>19021</v>
      </c>
      <c r="D5604" t="s">
        <v>19022</v>
      </c>
      <c r="E5604" t="s">
        <v>1827</v>
      </c>
      <c r="F5604" t="s">
        <v>18199</v>
      </c>
      <c r="G5604" t="s">
        <v>2122</v>
      </c>
      <c r="H5604" t="s">
        <v>19023</v>
      </c>
      <c r="I5604" t="s">
        <v>1795</v>
      </c>
      <c r="K5604" t="s">
        <v>9891</v>
      </c>
    </row>
    <row r="5605" spans="1:11" x14ac:dyDescent="0.25">
      <c r="A5605" t="s">
        <v>19024</v>
      </c>
      <c r="C5605" t="s">
        <v>628</v>
      </c>
      <c r="D5605" t="s">
        <v>19025</v>
      </c>
      <c r="E5605" t="s">
        <v>1827</v>
      </c>
      <c r="F5605" t="s">
        <v>19026</v>
      </c>
      <c r="G5605" t="s">
        <v>16</v>
      </c>
      <c r="I5605" t="s">
        <v>17</v>
      </c>
      <c r="J5605" t="s">
        <v>1832</v>
      </c>
      <c r="K5605" t="s">
        <v>9891</v>
      </c>
    </row>
    <row r="5606" spans="1:11" x14ac:dyDescent="0.25">
      <c r="A5606" t="s">
        <v>19027</v>
      </c>
      <c r="C5606" t="s">
        <v>628</v>
      </c>
      <c r="D5606" t="s">
        <v>19028</v>
      </c>
      <c r="E5606" t="s">
        <v>1827</v>
      </c>
      <c r="F5606" t="s">
        <v>19029</v>
      </c>
      <c r="G5606" t="s">
        <v>16</v>
      </c>
      <c r="I5606" t="s">
        <v>17</v>
      </c>
      <c r="J5606" t="s">
        <v>1832</v>
      </c>
      <c r="K5606" t="s">
        <v>9891</v>
      </c>
    </row>
    <row r="5607" spans="1:11" x14ac:dyDescent="0.25">
      <c r="A5607" t="s">
        <v>19030</v>
      </c>
      <c r="C5607" t="s">
        <v>628</v>
      </c>
      <c r="D5607" t="s">
        <v>19031</v>
      </c>
      <c r="E5607" t="s">
        <v>1827</v>
      </c>
      <c r="F5607" t="s">
        <v>19032</v>
      </c>
      <c r="G5607" t="s">
        <v>16</v>
      </c>
      <c r="I5607" t="s">
        <v>17</v>
      </c>
      <c r="J5607" t="s">
        <v>1832</v>
      </c>
      <c r="K5607" t="s">
        <v>9891</v>
      </c>
    </row>
    <row r="5608" spans="1:11" x14ac:dyDescent="0.25">
      <c r="A5608" t="s">
        <v>19033</v>
      </c>
      <c r="C5608" t="s">
        <v>628</v>
      </c>
      <c r="D5608" t="s">
        <v>19034</v>
      </c>
      <c r="E5608" t="s">
        <v>1827</v>
      </c>
      <c r="F5608" t="s">
        <v>19035</v>
      </c>
      <c r="G5608" t="s">
        <v>16</v>
      </c>
      <c r="I5608" t="s">
        <v>17</v>
      </c>
      <c r="J5608" t="s">
        <v>1832</v>
      </c>
      <c r="K5608" t="s">
        <v>9891</v>
      </c>
    </row>
    <row r="5609" spans="1:11" x14ac:dyDescent="0.25">
      <c r="A5609" t="s">
        <v>19036</v>
      </c>
      <c r="C5609" t="s">
        <v>628</v>
      </c>
      <c r="D5609" t="s">
        <v>19034</v>
      </c>
      <c r="E5609" t="s">
        <v>1827</v>
      </c>
      <c r="F5609" t="s">
        <v>19035</v>
      </c>
      <c r="G5609" t="s">
        <v>16</v>
      </c>
      <c r="I5609" t="s">
        <v>17</v>
      </c>
      <c r="J5609" t="s">
        <v>1832</v>
      </c>
      <c r="K5609" t="s">
        <v>9891</v>
      </c>
    </row>
    <row r="5610" spans="1:11" x14ac:dyDescent="0.25">
      <c r="A5610" t="s">
        <v>19037</v>
      </c>
      <c r="C5610" t="s">
        <v>628</v>
      </c>
      <c r="D5610" t="s">
        <v>19038</v>
      </c>
      <c r="E5610" t="s">
        <v>1827</v>
      </c>
      <c r="F5610" t="s">
        <v>19039</v>
      </c>
      <c r="G5610" t="s">
        <v>16</v>
      </c>
      <c r="I5610" t="s">
        <v>17</v>
      </c>
      <c r="J5610" t="s">
        <v>1832</v>
      </c>
      <c r="K5610" t="s">
        <v>9891</v>
      </c>
    </row>
    <row r="5611" spans="1:11" x14ac:dyDescent="0.25">
      <c r="A5611" t="s">
        <v>19040</v>
      </c>
      <c r="C5611" t="s">
        <v>628</v>
      </c>
      <c r="D5611" t="s">
        <v>19041</v>
      </c>
      <c r="E5611" t="s">
        <v>1827</v>
      </c>
      <c r="F5611" t="s">
        <v>19042</v>
      </c>
      <c r="G5611" t="s">
        <v>16</v>
      </c>
      <c r="I5611" t="s">
        <v>17</v>
      </c>
      <c r="J5611" t="s">
        <v>1832</v>
      </c>
      <c r="K5611" t="s">
        <v>9891</v>
      </c>
    </row>
    <row r="5612" spans="1:11" x14ac:dyDescent="0.25">
      <c r="A5612" t="s">
        <v>19043</v>
      </c>
      <c r="C5612" t="s">
        <v>628</v>
      </c>
      <c r="D5612" t="s">
        <v>19044</v>
      </c>
      <c r="E5612" t="s">
        <v>1827</v>
      </c>
      <c r="F5612" t="s">
        <v>19045</v>
      </c>
      <c r="G5612" t="s">
        <v>16</v>
      </c>
      <c r="I5612" t="s">
        <v>17</v>
      </c>
      <c r="J5612" t="s">
        <v>1832</v>
      </c>
      <c r="K5612" t="s">
        <v>9891</v>
      </c>
    </row>
    <row r="5613" spans="1:11" x14ac:dyDescent="0.25">
      <c r="A5613" t="s">
        <v>19046</v>
      </c>
      <c r="C5613" t="s">
        <v>628</v>
      </c>
      <c r="D5613" t="s">
        <v>19047</v>
      </c>
      <c r="E5613" t="s">
        <v>1827</v>
      </c>
      <c r="F5613" t="s">
        <v>19048</v>
      </c>
      <c r="G5613" t="s">
        <v>16</v>
      </c>
      <c r="I5613" t="s">
        <v>17</v>
      </c>
      <c r="J5613" t="s">
        <v>1832</v>
      </c>
      <c r="K5613" t="s">
        <v>9891</v>
      </c>
    </row>
    <row r="5614" spans="1:11" x14ac:dyDescent="0.25">
      <c r="A5614" t="s">
        <v>19049</v>
      </c>
      <c r="C5614" t="s">
        <v>628</v>
      </c>
      <c r="D5614" t="s">
        <v>19050</v>
      </c>
      <c r="E5614" t="s">
        <v>1827</v>
      </c>
      <c r="F5614" t="s">
        <v>19051</v>
      </c>
      <c r="G5614" t="s">
        <v>16</v>
      </c>
      <c r="I5614" t="s">
        <v>17</v>
      </c>
      <c r="J5614" t="s">
        <v>1832</v>
      </c>
      <c r="K5614" t="s">
        <v>9891</v>
      </c>
    </row>
    <row r="5615" spans="1:11" x14ac:dyDescent="0.25">
      <c r="A5615" t="s">
        <v>19052</v>
      </c>
      <c r="C5615" t="s">
        <v>628</v>
      </c>
      <c r="D5615" t="s">
        <v>19053</v>
      </c>
      <c r="E5615" t="s">
        <v>1827</v>
      </c>
      <c r="F5615" t="s">
        <v>19054</v>
      </c>
      <c r="G5615" t="s">
        <v>16</v>
      </c>
      <c r="I5615" t="s">
        <v>17</v>
      </c>
      <c r="J5615" t="s">
        <v>1832</v>
      </c>
      <c r="K5615" t="s">
        <v>9891</v>
      </c>
    </row>
    <row r="5616" spans="1:11" x14ac:dyDescent="0.25">
      <c r="A5616" t="s">
        <v>19055</v>
      </c>
      <c r="C5616" t="s">
        <v>628</v>
      </c>
      <c r="D5616" t="s">
        <v>19056</v>
      </c>
      <c r="E5616" t="s">
        <v>1827</v>
      </c>
      <c r="F5616" t="s">
        <v>19057</v>
      </c>
      <c r="G5616" t="s">
        <v>16</v>
      </c>
      <c r="I5616" t="s">
        <v>17</v>
      </c>
      <c r="J5616" t="s">
        <v>1832</v>
      </c>
      <c r="K5616" t="s">
        <v>9891</v>
      </c>
    </row>
    <row r="5617" spans="1:11" x14ac:dyDescent="0.25">
      <c r="A5617" t="s">
        <v>19058</v>
      </c>
      <c r="C5617" t="s">
        <v>628</v>
      </c>
      <c r="D5617" t="s">
        <v>19059</v>
      </c>
      <c r="E5617" t="s">
        <v>1827</v>
      </c>
      <c r="F5617" t="s">
        <v>19060</v>
      </c>
      <c r="G5617" t="s">
        <v>16</v>
      </c>
      <c r="I5617" t="s">
        <v>17</v>
      </c>
      <c r="J5617" t="s">
        <v>1832</v>
      </c>
      <c r="K5617" t="s">
        <v>9891</v>
      </c>
    </row>
    <row r="5618" spans="1:11" x14ac:dyDescent="0.25">
      <c r="A5618" t="s">
        <v>19061</v>
      </c>
      <c r="C5618" t="s">
        <v>628</v>
      </c>
      <c r="D5618" t="s">
        <v>19062</v>
      </c>
      <c r="E5618" t="s">
        <v>1827</v>
      </c>
      <c r="F5618" t="s">
        <v>19063</v>
      </c>
      <c r="G5618" t="s">
        <v>16</v>
      </c>
      <c r="I5618" t="s">
        <v>17</v>
      </c>
      <c r="J5618" t="s">
        <v>1832</v>
      </c>
      <c r="K5618" t="s">
        <v>9891</v>
      </c>
    </row>
    <row r="5619" spans="1:11" x14ac:dyDescent="0.25">
      <c r="A5619" t="s">
        <v>19064</v>
      </c>
      <c r="C5619" t="s">
        <v>322</v>
      </c>
      <c r="D5619" t="s">
        <v>19065</v>
      </c>
      <c r="E5619" t="s">
        <v>14</v>
      </c>
      <c r="F5619" t="s">
        <v>19066</v>
      </c>
      <c r="G5619" t="s">
        <v>16</v>
      </c>
      <c r="I5619" t="s">
        <v>17</v>
      </c>
      <c r="J5619" t="s">
        <v>136</v>
      </c>
      <c r="K5619" t="s">
        <v>9891</v>
      </c>
    </row>
    <row r="5620" spans="1:11" x14ac:dyDescent="0.25">
      <c r="A5620" t="s">
        <v>19067</v>
      </c>
      <c r="C5620" t="s">
        <v>1011</v>
      </c>
      <c r="D5620" t="s">
        <v>19068</v>
      </c>
      <c r="E5620" t="s">
        <v>14</v>
      </c>
      <c r="F5620" t="s">
        <v>19069</v>
      </c>
      <c r="G5620" t="s">
        <v>16</v>
      </c>
      <c r="I5620" t="s">
        <v>17</v>
      </c>
      <c r="J5620" t="s">
        <v>136</v>
      </c>
      <c r="K5620" t="s">
        <v>9891</v>
      </c>
    </row>
    <row r="5621" spans="1:11" x14ac:dyDescent="0.25">
      <c r="A5621" t="s">
        <v>19070</v>
      </c>
      <c r="C5621" t="s">
        <v>1098</v>
      </c>
      <c r="D5621" t="s">
        <v>19071</v>
      </c>
      <c r="E5621" t="s">
        <v>14</v>
      </c>
      <c r="F5621" t="s">
        <v>19072</v>
      </c>
      <c r="G5621" t="s">
        <v>16</v>
      </c>
      <c r="I5621" t="s">
        <v>17</v>
      </c>
      <c r="J5621" t="s">
        <v>136</v>
      </c>
      <c r="K5621" t="s">
        <v>9891</v>
      </c>
    </row>
    <row r="5622" spans="1:11" x14ac:dyDescent="0.25">
      <c r="A5622" t="s">
        <v>19073</v>
      </c>
      <c r="C5622" t="s">
        <v>12</v>
      </c>
      <c r="D5622" t="s">
        <v>19074</v>
      </c>
      <c r="E5622" t="s">
        <v>14</v>
      </c>
      <c r="F5622" t="s">
        <v>19075</v>
      </c>
      <c r="G5622" t="s">
        <v>16</v>
      </c>
      <c r="I5622" t="s">
        <v>17</v>
      </c>
      <c r="J5622" t="s">
        <v>136</v>
      </c>
      <c r="K5622" t="s">
        <v>9891</v>
      </c>
    </row>
    <row r="5623" spans="1:11" x14ac:dyDescent="0.25">
      <c r="A5623" t="s">
        <v>19076</v>
      </c>
      <c r="C5623" t="s">
        <v>995</v>
      </c>
      <c r="D5623" t="s">
        <v>19077</v>
      </c>
      <c r="E5623" t="s">
        <v>14</v>
      </c>
      <c r="F5623" t="s">
        <v>19078</v>
      </c>
      <c r="G5623" t="s">
        <v>16</v>
      </c>
      <c r="I5623" t="s">
        <v>17</v>
      </c>
      <c r="J5623" t="s">
        <v>136</v>
      </c>
      <c r="K5623" t="s">
        <v>9891</v>
      </c>
    </row>
    <row r="5624" spans="1:11" x14ac:dyDescent="0.25">
      <c r="A5624" t="s">
        <v>19079</v>
      </c>
      <c r="C5624" t="s">
        <v>628</v>
      </c>
      <c r="D5624" t="s">
        <v>19080</v>
      </c>
      <c r="E5624" t="s">
        <v>1827</v>
      </c>
      <c r="F5624" t="s">
        <v>19081</v>
      </c>
      <c r="G5624" t="s">
        <v>16</v>
      </c>
      <c r="I5624" t="s">
        <v>17</v>
      </c>
      <c r="J5624" t="s">
        <v>1832</v>
      </c>
      <c r="K5624" t="s">
        <v>9891</v>
      </c>
    </row>
    <row r="5625" spans="1:11" x14ac:dyDescent="0.25">
      <c r="A5625" t="s">
        <v>19082</v>
      </c>
      <c r="B5625" t="s">
        <v>991</v>
      </c>
      <c r="C5625" t="s">
        <v>991</v>
      </c>
      <c r="D5625" t="s">
        <v>19083</v>
      </c>
      <c r="E5625" t="s">
        <v>14</v>
      </c>
      <c r="F5625" t="s">
        <v>19084</v>
      </c>
      <c r="G5625" t="s">
        <v>27</v>
      </c>
      <c r="I5625" t="s">
        <v>17</v>
      </c>
      <c r="J5625" t="s">
        <v>136</v>
      </c>
      <c r="K5625" t="s">
        <v>9891</v>
      </c>
    </row>
    <row r="5626" spans="1:11" x14ac:dyDescent="0.25">
      <c r="A5626" t="s">
        <v>19085</v>
      </c>
      <c r="C5626" t="s">
        <v>726</v>
      </c>
      <c r="D5626" t="s">
        <v>19086</v>
      </c>
      <c r="E5626" t="s">
        <v>14</v>
      </c>
      <c r="F5626" t="s">
        <v>19087</v>
      </c>
      <c r="G5626" t="s">
        <v>16</v>
      </c>
      <c r="I5626" t="s">
        <v>17</v>
      </c>
      <c r="J5626" t="s">
        <v>136</v>
      </c>
      <c r="K5626" t="s">
        <v>9891</v>
      </c>
    </row>
    <row r="5627" spans="1:11" x14ac:dyDescent="0.25">
      <c r="A5627" t="s">
        <v>19088</v>
      </c>
      <c r="C5627" t="s">
        <v>1025</v>
      </c>
      <c r="D5627" t="s">
        <v>19089</v>
      </c>
      <c r="E5627" t="s">
        <v>14</v>
      </c>
      <c r="F5627" t="s">
        <v>19090</v>
      </c>
      <c r="G5627" t="s">
        <v>16</v>
      </c>
      <c r="I5627" t="s">
        <v>17</v>
      </c>
      <c r="J5627" t="s">
        <v>136</v>
      </c>
      <c r="K5627" t="s">
        <v>9891</v>
      </c>
    </row>
    <row r="5628" spans="1:11" x14ac:dyDescent="0.25">
      <c r="A5628" t="s">
        <v>19091</v>
      </c>
      <c r="C5628" t="s">
        <v>1025</v>
      </c>
      <c r="D5628" t="s">
        <v>19092</v>
      </c>
      <c r="E5628" t="s">
        <v>14</v>
      </c>
      <c r="F5628" t="s">
        <v>19090</v>
      </c>
      <c r="G5628" t="s">
        <v>16</v>
      </c>
      <c r="I5628" t="s">
        <v>17</v>
      </c>
      <c r="J5628" t="s">
        <v>136</v>
      </c>
      <c r="K5628" t="s">
        <v>9891</v>
      </c>
    </row>
    <row r="5629" spans="1:11" x14ac:dyDescent="0.25">
      <c r="A5629" t="s">
        <v>19093</v>
      </c>
      <c r="C5629" t="s">
        <v>339</v>
      </c>
      <c r="D5629" t="s">
        <v>19094</v>
      </c>
      <c r="E5629" t="s">
        <v>14</v>
      </c>
      <c r="F5629" t="s">
        <v>1347</v>
      </c>
      <c r="G5629" t="s">
        <v>16</v>
      </c>
      <c r="I5629" t="s">
        <v>17</v>
      </c>
      <c r="J5629" t="s">
        <v>136</v>
      </c>
      <c r="K5629" t="s">
        <v>9891</v>
      </c>
    </row>
    <row r="5630" spans="1:11" x14ac:dyDescent="0.25">
      <c r="A5630" t="s">
        <v>19095</v>
      </c>
      <c r="C5630" t="s">
        <v>339</v>
      </c>
      <c r="D5630" t="s">
        <v>19094</v>
      </c>
      <c r="E5630" t="s">
        <v>14</v>
      </c>
      <c r="F5630" t="s">
        <v>1347</v>
      </c>
      <c r="G5630" t="s">
        <v>16</v>
      </c>
      <c r="I5630" t="s">
        <v>17</v>
      </c>
      <c r="J5630" t="s">
        <v>136</v>
      </c>
      <c r="K5630" t="s">
        <v>9891</v>
      </c>
    </row>
    <row r="5631" spans="1:11" x14ac:dyDescent="0.25">
      <c r="A5631" t="s">
        <v>19096</v>
      </c>
      <c r="C5631" t="s">
        <v>1025</v>
      </c>
      <c r="D5631" t="s">
        <v>19097</v>
      </c>
      <c r="E5631" t="s">
        <v>14</v>
      </c>
      <c r="F5631" t="s">
        <v>1355</v>
      </c>
      <c r="G5631" t="s">
        <v>16</v>
      </c>
      <c r="I5631" t="s">
        <v>17</v>
      </c>
      <c r="J5631" t="s">
        <v>136</v>
      </c>
      <c r="K5631" t="s">
        <v>9891</v>
      </c>
    </row>
    <row r="5632" spans="1:11" x14ac:dyDescent="0.25">
      <c r="A5632" t="s">
        <v>19098</v>
      </c>
      <c r="C5632" t="s">
        <v>726</v>
      </c>
      <c r="D5632" t="s">
        <v>19099</v>
      </c>
      <c r="E5632" t="s">
        <v>14</v>
      </c>
      <c r="F5632" t="s">
        <v>19100</v>
      </c>
      <c r="G5632" t="s">
        <v>16</v>
      </c>
      <c r="I5632" t="s">
        <v>17</v>
      </c>
      <c r="J5632" t="s">
        <v>136</v>
      </c>
      <c r="K5632" t="s">
        <v>9891</v>
      </c>
    </row>
    <row r="5633" spans="1:11" x14ac:dyDescent="0.25">
      <c r="A5633" t="s">
        <v>19101</v>
      </c>
      <c r="C5633" t="s">
        <v>991</v>
      </c>
      <c r="D5633" t="s">
        <v>19102</v>
      </c>
      <c r="E5633" t="s">
        <v>14</v>
      </c>
      <c r="F5633" t="s">
        <v>19103</v>
      </c>
      <c r="G5633" t="s">
        <v>16</v>
      </c>
      <c r="I5633" t="s">
        <v>17</v>
      </c>
      <c r="J5633" t="s">
        <v>136</v>
      </c>
      <c r="K5633" t="s">
        <v>9891</v>
      </c>
    </row>
    <row r="5634" spans="1:11" x14ac:dyDescent="0.25">
      <c r="A5634" t="s">
        <v>19104</v>
      </c>
      <c r="C5634" t="s">
        <v>991</v>
      </c>
      <c r="D5634" t="s">
        <v>19105</v>
      </c>
      <c r="E5634" t="s">
        <v>14</v>
      </c>
      <c r="F5634" t="s">
        <v>19106</v>
      </c>
      <c r="G5634" t="s">
        <v>16</v>
      </c>
      <c r="I5634" t="s">
        <v>17</v>
      </c>
      <c r="J5634" t="s">
        <v>136</v>
      </c>
      <c r="K5634" t="s">
        <v>9891</v>
      </c>
    </row>
    <row r="5635" spans="1:11" x14ac:dyDescent="0.25">
      <c r="A5635" t="s">
        <v>19107</v>
      </c>
      <c r="C5635" t="s">
        <v>655</v>
      </c>
      <c r="D5635" t="s">
        <v>19108</v>
      </c>
      <c r="E5635" t="s">
        <v>14</v>
      </c>
      <c r="F5635" t="s">
        <v>19109</v>
      </c>
      <c r="G5635" t="s">
        <v>16</v>
      </c>
      <c r="I5635" t="s">
        <v>17</v>
      </c>
      <c r="J5635" t="s">
        <v>136</v>
      </c>
      <c r="K5635" t="s">
        <v>9891</v>
      </c>
    </row>
    <row r="5636" spans="1:11" x14ac:dyDescent="0.25">
      <c r="A5636" t="s">
        <v>19110</v>
      </c>
      <c r="C5636" t="s">
        <v>995</v>
      </c>
      <c r="D5636" t="s">
        <v>19111</v>
      </c>
      <c r="E5636" t="s">
        <v>14</v>
      </c>
      <c r="F5636" t="s">
        <v>19112</v>
      </c>
      <c r="G5636" t="s">
        <v>16</v>
      </c>
      <c r="I5636" t="s">
        <v>17</v>
      </c>
      <c r="J5636" t="s">
        <v>136</v>
      </c>
      <c r="K5636" t="s">
        <v>9891</v>
      </c>
    </row>
    <row r="5637" spans="1:11" x14ac:dyDescent="0.25">
      <c r="A5637" t="s">
        <v>19113</v>
      </c>
      <c r="C5637" t="s">
        <v>995</v>
      </c>
      <c r="D5637" t="s">
        <v>19114</v>
      </c>
      <c r="E5637" t="s">
        <v>14</v>
      </c>
      <c r="F5637" t="s">
        <v>19115</v>
      </c>
      <c r="G5637" t="s">
        <v>16</v>
      </c>
      <c r="I5637" t="s">
        <v>17</v>
      </c>
      <c r="J5637" t="s">
        <v>136</v>
      </c>
      <c r="K5637" t="s">
        <v>9891</v>
      </c>
    </row>
    <row r="5638" spans="1:11" x14ac:dyDescent="0.25">
      <c r="A5638" t="s">
        <v>19116</v>
      </c>
      <c r="C5638" t="s">
        <v>726</v>
      </c>
      <c r="D5638" t="s">
        <v>19086</v>
      </c>
      <c r="E5638" t="s">
        <v>14</v>
      </c>
      <c r="F5638" t="s">
        <v>19117</v>
      </c>
      <c r="G5638" t="s">
        <v>16</v>
      </c>
      <c r="I5638" t="s">
        <v>17</v>
      </c>
      <c r="J5638" t="s">
        <v>136</v>
      </c>
      <c r="K5638" t="s">
        <v>9891</v>
      </c>
    </row>
    <row r="5639" spans="1:11" x14ac:dyDescent="0.25">
      <c r="A5639" t="s">
        <v>19118</v>
      </c>
      <c r="C5639" t="s">
        <v>991</v>
      </c>
      <c r="D5639" t="s">
        <v>19119</v>
      </c>
      <c r="E5639" t="s">
        <v>14</v>
      </c>
      <c r="F5639" t="s">
        <v>19120</v>
      </c>
      <c r="G5639" t="s">
        <v>16</v>
      </c>
      <c r="I5639" t="s">
        <v>17</v>
      </c>
      <c r="J5639" t="s">
        <v>136</v>
      </c>
      <c r="K5639" t="s">
        <v>9891</v>
      </c>
    </row>
    <row r="5640" spans="1:11" x14ac:dyDescent="0.25">
      <c r="A5640" t="s">
        <v>19121</v>
      </c>
      <c r="C5640" t="s">
        <v>628</v>
      </c>
      <c r="D5640" t="s">
        <v>19122</v>
      </c>
      <c r="E5640" t="s">
        <v>1827</v>
      </c>
      <c r="F5640" t="s">
        <v>19123</v>
      </c>
      <c r="G5640" t="s">
        <v>16</v>
      </c>
      <c r="I5640" t="s">
        <v>17</v>
      </c>
      <c r="J5640" t="s">
        <v>1832</v>
      </c>
      <c r="K5640" t="s">
        <v>9891</v>
      </c>
    </row>
    <row r="5641" spans="1:11" x14ac:dyDescent="0.25">
      <c r="A5641" t="s">
        <v>19124</v>
      </c>
      <c r="C5641" t="s">
        <v>628</v>
      </c>
      <c r="D5641" t="s">
        <v>19125</v>
      </c>
      <c r="E5641" t="s">
        <v>1827</v>
      </c>
      <c r="F5641" t="s">
        <v>19126</v>
      </c>
      <c r="G5641" t="s">
        <v>16</v>
      </c>
      <c r="I5641" t="s">
        <v>17</v>
      </c>
      <c r="J5641" t="s">
        <v>1832</v>
      </c>
      <c r="K5641" t="s">
        <v>9891</v>
      </c>
    </row>
    <row r="5642" spans="1:11" x14ac:dyDescent="0.25">
      <c r="A5642" t="s">
        <v>19127</v>
      </c>
      <c r="C5642" t="s">
        <v>628</v>
      </c>
      <c r="D5642" t="s">
        <v>19128</v>
      </c>
      <c r="E5642" t="s">
        <v>1827</v>
      </c>
      <c r="F5642" t="s">
        <v>19129</v>
      </c>
      <c r="G5642" t="s">
        <v>16</v>
      </c>
      <c r="I5642" t="s">
        <v>17</v>
      </c>
      <c r="J5642" t="s">
        <v>1832</v>
      </c>
      <c r="K5642" t="s">
        <v>9891</v>
      </c>
    </row>
    <row r="5643" spans="1:11" x14ac:dyDescent="0.25">
      <c r="A5643" t="s">
        <v>19130</v>
      </c>
      <c r="C5643" t="s">
        <v>628</v>
      </c>
      <c r="D5643" t="s">
        <v>19131</v>
      </c>
      <c r="E5643" t="s">
        <v>1827</v>
      </c>
      <c r="F5643" t="s">
        <v>19132</v>
      </c>
      <c r="G5643" t="s">
        <v>16</v>
      </c>
      <c r="I5643" t="s">
        <v>17</v>
      </c>
      <c r="J5643" t="s">
        <v>1832</v>
      </c>
      <c r="K5643" t="s">
        <v>9891</v>
      </c>
    </row>
    <row r="5644" spans="1:11" x14ac:dyDescent="0.25">
      <c r="A5644" t="s">
        <v>19133</v>
      </c>
      <c r="C5644" t="s">
        <v>655</v>
      </c>
      <c r="D5644" t="s">
        <v>19134</v>
      </c>
      <c r="E5644" t="s">
        <v>14</v>
      </c>
      <c r="F5644" t="s">
        <v>19135</v>
      </c>
      <c r="G5644" t="s">
        <v>16</v>
      </c>
      <c r="I5644" t="s">
        <v>17</v>
      </c>
      <c r="J5644" t="s">
        <v>136</v>
      </c>
      <c r="K5644" t="s">
        <v>9891</v>
      </c>
    </row>
    <row r="5645" spans="1:11" x14ac:dyDescent="0.25">
      <c r="A5645" t="s">
        <v>19136</v>
      </c>
      <c r="C5645" t="s">
        <v>726</v>
      </c>
      <c r="D5645" t="s">
        <v>19137</v>
      </c>
      <c r="E5645" t="s">
        <v>14</v>
      </c>
      <c r="F5645" t="s">
        <v>19138</v>
      </c>
      <c r="G5645" t="s">
        <v>16</v>
      </c>
      <c r="I5645" t="s">
        <v>17</v>
      </c>
      <c r="J5645" t="s">
        <v>136</v>
      </c>
      <c r="K5645" t="s">
        <v>9891</v>
      </c>
    </row>
    <row r="5646" spans="1:11" x14ac:dyDescent="0.25">
      <c r="A5646" t="s">
        <v>19139</v>
      </c>
      <c r="C5646" t="s">
        <v>726</v>
      </c>
      <c r="D5646" t="s">
        <v>19137</v>
      </c>
      <c r="E5646" t="s">
        <v>14</v>
      </c>
      <c r="F5646" t="s">
        <v>19138</v>
      </c>
      <c r="G5646" t="s">
        <v>16</v>
      </c>
      <c r="I5646" t="s">
        <v>17</v>
      </c>
      <c r="J5646" t="s">
        <v>136</v>
      </c>
      <c r="K5646" t="s">
        <v>9891</v>
      </c>
    </row>
    <row r="5647" spans="1:11" x14ac:dyDescent="0.25">
      <c r="A5647" t="s">
        <v>19140</v>
      </c>
      <c r="C5647" t="s">
        <v>726</v>
      </c>
      <c r="D5647" t="s">
        <v>19141</v>
      </c>
      <c r="E5647" t="s">
        <v>14</v>
      </c>
      <c r="F5647" t="s">
        <v>19142</v>
      </c>
      <c r="G5647" t="s">
        <v>16</v>
      </c>
      <c r="I5647" t="s">
        <v>17</v>
      </c>
      <c r="J5647" t="s">
        <v>136</v>
      </c>
      <c r="K5647" t="s">
        <v>9891</v>
      </c>
    </row>
    <row r="5648" spans="1:11" x14ac:dyDescent="0.25">
      <c r="A5648" t="s">
        <v>19143</v>
      </c>
      <c r="C5648" t="s">
        <v>1094</v>
      </c>
      <c r="D5648" t="s">
        <v>19144</v>
      </c>
      <c r="E5648" t="s">
        <v>14</v>
      </c>
      <c r="F5648" t="s">
        <v>19145</v>
      </c>
      <c r="G5648" t="s">
        <v>16</v>
      </c>
      <c r="I5648" t="s">
        <v>17</v>
      </c>
      <c r="J5648" t="s">
        <v>136</v>
      </c>
      <c r="K5648" t="s">
        <v>9891</v>
      </c>
    </row>
    <row r="5649" spans="1:11" x14ac:dyDescent="0.25">
      <c r="A5649" t="s">
        <v>19146</v>
      </c>
      <c r="C5649" t="s">
        <v>1094</v>
      </c>
      <c r="D5649" t="s">
        <v>19147</v>
      </c>
      <c r="E5649" t="s">
        <v>14</v>
      </c>
      <c r="F5649" t="s">
        <v>19145</v>
      </c>
      <c r="G5649" t="s">
        <v>16</v>
      </c>
      <c r="I5649" t="s">
        <v>17</v>
      </c>
      <c r="J5649" t="s">
        <v>136</v>
      </c>
      <c r="K5649" t="s">
        <v>9891</v>
      </c>
    </row>
    <row r="5650" spans="1:11" x14ac:dyDescent="0.25">
      <c r="A5650" t="s">
        <v>19148</v>
      </c>
      <c r="C5650" t="s">
        <v>628</v>
      </c>
      <c r="D5650" t="s">
        <v>19149</v>
      </c>
      <c r="E5650" t="s">
        <v>1827</v>
      </c>
      <c r="F5650" t="s">
        <v>19150</v>
      </c>
      <c r="G5650" t="s">
        <v>16</v>
      </c>
      <c r="I5650" t="s">
        <v>17</v>
      </c>
      <c r="J5650" t="s">
        <v>1832</v>
      </c>
      <c r="K5650" t="s">
        <v>9891</v>
      </c>
    </row>
    <row r="5651" spans="1:11" x14ac:dyDescent="0.25">
      <c r="A5651" t="s">
        <v>19151</v>
      </c>
      <c r="C5651" t="s">
        <v>1025</v>
      </c>
      <c r="D5651" t="s">
        <v>19152</v>
      </c>
      <c r="E5651" t="s">
        <v>14</v>
      </c>
      <c r="F5651" t="s">
        <v>19153</v>
      </c>
      <c r="G5651" t="s">
        <v>16</v>
      </c>
      <c r="I5651" t="s">
        <v>17</v>
      </c>
      <c r="J5651" t="s">
        <v>136</v>
      </c>
      <c r="K5651" t="s">
        <v>9891</v>
      </c>
    </row>
    <row r="5652" spans="1:11" x14ac:dyDescent="0.25">
      <c r="A5652" t="s">
        <v>19154</v>
      </c>
      <c r="C5652" t="s">
        <v>1025</v>
      </c>
      <c r="D5652" t="s">
        <v>19155</v>
      </c>
      <c r="E5652" t="s">
        <v>14</v>
      </c>
      <c r="F5652" t="s">
        <v>19156</v>
      </c>
      <c r="G5652" t="s">
        <v>16</v>
      </c>
      <c r="I5652" t="s">
        <v>17</v>
      </c>
      <c r="J5652" t="s">
        <v>136</v>
      </c>
      <c r="K5652" t="s">
        <v>9891</v>
      </c>
    </row>
    <row r="5653" spans="1:11" x14ac:dyDescent="0.25">
      <c r="A5653" t="s">
        <v>19157</v>
      </c>
      <c r="C5653" t="s">
        <v>655</v>
      </c>
      <c r="D5653" t="s">
        <v>19158</v>
      </c>
      <c r="E5653" t="s">
        <v>14</v>
      </c>
      <c r="F5653" t="s">
        <v>19159</v>
      </c>
      <c r="G5653" t="s">
        <v>16</v>
      </c>
      <c r="I5653" t="s">
        <v>17</v>
      </c>
      <c r="J5653" t="s">
        <v>136</v>
      </c>
      <c r="K5653" t="s">
        <v>9891</v>
      </c>
    </row>
    <row r="5654" spans="1:11" x14ac:dyDescent="0.25">
      <c r="A5654" t="s">
        <v>19160</v>
      </c>
      <c r="B5654" t="s">
        <v>322</v>
      </c>
      <c r="C5654" t="s">
        <v>322</v>
      </c>
      <c r="D5654" t="s">
        <v>19161</v>
      </c>
      <c r="E5654" t="s">
        <v>14</v>
      </c>
      <c r="F5654" t="s">
        <v>19162</v>
      </c>
      <c r="G5654" t="s">
        <v>2122</v>
      </c>
      <c r="H5654" t="s">
        <v>19163</v>
      </c>
      <c r="I5654" t="s">
        <v>17</v>
      </c>
      <c r="J5654" t="s">
        <v>136</v>
      </c>
      <c r="K5654" t="s">
        <v>9891</v>
      </c>
    </row>
    <row r="5655" spans="1:11" x14ac:dyDescent="0.25">
      <c r="A5655" t="s">
        <v>19164</v>
      </c>
      <c r="B5655" t="s">
        <v>1098</v>
      </c>
      <c r="C5655" t="s">
        <v>1098</v>
      </c>
      <c r="D5655" t="s">
        <v>19165</v>
      </c>
      <c r="E5655" t="s">
        <v>14</v>
      </c>
      <c r="F5655" t="s">
        <v>19166</v>
      </c>
      <c r="G5655" t="s">
        <v>2122</v>
      </c>
      <c r="H5655" t="s">
        <v>19167</v>
      </c>
      <c r="I5655" t="s">
        <v>17</v>
      </c>
      <c r="J5655" t="s">
        <v>136</v>
      </c>
      <c r="K5655" t="s">
        <v>9891</v>
      </c>
    </row>
    <row r="5656" spans="1:11" x14ac:dyDescent="0.25">
      <c r="A5656" t="s">
        <v>19168</v>
      </c>
      <c r="B5656" t="s">
        <v>1098</v>
      </c>
      <c r="C5656" t="s">
        <v>1098</v>
      </c>
      <c r="D5656" t="s">
        <v>19169</v>
      </c>
      <c r="E5656" t="s">
        <v>14</v>
      </c>
      <c r="F5656" t="s">
        <v>19170</v>
      </c>
      <c r="G5656" t="s">
        <v>2122</v>
      </c>
      <c r="H5656" t="s">
        <v>19171</v>
      </c>
      <c r="I5656" t="s">
        <v>17</v>
      </c>
      <c r="J5656" t="s">
        <v>136</v>
      </c>
      <c r="K5656" t="s">
        <v>9891</v>
      </c>
    </row>
    <row r="5657" spans="1:11" x14ac:dyDescent="0.25">
      <c r="A5657" t="s">
        <v>19172</v>
      </c>
      <c r="B5657" t="s">
        <v>1025</v>
      </c>
      <c r="C5657" t="s">
        <v>995</v>
      </c>
      <c r="D5657" t="s">
        <v>19173</v>
      </c>
      <c r="E5657" t="s">
        <v>14</v>
      </c>
      <c r="F5657" t="s">
        <v>19174</v>
      </c>
      <c r="G5657" t="s">
        <v>2122</v>
      </c>
      <c r="H5657" t="s">
        <v>19175</v>
      </c>
      <c r="I5657" t="s">
        <v>17</v>
      </c>
      <c r="J5657" t="s">
        <v>136</v>
      </c>
      <c r="K5657" t="s">
        <v>9891</v>
      </c>
    </row>
    <row r="5658" spans="1:11" x14ac:dyDescent="0.25">
      <c r="A5658" t="s">
        <v>19176</v>
      </c>
      <c r="B5658" t="s">
        <v>655</v>
      </c>
      <c r="C5658" t="s">
        <v>995</v>
      </c>
      <c r="D5658" t="s">
        <v>19177</v>
      </c>
      <c r="E5658" t="s">
        <v>14</v>
      </c>
      <c r="F5658" t="s">
        <v>19178</v>
      </c>
      <c r="G5658" t="s">
        <v>2117</v>
      </c>
      <c r="H5658" t="s">
        <v>19179</v>
      </c>
      <c r="I5658" t="s">
        <v>17</v>
      </c>
      <c r="J5658" t="s">
        <v>136</v>
      </c>
      <c r="K5658" t="s">
        <v>9891</v>
      </c>
    </row>
    <row r="5659" spans="1:11" x14ac:dyDescent="0.25">
      <c r="A5659" t="s">
        <v>19180</v>
      </c>
      <c r="B5659" t="s">
        <v>1007</v>
      </c>
      <c r="C5659" t="s">
        <v>995</v>
      </c>
      <c r="D5659" t="s">
        <v>19181</v>
      </c>
      <c r="E5659" t="s">
        <v>14</v>
      </c>
      <c r="F5659" t="s">
        <v>19182</v>
      </c>
      <c r="G5659" t="s">
        <v>2117</v>
      </c>
      <c r="H5659" t="s">
        <v>19183</v>
      </c>
      <c r="I5659" t="s">
        <v>17</v>
      </c>
      <c r="J5659" t="s">
        <v>136</v>
      </c>
      <c r="K5659" t="s">
        <v>9891</v>
      </c>
    </row>
    <row r="5660" spans="1:11" x14ac:dyDescent="0.25">
      <c r="A5660" t="s">
        <v>19184</v>
      </c>
      <c r="B5660" t="s">
        <v>995</v>
      </c>
      <c r="C5660" t="s">
        <v>995</v>
      </c>
      <c r="D5660" t="s">
        <v>19185</v>
      </c>
      <c r="E5660" t="s">
        <v>14</v>
      </c>
      <c r="F5660" t="s">
        <v>19078</v>
      </c>
      <c r="G5660" t="s">
        <v>2122</v>
      </c>
      <c r="H5660" t="s">
        <v>19186</v>
      </c>
      <c r="I5660" t="s">
        <v>17</v>
      </c>
      <c r="J5660" t="s">
        <v>136</v>
      </c>
      <c r="K5660" t="s">
        <v>9891</v>
      </c>
    </row>
    <row r="5661" spans="1:11" x14ac:dyDescent="0.25">
      <c r="A5661" t="s">
        <v>19187</v>
      </c>
      <c r="B5661" t="s">
        <v>1094</v>
      </c>
      <c r="C5661" t="s">
        <v>995</v>
      </c>
      <c r="D5661" t="s">
        <v>19188</v>
      </c>
      <c r="E5661" t="s">
        <v>14</v>
      </c>
      <c r="F5661" t="s">
        <v>19189</v>
      </c>
      <c r="G5661" t="s">
        <v>2117</v>
      </c>
      <c r="H5661" t="s">
        <v>19190</v>
      </c>
      <c r="I5661" t="s">
        <v>17</v>
      </c>
      <c r="J5661" t="s">
        <v>136</v>
      </c>
      <c r="K5661" t="s">
        <v>9891</v>
      </c>
    </row>
    <row r="5662" spans="1:11" x14ac:dyDescent="0.25">
      <c r="A5662" t="s">
        <v>19191</v>
      </c>
      <c r="B5662" t="s">
        <v>995</v>
      </c>
      <c r="C5662" t="s">
        <v>995</v>
      </c>
      <c r="D5662" t="s">
        <v>19192</v>
      </c>
      <c r="E5662" t="s">
        <v>14</v>
      </c>
      <c r="F5662" t="s">
        <v>19193</v>
      </c>
      <c r="G5662" t="s">
        <v>2117</v>
      </c>
      <c r="H5662" t="s">
        <v>19194</v>
      </c>
      <c r="I5662" t="s">
        <v>17</v>
      </c>
      <c r="J5662" t="s">
        <v>136</v>
      </c>
      <c r="K5662" t="s">
        <v>9891</v>
      </c>
    </row>
    <row r="5663" spans="1:11" x14ac:dyDescent="0.25">
      <c r="A5663" t="s">
        <v>19195</v>
      </c>
      <c r="B5663" t="s">
        <v>1094</v>
      </c>
      <c r="C5663" t="s">
        <v>995</v>
      </c>
      <c r="D5663" t="s">
        <v>19196</v>
      </c>
      <c r="E5663" t="s">
        <v>14</v>
      </c>
      <c r="F5663" t="s">
        <v>19197</v>
      </c>
      <c r="G5663" t="s">
        <v>2117</v>
      </c>
      <c r="H5663" t="s">
        <v>19198</v>
      </c>
      <c r="I5663" t="s">
        <v>17</v>
      </c>
      <c r="J5663" t="s">
        <v>136</v>
      </c>
      <c r="K5663" t="s">
        <v>9891</v>
      </c>
    </row>
    <row r="5664" spans="1:11" x14ac:dyDescent="0.25">
      <c r="A5664" t="s">
        <v>19199</v>
      </c>
      <c r="B5664" t="s">
        <v>1094</v>
      </c>
      <c r="C5664" t="s">
        <v>995</v>
      </c>
      <c r="D5664" t="s">
        <v>19200</v>
      </c>
      <c r="E5664" t="s">
        <v>14</v>
      </c>
      <c r="F5664" t="s">
        <v>19201</v>
      </c>
      <c r="G5664" t="s">
        <v>2122</v>
      </c>
      <c r="H5664" t="s">
        <v>19202</v>
      </c>
      <c r="I5664" t="s">
        <v>17</v>
      </c>
      <c r="J5664" t="s">
        <v>136</v>
      </c>
      <c r="K5664" t="s">
        <v>9891</v>
      </c>
    </row>
    <row r="5665" spans="1:11" x14ac:dyDescent="0.25">
      <c r="A5665" t="s">
        <v>19203</v>
      </c>
      <c r="B5665" t="s">
        <v>1094</v>
      </c>
      <c r="C5665" t="s">
        <v>995</v>
      </c>
      <c r="D5665" t="s">
        <v>19204</v>
      </c>
      <c r="E5665" t="s">
        <v>14</v>
      </c>
      <c r="F5665" t="s">
        <v>19205</v>
      </c>
      <c r="G5665" t="s">
        <v>2122</v>
      </c>
      <c r="H5665" t="s">
        <v>19206</v>
      </c>
      <c r="I5665" t="s">
        <v>17</v>
      </c>
      <c r="J5665" t="s">
        <v>136</v>
      </c>
      <c r="K5665" t="s">
        <v>9891</v>
      </c>
    </row>
    <row r="5666" spans="1:11" x14ac:dyDescent="0.25">
      <c r="A5666" t="s">
        <v>19207</v>
      </c>
      <c r="B5666" t="s">
        <v>1094</v>
      </c>
      <c r="C5666" t="s">
        <v>995</v>
      </c>
      <c r="D5666" t="s">
        <v>19204</v>
      </c>
      <c r="E5666" t="s">
        <v>14</v>
      </c>
      <c r="F5666" t="s">
        <v>19205</v>
      </c>
      <c r="G5666" t="s">
        <v>2122</v>
      </c>
      <c r="H5666" t="s">
        <v>19208</v>
      </c>
      <c r="I5666" t="s">
        <v>17</v>
      </c>
      <c r="J5666" t="s">
        <v>136</v>
      </c>
      <c r="K5666" t="s">
        <v>9891</v>
      </c>
    </row>
    <row r="5667" spans="1:11" x14ac:dyDescent="0.25">
      <c r="A5667" t="s">
        <v>19209</v>
      </c>
      <c r="B5667" t="s">
        <v>1094</v>
      </c>
      <c r="C5667" t="s">
        <v>995</v>
      </c>
      <c r="D5667" t="s">
        <v>19204</v>
      </c>
      <c r="E5667" t="s">
        <v>14</v>
      </c>
      <c r="F5667" t="s">
        <v>19205</v>
      </c>
      <c r="G5667" t="s">
        <v>2122</v>
      </c>
      <c r="H5667" t="s">
        <v>19210</v>
      </c>
      <c r="I5667" t="s">
        <v>17</v>
      </c>
      <c r="J5667" t="s">
        <v>136</v>
      </c>
      <c r="K5667" t="s">
        <v>9891</v>
      </c>
    </row>
    <row r="5668" spans="1:11" x14ac:dyDescent="0.25">
      <c r="A5668" t="s">
        <v>19211</v>
      </c>
      <c r="B5668" t="s">
        <v>1094</v>
      </c>
      <c r="C5668" t="s">
        <v>995</v>
      </c>
      <c r="D5668" t="s">
        <v>19204</v>
      </c>
      <c r="E5668" t="s">
        <v>14</v>
      </c>
      <c r="F5668" t="s">
        <v>19205</v>
      </c>
      <c r="G5668" t="s">
        <v>2122</v>
      </c>
      <c r="H5668" t="s">
        <v>19212</v>
      </c>
      <c r="I5668" t="s">
        <v>17</v>
      </c>
      <c r="J5668" t="s">
        <v>136</v>
      </c>
      <c r="K5668" t="s">
        <v>9891</v>
      </c>
    </row>
    <row r="5669" spans="1:11" x14ac:dyDescent="0.25">
      <c r="A5669" t="s">
        <v>19213</v>
      </c>
      <c r="B5669" t="s">
        <v>1094</v>
      </c>
      <c r="C5669" t="s">
        <v>995</v>
      </c>
      <c r="D5669" t="s">
        <v>19214</v>
      </c>
      <c r="E5669" t="s">
        <v>14</v>
      </c>
      <c r="F5669" t="s">
        <v>19215</v>
      </c>
      <c r="G5669" t="s">
        <v>2122</v>
      </c>
      <c r="H5669" t="s">
        <v>19216</v>
      </c>
      <c r="I5669" t="s">
        <v>17</v>
      </c>
      <c r="J5669" t="s">
        <v>136</v>
      </c>
      <c r="K5669" t="s">
        <v>9891</v>
      </c>
    </row>
    <row r="5670" spans="1:11" x14ac:dyDescent="0.25">
      <c r="A5670" t="s">
        <v>19217</v>
      </c>
      <c r="B5670" t="s">
        <v>1094</v>
      </c>
      <c r="C5670" t="s">
        <v>995</v>
      </c>
      <c r="D5670" t="s">
        <v>19218</v>
      </c>
      <c r="E5670" t="s">
        <v>14</v>
      </c>
      <c r="F5670" t="s">
        <v>19219</v>
      </c>
      <c r="G5670" t="s">
        <v>2122</v>
      </c>
      <c r="H5670" t="s">
        <v>19220</v>
      </c>
      <c r="I5670" t="s">
        <v>17</v>
      </c>
      <c r="J5670" t="s">
        <v>136</v>
      </c>
      <c r="K5670" t="s">
        <v>9891</v>
      </c>
    </row>
    <row r="5671" spans="1:11" x14ac:dyDescent="0.25">
      <c r="A5671" t="s">
        <v>19221</v>
      </c>
      <c r="B5671" t="s">
        <v>1094</v>
      </c>
      <c r="C5671" t="s">
        <v>995</v>
      </c>
      <c r="D5671" t="s">
        <v>19222</v>
      </c>
      <c r="E5671" t="s">
        <v>14</v>
      </c>
      <c r="F5671" t="s">
        <v>19223</v>
      </c>
      <c r="G5671" t="s">
        <v>2122</v>
      </c>
      <c r="H5671" t="s">
        <v>19224</v>
      </c>
      <c r="I5671" t="s">
        <v>17</v>
      </c>
      <c r="J5671" t="s">
        <v>136</v>
      </c>
      <c r="K5671" t="s">
        <v>9891</v>
      </c>
    </row>
    <row r="5672" spans="1:11" x14ac:dyDescent="0.25">
      <c r="A5672" t="s">
        <v>19225</v>
      </c>
      <c r="B5672" t="s">
        <v>1094</v>
      </c>
      <c r="C5672" t="s">
        <v>995</v>
      </c>
      <c r="D5672" t="s">
        <v>19226</v>
      </c>
      <c r="E5672" t="s">
        <v>14</v>
      </c>
      <c r="F5672" t="s">
        <v>19227</v>
      </c>
      <c r="G5672" t="s">
        <v>2122</v>
      </c>
      <c r="H5672" t="s">
        <v>19228</v>
      </c>
      <c r="I5672" t="s">
        <v>17</v>
      </c>
      <c r="J5672" t="s">
        <v>136</v>
      </c>
      <c r="K5672" t="s">
        <v>9891</v>
      </c>
    </row>
    <row r="5673" spans="1:11" x14ac:dyDescent="0.25">
      <c r="A5673" t="s">
        <v>19229</v>
      </c>
      <c r="B5673" t="s">
        <v>322</v>
      </c>
      <c r="C5673" t="s">
        <v>1094</v>
      </c>
      <c r="D5673" t="s">
        <v>19230</v>
      </c>
      <c r="E5673" t="s">
        <v>14</v>
      </c>
      <c r="F5673" t="s">
        <v>19231</v>
      </c>
      <c r="G5673" t="s">
        <v>2117</v>
      </c>
      <c r="H5673" t="s">
        <v>19232</v>
      </c>
      <c r="I5673" t="s">
        <v>17</v>
      </c>
      <c r="J5673" t="s">
        <v>136</v>
      </c>
      <c r="K5673" t="s">
        <v>9891</v>
      </c>
    </row>
    <row r="5674" spans="1:11" x14ac:dyDescent="0.25">
      <c r="A5674" t="s">
        <v>19233</v>
      </c>
      <c r="B5674" t="s">
        <v>322</v>
      </c>
      <c r="C5674" t="s">
        <v>1094</v>
      </c>
      <c r="D5674" t="s">
        <v>19234</v>
      </c>
      <c r="E5674" t="s">
        <v>14</v>
      </c>
      <c r="F5674" t="s">
        <v>19235</v>
      </c>
      <c r="G5674" t="s">
        <v>2117</v>
      </c>
      <c r="H5674" t="s">
        <v>19236</v>
      </c>
      <c r="I5674" t="s">
        <v>17</v>
      </c>
      <c r="J5674" t="s">
        <v>136</v>
      </c>
      <c r="K5674" t="s">
        <v>9891</v>
      </c>
    </row>
    <row r="5675" spans="1:11" x14ac:dyDescent="0.25">
      <c r="A5675" t="s">
        <v>19237</v>
      </c>
      <c r="B5675" t="s">
        <v>322</v>
      </c>
      <c r="C5675" t="s">
        <v>1094</v>
      </c>
      <c r="D5675" t="s">
        <v>19238</v>
      </c>
      <c r="E5675" t="s">
        <v>14</v>
      </c>
      <c r="F5675" t="s">
        <v>19239</v>
      </c>
      <c r="G5675" t="s">
        <v>2117</v>
      </c>
      <c r="H5675" t="s">
        <v>19240</v>
      </c>
      <c r="I5675" t="s">
        <v>17</v>
      </c>
      <c r="J5675" t="s">
        <v>136</v>
      </c>
      <c r="K5675" t="s">
        <v>9891</v>
      </c>
    </row>
    <row r="5676" spans="1:11" x14ac:dyDescent="0.25">
      <c r="A5676" t="s">
        <v>19241</v>
      </c>
      <c r="B5676" t="s">
        <v>322</v>
      </c>
      <c r="C5676" t="s">
        <v>1094</v>
      </c>
      <c r="D5676" t="s">
        <v>19242</v>
      </c>
      <c r="E5676" t="s">
        <v>14</v>
      </c>
      <c r="F5676" t="s">
        <v>19243</v>
      </c>
      <c r="G5676" t="s">
        <v>2117</v>
      </c>
      <c r="H5676" t="s">
        <v>19244</v>
      </c>
      <c r="I5676" t="s">
        <v>17</v>
      </c>
      <c r="J5676" t="s">
        <v>136</v>
      </c>
      <c r="K5676" t="s">
        <v>9891</v>
      </c>
    </row>
    <row r="5677" spans="1:11" x14ac:dyDescent="0.25">
      <c r="A5677" t="s">
        <v>19245</v>
      </c>
      <c r="B5677" t="s">
        <v>1094</v>
      </c>
      <c r="C5677" t="s">
        <v>1094</v>
      </c>
      <c r="D5677" t="s">
        <v>19246</v>
      </c>
      <c r="E5677" t="s">
        <v>14</v>
      </c>
      <c r="F5677" t="s">
        <v>19247</v>
      </c>
      <c r="G5677" t="s">
        <v>2122</v>
      </c>
      <c r="H5677" t="s">
        <v>19248</v>
      </c>
      <c r="I5677" t="s">
        <v>17</v>
      </c>
      <c r="J5677" t="s">
        <v>136</v>
      </c>
      <c r="K5677" t="s">
        <v>9891</v>
      </c>
    </row>
    <row r="5678" spans="1:11" x14ac:dyDescent="0.25">
      <c r="A5678" t="s">
        <v>19249</v>
      </c>
      <c r="B5678" t="s">
        <v>322</v>
      </c>
      <c r="C5678" t="s">
        <v>1094</v>
      </c>
      <c r="D5678" t="s">
        <v>19250</v>
      </c>
      <c r="E5678" t="s">
        <v>14</v>
      </c>
      <c r="F5678" t="s">
        <v>19251</v>
      </c>
      <c r="G5678" t="s">
        <v>2117</v>
      </c>
      <c r="H5678" t="s">
        <v>19252</v>
      </c>
      <c r="I5678" t="s">
        <v>17</v>
      </c>
      <c r="J5678" t="s">
        <v>136</v>
      </c>
      <c r="K5678" t="s">
        <v>9891</v>
      </c>
    </row>
    <row r="5679" spans="1:11" x14ac:dyDescent="0.25">
      <c r="A5679" t="s">
        <v>19253</v>
      </c>
      <c r="B5679" t="s">
        <v>1094</v>
      </c>
      <c r="C5679" t="s">
        <v>1094</v>
      </c>
      <c r="D5679" t="s">
        <v>19254</v>
      </c>
      <c r="E5679" t="s">
        <v>14</v>
      </c>
      <c r="F5679" t="s">
        <v>19255</v>
      </c>
      <c r="G5679" t="s">
        <v>2122</v>
      </c>
      <c r="H5679" t="s">
        <v>19256</v>
      </c>
      <c r="I5679" t="s">
        <v>17</v>
      </c>
      <c r="J5679" t="s">
        <v>136</v>
      </c>
      <c r="K5679" t="s">
        <v>9891</v>
      </c>
    </row>
    <row r="5680" spans="1:11" x14ac:dyDescent="0.25">
      <c r="A5680" t="s">
        <v>19257</v>
      </c>
      <c r="B5680" t="s">
        <v>322</v>
      </c>
      <c r="C5680" t="s">
        <v>1094</v>
      </c>
      <c r="D5680" t="s">
        <v>19258</v>
      </c>
      <c r="E5680" t="s">
        <v>14</v>
      </c>
      <c r="F5680" t="s">
        <v>19259</v>
      </c>
      <c r="G5680" t="s">
        <v>2117</v>
      </c>
      <c r="H5680" t="s">
        <v>19260</v>
      </c>
      <c r="I5680" t="s">
        <v>17</v>
      </c>
      <c r="J5680" t="s">
        <v>136</v>
      </c>
      <c r="K5680" t="s">
        <v>9891</v>
      </c>
    </row>
    <row r="5681" spans="1:11" x14ac:dyDescent="0.25">
      <c r="A5681" t="s">
        <v>19261</v>
      </c>
      <c r="B5681" t="s">
        <v>322</v>
      </c>
      <c r="C5681" t="s">
        <v>1094</v>
      </c>
      <c r="D5681" t="s">
        <v>19262</v>
      </c>
      <c r="E5681" t="s">
        <v>14</v>
      </c>
      <c r="F5681" t="s">
        <v>19263</v>
      </c>
      <c r="G5681" t="s">
        <v>2117</v>
      </c>
      <c r="H5681" t="s">
        <v>19264</v>
      </c>
      <c r="I5681" t="s">
        <v>17</v>
      </c>
      <c r="J5681" t="s">
        <v>136</v>
      </c>
      <c r="K5681" t="s">
        <v>9891</v>
      </c>
    </row>
    <row r="5682" spans="1:11" x14ac:dyDescent="0.25">
      <c r="A5682" t="s">
        <v>19265</v>
      </c>
      <c r="B5682" t="s">
        <v>322</v>
      </c>
      <c r="C5682" t="s">
        <v>1094</v>
      </c>
      <c r="D5682" t="s">
        <v>19266</v>
      </c>
      <c r="E5682" t="s">
        <v>1793</v>
      </c>
      <c r="F5682" t="s">
        <v>19267</v>
      </c>
      <c r="G5682" t="s">
        <v>2117</v>
      </c>
      <c r="H5682" t="s">
        <v>19268</v>
      </c>
      <c r="I5682" t="s">
        <v>17</v>
      </c>
      <c r="J5682" t="s">
        <v>136</v>
      </c>
      <c r="K5682" t="s">
        <v>9891</v>
      </c>
    </row>
    <row r="5683" spans="1:11" x14ac:dyDescent="0.25">
      <c r="A5683" t="s">
        <v>19269</v>
      </c>
      <c r="B5683" t="s">
        <v>322</v>
      </c>
      <c r="C5683" t="s">
        <v>1094</v>
      </c>
      <c r="D5683" t="s">
        <v>19270</v>
      </c>
      <c r="E5683" t="s">
        <v>14</v>
      </c>
      <c r="F5683" t="s">
        <v>19271</v>
      </c>
      <c r="G5683" t="s">
        <v>2117</v>
      </c>
      <c r="H5683" t="s">
        <v>19272</v>
      </c>
      <c r="I5683" t="s">
        <v>17</v>
      </c>
      <c r="J5683" t="s">
        <v>136</v>
      </c>
      <c r="K5683" t="s">
        <v>9891</v>
      </c>
    </row>
    <row r="5684" spans="1:11" x14ac:dyDescent="0.25">
      <c r="A5684" t="s">
        <v>19273</v>
      </c>
      <c r="B5684" t="s">
        <v>322</v>
      </c>
      <c r="C5684" t="s">
        <v>1094</v>
      </c>
      <c r="D5684" t="s">
        <v>19274</v>
      </c>
      <c r="E5684" t="s">
        <v>14</v>
      </c>
      <c r="F5684" t="s">
        <v>19275</v>
      </c>
      <c r="G5684" t="s">
        <v>2117</v>
      </c>
      <c r="H5684" t="s">
        <v>19276</v>
      </c>
      <c r="I5684" t="s">
        <v>17</v>
      </c>
      <c r="J5684" t="s">
        <v>136</v>
      </c>
      <c r="K5684" t="s">
        <v>9891</v>
      </c>
    </row>
    <row r="5685" spans="1:11" x14ac:dyDescent="0.25">
      <c r="A5685" t="s">
        <v>19277</v>
      </c>
      <c r="B5685" t="s">
        <v>1011</v>
      </c>
      <c r="C5685" t="s">
        <v>1094</v>
      </c>
      <c r="D5685" t="s">
        <v>19278</v>
      </c>
      <c r="E5685" t="s">
        <v>14</v>
      </c>
      <c r="F5685" t="s">
        <v>19279</v>
      </c>
      <c r="G5685" t="s">
        <v>2117</v>
      </c>
      <c r="H5685" t="s">
        <v>19280</v>
      </c>
      <c r="I5685" t="s">
        <v>17</v>
      </c>
      <c r="J5685" t="s">
        <v>136</v>
      </c>
      <c r="K5685" t="s">
        <v>9891</v>
      </c>
    </row>
    <row r="5686" spans="1:11" x14ac:dyDescent="0.25">
      <c r="A5686" t="s">
        <v>19281</v>
      </c>
      <c r="B5686" t="s">
        <v>1788</v>
      </c>
      <c r="C5686" t="s">
        <v>1094</v>
      </c>
      <c r="D5686" t="s">
        <v>19282</v>
      </c>
      <c r="E5686" t="s">
        <v>14</v>
      </c>
      <c r="F5686" t="s">
        <v>19283</v>
      </c>
      <c r="G5686" t="s">
        <v>2117</v>
      </c>
      <c r="H5686" t="s">
        <v>19284</v>
      </c>
      <c r="I5686" t="s">
        <v>17</v>
      </c>
      <c r="J5686" t="s">
        <v>136</v>
      </c>
      <c r="K5686" t="s">
        <v>9891</v>
      </c>
    </row>
    <row r="5687" spans="1:11" x14ac:dyDescent="0.25">
      <c r="A5687" t="s">
        <v>19285</v>
      </c>
      <c r="B5687" t="s">
        <v>322</v>
      </c>
      <c r="C5687" t="s">
        <v>1094</v>
      </c>
      <c r="D5687" t="s">
        <v>19286</v>
      </c>
      <c r="E5687" t="s">
        <v>14</v>
      </c>
      <c r="F5687" t="s">
        <v>19287</v>
      </c>
      <c r="G5687" t="s">
        <v>2117</v>
      </c>
      <c r="H5687" t="s">
        <v>19288</v>
      </c>
      <c r="I5687" t="s">
        <v>17</v>
      </c>
      <c r="J5687" t="s">
        <v>136</v>
      </c>
      <c r="K5687" t="s">
        <v>9891</v>
      </c>
    </row>
    <row r="5688" spans="1:11" x14ac:dyDescent="0.25">
      <c r="A5688" t="s">
        <v>19289</v>
      </c>
      <c r="B5688" t="s">
        <v>322</v>
      </c>
      <c r="C5688" t="s">
        <v>1094</v>
      </c>
      <c r="D5688" t="s">
        <v>19290</v>
      </c>
      <c r="E5688" t="s">
        <v>14</v>
      </c>
      <c r="F5688" t="s">
        <v>19291</v>
      </c>
      <c r="G5688" t="s">
        <v>2117</v>
      </c>
      <c r="H5688" t="s">
        <v>19292</v>
      </c>
      <c r="I5688" t="s">
        <v>17</v>
      </c>
      <c r="J5688" t="s">
        <v>136</v>
      </c>
      <c r="K5688" t="s">
        <v>9891</v>
      </c>
    </row>
    <row r="5689" spans="1:11" x14ac:dyDescent="0.25">
      <c r="A5689" t="s">
        <v>19293</v>
      </c>
      <c r="B5689" t="s">
        <v>322</v>
      </c>
      <c r="C5689" t="s">
        <v>1094</v>
      </c>
      <c r="D5689" t="s">
        <v>19294</v>
      </c>
      <c r="E5689" t="s">
        <v>14</v>
      </c>
      <c r="F5689" t="s">
        <v>19295</v>
      </c>
      <c r="G5689" t="s">
        <v>2117</v>
      </c>
      <c r="H5689" t="s">
        <v>19296</v>
      </c>
      <c r="I5689" t="s">
        <v>17</v>
      </c>
      <c r="J5689" t="s">
        <v>136</v>
      </c>
      <c r="K5689" t="s">
        <v>9891</v>
      </c>
    </row>
    <row r="5690" spans="1:11" x14ac:dyDescent="0.25">
      <c r="A5690" t="s">
        <v>19297</v>
      </c>
      <c r="B5690" t="s">
        <v>322</v>
      </c>
      <c r="C5690" t="s">
        <v>1094</v>
      </c>
      <c r="D5690" t="s">
        <v>19298</v>
      </c>
      <c r="E5690" t="s">
        <v>14</v>
      </c>
      <c r="F5690" t="s">
        <v>19299</v>
      </c>
      <c r="G5690" t="s">
        <v>2117</v>
      </c>
      <c r="H5690" t="s">
        <v>19300</v>
      </c>
      <c r="I5690" t="s">
        <v>17</v>
      </c>
      <c r="J5690" t="s">
        <v>136</v>
      </c>
      <c r="K5690" t="s">
        <v>9891</v>
      </c>
    </row>
    <row r="5691" spans="1:11" x14ac:dyDescent="0.25">
      <c r="A5691" t="s">
        <v>19301</v>
      </c>
      <c r="B5691" t="s">
        <v>322</v>
      </c>
      <c r="C5691" t="s">
        <v>1094</v>
      </c>
      <c r="D5691" t="s">
        <v>19302</v>
      </c>
      <c r="E5691" t="s">
        <v>14</v>
      </c>
      <c r="F5691" t="s">
        <v>19303</v>
      </c>
      <c r="G5691" t="s">
        <v>2117</v>
      </c>
      <c r="H5691" t="s">
        <v>19304</v>
      </c>
      <c r="I5691" t="s">
        <v>17</v>
      </c>
      <c r="J5691" t="s">
        <v>136</v>
      </c>
      <c r="K5691" t="s">
        <v>9891</v>
      </c>
    </row>
    <row r="5692" spans="1:11" x14ac:dyDescent="0.25">
      <c r="A5692" t="s">
        <v>19305</v>
      </c>
      <c r="B5692" t="s">
        <v>12</v>
      </c>
      <c r="C5692" t="s">
        <v>1094</v>
      </c>
      <c r="D5692" t="s">
        <v>19306</v>
      </c>
      <c r="E5692" t="s">
        <v>14</v>
      </c>
      <c r="F5692" t="s">
        <v>19307</v>
      </c>
      <c r="G5692" t="s">
        <v>2117</v>
      </c>
      <c r="H5692" t="s">
        <v>19308</v>
      </c>
      <c r="I5692" t="s">
        <v>17</v>
      </c>
      <c r="J5692" t="s">
        <v>136</v>
      </c>
      <c r="K5692" t="s">
        <v>9891</v>
      </c>
    </row>
    <row r="5693" spans="1:11" x14ac:dyDescent="0.25">
      <c r="A5693" t="s">
        <v>19309</v>
      </c>
      <c r="B5693" t="s">
        <v>1094</v>
      </c>
      <c r="C5693" t="s">
        <v>1094</v>
      </c>
      <c r="D5693" t="s">
        <v>19310</v>
      </c>
      <c r="E5693" t="s">
        <v>14</v>
      </c>
      <c r="F5693" t="s">
        <v>19311</v>
      </c>
      <c r="G5693" t="s">
        <v>2122</v>
      </c>
      <c r="H5693" t="s">
        <v>19312</v>
      </c>
      <c r="I5693" t="s">
        <v>17</v>
      </c>
      <c r="J5693" t="s">
        <v>136</v>
      </c>
      <c r="K5693" t="s">
        <v>9891</v>
      </c>
    </row>
    <row r="5694" spans="1:11" x14ac:dyDescent="0.25">
      <c r="A5694" t="s">
        <v>19313</v>
      </c>
      <c r="B5694" t="s">
        <v>322</v>
      </c>
      <c r="C5694" t="s">
        <v>1094</v>
      </c>
      <c r="D5694" t="s">
        <v>19314</v>
      </c>
      <c r="E5694" t="s">
        <v>14</v>
      </c>
      <c r="F5694" t="s">
        <v>19315</v>
      </c>
      <c r="G5694" t="s">
        <v>2117</v>
      </c>
      <c r="H5694" t="s">
        <v>19316</v>
      </c>
      <c r="I5694" t="s">
        <v>17</v>
      </c>
      <c r="J5694" t="s">
        <v>136</v>
      </c>
      <c r="K5694" t="s">
        <v>9891</v>
      </c>
    </row>
    <row r="5695" spans="1:11" x14ac:dyDescent="0.25">
      <c r="A5695" t="s">
        <v>19317</v>
      </c>
      <c r="B5695" t="s">
        <v>322</v>
      </c>
      <c r="C5695" t="s">
        <v>1094</v>
      </c>
      <c r="D5695" t="s">
        <v>19318</v>
      </c>
      <c r="E5695" t="s">
        <v>14</v>
      </c>
      <c r="F5695" t="s">
        <v>19319</v>
      </c>
      <c r="G5695" t="s">
        <v>2117</v>
      </c>
      <c r="H5695" t="s">
        <v>19320</v>
      </c>
      <c r="I5695" t="s">
        <v>17</v>
      </c>
      <c r="J5695" t="s">
        <v>136</v>
      </c>
      <c r="K5695" t="s">
        <v>9891</v>
      </c>
    </row>
    <row r="5696" spans="1:11" x14ac:dyDescent="0.25">
      <c r="A5696" t="s">
        <v>19321</v>
      </c>
      <c r="B5696" t="s">
        <v>322</v>
      </c>
      <c r="C5696" t="s">
        <v>1094</v>
      </c>
      <c r="D5696" t="s">
        <v>19322</v>
      </c>
      <c r="E5696" t="s">
        <v>14</v>
      </c>
      <c r="F5696" t="s">
        <v>19323</v>
      </c>
      <c r="G5696" t="s">
        <v>2117</v>
      </c>
      <c r="H5696" t="s">
        <v>19324</v>
      </c>
      <c r="I5696" t="s">
        <v>17</v>
      </c>
      <c r="J5696" t="s">
        <v>136</v>
      </c>
      <c r="K5696" t="s">
        <v>9891</v>
      </c>
    </row>
    <row r="5697" spans="1:11" x14ac:dyDescent="0.25">
      <c r="A5697" t="s">
        <v>19325</v>
      </c>
      <c r="B5697" t="s">
        <v>322</v>
      </c>
      <c r="C5697" t="s">
        <v>1094</v>
      </c>
      <c r="D5697" t="s">
        <v>19326</v>
      </c>
      <c r="E5697" t="s">
        <v>14</v>
      </c>
      <c r="F5697" t="s">
        <v>19327</v>
      </c>
      <c r="G5697" t="s">
        <v>2117</v>
      </c>
      <c r="H5697" t="s">
        <v>19328</v>
      </c>
      <c r="I5697" t="s">
        <v>17</v>
      </c>
      <c r="J5697" t="s">
        <v>136</v>
      </c>
      <c r="K5697" t="s">
        <v>9891</v>
      </c>
    </row>
    <row r="5698" spans="1:11" x14ac:dyDescent="0.25">
      <c r="A5698" t="s">
        <v>19329</v>
      </c>
      <c r="B5698" t="s">
        <v>322</v>
      </c>
      <c r="C5698" t="s">
        <v>1094</v>
      </c>
      <c r="D5698" t="s">
        <v>19330</v>
      </c>
      <c r="E5698" t="s">
        <v>14</v>
      </c>
      <c r="F5698" t="s">
        <v>19331</v>
      </c>
      <c r="G5698" t="s">
        <v>2117</v>
      </c>
      <c r="H5698" t="s">
        <v>19332</v>
      </c>
      <c r="I5698" t="s">
        <v>17</v>
      </c>
      <c r="J5698" t="s">
        <v>136</v>
      </c>
      <c r="K5698" t="s">
        <v>9891</v>
      </c>
    </row>
    <row r="5699" spans="1:11" x14ac:dyDescent="0.25">
      <c r="A5699" t="s">
        <v>19333</v>
      </c>
      <c r="B5699" t="s">
        <v>322</v>
      </c>
      <c r="C5699" t="s">
        <v>1094</v>
      </c>
      <c r="D5699" t="s">
        <v>19334</v>
      </c>
      <c r="E5699" t="s">
        <v>14</v>
      </c>
      <c r="F5699" t="s">
        <v>19335</v>
      </c>
      <c r="G5699" t="s">
        <v>2117</v>
      </c>
      <c r="H5699" t="s">
        <v>19336</v>
      </c>
      <c r="I5699" t="s">
        <v>17</v>
      </c>
      <c r="J5699" t="s">
        <v>136</v>
      </c>
      <c r="K5699" t="s">
        <v>9891</v>
      </c>
    </row>
    <row r="5700" spans="1:11" x14ac:dyDescent="0.25">
      <c r="A5700" t="s">
        <v>19337</v>
      </c>
      <c r="B5700" t="s">
        <v>322</v>
      </c>
      <c r="C5700" t="s">
        <v>1094</v>
      </c>
      <c r="D5700" t="s">
        <v>19338</v>
      </c>
      <c r="E5700" t="s">
        <v>14</v>
      </c>
      <c r="F5700" t="s">
        <v>19339</v>
      </c>
      <c r="G5700" t="s">
        <v>2117</v>
      </c>
      <c r="H5700" t="s">
        <v>19340</v>
      </c>
      <c r="I5700" t="s">
        <v>17</v>
      </c>
      <c r="J5700" t="s">
        <v>136</v>
      </c>
      <c r="K5700" t="s">
        <v>9891</v>
      </c>
    </row>
    <row r="5701" spans="1:11" x14ac:dyDescent="0.25">
      <c r="A5701" t="s">
        <v>19341</v>
      </c>
      <c r="B5701" t="s">
        <v>322</v>
      </c>
      <c r="C5701" t="s">
        <v>1094</v>
      </c>
      <c r="D5701" t="s">
        <v>19342</v>
      </c>
      <c r="E5701" t="s">
        <v>14</v>
      </c>
      <c r="F5701" t="s">
        <v>19343</v>
      </c>
      <c r="G5701" t="s">
        <v>2117</v>
      </c>
      <c r="H5701" t="s">
        <v>19344</v>
      </c>
      <c r="I5701" t="s">
        <v>17</v>
      </c>
      <c r="J5701" t="s">
        <v>136</v>
      </c>
      <c r="K5701" t="s">
        <v>9891</v>
      </c>
    </row>
    <row r="5702" spans="1:11" x14ac:dyDescent="0.25">
      <c r="A5702" t="s">
        <v>19345</v>
      </c>
      <c r="B5702" t="s">
        <v>322</v>
      </c>
      <c r="C5702" t="s">
        <v>1094</v>
      </c>
      <c r="D5702" t="s">
        <v>19346</v>
      </c>
      <c r="E5702" t="s">
        <v>14</v>
      </c>
      <c r="F5702" t="s">
        <v>19347</v>
      </c>
      <c r="G5702" t="s">
        <v>2117</v>
      </c>
      <c r="H5702" t="s">
        <v>19348</v>
      </c>
      <c r="I5702" t="s">
        <v>17</v>
      </c>
      <c r="J5702" t="s">
        <v>136</v>
      </c>
      <c r="K5702" t="s">
        <v>9891</v>
      </c>
    </row>
    <row r="5703" spans="1:11" x14ac:dyDescent="0.25">
      <c r="A5703" t="s">
        <v>19349</v>
      </c>
      <c r="B5703" t="s">
        <v>322</v>
      </c>
      <c r="C5703" t="s">
        <v>1094</v>
      </c>
      <c r="D5703" t="s">
        <v>19350</v>
      </c>
      <c r="E5703" t="s">
        <v>14</v>
      </c>
      <c r="F5703" t="s">
        <v>19351</v>
      </c>
      <c r="G5703" t="s">
        <v>2117</v>
      </c>
      <c r="H5703" t="s">
        <v>19352</v>
      </c>
      <c r="I5703" t="s">
        <v>17</v>
      </c>
      <c r="J5703" t="s">
        <v>136</v>
      </c>
      <c r="K5703" t="s">
        <v>9891</v>
      </c>
    </row>
    <row r="5704" spans="1:11" x14ac:dyDescent="0.25">
      <c r="A5704" t="s">
        <v>19353</v>
      </c>
      <c r="B5704" t="s">
        <v>322</v>
      </c>
      <c r="C5704" t="s">
        <v>1094</v>
      </c>
      <c r="D5704" t="s">
        <v>19354</v>
      </c>
      <c r="E5704" t="s">
        <v>14</v>
      </c>
      <c r="F5704" t="s">
        <v>19355</v>
      </c>
      <c r="G5704" t="s">
        <v>2117</v>
      </c>
      <c r="H5704" t="s">
        <v>19356</v>
      </c>
      <c r="I5704" t="s">
        <v>17</v>
      </c>
      <c r="J5704" t="s">
        <v>136</v>
      </c>
      <c r="K5704" t="s">
        <v>9891</v>
      </c>
    </row>
    <row r="5705" spans="1:11" x14ac:dyDescent="0.25">
      <c r="A5705" t="s">
        <v>19357</v>
      </c>
      <c r="B5705" t="s">
        <v>322</v>
      </c>
      <c r="C5705" t="s">
        <v>1094</v>
      </c>
      <c r="D5705" t="s">
        <v>19358</v>
      </c>
      <c r="E5705" t="s">
        <v>14</v>
      </c>
      <c r="F5705" t="s">
        <v>19359</v>
      </c>
      <c r="G5705" t="s">
        <v>2117</v>
      </c>
      <c r="H5705" t="s">
        <v>19360</v>
      </c>
      <c r="I5705" t="s">
        <v>17</v>
      </c>
      <c r="J5705" t="s">
        <v>136</v>
      </c>
      <c r="K5705" t="s">
        <v>9891</v>
      </c>
    </row>
    <row r="5706" spans="1:11" x14ac:dyDescent="0.25">
      <c r="A5706" t="s">
        <v>19361</v>
      </c>
      <c r="B5706" t="s">
        <v>322</v>
      </c>
      <c r="C5706" t="s">
        <v>1094</v>
      </c>
      <c r="D5706" t="s">
        <v>19362</v>
      </c>
      <c r="E5706" t="s">
        <v>14</v>
      </c>
      <c r="F5706" t="s">
        <v>19363</v>
      </c>
      <c r="G5706" t="s">
        <v>2117</v>
      </c>
      <c r="H5706" t="s">
        <v>19364</v>
      </c>
      <c r="I5706" t="s">
        <v>17</v>
      </c>
      <c r="J5706" t="s">
        <v>136</v>
      </c>
      <c r="K5706" t="s">
        <v>9891</v>
      </c>
    </row>
    <row r="5707" spans="1:11" x14ac:dyDescent="0.25">
      <c r="A5707" t="s">
        <v>19365</v>
      </c>
      <c r="B5707" t="s">
        <v>655</v>
      </c>
      <c r="C5707" t="s">
        <v>1094</v>
      </c>
      <c r="D5707" t="s">
        <v>19366</v>
      </c>
      <c r="E5707" t="s">
        <v>14</v>
      </c>
      <c r="F5707" t="s">
        <v>19367</v>
      </c>
      <c r="G5707" t="s">
        <v>2117</v>
      </c>
      <c r="H5707" t="s">
        <v>19368</v>
      </c>
      <c r="I5707" t="s">
        <v>17</v>
      </c>
      <c r="J5707" t="s">
        <v>136</v>
      </c>
      <c r="K5707" t="s">
        <v>9891</v>
      </c>
    </row>
    <row r="5708" spans="1:11" x14ac:dyDescent="0.25">
      <c r="A5708" t="s">
        <v>19369</v>
      </c>
      <c r="B5708" t="s">
        <v>347</v>
      </c>
      <c r="C5708" t="s">
        <v>322</v>
      </c>
      <c r="D5708" t="s">
        <v>19370</v>
      </c>
      <c r="E5708" t="s">
        <v>14</v>
      </c>
      <c r="F5708" t="s">
        <v>19371</v>
      </c>
      <c r="G5708" t="s">
        <v>2117</v>
      </c>
      <c r="H5708" t="s">
        <v>19372</v>
      </c>
      <c r="I5708" t="s">
        <v>17</v>
      </c>
      <c r="K5708" t="s">
        <v>9891</v>
      </c>
    </row>
    <row r="5709" spans="1:11" x14ac:dyDescent="0.25">
      <c r="A5709" t="s">
        <v>19373</v>
      </c>
      <c r="B5709" t="s">
        <v>596</v>
      </c>
      <c r="C5709" t="s">
        <v>322</v>
      </c>
      <c r="D5709" t="s">
        <v>19374</v>
      </c>
      <c r="E5709" t="s">
        <v>14</v>
      </c>
      <c r="F5709" t="s">
        <v>19375</v>
      </c>
      <c r="G5709" t="s">
        <v>2117</v>
      </c>
      <c r="H5709" t="s">
        <v>19376</v>
      </c>
      <c r="I5709" t="s">
        <v>17</v>
      </c>
      <c r="J5709" t="s">
        <v>136</v>
      </c>
      <c r="K5709" t="s">
        <v>9891</v>
      </c>
    </row>
    <row r="5710" spans="1:11" x14ac:dyDescent="0.25">
      <c r="A5710" t="s">
        <v>19377</v>
      </c>
      <c r="B5710" t="s">
        <v>175</v>
      </c>
      <c r="C5710" t="s">
        <v>322</v>
      </c>
      <c r="D5710" t="s">
        <v>19378</v>
      </c>
      <c r="E5710" t="s">
        <v>14</v>
      </c>
      <c r="F5710" t="s">
        <v>19379</v>
      </c>
      <c r="G5710" t="s">
        <v>2117</v>
      </c>
      <c r="H5710" t="s">
        <v>19380</v>
      </c>
      <c r="I5710" t="s">
        <v>17</v>
      </c>
      <c r="J5710" t="s">
        <v>136</v>
      </c>
      <c r="K5710" t="s">
        <v>9891</v>
      </c>
    </row>
    <row r="5711" spans="1:11" x14ac:dyDescent="0.25">
      <c r="A5711" t="s">
        <v>19381</v>
      </c>
      <c r="B5711" t="s">
        <v>175</v>
      </c>
      <c r="C5711" t="s">
        <v>322</v>
      </c>
      <c r="D5711" t="s">
        <v>19382</v>
      </c>
      <c r="E5711" t="s">
        <v>14</v>
      </c>
      <c r="F5711" t="s">
        <v>19383</v>
      </c>
      <c r="G5711" t="s">
        <v>2117</v>
      </c>
      <c r="H5711" t="s">
        <v>19384</v>
      </c>
      <c r="I5711" t="s">
        <v>17</v>
      </c>
      <c r="J5711" t="s">
        <v>136</v>
      </c>
      <c r="K5711" t="s">
        <v>9891</v>
      </c>
    </row>
    <row r="5712" spans="1:11" x14ac:dyDescent="0.25">
      <c r="A5712" t="s">
        <v>19385</v>
      </c>
      <c r="B5712" t="s">
        <v>175</v>
      </c>
      <c r="C5712" t="s">
        <v>322</v>
      </c>
      <c r="D5712" t="s">
        <v>19386</v>
      </c>
      <c r="E5712" t="s">
        <v>14</v>
      </c>
      <c r="F5712" t="s">
        <v>19387</v>
      </c>
      <c r="G5712" t="s">
        <v>2117</v>
      </c>
      <c r="H5712" t="s">
        <v>19388</v>
      </c>
      <c r="I5712" t="s">
        <v>17</v>
      </c>
      <c r="J5712" t="s">
        <v>136</v>
      </c>
      <c r="K5712" t="s">
        <v>9891</v>
      </c>
    </row>
    <row r="5713" spans="1:11" x14ac:dyDescent="0.25">
      <c r="A5713" t="s">
        <v>19389</v>
      </c>
      <c r="B5713" t="s">
        <v>322</v>
      </c>
      <c r="C5713" t="s">
        <v>322</v>
      </c>
      <c r="D5713" t="s">
        <v>19390</v>
      </c>
      <c r="E5713" t="s">
        <v>14</v>
      </c>
      <c r="F5713" t="s">
        <v>19391</v>
      </c>
      <c r="G5713" t="s">
        <v>2122</v>
      </c>
      <c r="H5713" t="s">
        <v>19392</v>
      </c>
      <c r="I5713" t="s">
        <v>17</v>
      </c>
      <c r="J5713" t="s">
        <v>136</v>
      </c>
      <c r="K5713" t="s">
        <v>9891</v>
      </c>
    </row>
    <row r="5714" spans="1:11" x14ac:dyDescent="0.25">
      <c r="A5714" t="s">
        <v>19393</v>
      </c>
      <c r="B5714" t="s">
        <v>322</v>
      </c>
      <c r="C5714" t="s">
        <v>322</v>
      </c>
      <c r="D5714" t="s">
        <v>19394</v>
      </c>
      <c r="E5714" t="s">
        <v>14</v>
      </c>
      <c r="F5714" t="s">
        <v>19395</v>
      </c>
      <c r="G5714" t="s">
        <v>2122</v>
      </c>
      <c r="H5714" t="s">
        <v>19396</v>
      </c>
      <c r="I5714" t="s">
        <v>17</v>
      </c>
      <c r="J5714" t="s">
        <v>136</v>
      </c>
      <c r="K5714" t="s">
        <v>9891</v>
      </c>
    </row>
    <row r="5715" spans="1:11" x14ac:dyDescent="0.25">
      <c r="A5715" t="s">
        <v>19397</v>
      </c>
      <c r="B5715" t="s">
        <v>322</v>
      </c>
      <c r="C5715" t="s">
        <v>322</v>
      </c>
      <c r="D5715" t="s">
        <v>19398</v>
      </c>
      <c r="E5715" t="s">
        <v>14</v>
      </c>
      <c r="F5715" t="s">
        <v>19399</v>
      </c>
      <c r="G5715" t="s">
        <v>2122</v>
      </c>
      <c r="H5715" t="s">
        <v>19400</v>
      </c>
      <c r="I5715" t="s">
        <v>17</v>
      </c>
      <c r="J5715" t="s">
        <v>136</v>
      </c>
      <c r="K5715" t="s">
        <v>9891</v>
      </c>
    </row>
    <row r="5716" spans="1:11" x14ac:dyDescent="0.25">
      <c r="A5716" t="s">
        <v>19401</v>
      </c>
      <c r="B5716" t="s">
        <v>322</v>
      </c>
      <c r="C5716" t="s">
        <v>322</v>
      </c>
      <c r="D5716" t="s">
        <v>19402</v>
      </c>
      <c r="E5716" t="s">
        <v>14</v>
      </c>
      <c r="F5716" t="s">
        <v>19403</v>
      </c>
      <c r="G5716" t="s">
        <v>2122</v>
      </c>
      <c r="H5716" t="s">
        <v>19404</v>
      </c>
      <c r="I5716" t="s">
        <v>17</v>
      </c>
      <c r="J5716" t="s">
        <v>136</v>
      </c>
      <c r="K5716" t="s">
        <v>9891</v>
      </c>
    </row>
    <row r="5717" spans="1:11" x14ac:dyDescent="0.25">
      <c r="A5717" t="s">
        <v>19405</v>
      </c>
      <c r="B5717" t="s">
        <v>322</v>
      </c>
      <c r="C5717" t="s">
        <v>322</v>
      </c>
      <c r="D5717" t="s">
        <v>19406</v>
      </c>
      <c r="E5717" t="s">
        <v>14</v>
      </c>
      <c r="F5717" t="s">
        <v>19407</v>
      </c>
      <c r="G5717" t="s">
        <v>2122</v>
      </c>
      <c r="H5717" t="s">
        <v>19408</v>
      </c>
      <c r="I5717" t="s">
        <v>17</v>
      </c>
      <c r="J5717" t="s">
        <v>136</v>
      </c>
      <c r="K5717" t="s">
        <v>9891</v>
      </c>
    </row>
    <row r="5718" spans="1:11" x14ac:dyDescent="0.25">
      <c r="A5718" t="s">
        <v>19409</v>
      </c>
      <c r="B5718" t="s">
        <v>322</v>
      </c>
      <c r="C5718" t="s">
        <v>322</v>
      </c>
      <c r="D5718" t="s">
        <v>19410</v>
      </c>
      <c r="E5718" t="s">
        <v>14</v>
      </c>
      <c r="F5718" t="s">
        <v>19411</v>
      </c>
      <c r="G5718" t="s">
        <v>2122</v>
      </c>
      <c r="H5718" t="s">
        <v>19412</v>
      </c>
      <c r="I5718" t="s">
        <v>17</v>
      </c>
      <c r="J5718" t="s">
        <v>136</v>
      </c>
      <c r="K5718" t="s">
        <v>9891</v>
      </c>
    </row>
    <row r="5719" spans="1:11" x14ac:dyDescent="0.25">
      <c r="A5719" t="s">
        <v>19413</v>
      </c>
      <c r="B5719" t="s">
        <v>322</v>
      </c>
      <c r="C5719" t="s">
        <v>322</v>
      </c>
      <c r="D5719" t="s">
        <v>19414</v>
      </c>
      <c r="E5719" t="s">
        <v>14</v>
      </c>
      <c r="F5719" t="s">
        <v>19415</v>
      </c>
      <c r="G5719" t="s">
        <v>2122</v>
      </c>
      <c r="H5719" t="s">
        <v>19416</v>
      </c>
      <c r="I5719" t="s">
        <v>17</v>
      </c>
      <c r="J5719" t="s">
        <v>136</v>
      </c>
      <c r="K5719" t="s">
        <v>9891</v>
      </c>
    </row>
    <row r="5720" spans="1:11" x14ac:dyDescent="0.25">
      <c r="A5720" t="s">
        <v>19417</v>
      </c>
      <c r="B5720" t="s">
        <v>322</v>
      </c>
      <c r="C5720" t="s">
        <v>322</v>
      </c>
      <c r="D5720" t="s">
        <v>19418</v>
      </c>
      <c r="E5720" t="s">
        <v>14</v>
      </c>
      <c r="F5720" t="s">
        <v>19419</v>
      </c>
      <c r="G5720" t="s">
        <v>2122</v>
      </c>
      <c r="H5720" t="s">
        <v>19420</v>
      </c>
      <c r="I5720" t="s">
        <v>17</v>
      </c>
      <c r="J5720" t="s">
        <v>136</v>
      </c>
      <c r="K5720" t="s">
        <v>9891</v>
      </c>
    </row>
    <row r="5721" spans="1:11" x14ac:dyDescent="0.25">
      <c r="A5721" t="s">
        <v>19421</v>
      </c>
      <c r="B5721" t="s">
        <v>322</v>
      </c>
      <c r="C5721" t="s">
        <v>322</v>
      </c>
      <c r="D5721" t="s">
        <v>19418</v>
      </c>
      <c r="E5721" t="s">
        <v>14</v>
      </c>
      <c r="F5721" t="s">
        <v>19419</v>
      </c>
      <c r="G5721" t="s">
        <v>2122</v>
      </c>
      <c r="H5721" t="s">
        <v>19422</v>
      </c>
      <c r="I5721" t="s">
        <v>17</v>
      </c>
      <c r="J5721" t="s">
        <v>136</v>
      </c>
      <c r="K5721" t="s">
        <v>9891</v>
      </c>
    </row>
    <row r="5722" spans="1:11" x14ac:dyDescent="0.25">
      <c r="A5722" t="s">
        <v>19423</v>
      </c>
      <c r="B5722" t="s">
        <v>12</v>
      </c>
      <c r="C5722" t="s">
        <v>322</v>
      </c>
      <c r="D5722" t="s">
        <v>19424</v>
      </c>
      <c r="E5722" t="s">
        <v>14</v>
      </c>
      <c r="F5722" t="s">
        <v>19311</v>
      </c>
      <c r="G5722" t="s">
        <v>2117</v>
      </c>
      <c r="H5722" t="s">
        <v>19425</v>
      </c>
      <c r="I5722" t="s">
        <v>17</v>
      </c>
      <c r="J5722" t="s">
        <v>136</v>
      </c>
      <c r="K5722" t="s">
        <v>9891</v>
      </c>
    </row>
    <row r="5723" spans="1:11" x14ac:dyDescent="0.25">
      <c r="A5723" t="s">
        <v>19426</v>
      </c>
      <c r="B5723" t="s">
        <v>991</v>
      </c>
      <c r="C5723" t="s">
        <v>322</v>
      </c>
      <c r="D5723" t="s">
        <v>19427</v>
      </c>
      <c r="E5723" t="s">
        <v>14</v>
      </c>
      <c r="F5723" t="s">
        <v>19428</v>
      </c>
      <c r="G5723" t="s">
        <v>2117</v>
      </c>
      <c r="H5723" t="s">
        <v>19429</v>
      </c>
      <c r="I5723" t="s">
        <v>17</v>
      </c>
      <c r="J5723" t="s">
        <v>136</v>
      </c>
      <c r="K5723" t="s">
        <v>9891</v>
      </c>
    </row>
    <row r="5724" spans="1:11" x14ac:dyDescent="0.25">
      <c r="A5724" t="s">
        <v>19430</v>
      </c>
      <c r="B5724" t="s">
        <v>322</v>
      </c>
      <c r="C5724" t="s">
        <v>322</v>
      </c>
      <c r="D5724" t="s">
        <v>19431</v>
      </c>
      <c r="E5724" t="s">
        <v>14</v>
      </c>
      <c r="F5724" t="s">
        <v>19432</v>
      </c>
      <c r="G5724" t="s">
        <v>2117</v>
      </c>
      <c r="H5724" t="s">
        <v>19433</v>
      </c>
      <c r="I5724" t="s">
        <v>17</v>
      </c>
      <c r="J5724" t="s">
        <v>136</v>
      </c>
      <c r="K5724" t="s">
        <v>9891</v>
      </c>
    </row>
    <row r="5725" spans="1:11" x14ac:dyDescent="0.25">
      <c r="A5725" t="s">
        <v>19434</v>
      </c>
      <c r="B5725" t="s">
        <v>1011</v>
      </c>
      <c r="C5725" t="s">
        <v>322</v>
      </c>
      <c r="D5725" t="s">
        <v>19435</v>
      </c>
      <c r="E5725" t="s">
        <v>14</v>
      </c>
      <c r="F5725" t="s">
        <v>19436</v>
      </c>
      <c r="G5725" t="s">
        <v>2117</v>
      </c>
      <c r="H5725" t="s">
        <v>19437</v>
      </c>
      <c r="I5725" t="s">
        <v>17</v>
      </c>
      <c r="J5725" t="s">
        <v>136</v>
      </c>
      <c r="K5725" t="s">
        <v>9891</v>
      </c>
    </row>
    <row r="5726" spans="1:11" x14ac:dyDescent="0.25">
      <c r="A5726" t="s">
        <v>19438</v>
      </c>
      <c r="B5726" t="s">
        <v>322</v>
      </c>
      <c r="C5726" t="s">
        <v>322</v>
      </c>
      <c r="D5726" t="s">
        <v>19439</v>
      </c>
      <c r="E5726" t="s">
        <v>14</v>
      </c>
      <c r="F5726" t="s">
        <v>19440</v>
      </c>
      <c r="G5726" t="s">
        <v>2122</v>
      </c>
      <c r="H5726" t="s">
        <v>19441</v>
      </c>
      <c r="I5726" t="s">
        <v>17</v>
      </c>
      <c r="J5726" t="s">
        <v>136</v>
      </c>
      <c r="K5726" t="s">
        <v>9891</v>
      </c>
    </row>
    <row r="5727" spans="1:11" x14ac:dyDescent="0.25">
      <c r="A5727" t="s">
        <v>19442</v>
      </c>
      <c r="B5727" t="s">
        <v>1873</v>
      </c>
      <c r="C5727" t="s">
        <v>322</v>
      </c>
      <c r="D5727" t="s">
        <v>19443</v>
      </c>
      <c r="E5727" t="s">
        <v>14</v>
      </c>
      <c r="F5727" t="s">
        <v>19444</v>
      </c>
      <c r="G5727" t="s">
        <v>2117</v>
      </c>
      <c r="H5727" t="s">
        <v>19445</v>
      </c>
      <c r="I5727" t="s">
        <v>17</v>
      </c>
      <c r="J5727" t="s">
        <v>136</v>
      </c>
      <c r="K5727" t="s">
        <v>9891</v>
      </c>
    </row>
    <row r="5728" spans="1:11" x14ac:dyDescent="0.25">
      <c r="A5728" t="s">
        <v>19446</v>
      </c>
      <c r="B5728" t="s">
        <v>655</v>
      </c>
      <c r="C5728" t="s">
        <v>655</v>
      </c>
      <c r="D5728" t="s">
        <v>19447</v>
      </c>
      <c r="E5728" t="s">
        <v>14</v>
      </c>
      <c r="F5728" t="s">
        <v>19448</v>
      </c>
      <c r="G5728" t="s">
        <v>2122</v>
      </c>
      <c r="H5728" t="s">
        <v>19449</v>
      </c>
      <c r="I5728" t="s">
        <v>17</v>
      </c>
      <c r="J5728" t="s">
        <v>136</v>
      </c>
      <c r="K5728" t="s">
        <v>9891</v>
      </c>
    </row>
    <row r="5729" spans="1:11" x14ac:dyDescent="0.25">
      <c r="A5729" t="s">
        <v>19450</v>
      </c>
      <c r="B5729" t="s">
        <v>655</v>
      </c>
      <c r="C5729" t="s">
        <v>655</v>
      </c>
      <c r="D5729" t="s">
        <v>19451</v>
      </c>
      <c r="E5729" t="s">
        <v>14</v>
      </c>
      <c r="F5729" t="s">
        <v>19452</v>
      </c>
      <c r="G5729" t="s">
        <v>2117</v>
      </c>
      <c r="H5729" t="s">
        <v>19453</v>
      </c>
      <c r="I5729" t="s">
        <v>17</v>
      </c>
      <c r="J5729" t="s">
        <v>136</v>
      </c>
      <c r="K5729" t="s">
        <v>9891</v>
      </c>
    </row>
    <row r="5730" spans="1:11" x14ac:dyDescent="0.25">
      <c r="A5730" t="s">
        <v>19454</v>
      </c>
      <c r="B5730" t="s">
        <v>1788</v>
      </c>
      <c r="C5730" t="s">
        <v>655</v>
      </c>
      <c r="D5730" t="s">
        <v>19455</v>
      </c>
      <c r="E5730" t="s">
        <v>14</v>
      </c>
      <c r="F5730" t="s">
        <v>19456</v>
      </c>
      <c r="G5730" t="s">
        <v>2117</v>
      </c>
      <c r="H5730" t="s">
        <v>19457</v>
      </c>
      <c r="I5730" t="s">
        <v>17</v>
      </c>
      <c r="J5730" t="s">
        <v>136</v>
      </c>
      <c r="K5730" t="s">
        <v>9891</v>
      </c>
    </row>
    <row r="5731" spans="1:11" x14ac:dyDescent="0.25">
      <c r="A5731" t="s">
        <v>19458</v>
      </c>
      <c r="B5731" t="s">
        <v>655</v>
      </c>
      <c r="C5731" t="s">
        <v>655</v>
      </c>
      <c r="D5731" t="s">
        <v>19459</v>
      </c>
      <c r="E5731" t="s">
        <v>14</v>
      </c>
      <c r="F5731" t="s">
        <v>19460</v>
      </c>
      <c r="G5731" t="s">
        <v>2122</v>
      </c>
      <c r="H5731" t="s">
        <v>19461</v>
      </c>
      <c r="I5731" t="s">
        <v>17</v>
      </c>
      <c r="J5731" t="s">
        <v>136</v>
      </c>
      <c r="K5731" t="s">
        <v>9891</v>
      </c>
    </row>
    <row r="5732" spans="1:11" x14ac:dyDescent="0.25">
      <c r="A5732" t="s">
        <v>19462</v>
      </c>
      <c r="B5732" t="s">
        <v>991</v>
      </c>
      <c r="C5732" t="s">
        <v>655</v>
      </c>
      <c r="D5732" t="s">
        <v>19463</v>
      </c>
      <c r="E5732" t="s">
        <v>14</v>
      </c>
      <c r="F5732" t="s">
        <v>19464</v>
      </c>
      <c r="G5732" t="s">
        <v>2117</v>
      </c>
      <c r="H5732" t="s">
        <v>19465</v>
      </c>
      <c r="I5732" t="s">
        <v>17</v>
      </c>
      <c r="J5732" t="s">
        <v>136</v>
      </c>
      <c r="K5732" t="s">
        <v>9891</v>
      </c>
    </row>
    <row r="5733" spans="1:11" x14ac:dyDescent="0.25">
      <c r="A5733" t="s">
        <v>19466</v>
      </c>
      <c r="B5733" t="s">
        <v>991</v>
      </c>
      <c r="C5733" t="s">
        <v>655</v>
      </c>
      <c r="D5733" t="s">
        <v>19467</v>
      </c>
      <c r="E5733" t="s">
        <v>14</v>
      </c>
      <c r="F5733" t="s">
        <v>19159</v>
      </c>
      <c r="G5733" t="s">
        <v>2117</v>
      </c>
      <c r="H5733" t="s">
        <v>19468</v>
      </c>
      <c r="I5733" t="s">
        <v>17</v>
      </c>
      <c r="J5733" t="s">
        <v>136</v>
      </c>
      <c r="K5733" t="s">
        <v>9891</v>
      </c>
    </row>
    <row r="5734" spans="1:11" x14ac:dyDescent="0.25">
      <c r="A5734" t="s">
        <v>19469</v>
      </c>
      <c r="B5734" t="s">
        <v>991</v>
      </c>
      <c r="C5734" t="s">
        <v>655</v>
      </c>
      <c r="D5734" t="s">
        <v>19158</v>
      </c>
      <c r="E5734" t="s">
        <v>14</v>
      </c>
      <c r="F5734" t="s">
        <v>19159</v>
      </c>
      <c r="G5734" t="s">
        <v>2117</v>
      </c>
      <c r="H5734" t="s">
        <v>19470</v>
      </c>
      <c r="I5734" t="s">
        <v>17</v>
      </c>
      <c r="J5734" t="s">
        <v>136</v>
      </c>
      <c r="K5734" t="s">
        <v>9891</v>
      </c>
    </row>
    <row r="5735" spans="1:11" x14ac:dyDescent="0.25">
      <c r="A5735" t="s">
        <v>19471</v>
      </c>
      <c r="B5735" t="s">
        <v>991</v>
      </c>
      <c r="C5735" t="s">
        <v>655</v>
      </c>
      <c r="D5735" t="s">
        <v>19472</v>
      </c>
      <c r="E5735" t="s">
        <v>14</v>
      </c>
      <c r="F5735" t="s">
        <v>19473</v>
      </c>
      <c r="G5735" t="s">
        <v>2117</v>
      </c>
      <c r="H5735" t="s">
        <v>19474</v>
      </c>
      <c r="I5735" t="s">
        <v>17</v>
      </c>
      <c r="J5735" t="s">
        <v>136</v>
      </c>
      <c r="K5735" t="s">
        <v>9891</v>
      </c>
    </row>
    <row r="5736" spans="1:11" x14ac:dyDescent="0.25">
      <c r="A5736" t="s">
        <v>19475</v>
      </c>
      <c r="B5736" t="s">
        <v>655</v>
      </c>
      <c r="C5736" t="s">
        <v>655</v>
      </c>
      <c r="D5736" t="s">
        <v>19476</v>
      </c>
      <c r="E5736" t="s">
        <v>14</v>
      </c>
      <c r="F5736" t="s">
        <v>19477</v>
      </c>
      <c r="G5736" t="s">
        <v>2122</v>
      </c>
      <c r="H5736" t="s">
        <v>19478</v>
      </c>
      <c r="I5736" t="s">
        <v>17</v>
      </c>
      <c r="J5736" t="s">
        <v>136</v>
      </c>
      <c r="K5736" t="s">
        <v>9891</v>
      </c>
    </row>
    <row r="5737" spans="1:11" x14ac:dyDescent="0.25">
      <c r="A5737" t="s">
        <v>19479</v>
      </c>
      <c r="B5737" t="s">
        <v>655</v>
      </c>
      <c r="C5737" t="s">
        <v>655</v>
      </c>
      <c r="D5737" t="s">
        <v>19480</v>
      </c>
      <c r="E5737" t="s">
        <v>14</v>
      </c>
      <c r="F5737" t="s">
        <v>19481</v>
      </c>
      <c r="G5737" t="s">
        <v>2122</v>
      </c>
      <c r="H5737" t="s">
        <v>19482</v>
      </c>
      <c r="I5737" t="s">
        <v>17</v>
      </c>
      <c r="J5737" t="s">
        <v>136</v>
      </c>
      <c r="K5737" t="s">
        <v>9891</v>
      </c>
    </row>
    <row r="5738" spans="1:11" x14ac:dyDescent="0.25">
      <c r="A5738" t="s">
        <v>19483</v>
      </c>
      <c r="B5738" t="s">
        <v>655</v>
      </c>
      <c r="C5738" t="s">
        <v>655</v>
      </c>
      <c r="D5738" t="s">
        <v>19484</v>
      </c>
      <c r="E5738" t="s">
        <v>14</v>
      </c>
      <c r="F5738" t="s">
        <v>19481</v>
      </c>
      <c r="G5738" t="s">
        <v>2122</v>
      </c>
      <c r="H5738" t="s">
        <v>19485</v>
      </c>
      <c r="I5738" t="s">
        <v>17</v>
      </c>
      <c r="J5738" t="s">
        <v>136</v>
      </c>
      <c r="K5738" t="s">
        <v>9891</v>
      </c>
    </row>
    <row r="5739" spans="1:11" x14ac:dyDescent="0.25">
      <c r="A5739" t="s">
        <v>19486</v>
      </c>
      <c r="B5739" t="s">
        <v>655</v>
      </c>
      <c r="C5739" t="s">
        <v>655</v>
      </c>
      <c r="D5739" t="s">
        <v>19487</v>
      </c>
      <c r="E5739" t="s">
        <v>14</v>
      </c>
      <c r="F5739" t="s">
        <v>19488</v>
      </c>
      <c r="G5739" t="s">
        <v>2117</v>
      </c>
      <c r="H5739" t="s">
        <v>19489</v>
      </c>
      <c r="I5739" t="s">
        <v>17</v>
      </c>
      <c r="J5739" t="s">
        <v>136</v>
      </c>
      <c r="K5739" t="s">
        <v>9891</v>
      </c>
    </row>
    <row r="5740" spans="1:11" x14ac:dyDescent="0.25">
      <c r="A5740" t="s">
        <v>19490</v>
      </c>
      <c r="B5740" t="s">
        <v>339</v>
      </c>
      <c r="C5740" t="s">
        <v>655</v>
      </c>
      <c r="D5740" t="s">
        <v>19491</v>
      </c>
      <c r="E5740" t="s">
        <v>14</v>
      </c>
      <c r="F5740" t="s">
        <v>19492</v>
      </c>
      <c r="G5740" t="s">
        <v>2117</v>
      </c>
      <c r="H5740" t="s">
        <v>19493</v>
      </c>
      <c r="I5740" t="s">
        <v>17</v>
      </c>
      <c r="J5740" t="s">
        <v>136</v>
      </c>
      <c r="K5740" t="s">
        <v>9891</v>
      </c>
    </row>
    <row r="5741" spans="1:11" x14ac:dyDescent="0.25">
      <c r="A5741" t="s">
        <v>19494</v>
      </c>
      <c r="B5741" t="s">
        <v>628</v>
      </c>
      <c r="C5741" t="s">
        <v>655</v>
      </c>
      <c r="D5741" t="s">
        <v>19495</v>
      </c>
      <c r="E5741" t="s">
        <v>14</v>
      </c>
      <c r="F5741" t="s">
        <v>19496</v>
      </c>
      <c r="G5741" t="s">
        <v>2117</v>
      </c>
      <c r="H5741" t="s">
        <v>19497</v>
      </c>
      <c r="I5741" t="s">
        <v>17</v>
      </c>
      <c r="J5741" t="s">
        <v>136</v>
      </c>
      <c r="K5741" t="s">
        <v>9891</v>
      </c>
    </row>
    <row r="5742" spans="1:11" x14ac:dyDescent="0.25">
      <c r="A5742" t="s">
        <v>19498</v>
      </c>
      <c r="B5742" t="s">
        <v>339</v>
      </c>
      <c r="C5742" t="s">
        <v>655</v>
      </c>
      <c r="D5742" t="s">
        <v>19499</v>
      </c>
      <c r="E5742" t="s">
        <v>14</v>
      </c>
      <c r="F5742" t="s">
        <v>19500</v>
      </c>
      <c r="G5742" t="s">
        <v>2117</v>
      </c>
      <c r="H5742" t="s">
        <v>19501</v>
      </c>
      <c r="I5742" t="s">
        <v>17</v>
      </c>
      <c r="J5742" t="s">
        <v>136</v>
      </c>
      <c r="K5742" t="s">
        <v>9891</v>
      </c>
    </row>
    <row r="5743" spans="1:11" x14ac:dyDescent="0.25">
      <c r="A5743" t="s">
        <v>19502</v>
      </c>
      <c r="B5743" t="s">
        <v>339</v>
      </c>
      <c r="C5743" t="s">
        <v>339</v>
      </c>
      <c r="D5743" t="s">
        <v>19503</v>
      </c>
      <c r="E5743" t="s">
        <v>14</v>
      </c>
      <c r="F5743" t="s">
        <v>19504</v>
      </c>
      <c r="G5743" t="s">
        <v>2122</v>
      </c>
      <c r="H5743" t="s">
        <v>19505</v>
      </c>
      <c r="I5743" t="s">
        <v>17</v>
      </c>
      <c r="J5743" t="s">
        <v>136</v>
      </c>
      <c r="K5743" t="s">
        <v>9891</v>
      </c>
    </row>
    <row r="5744" spans="1:11" x14ac:dyDescent="0.25">
      <c r="A5744" t="s">
        <v>19506</v>
      </c>
      <c r="B5744" t="s">
        <v>339</v>
      </c>
      <c r="C5744" t="s">
        <v>339</v>
      </c>
      <c r="D5744" t="s">
        <v>19507</v>
      </c>
      <c r="E5744" t="s">
        <v>14</v>
      </c>
      <c r="F5744" t="s">
        <v>19508</v>
      </c>
      <c r="G5744" t="s">
        <v>2117</v>
      </c>
      <c r="H5744" t="s">
        <v>19509</v>
      </c>
      <c r="I5744" t="s">
        <v>17</v>
      </c>
      <c r="J5744" t="s">
        <v>136</v>
      </c>
      <c r="K5744" t="s">
        <v>9891</v>
      </c>
    </row>
    <row r="5745" spans="1:11" x14ac:dyDescent="0.25">
      <c r="A5745" t="s">
        <v>19510</v>
      </c>
      <c r="B5745" t="s">
        <v>339</v>
      </c>
      <c r="C5745" t="s">
        <v>339</v>
      </c>
      <c r="D5745" t="s">
        <v>19511</v>
      </c>
      <c r="E5745" t="s">
        <v>14</v>
      </c>
      <c r="F5745" t="s">
        <v>19512</v>
      </c>
      <c r="G5745" t="s">
        <v>2122</v>
      </c>
      <c r="H5745" t="s">
        <v>19513</v>
      </c>
      <c r="I5745" t="s">
        <v>17</v>
      </c>
      <c r="J5745" t="s">
        <v>136</v>
      </c>
      <c r="K5745" t="s">
        <v>9891</v>
      </c>
    </row>
    <row r="5746" spans="1:11" x14ac:dyDescent="0.25">
      <c r="A5746" t="s">
        <v>19514</v>
      </c>
      <c r="B5746" t="s">
        <v>339</v>
      </c>
      <c r="C5746" t="s">
        <v>339</v>
      </c>
      <c r="D5746" t="s">
        <v>19515</v>
      </c>
      <c r="E5746" t="s">
        <v>14</v>
      </c>
      <c r="F5746" t="s">
        <v>19516</v>
      </c>
      <c r="G5746" t="s">
        <v>2122</v>
      </c>
      <c r="H5746" t="s">
        <v>19517</v>
      </c>
      <c r="I5746" t="s">
        <v>17</v>
      </c>
      <c r="J5746" t="s">
        <v>136</v>
      </c>
      <c r="K5746" t="s">
        <v>9891</v>
      </c>
    </row>
    <row r="5747" spans="1:11" x14ac:dyDescent="0.25">
      <c r="A5747" t="s">
        <v>19518</v>
      </c>
      <c r="B5747" t="s">
        <v>339</v>
      </c>
      <c r="C5747" t="s">
        <v>339</v>
      </c>
      <c r="D5747" t="s">
        <v>19519</v>
      </c>
      <c r="E5747" t="s">
        <v>14</v>
      </c>
      <c r="F5747" t="s">
        <v>19520</v>
      </c>
      <c r="G5747" t="s">
        <v>2122</v>
      </c>
      <c r="H5747" t="s">
        <v>19521</v>
      </c>
      <c r="I5747" t="s">
        <v>17</v>
      </c>
      <c r="J5747" t="s">
        <v>136</v>
      </c>
      <c r="K5747" t="s">
        <v>9891</v>
      </c>
    </row>
    <row r="5748" spans="1:11" x14ac:dyDescent="0.25">
      <c r="A5748" t="s">
        <v>19522</v>
      </c>
      <c r="B5748" t="s">
        <v>12</v>
      </c>
      <c r="C5748" t="s">
        <v>339</v>
      </c>
      <c r="D5748" t="s">
        <v>19523</v>
      </c>
      <c r="E5748" t="s">
        <v>14</v>
      </c>
      <c r="F5748" t="s">
        <v>19524</v>
      </c>
      <c r="G5748" t="s">
        <v>2117</v>
      </c>
      <c r="H5748" t="s">
        <v>19525</v>
      </c>
      <c r="I5748" t="s">
        <v>17</v>
      </c>
      <c r="J5748" t="s">
        <v>136</v>
      </c>
      <c r="K5748" t="s">
        <v>9891</v>
      </c>
    </row>
    <row r="5749" spans="1:11" x14ac:dyDescent="0.25">
      <c r="A5749" t="s">
        <v>19526</v>
      </c>
      <c r="B5749" t="s">
        <v>339</v>
      </c>
      <c r="C5749" t="s">
        <v>339</v>
      </c>
      <c r="D5749" t="s">
        <v>19527</v>
      </c>
      <c r="E5749" t="s">
        <v>14</v>
      </c>
      <c r="F5749" t="s">
        <v>19528</v>
      </c>
      <c r="G5749" t="s">
        <v>2122</v>
      </c>
      <c r="H5749" t="s">
        <v>19529</v>
      </c>
      <c r="I5749" t="s">
        <v>17</v>
      </c>
      <c r="J5749" t="s">
        <v>136</v>
      </c>
      <c r="K5749" t="s">
        <v>9891</v>
      </c>
    </row>
    <row r="5750" spans="1:11" x14ac:dyDescent="0.25">
      <c r="A5750" t="s">
        <v>19530</v>
      </c>
      <c r="B5750" t="s">
        <v>339</v>
      </c>
      <c r="C5750" t="s">
        <v>339</v>
      </c>
      <c r="D5750" t="s">
        <v>19531</v>
      </c>
      <c r="E5750" t="s">
        <v>14</v>
      </c>
      <c r="F5750" t="s">
        <v>19532</v>
      </c>
      <c r="G5750" t="s">
        <v>2117</v>
      </c>
      <c r="H5750" t="s">
        <v>19533</v>
      </c>
      <c r="I5750" t="s">
        <v>17</v>
      </c>
      <c r="J5750" t="s">
        <v>136</v>
      </c>
      <c r="K5750" t="s">
        <v>9891</v>
      </c>
    </row>
    <row r="5751" spans="1:11" x14ac:dyDescent="0.25">
      <c r="A5751" t="s">
        <v>19534</v>
      </c>
      <c r="B5751" t="s">
        <v>339</v>
      </c>
      <c r="C5751" t="s">
        <v>339</v>
      </c>
      <c r="D5751" t="s">
        <v>19535</v>
      </c>
      <c r="E5751" t="s">
        <v>14</v>
      </c>
      <c r="F5751" t="s">
        <v>19536</v>
      </c>
      <c r="G5751" t="s">
        <v>2117</v>
      </c>
      <c r="H5751" t="s">
        <v>19537</v>
      </c>
      <c r="I5751" t="s">
        <v>17</v>
      </c>
      <c r="J5751" t="s">
        <v>136</v>
      </c>
      <c r="K5751" t="s">
        <v>9891</v>
      </c>
    </row>
    <row r="5752" spans="1:11" x14ac:dyDescent="0.25">
      <c r="A5752" t="s">
        <v>19538</v>
      </c>
      <c r="B5752" t="s">
        <v>339</v>
      </c>
      <c r="C5752" t="s">
        <v>339</v>
      </c>
      <c r="D5752" t="s">
        <v>19539</v>
      </c>
      <c r="E5752" t="s">
        <v>14</v>
      </c>
      <c r="F5752" t="s">
        <v>19540</v>
      </c>
      <c r="G5752" t="s">
        <v>2122</v>
      </c>
      <c r="H5752" t="s">
        <v>19541</v>
      </c>
      <c r="I5752" t="s">
        <v>17</v>
      </c>
      <c r="J5752" t="s">
        <v>136</v>
      </c>
      <c r="K5752" t="s">
        <v>9891</v>
      </c>
    </row>
    <row r="5753" spans="1:11" x14ac:dyDescent="0.25">
      <c r="A5753" t="s">
        <v>19542</v>
      </c>
      <c r="B5753" t="s">
        <v>4004</v>
      </c>
      <c r="C5753" t="s">
        <v>4004</v>
      </c>
      <c r="D5753" t="s">
        <v>19543</v>
      </c>
      <c r="E5753" t="s">
        <v>1798</v>
      </c>
      <c r="F5753" t="s">
        <v>4896</v>
      </c>
      <c r="G5753" t="s">
        <v>2122</v>
      </c>
      <c r="H5753" t="s">
        <v>19544</v>
      </c>
      <c r="I5753" t="s">
        <v>17</v>
      </c>
      <c r="J5753" t="s">
        <v>136</v>
      </c>
      <c r="K5753" t="s">
        <v>9891</v>
      </c>
    </row>
    <row r="5754" spans="1:11" x14ac:dyDescent="0.25">
      <c r="A5754" t="s">
        <v>19545</v>
      </c>
      <c r="B5754" t="s">
        <v>347</v>
      </c>
      <c r="C5754" t="s">
        <v>347</v>
      </c>
      <c r="D5754" t="s">
        <v>19546</v>
      </c>
      <c r="E5754" t="s">
        <v>14</v>
      </c>
      <c r="F5754" t="s">
        <v>19547</v>
      </c>
      <c r="G5754" t="s">
        <v>2122</v>
      </c>
      <c r="H5754" t="s">
        <v>19548</v>
      </c>
      <c r="I5754" t="s">
        <v>17</v>
      </c>
      <c r="J5754" t="s">
        <v>136</v>
      </c>
      <c r="K5754" t="s">
        <v>9891</v>
      </c>
    </row>
    <row r="5755" spans="1:11" x14ac:dyDescent="0.25">
      <c r="A5755" t="s">
        <v>19549</v>
      </c>
      <c r="B5755" t="s">
        <v>347</v>
      </c>
      <c r="C5755" t="s">
        <v>347</v>
      </c>
      <c r="D5755" t="s">
        <v>19550</v>
      </c>
      <c r="E5755" t="s">
        <v>14</v>
      </c>
      <c r="F5755" t="s">
        <v>19551</v>
      </c>
      <c r="G5755" t="s">
        <v>2122</v>
      </c>
      <c r="H5755" t="s">
        <v>19552</v>
      </c>
      <c r="I5755" t="s">
        <v>17</v>
      </c>
      <c r="J5755" t="s">
        <v>136</v>
      </c>
      <c r="K5755" t="s">
        <v>9891</v>
      </c>
    </row>
    <row r="5756" spans="1:11" x14ac:dyDescent="0.25">
      <c r="A5756" t="s">
        <v>19553</v>
      </c>
      <c r="B5756" t="s">
        <v>347</v>
      </c>
      <c r="C5756" t="s">
        <v>347</v>
      </c>
      <c r="D5756" t="s">
        <v>19554</v>
      </c>
      <c r="E5756" t="s">
        <v>14</v>
      </c>
      <c r="F5756" t="s">
        <v>19555</v>
      </c>
      <c r="G5756" t="s">
        <v>2122</v>
      </c>
      <c r="H5756" t="s">
        <v>19556</v>
      </c>
      <c r="I5756" t="s">
        <v>17</v>
      </c>
      <c r="J5756" t="s">
        <v>136</v>
      </c>
      <c r="K5756" t="s">
        <v>9891</v>
      </c>
    </row>
    <row r="5757" spans="1:11" x14ac:dyDescent="0.25">
      <c r="A5757" t="s">
        <v>19557</v>
      </c>
      <c r="B5757" t="s">
        <v>347</v>
      </c>
      <c r="C5757" t="s">
        <v>347</v>
      </c>
      <c r="D5757" t="s">
        <v>19558</v>
      </c>
      <c r="E5757" t="s">
        <v>14</v>
      </c>
      <c r="F5757" t="s">
        <v>19559</v>
      </c>
      <c r="G5757" t="s">
        <v>2122</v>
      </c>
      <c r="H5757" t="s">
        <v>19560</v>
      </c>
      <c r="I5757" t="s">
        <v>17</v>
      </c>
      <c r="J5757" t="s">
        <v>136</v>
      </c>
      <c r="K5757" t="s">
        <v>9891</v>
      </c>
    </row>
    <row r="5758" spans="1:11" x14ac:dyDescent="0.25">
      <c r="A5758" t="s">
        <v>19561</v>
      </c>
      <c r="B5758" t="s">
        <v>1202</v>
      </c>
      <c r="C5758" t="s">
        <v>347</v>
      </c>
      <c r="D5758" t="s">
        <v>19562</v>
      </c>
      <c r="E5758" t="s">
        <v>14</v>
      </c>
      <c r="F5758" t="s">
        <v>19563</v>
      </c>
      <c r="G5758" t="s">
        <v>2117</v>
      </c>
      <c r="H5758" t="s">
        <v>19564</v>
      </c>
      <c r="I5758" t="s">
        <v>17</v>
      </c>
      <c r="J5758" t="s">
        <v>136</v>
      </c>
      <c r="K5758" t="s">
        <v>9891</v>
      </c>
    </row>
    <row r="5759" spans="1:11" x14ac:dyDescent="0.25">
      <c r="A5759" t="s">
        <v>19565</v>
      </c>
      <c r="B5759" t="s">
        <v>347</v>
      </c>
      <c r="C5759" t="s">
        <v>347</v>
      </c>
      <c r="D5759" t="s">
        <v>19566</v>
      </c>
      <c r="E5759" t="s">
        <v>14</v>
      </c>
      <c r="F5759" t="s">
        <v>19567</v>
      </c>
      <c r="G5759" t="s">
        <v>2122</v>
      </c>
      <c r="H5759" t="s">
        <v>19568</v>
      </c>
      <c r="I5759" t="s">
        <v>17</v>
      </c>
      <c r="J5759" t="s">
        <v>136</v>
      </c>
      <c r="K5759" t="s">
        <v>9891</v>
      </c>
    </row>
    <row r="5760" spans="1:11" x14ac:dyDescent="0.25">
      <c r="A5760" t="s">
        <v>19569</v>
      </c>
      <c r="B5760" t="s">
        <v>596</v>
      </c>
      <c r="C5760" t="s">
        <v>347</v>
      </c>
      <c r="D5760" t="s">
        <v>19570</v>
      </c>
      <c r="E5760" t="s">
        <v>14</v>
      </c>
      <c r="F5760" t="s">
        <v>19571</v>
      </c>
      <c r="G5760" t="s">
        <v>2117</v>
      </c>
      <c r="H5760" t="s">
        <v>19572</v>
      </c>
      <c r="I5760" t="s">
        <v>17</v>
      </c>
      <c r="K5760" t="s">
        <v>9891</v>
      </c>
    </row>
    <row r="5761" spans="1:11" x14ac:dyDescent="0.25">
      <c r="A5761" t="s">
        <v>19573</v>
      </c>
      <c r="B5761" t="s">
        <v>12</v>
      </c>
      <c r="C5761" t="s">
        <v>347</v>
      </c>
      <c r="D5761" t="s">
        <v>19574</v>
      </c>
      <c r="E5761" t="s">
        <v>14</v>
      </c>
      <c r="F5761" t="s">
        <v>19575</v>
      </c>
      <c r="G5761" t="s">
        <v>2117</v>
      </c>
      <c r="H5761" t="s">
        <v>19576</v>
      </c>
      <c r="I5761" t="s">
        <v>17</v>
      </c>
      <c r="J5761" t="s">
        <v>136</v>
      </c>
      <c r="K5761" t="s">
        <v>9891</v>
      </c>
    </row>
    <row r="5762" spans="1:11" x14ac:dyDescent="0.25">
      <c r="A5762" t="s">
        <v>19577</v>
      </c>
      <c r="B5762" t="s">
        <v>991</v>
      </c>
      <c r="C5762" t="s">
        <v>347</v>
      </c>
      <c r="D5762" t="s">
        <v>19134</v>
      </c>
      <c r="E5762" t="s">
        <v>14</v>
      </c>
      <c r="F5762" t="s">
        <v>19135</v>
      </c>
      <c r="G5762" t="s">
        <v>2117</v>
      </c>
      <c r="H5762" t="s">
        <v>19578</v>
      </c>
      <c r="I5762" t="s">
        <v>17</v>
      </c>
      <c r="J5762" t="s">
        <v>136</v>
      </c>
      <c r="K5762" t="s">
        <v>9891</v>
      </c>
    </row>
    <row r="5763" spans="1:11" x14ac:dyDescent="0.25">
      <c r="A5763" t="s">
        <v>19579</v>
      </c>
      <c r="B5763" t="s">
        <v>991</v>
      </c>
      <c r="C5763" t="s">
        <v>347</v>
      </c>
      <c r="D5763" t="s">
        <v>19580</v>
      </c>
      <c r="E5763" t="s">
        <v>14</v>
      </c>
      <c r="F5763" t="s">
        <v>19581</v>
      </c>
      <c r="G5763" t="s">
        <v>2117</v>
      </c>
      <c r="H5763" t="s">
        <v>19582</v>
      </c>
      <c r="I5763" t="s">
        <v>17</v>
      </c>
      <c r="J5763" t="s">
        <v>136</v>
      </c>
      <c r="K5763" t="s">
        <v>9891</v>
      </c>
    </row>
    <row r="5764" spans="1:11" x14ac:dyDescent="0.25">
      <c r="A5764" t="s">
        <v>19583</v>
      </c>
      <c r="B5764" t="s">
        <v>991</v>
      </c>
      <c r="C5764" t="s">
        <v>347</v>
      </c>
      <c r="D5764" t="s">
        <v>19584</v>
      </c>
      <c r="E5764" t="s">
        <v>14</v>
      </c>
      <c r="F5764" t="s">
        <v>19585</v>
      </c>
      <c r="G5764" t="s">
        <v>2117</v>
      </c>
      <c r="H5764" t="s">
        <v>19586</v>
      </c>
      <c r="I5764" t="s">
        <v>17</v>
      </c>
      <c r="J5764" t="s">
        <v>136</v>
      </c>
      <c r="K5764" t="s">
        <v>9891</v>
      </c>
    </row>
    <row r="5765" spans="1:11" x14ac:dyDescent="0.25">
      <c r="A5765" t="s">
        <v>19587</v>
      </c>
      <c r="B5765" t="s">
        <v>991</v>
      </c>
      <c r="C5765" t="s">
        <v>347</v>
      </c>
      <c r="D5765" t="s">
        <v>19588</v>
      </c>
      <c r="E5765" t="s">
        <v>14</v>
      </c>
      <c r="F5765" t="s">
        <v>19589</v>
      </c>
      <c r="G5765" t="s">
        <v>2117</v>
      </c>
      <c r="H5765" t="s">
        <v>19590</v>
      </c>
      <c r="I5765" t="s">
        <v>17</v>
      </c>
      <c r="J5765" t="s">
        <v>136</v>
      </c>
      <c r="K5765" t="s">
        <v>9891</v>
      </c>
    </row>
    <row r="5766" spans="1:11" x14ac:dyDescent="0.25">
      <c r="A5766" t="s">
        <v>19591</v>
      </c>
      <c r="B5766" t="s">
        <v>991</v>
      </c>
      <c r="C5766" t="s">
        <v>991</v>
      </c>
      <c r="D5766" t="s">
        <v>19155</v>
      </c>
      <c r="E5766" t="s">
        <v>14</v>
      </c>
      <c r="F5766" t="s">
        <v>19156</v>
      </c>
      <c r="G5766" t="s">
        <v>2117</v>
      </c>
      <c r="H5766" t="s">
        <v>19592</v>
      </c>
      <c r="I5766" t="s">
        <v>17</v>
      </c>
      <c r="J5766" t="s">
        <v>136</v>
      </c>
      <c r="K5766" t="s">
        <v>9891</v>
      </c>
    </row>
    <row r="5767" spans="1:11" x14ac:dyDescent="0.25">
      <c r="A5767" t="s">
        <v>19593</v>
      </c>
      <c r="B5767" t="s">
        <v>1007</v>
      </c>
      <c r="C5767" t="s">
        <v>991</v>
      </c>
      <c r="D5767" t="s">
        <v>19594</v>
      </c>
      <c r="E5767" t="s">
        <v>14</v>
      </c>
      <c r="F5767" t="s">
        <v>19595</v>
      </c>
      <c r="G5767" t="s">
        <v>2117</v>
      </c>
      <c r="H5767" t="s">
        <v>19596</v>
      </c>
      <c r="I5767" t="s">
        <v>17</v>
      </c>
      <c r="J5767" t="s">
        <v>136</v>
      </c>
      <c r="K5767" t="s">
        <v>9891</v>
      </c>
    </row>
    <row r="5768" spans="1:11" x14ac:dyDescent="0.25">
      <c r="A5768" t="s">
        <v>19597</v>
      </c>
      <c r="B5768" t="s">
        <v>991</v>
      </c>
      <c r="C5768" t="s">
        <v>991</v>
      </c>
      <c r="D5768" t="s">
        <v>19598</v>
      </c>
      <c r="E5768" t="s">
        <v>14</v>
      </c>
      <c r="F5768" t="s">
        <v>19599</v>
      </c>
      <c r="G5768" t="s">
        <v>2117</v>
      </c>
      <c r="H5768" t="s">
        <v>19600</v>
      </c>
      <c r="I5768" t="s">
        <v>17</v>
      </c>
      <c r="J5768" t="s">
        <v>136</v>
      </c>
      <c r="K5768" t="s">
        <v>9891</v>
      </c>
    </row>
    <row r="5769" spans="1:11" x14ac:dyDescent="0.25">
      <c r="A5769" t="s">
        <v>19601</v>
      </c>
      <c r="B5769" t="s">
        <v>991</v>
      </c>
      <c r="C5769" t="s">
        <v>991</v>
      </c>
      <c r="D5769" t="s">
        <v>19602</v>
      </c>
      <c r="E5769" t="s">
        <v>14</v>
      </c>
      <c r="F5769" t="s">
        <v>19603</v>
      </c>
      <c r="G5769" t="s">
        <v>2117</v>
      </c>
      <c r="H5769" t="s">
        <v>19604</v>
      </c>
      <c r="I5769" t="s">
        <v>17</v>
      </c>
      <c r="J5769" t="s">
        <v>136</v>
      </c>
      <c r="K5769" t="s">
        <v>9891</v>
      </c>
    </row>
    <row r="5770" spans="1:11" x14ac:dyDescent="0.25">
      <c r="A5770" t="s">
        <v>19605</v>
      </c>
      <c r="B5770" t="s">
        <v>12</v>
      </c>
      <c r="C5770" t="s">
        <v>991</v>
      </c>
      <c r="D5770" t="s">
        <v>19606</v>
      </c>
      <c r="E5770" t="s">
        <v>14</v>
      </c>
      <c r="F5770" t="s">
        <v>19607</v>
      </c>
      <c r="G5770" t="s">
        <v>2117</v>
      </c>
      <c r="H5770" t="s">
        <v>19608</v>
      </c>
      <c r="I5770" t="s">
        <v>17</v>
      </c>
      <c r="J5770" t="s">
        <v>136</v>
      </c>
      <c r="K5770" t="s">
        <v>9891</v>
      </c>
    </row>
    <row r="5771" spans="1:11" x14ac:dyDescent="0.25">
      <c r="A5771" t="s">
        <v>19609</v>
      </c>
      <c r="B5771" t="s">
        <v>991</v>
      </c>
      <c r="C5771" t="s">
        <v>991</v>
      </c>
      <c r="D5771" t="s">
        <v>19610</v>
      </c>
      <c r="E5771" t="s">
        <v>14</v>
      </c>
      <c r="F5771" t="s">
        <v>19611</v>
      </c>
      <c r="G5771" t="s">
        <v>2122</v>
      </c>
      <c r="H5771" t="s">
        <v>19612</v>
      </c>
      <c r="I5771" t="s">
        <v>17</v>
      </c>
      <c r="J5771" t="s">
        <v>136</v>
      </c>
      <c r="K5771" t="s">
        <v>9891</v>
      </c>
    </row>
    <row r="5772" spans="1:11" x14ac:dyDescent="0.25">
      <c r="A5772" t="s">
        <v>19613</v>
      </c>
      <c r="B5772" t="s">
        <v>12</v>
      </c>
      <c r="C5772" t="s">
        <v>991</v>
      </c>
      <c r="D5772" t="s">
        <v>19614</v>
      </c>
      <c r="E5772" t="s">
        <v>14</v>
      </c>
      <c r="F5772" t="s">
        <v>19615</v>
      </c>
      <c r="G5772" t="s">
        <v>2117</v>
      </c>
      <c r="H5772" t="s">
        <v>19616</v>
      </c>
      <c r="I5772" t="s">
        <v>17</v>
      </c>
      <c r="J5772" t="s">
        <v>136</v>
      </c>
      <c r="K5772" t="s">
        <v>9891</v>
      </c>
    </row>
    <row r="5773" spans="1:11" x14ac:dyDescent="0.25">
      <c r="A5773" t="s">
        <v>19617</v>
      </c>
      <c r="B5773" t="s">
        <v>12</v>
      </c>
      <c r="C5773" t="s">
        <v>991</v>
      </c>
      <c r="D5773" t="s">
        <v>19306</v>
      </c>
      <c r="E5773" t="s">
        <v>14</v>
      </c>
      <c r="F5773" t="s">
        <v>19618</v>
      </c>
      <c r="G5773" t="s">
        <v>2117</v>
      </c>
      <c r="H5773" t="s">
        <v>19619</v>
      </c>
      <c r="I5773" t="s">
        <v>17</v>
      </c>
      <c r="J5773" t="s">
        <v>136</v>
      </c>
      <c r="K5773" t="s">
        <v>9891</v>
      </c>
    </row>
    <row r="5774" spans="1:11" x14ac:dyDescent="0.25">
      <c r="A5774" t="s">
        <v>19620</v>
      </c>
      <c r="B5774" t="s">
        <v>991</v>
      </c>
      <c r="C5774" t="s">
        <v>991</v>
      </c>
      <c r="D5774" t="s">
        <v>19621</v>
      </c>
      <c r="E5774" t="s">
        <v>14</v>
      </c>
      <c r="F5774" t="s">
        <v>19622</v>
      </c>
      <c r="G5774" t="s">
        <v>2122</v>
      </c>
      <c r="H5774" t="s">
        <v>19623</v>
      </c>
      <c r="I5774" t="s">
        <v>17</v>
      </c>
      <c r="J5774" t="s">
        <v>136</v>
      </c>
      <c r="K5774" t="s">
        <v>9891</v>
      </c>
    </row>
    <row r="5775" spans="1:11" x14ac:dyDescent="0.25">
      <c r="A5775" t="s">
        <v>19624</v>
      </c>
      <c r="B5775" t="s">
        <v>991</v>
      </c>
      <c r="C5775" t="s">
        <v>991</v>
      </c>
      <c r="D5775" t="s">
        <v>19625</v>
      </c>
      <c r="E5775" t="s">
        <v>14</v>
      </c>
      <c r="F5775" t="s">
        <v>19626</v>
      </c>
      <c r="G5775" t="s">
        <v>2122</v>
      </c>
      <c r="H5775" t="s">
        <v>19627</v>
      </c>
      <c r="I5775" t="s">
        <v>17</v>
      </c>
      <c r="J5775" t="s">
        <v>136</v>
      </c>
      <c r="K5775" t="s">
        <v>9891</v>
      </c>
    </row>
    <row r="5776" spans="1:11" x14ac:dyDescent="0.25">
      <c r="A5776" t="s">
        <v>19628</v>
      </c>
      <c r="B5776" t="s">
        <v>12</v>
      </c>
      <c r="C5776" t="s">
        <v>12</v>
      </c>
      <c r="D5776" t="s">
        <v>19629</v>
      </c>
      <c r="E5776" t="s">
        <v>14</v>
      </c>
      <c r="F5776" t="s">
        <v>19630</v>
      </c>
      <c r="G5776" t="s">
        <v>2122</v>
      </c>
      <c r="H5776" t="s">
        <v>19631</v>
      </c>
      <c r="I5776" t="s">
        <v>17</v>
      </c>
      <c r="J5776" t="s">
        <v>136</v>
      </c>
      <c r="K5776" t="s">
        <v>9891</v>
      </c>
    </row>
    <row r="5777" spans="1:11" x14ac:dyDescent="0.25">
      <c r="A5777" t="s">
        <v>19632</v>
      </c>
      <c r="B5777" t="s">
        <v>12</v>
      </c>
      <c r="C5777" t="s">
        <v>12</v>
      </c>
      <c r="D5777" t="s">
        <v>19633</v>
      </c>
      <c r="E5777" t="s">
        <v>14</v>
      </c>
      <c r="F5777" t="s">
        <v>19634</v>
      </c>
      <c r="G5777" t="s">
        <v>2122</v>
      </c>
      <c r="H5777" t="s">
        <v>19635</v>
      </c>
      <c r="I5777" t="s">
        <v>17</v>
      </c>
      <c r="J5777" t="s">
        <v>136</v>
      </c>
      <c r="K5777" t="s">
        <v>9891</v>
      </c>
    </row>
    <row r="5778" spans="1:11" x14ac:dyDescent="0.25">
      <c r="A5778" t="s">
        <v>19636</v>
      </c>
      <c r="B5778" t="s">
        <v>12</v>
      </c>
      <c r="C5778" t="s">
        <v>12</v>
      </c>
      <c r="D5778" t="s">
        <v>19637</v>
      </c>
      <c r="E5778" t="s">
        <v>14</v>
      </c>
      <c r="F5778" t="s">
        <v>19638</v>
      </c>
      <c r="G5778" t="s">
        <v>2117</v>
      </c>
      <c r="H5778" t="s">
        <v>19639</v>
      </c>
      <c r="I5778" t="s">
        <v>17</v>
      </c>
      <c r="J5778" t="s">
        <v>136</v>
      </c>
      <c r="K5778" t="s">
        <v>9891</v>
      </c>
    </row>
    <row r="5779" spans="1:11" x14ac:dyDescent="0.25">
      <c r="A5779" t="s">
        <v>19640</v>
      </c>
      <c r="B5779" t="s">
        <v>304</v>
      </c>
      <c r="C5779" t="s">
        <v>12</v>
      </c>
      <c r="D5779" t="s">
        <v>19641</v>
      </c>
      <c r="E5779" t="s">
        <v>14</v>
      </c>
      <c r="F5779" t="s">
        <v>19642</v>
      </c>
      <c r="G5779" t="s">
        <v>2117</v>
      </c>
      <c r="H5779" t="s">
        <v>19643</v>
      </c>
      <c r="I5779" t="s">
        <v>17</v>
      </c>
      <c r="J5779" t="s">
        <v>136</v>
      </c>
      <c r="K5779" t="s">
        <v>9891</v>
      </c>
    </row>
    <row r="5780" spans="1:11" x14ac:dyDescent="0.25">
      <c r="A5780" t="s">
        <v>19644</v>
      </c>
      <c r="B5780" t="s">
        <v>662</v>
      </c>
      <c r="C5780" t="s">
        <v>12</v>
      </c>
      <c r="D5780" t="s">
        <v>19645</v>
      </c>
      <c r="E5780" t="s">
        <v>14</v>
      </c>
      <c r="F5780" t="s">
        <v>19646</v>
      </c>
      <c r="G5780" t="s">
        <v>2117</v>
      </c>
      <c r="H5780" t="s">
        <v>19647</v>
      </c>
      <c r="I5780" t="s">
        <v>17</v>
      </c>
      <c r="J5780" t="s">
        <v>136</v>
      </c>
      <c r="K5780" t="s">
        <v>9891</v>
      </c>
    </row>
    <row r="5781" spans="1:11" x14ac:dyDescent="0.25">
      <c r="A5781" t="s">
        <v>19648</v>
      </c>
      <c r="B5781" t="s">
        <v>12</v>
      </c>
      <c r="C5781" t="s">
        <v>12</v>
      </c>
      <c r="D5781" t="s">
        <v>19649</v>
      </c>
      <c r="E5781" t="s">
        <v>14</v>
      </c>
      <c r="F5781" t="s">
        <v>19650</v>
      </c>
      <c r="G5781" t="s">
        <v>2122</v>
      </c>
      <c r="H5781" t="s">
        <v>19651</v>
      </c>
      <c r="I5781" t="s">
        <v>17</v>
      </c>
      <c r="J5781" t="s">
        <v>136</v>
      </c>
      <c r="K5781" t="s">
        <v>9891</v>
      </c>
    </row>
    <row r="5782" spans="1:11" x14ac:dyDescent="0.25">
      <c r="A5782" t="s">
        <v>19652</v>
      </c>
      <c r="C5782" t="s">
        <v>662</v>
      </c>
      <c r="D5782" t="s">
        <v>19653</v>
      </c>
      <c r="E5782" t="s">
        <v>14</v>
      </c>
      <c r="F5782" t="s">
        <v>19654</v>
      </c>
      <c r="G5782" t="s">
        <v>2122</v>
      </c>
      <c r="H5782" t="s">
        <v>19655</v>
      </c>
      <c r="I5782" t="s">
        <v>17</v>
      </c>
      <c r="K5782" t="s">
        <v>9891</v>
      </c>
    </row>
    <row r="5783" spans="1:11" x14ac:dyDescent="0.25">
      <c r="A5783" t="s">
        <v>19656</v>
      </c>
      <c r="B5783" t="s">
        <v>1011</v>
      </c>
      <c r="C5783" t="s">
        <v>662</v>
      </c>
      <c r="D5783" t="s">
        <v>19657</v>
      </c>
      <c r="E5783" t="s">
        <v>14</v>
      </c>
      <c r="F5783" t="s">
        <v>19658</v>
      </c>
      <c r="G5783" t="s">
        <v>2117</v>
      </c>
      <c r="H5783" t="s">
        <v>19659</v>
      </c>
      <c r="I5783" t="s">
        <v>17</v>
      </c>
      <c r="J5783" t="s">
        <v>136</v>
      </c>
      <c r="K5783" t="s">
        <v>9891</v>
      </c>
    </row>
    <row r="5784" spans="1:11" x14ac:dyDescent="0.25">
      <c r="A5784" t="s">
        <v>19660</v>
      </c>
      <c r="B5784" t="s">
        <v>1011</v>
      </c>
      <c r="C5784" t="s">
        <v>662</v>
      </c>
      <c r="D5784" t="s">
        <v>19661</v>
      </c>
      <c r="E5784" t="s">
        <v>14</v>
      </c>
      <c r="F5784" t="s">
        <v>19662</v>
      </c>
      <c r="G5784" t="s">
        <v>2117</v>
      </c>
      <c r="H5784" t="s">
        <v>19663</v>
      </c>
      <c r="I5784" t="s">
        <v>17</v>
      </c>
      <c r="J5784" t="s">
        <v>136</v>
      </c>
      <c r="K5784" t="s">
        <v>9891</v>
      </c>
    </row>
    <row r="5785" spans="1:11" x14ac:dyDescent="0.25">
      <c r="A5785" t="s">
        <v>19664</v>
      </c>
      <c r="B5785" t="s">
        <v>1011</v>
      </c>
      <c r="C5785" t="s">
        <v>662</v>
      </c>
      <c r="D5785" t="s">
        <v>19665</v>
      </c>
      <c r="E5785" t="s">
        <v>14</v>
      </c>
      <c r="F5785" t="s">
        <v>19666</v>
      </c>
      <c r="G5785" t="s">
        <v>2117</v>
      </c>
      <c r="H5785" t="s">
        <v>19667</v>
      </c>
      <c r="I5785" t="s">
        <v>17</v>
      </c>
      <c r="J5785" t="s">
        <v>136</v>
      </c>
      <c r="K5785" t="s">
        <v>9891</v>
      </c>
    </row>
    <row r="5786" spans="1:11" x14ac:dyDescent="0.25">
      <c r="A5786" t="s">
        <v>19668</v>
      </c>
      <c r="B5786" t="s">
        <v>1011</v>
      </c>
      <c r="C5786" t="s">
        <v>662</v>
      </c>
      <c r="D5786" t="s">
        <v>19669</v>
      </c>
      <c r="E5786" t="s">
        <v>14</v>
      </c>
      <c r="F5786" t="s">
        <v>19670</v>
      </c>
      <c r="G5786" t="s">
        <v>2117</v>
      </c>
      <c r="H5786" t="s">
        <v>19671</v>
      </c>
      <c r="I5786" t="s">
        <v>17</v>
      </c>
      <c r="J5786" t="s">
        <v>136</v>
      </c>
      <c r="K5786" t="s">
        <v>9891</v>
      </c>
    </row>
    <row r="5787" spans="1:11" x14ac:dyDescent="0.25">
      <c r="A5787" t="s">
        <v>19672</v>
      </c>
      <c r="B5787" t="s">
        <v>1011</v>
      </c>
      <c r="C5787" t="s">
        <v>662</v>
      </c>
      <c r="D5787" t="s">
        <v>19673</v>
      </c>
      <c r="E5787" t="s">
        <v>14</v>
      </c>
      <c r="F5787" t="s">
        <v>19674</v>
      </c>
      <c r="G5787" t="s">
        <v>2117</v>
      </c>
      <c r="H5787" t="s">
        <v>19675</v>
      </c>
      <c r="I5787" t="s">
        <v>17</v>
      </c>
      <c r="J5787" t="s">
        <v>136</v>
      </c>
      <c r="K5787" t="s">
        <v>9891</v>
      </c>
    </row>
    <row r="5788" spans="1:11" x14ac:dyDescent="0.25">
      <c r="A5788" t="s">
        <v>19676</v>
      </c>
      <c r="B5788" t="s">
        <v>1011</v>
      </c>
      <c r="C5788" t="s">
        <v>662</v>
      </c>
      <c r="D5788" t="s">
        <v>19677</v>
      </c>
      <c r="E5788" t="s">
        <v>14</v>
      </c>
      <c r="F5788" t="s">
        <v>19678</v>
      </c>
      <c r="G5788" t="s">
        <v>2117</v>
      </c>
      <c r="H5788" t="s">
        <v>19679</v>
      </c>
      <c r="I5788" t="s">
        <v>17</v>
      </c>
      <c r="J5788" t="s">
        <v>136</v>
      </c>
      <c r="K5788" t="s">
        <v>9891</v>
      </c>
    </row>
    <row r="5789" spans="1:11" x14ac:dyDescent="0.25">
      <c r="A5789" t="s">
        <v>19680</v>
      </c>
      <c r="B5789" t="s">
        <v>304</v>
      </c>
      <c r="C5789" t="s">
        <v>662</v>
      </c>
      <c r="D5789" t="s">
        <v>19681</v>
      </c>
      <c r="E5789" t="s">
        <v>14</v>
      </c>
      <c r="F5789" t="s">
        <v>19682</v>
      </c>
      <c r="G5789" t="s">
        <v>2117</v>
      </c>
      <c r="H5789" t="s">
        <v>19683</v>
      </c>
      <c r="I5789" t="s">
        <v>17</v>
      </c>
      <c r="J5789" t="s">
        <v>136</v>
      </c>
      <c r="K5789" t="s">
        <v>9891</v>
      </c>
    </row>
    <row r="5790" spans="1:11" x14ac:dyDescent="0.25">
      <c r="A5790" t="s">
        <v>19684</v>
      </c>
      <c r="B5790" t="s">
        <v>304</v>
      </c>
      <c r="C5790" t="s">
        <v>662</v>
      </c>
      <c r="D5790" t="s">
        <v>19685</v>
      </c>
      <c r="E5790" t="s">
        <v>14</v>
      </c>
      <c r="F5790" t="s">
        <v>19686</v>
      </c>
      <c r="G5790" t="s">
        <v>2117</v>
      </c>
      <c r="H5790" t="s">
        <v>19687</v>
      </c>
      <c r="I5790" t="s">
        <v>17</v>
      </c>
      <c r="J5790" t="s">
        <v>136</v>
      </c>
      <c r="K5790" t="s">
        <v>9891</v>
      </c>
    </row>
    <row r="5791" spans="1:11" x14ac:dyDescent="0.25">
      <c r="A5791" t="s">
        <v>19688</v>
      </c>
      <c r="B5791" t="s">
        <v>662</v>
      </c>
      <c r="C5791" t="s">
        <v>662</v>
      </c>
      <c r="D5791" t="s">
        <v>19689</v>
      </c>
      <c r="E5791" t="s">
        <v>14</v>
      </c>
      <c r="F5791" t="s">
        <v>19178</v>
      </c>
      <c r="G5791" t="s">
        <v>2117</v>
      </c>
      <c r="H5791" t="s">
        <v>19690</v>
      </c>
      <c r="I5791" t="s">
        <v>17</v>
      </c>
      <c r="J5791" t="s">
        <v>136</v>
      </c>
      <c r="K5791" t="s">
        <v>9891</v>
      </c>
    </row>
    <row r="5792" spans="1:11" x14ac:dyDescent="0.25">
      <c r="A5792" t="s">
        <v>19691</v>
      </c>
      <c r="B5792" t="s">
        <v>1011</v>
      </c>
      <c r="C5792" t="s">
        <v>662</v>
      </c>
      <c r="D5792" t="s">
        <v>19692</v>
      </c>
      <c r="E5792" t="s">
        <v>14</v>
      </c>
      <c r="F5792" t="s">
        <v>19275</v>
      </c>
      <c r="G5792" t="s">
        <v>2117</v>
      </c>
      <c r="H5792" t="s">
        <v>19693</v>
      </c>
      <c r="I5792" t="s">
        <v>17</v>
      </c>
      <c r="J5792" t="s">
        <v>136</v>
      </c>
      <c r="K5792" t="s">
        <v>9891</v>
      </c>
    </row>
    <row r="5793" spans="1:11" x14ac:dyDescent="0.25">
      <c r="A5793" t="s">
        <v>19694</v>
      </c>
      <c r="B5793" t="s">
        <v>1011</v>
      </c>
      <c r="C5793" t="s">
        <v>662</v>
      </c>
      <c r="D5793" t="s">
        <v>19695</v>
      </c>
      <c r="E5793" t="s">
        <v>14</v>
      </c>
      <c r="F5793" t="s">
        <v>19271</v>
      </c>
      <c r="G5793" t="s">
        <v>2117</v>
      </c>
      <c r="H5793" t="s">
        <v>19696</v>
      </c>
      <c r="I5793" t="s">
        <v>17</v>
      </c>
      <c r="J5793" t="s">
        <v>136</v>
      </c>
      <c r="K5793" t="s">
        <v>9891</v>
      </c>
    </row>
    <row r="5794" spans="1:11" x14ac:dyDescent="0.25">
      <c r="A5794" t="s">
        <v>19697</v>
      </c>
      <c r="B5794" t="s">
        <v>1011</v>
      </c>
      <c r="C5794" t="s">
        <v>662</v>
      </c>
      <c r="D5794" t="s">
        <v>19698</v>
      </c>
      <c r="E5794" t="s">
        <v>14</v>
      </c>
      <c r="F5794" t="s">
        <v>19699</v>
      </c>
      <c r="G5794" t="s">
        <v>2117</v>
      </c>
      <c r="H5794" t="s">
        <v>19700</v>
      </c>
      <c r="I5794" t="s">
        <v>17</v>
      </c>
      <c r="J5794" t="s">
        <v>136</v>
      </c>
      <c r="K5794" t="s">
        <v>9891</v>
      </c>
    </row>
    <row r="5795" spans="1:11" x14ac:dyDescent="0.25">
      <c r="A5795" t="s">
        <v>19701</v>
      </c>
      <c r="B5795" t="s">
        <v>1011</v>
      </c>
      <c r="C5795" t="s">
        <v>662</v>
      </c>
      <c r="D5795" t="s">
        <v>19702</v>
      </c>
      <c r="E5795" t="s">
        <v>14</v>
      </c>
      <c r="F5795" t="s">
        <v>19703</v>
      </c>
      <c r="G5795" t="s">
        <v>2117</v>
      </c>
      <c r="H5795" t="s">
        <v>19704</v>
      </c>
      <c r="I5795" t="s">
        <v>17</v>
      </c>
      <c r="J5795" t="s">
        <v>136</v>
      </c>
      <c r="K5795" t="s">
        <v>9891</v>
      </c>
    </row>
    <row r="5796" spans="1:11" x14ac:dyDescent="0.25">
      <c r="A5796" t="s">
        <v>19705</v>
      </c>
      <c r="B5796" t="s">
        <v>1011</v>
      </c>
      <c r="C5796" t="s">
        <v>662</v>
      </c>
      <c r="D5796" t="s">
        <v>19706</v>
      </c>
      <c r="E5796" t="s">
        <v>14</v>
      </c>
      <c r="F5796" t="s">
        <v>19707</v>
      </c>
      <c r="G5796" t="s">
        <v>2117</v>
      </c>
      <c r="H5796" t="s">
        <v>19708</v>
      </c>
      <c r="I5796" t="s">
        <v>17</v>
      </c>
      <c r="J5796" t="s">
        <v>136</v>
      </c>
      <c r="K5796" t="s">
        <v>9891</v>
      </c>
    </row>
    <row r="5797" spans="1:11" x14ac:dyDescent="0.25">
      <c r="A5797" t="s">
        <v>19709</v>
      </c>
      <c r="B5797" t="s">
        <v>1011</v>
      </c>
      <c r="C5797" t="s">
        <v>662</v>
      </c>
      <c r="D5797" t="s">
        <v>19710</v>
      </c>
      <c r="E5797" t="s">
        <v>14</v>
      </c>
      <c r="F5797" t="s">
        <v>19711</v>
      </c>
      <c r="G5797" t="s">
        <v>2117</v>
      </c>
      <c r="H5797" t="s">
        <v>19712</v>
      </c>
      <c r="I5797" t="s">
        <v>17</v>
      </c>
      <c r="J5797" t="s">
        <v>136</v>
      </c>
      <c r="K5797" t="s">
        <v>9891</v>
      </c>
    </row>
    <row r="5798" spans="1:11" x14ac:dyDescent="0.25">
      <c r="A5798" t="s">
        <v>19713</v>
      </c>
      <c r="B5798" t="s">
        <v>1011</v>
      </c>
      <c r="C5798" t="s">
        <v>662</v>
      </c>
      <c r="D5798" t="s">
        <v>19714</v>
      </c>
      <c r="E5798" t="s">
        <v>14</v>
      </c>
      <c r="F5798" t="s">
        <v>19715</v>
      </c>
      <c r="G5798" t="s">
        <v>2117</v>
      </c>
      <c r="H5798" t="s">
        <v>19716</v>
      </c>
      <c r="I5798" t="s">
        <v>17</v>
      </c>
      <c r="J5798" t="s">
        <v>136</v>
      </c>
      <c r="K5798" t="s">
        <v>9891</v>
      </c>
    </row>
    <row r="5799" spans="1:11" x14ac:dyDescent="0.25">
      <c r="A5799" t="s">
        <v>19717</v>
      </c>
      <c r="B5799" t="s">
        <v>1011</v>
      </c>
      <c r="C5799" t="s">
        <v>662</v>
      </c>
      <c r="D5799" t="s">
        <v>19718</v>
      </c>
      <c r="E5799" t="s">
        <v>14</v>
      </c>
      <c r="F5799" t="s">
        <v>19719</v>
      </c>
      <c r="G5799" t="s">
        <v>2117</v>
      </c>
      <c r="H5799" t="s">
        <v>19720</v>
      </c>
      <c r="I5799" t="s">
        <v>17</v>
      </c>
      <c r="J5799" t="s">
        <v>136</v>
      </c>
      <c r="K5799" t="s">
        <v>9891</v>
      </c>
    </row>
    <row r="5800" spans="1:11" x14ac:dyDescent="0.25">
      <c r="A5800" t="s">
        <v>19721</v>
      </c>
      <c r="B5800" t="s">
        <v>1011</v>
      </c>
      <c r="C5800" t="s">
        <v>662</v>
      </c>
      <c r="D5800" t="s">
        <v>19722</v>
      </c>
      <c r="E5800" t="s">
        <v>14</v>
      </c>
      <c r="F5800" t="s">
        <v>19723</v>
      </c>
      <c r="G5800" t="s">
        <v>2117</v>
      </c>
      <c r="H5800" t="s">
        <v>19724</v>
      </c>
      <c r="I5800" t="s">
        <v>17</v>
      </c>
      <c r="J5800" t="s">
        <v>136</v>
      </c>
      <c r="K5800" t="s">
        <v>9891</v>
      </c>
    </row>
    <row r="5801" spans="1:11" x14ac:dyDescent="0.25">
      <c r="A5801" t="s">
        <v>19725</v>
      </c>
      <c r="B5801" t="s">
        <v>1011</v>
      </c>
      <c r="C5801" t="s">
        <v>662</v>
      </c>
      <c r="D5801" t="s">
        <v>19726</v>
      </c>
      <c r="E5801" t="s">
        <v>14</v>
      </c>
      <c r="F5801" t="s">
        <v>19727</v>
      </c>
      <c r="G5801" t="s">
        <v>2117</v>
      </c>
      <c r="H5801" t="s">
        <v>19728</v>
      </c>
      <c r="I5801" t="s">
        <v>17</v>
      </c>
      <c r="J5801" t="s">
        <v>136</v>
      </c>
      <c r="K5801" t="s">
        <v>9891</v>
      </c>
    </row>
    <row r="5802" spans="1:11" x14ac:dyDescent="0.25">
      <c r="A5802" t="s">
        <v>19729</v>
      </c>
      <c r="B5802" t="s">
        <v>1011</v>
      </c>
      <c r="C5802" t="s">
        <v>662</v>
      </c>
      <c r="D5802" t="s">
        <v>19730</v>
      </c>
      <c r="E5802" t="s">
        <v>14</v>
      </c>
      <c r="F5802" t="s">
        <v>19731</v>
      </c>
      <c r="G5802" t="s">
        <v>2117</v>
      </c>
      <c r="H5802" t="s">
        <v>19732</v>
      </c>
      <c r="I5802" t="s">
        <v>17</v>
      </c>
      <c r="J5802" t="s">
        <v>136</v>
      </c>
      <c r="K5802" t="s">
        <v>9891</v>
      </c>
    </row>
    <row r="5803" spans="1:11" x14ac:dyDescent="0.25">
      <c r="A5803" t="s">
        <v>19733</v>
      </c>
      <c r="B5803" t="s">
        <v>1011</v>
      </c>
      <c r="C5803" t="s">
        <v>662</v>
      </c>
      <c r="D5803" t="s">
        <v>19734</v>
      </c>
      <c r="E5803" t="s">
        <v>14</v>
      </c>
      <c r="F5803" t="s">
        <v>19735</v>
      </c>
      <c r="G5803" t="s">
        <v>2117</v>
      </c>
      <c r="H5803" t="s">
        <v>19736</v>
      </c>
      <c r="I5803" t="s">
        <v>17</v>
      </c>
      <c r="J5803" t="s">
        <v>136</v>
      </c>
      <c r="K5803" t="s">
        <v>9891</v>
      </c>
    </row>
    <row r="5804" spans="1:11" x14ac:dyDescent="0.25">
      <c r="A5804" t="s">
        <v>19737</v>
      </c>
      <c r="B5804" t="s">
        <v>1011</v>
      </c>
      <c r="C5804" t="s">
        <v>662</v>
      </c>
      <c r="D5804" t="s">
        <v>19738</v>
      </c>
      <c r="E5804" t="s">
        <v>14</v>
      </c>
      <c r="F5804" t="s">
        <v>19739</v>
      </c>
      <c r="G5804" t="s">
        <v>2117</v>
      </c>
      <c r="H5804" t="s">
        <v>19740</v>
      </c>
      <c r="I5804" t="s">
        <v>17</v>
      </c>
      <c r="J5804" t="s">
        <v>136</v>
      </c>
      <c r="K5804" t="s">
        <v>9891</v>
      </c>
    </row>
    <row r="5805" spans="1:11" x14ac:dyDescent="0.25">
      <c r="A5805" t="s">
        <v>19741</v>
      </c>
      <c r="B5805" t="s">
        <v>662</v>
      </c>
      <c r="C5805" t="s">
        <v>662</v>
      </c>
      <c r="D5805" t="s">
        <v>19742</v>
      </c>
      <c r="E5805" t="s">
        <v>14</v>
      </c>
      <c r="F5805" t="s">
        <v>19743</v>
      </c>
      <c r="G5805" t="s">
        <v>2122</v>
      </c>
      <c r="H5805" t="s">
        <v>19744</v>
      </c>
      <c r="I5805" t="s">
        <v>17</v>
      </c>
      <c r="J5805" t="s">
        <v>136</v>
      </c>
      <c r="K5805" t="s">
        <v>9891</v>
      </c>
    </row>
    <row r="5806" spans="1:11" x14ac:dyDescent="0.25">
      <c r="A5806" t="s">
        <v>19745</v>
      </c>
      <c r="B5806" t="s">
        <v>1011</v>
      </c>
      <c r="C5806" t="s">
        <v>662</v>
      </c>
      <c r="D5806" t="s">
        <v>19746</v>
      </c>
      <c r="E5806" t="s">
        <v>14</v>
      </c>
      <c r="F5806" t="s">
        <v>19747</v>
      </c>
      <c r="G5806" t="s">
        <v>2117</v>
      </c>
      <c r="H5806" t="s">
        <v>19748</v>
      </c>
      <c r="I5806" t="s">
        <v>17</v>
      </c>
      <c r="J5806" t="s">
        <v>136</v>
      </c>
      <c r="K5806" t="s">
        <v>9891</v>
      </c>
    </row>
    <row r="5807" spans="1:11" x14ac:dyDescent="0.25">
      <c r="A5807" t="s">
        <v>19749</v>
      </c>
      <c r="B5807" t="s">
        <v>662</v>
      </c>
      <c r="C5807" t="s">
        <v>662</v>
      </c>
      <c r="D5807" t="s">
        <v>19750</v>
      </c>
      <c r="E5807" t="s">
        <v>14</v>
      </c>
      <c r="F5807" t="s">
        <v>19751</v>
      </c>
      <c r="G5807" t="s">
        <v>2122</v>
      </c>
      <c r="H5807" t="s">
        <v>19752</v>
      </c>
      <c r="I5807" t="s">
        <v>17</v>
      </c>
      <c r="J5807" t="s">
        <v>136</v>
      </c>
      <c r="K5807" t="s">
        <v>9891</v>
      </c>
    </row>
    <row r="5808" spans="1:11" x14ac:dyDescent="0.25">
      <c r="A5808" t="s">
        <v>19753</v>
      </c>
      <c r="B5808" t="s">
        <v>1011</v>
      </c>
      <c r="C5808" t="s">
        <v>662</v>
      </c>
      <c r="D5808" t="s">
        <v>19746</v>
      </c>
      <c r="E5808" t="s">
        <v>14</v>
      </c>
      <c r="F5808" t="s">
        <v>19747</v>
      </c>
      <c r="G5808" t="s">
        <v>2117</v>
      </c>
      <c r="H5808" t="s">
        <v>19754</v>
      </c>
      <c r="I5808" t="s">
        <v>17</v>
      </c>
      <c r="J5808" t="s">
        <v>136</v>
      </c>
      <c r="K5808" t="s">
        <v>9891</v>
      </c>
    </row>
    <row r="5809" spans="1:11" x14ac:dyDescent="0.25">
      <c r="A5809" t="s">
        <v>19755</v>
      </c>
      <c r="B5809" t="s">
        <v>1011</v>
      </c>
      <c r="C5809" t="s">
        <v>662</v>
      </c>
      <c r="D5809" t="s">
        <v>19756</v>
      </c>
      <c r="E5809" t="s">
        <v>14</v>
      </c>
      <c r="F5809" t="s">
        <v>19757</v>
      </c>
      <c r="G5809" t="s">
        <v>2117</v>
      </c>
      <c r="H5809" t="s">
        <v>19758</v>
      </c>
      <c r="I5809" t="s">
        <v>17</v>
      </c>
      <c r="J5809" t="s">
        <v>136</v>
      </c>
      <c r="K5809" t="s">
        <v>9891</v>
      </c>
    </row>
    <row r="5810" spans="1:11" x14ac:dyDescent="0.25">
      <c r="A5810" t="s">
        <v>19759</v>
      </c>
      <c r="B5810" t="s">
        <v>1011</v>
      </c>
      <c r="C5810" t="s">
        <v>662</v>
      </c>
      <c r="D5810" t="s">
        <v>19760</v>
      </c>
      <c r="E5810" t="s">
        <v>14</v>
      </c>
      <c r="F5810" t="s">
        <v>19761</v>
      </c>
      <c r="G5810" t="s">
        <v>2117</v>
      </c>
      <c r="H5810" t="s">
        <v>19762</v>
      </c>
      <c r="I5810" t="s">
        <v>17</v>
      </c>
      <c r="J5810" t="s">
        <v>136</v>
      </c>
      <c r="K5810" t="s">
        <v>9891</v>
      </c>
    </row>
    <row r="5811" spans="1:11" x14ac:dyDescent="0.25">
      <c r="A5811" t="s">
        <v>19763</v>
      </c>
      <c r="B5811" t="s">
        <v>1011</v>
      </c>
      <c r="C5811" t="s">
        <v>662</v>
      </c>
      <c r="D5811" t="s">
        <v>19764</v>
      </c>
      <c r="E5811" t="s">
        <v>14</v>
      </c>
      <c r="F5811" t="s">
        <v>19765</v>
      </c>
      <c r="G5811" t="s">
        <v>2117</v>
      </c>
      <c r="H5811" t="s">
        <v>19766</v>
      </c>
      <c r="I5811" t="s">
        <v>17</v>
      </c>
      <c r="J5811" t="s">
        <v>136</v>
      </c>
      <c r="K5811" t="s">
        <v>9891</v>
      </c>
    </row>
    <row r="5812" spans="1:11" x14ac:dyDescent="0.25">
      <c r="A5812" t="s">
        <v>19767</v>
      </c>
      <c r="B5812" t="s">
        <v>1011</v>
      </c>
      <c r="C5812" t="s">
        <v>662</v>
      </c>
      <c r="D5812" t="s">
        <v>19768</v>
      </c>
      <c r="E5812" t="s">
        <v>14</v>
      </c>
      <c r="F5812" t="s">
        <v>19769</v>
      </c>
      <c r="G5812" t="s">
        <v>2117</v>
      </c>
      <c r="H5812" t="s">
        <v>19770</v>
      </c>
      <c r="I5812" t="s">
        <v>17</v>
      </c>
      <c r="J5812" t="s">
        <v>136</v>
      </c>
      <c r="K5812" t="s">
        <v>9891</v>
      </c>
    </row>
    <row r="5813" spans="1:11" x14ac:dyDescent="0.25">
      <c r="A5813" t="s">
        <v>19771</v>
      </c>
      <c r="B5813" t="s">
        <v>1011</v>
      </c>
      <c r="C5813" t="s">
        <v>662</v>
      </c>
      <c r="D5813" t="s">
        <v>19772</v>
      </c>
      <c r="E5813" t="s">
        <v>14</v>
      </c>
      <c r="F5813" t="s">
        <v>19773</v>
      </c>
      <c r="G5813" t="s">
        <v>2117</v>
      </c>
      <c r="H5813" t="s">
        <v>19774</v>
      </c>
      <c r="I5813" t="s">
        <v>17</v>
      </c>
      <c r="J5813" t="s">
        <v>136</v>
      </c>
      <c r="K5813" t="s">
        <v>9891</v>
      </c>
    </row>
    <row r="5814" spans="1:11" x14ac:dyDescent="0.25">
      <c r="A5814" t="s">
        <v>19775</v>
      </c>
      <c r="B5814" t="s">
        <v>1011</v>
      </c>
      <c r="C5814" t="s">
        <v>662</v>
      </c>
      <c r="D5814" t="s">
        <v>19776</v>
      </c>
      <c r="E5814" t="s">
        <v>14</v>
      </c>
      <c r="F5814" t="s">
        <v>19777</v>
      </c>
      <c r="G5814" t="s">
        <v>2117</v>
      </c>
      <c r="H5814" t="s">
        <v>19778</v>
      </c>
      <c r="I5814" t="s">
        <v>17</v>
      </c>
      <c r="J5814" t="s">
        <v>136</v>
      </c>
      <c r="K5814" t="s">
        <v>9891</v>
      </c>
    </row>
    <row r="5815" spans="1:11" x14ac:dyDescent="0.25">
      <c r="A5815" t="s">
        <v>19779</v>
      </c>
      <c r="B5815" t="s">
        <v>1011</v>
      </c>
      <c r="C5815" t="s">
        <v>662</v>
      </c>
      <c r="D5815" t="s">
        <v>19780</v>
      </c>
      <c r="E5815" t="s">
        <v>14</v>
      </c>
      <c r="F5815" t="s">
        <v>19781</v>
      </c>
      <c r="G5815" t="s">
        <v>2117</v>
      </c>
      <c r="H5815" t="s">
        <v>19782</v>
      </c>
      <c r="I5815" t="s">
        <v>17</v>
      </c>
      <c r="J5815" t="s">
        <v>136</v>
      </c>
      <c r="K5815" t="s">
        <v>9891</v>
      </c>
    </row>
    <row r="5816" spans="1:11" x14ac:dyDescent="0.25">
      <c r="A5816" t="s">
        <v>19783</v>
      </c>
      <c r="B5816" t="s">
        <v>1011</v>
      </c>
      <c r="C5816" t="s">
        <v>662</v>
      </c>
      <c r="D5816" t="s">
        <v>19784</v>
      </c>
      <c r="E5816" t="s">
        <v>14</v>
      </c>
      <c r="F5816" t="s">
        <v>19785</v>
      </c>
      <c r="G5816" t="s">
        <v>2117</v>
      </c>
      <c r="H5816" t="s">
        <v>19786</v>
      </c>
      <c r="I5816" t="s">
        <v>17</v>
      </c>
      <c r="J5816" t="s">
        <v>136</v>
      </c>
      <c r="K5816" t="s">
        <v>9891</v>
      </c>
    </row>
    <row r="5817" spans="1:11" x14ac:dyDescent="0.25">
      <c r="A5817" t="s">
        <v>19787</v>
      </c>
      <c r="B5817" t="s">
        <v>1873</v>
      </c>
      <c r="C5817" t="s">
        <v>662</v>
      </c>
      <c r="D5817" t="s">
        <v>19788</v>
      </c>
      <c r="E5817" t="s">
        <v>14</v>
      </c>
      <c r="F5817" t="s">
        <v>19789</v>
      </c>
      <c r="G5817" t="s">
        <v>2117</v>
      </c>
      <c r="H5817" t="s">
        <v>19790</v>
      </c>
      <c r="I5817" t="s">
        <v>17</v>
      </c>
      <c r="J5817" t="s">
        <v>136</v>
      </c>
      <c r="K5817" t="s">
        <v>9891</v>
      </c>
    </row>
    <row r="5818" spans="1:11" x14ac:dyDescent="0.25">
      <c r="A5818" t="s">
        <v>19791</v>
      </c>
      <c r="B5818" t="s">
        <v>1873</v>
      </c>
      <c r="C5818" t="s">
        <v>662</v>
      </c>
      <c r="D5818" t="s">
        <v>19792</v>
      </c>
      <c r="E5818" t="s">
        <v>14</v>
      </c>
      <c r="F5818" t="s">
        <v>19793</v>
      </c>
      <c r="G5818" t="s">
        <v>2117</v>
      </c>
      <c r="H5818" t="s">
        <v>19794</v>
      </c>
      <c r="I5818" t="s">
        <v>17</v>
      </c>
      <c r="J5818" t="s">
        <v>136</v>
      </c>
      <c r="K5818" t="s">
        <v>9891</v>
      </c>
    </row>
    <row r="5819" spans="1:11" x14ac:dyDescent="0.25">
      <c r="A5819" t="s">
        <v>19795</v>
      </c>
      <c r="B5819" t="s">
        <v>313</v>
      </c>
      <c r="C5819" t="s">
        <v>313</v>
      </c>
      <c r="D5819" t="s">
        <v>19796</v>
      </c>
      <c r="E5819" t="s">
        <v>14</v>
      </c>
      <c r="F5819" t="s">
        <v>19516</v>
      </c>
      <c r="G5819" t="s">
        <v>2122</v>
      </c>
      <c r="H5819" t="s">
        <v>19797</v>
      </c>
      <c r="I5819" t="s">
        <v>17</v>
      </c>
      <c r="J5819" t="s">
        <v>136</v>
      </c>
      <c r="K5819" t="s">
        <v>9891</v>
      </c>
    </row>
    <row r="5820" spans="1:11" x14ac:dyDescent="0.25">
      <c r="A5820" t="s">
        <v>19798</v>
      </c>
      <c r="B5820" t="s">
        <v>596</v>
      </c>
      <c r="C5820" t="s">
        <v>313</v>
      </c>
      <c r="D5820" t="s">
        <v>19799</v>
      </c>
      <c r="E5820" t="s">
        <v>14</v>
      </c>
      <c r="F5820" t="s">
        <v>19800</v>
      </c>
      <c r="G5820" t="s">
        <v>2117</v>
      </c>
      <c r="H5820" t="s">
        <v>19801</v>
      </c>
      <c r="I5820" t="s">
        <v>17</v>
      </c>
      <c r="J5820" t="s">
        <v>136</v>
      </c>
      <c r="K5820" t="s">
        <v>9891</v>
      </c>
    </row>
    <row r="5821" spans="1:11" x14ac:dyDescent="0.25">
      <c r="A5821" t="s">
        <v>19802</v>
      </c>
      <c r="B5821" t="s">
        <v>313</v>
      </c>
      <c r="C5821" t="s">
        <v>313</v>
      </c>
      <c r="D5821" t="s">
        <v>19803</v>
      </c>
      <c r="E5821" t="s">
        <v>14</v>
      </c>
      <c r="F5821" t="s">
        <v>19804</v>
      </c>
      <c r="G5821" t="s">
        <v>2122</v>
      </c>
      <c r="H5821" t="s">
        <v>19805</v>
      </c>
      <c r="I5821" t="s">
        <v>17</v>
      </c>
      <c r="J5821" t="s">
        <v>136</v>
      </c>
      <c r="K5821" t="s">
        <v>9891</v>
      </c>
    </row>
    <row r="5822" spans="1:11" x14ac:dyDescent="0.25">
      <c r="A5822" t="s">
        <v>19806</v>
      </c>
      <c r="B5822" t="s">
        <v>313</v>
      </c>
      <c r="C5822" t="s">
        <v>313</v>
      </c>
      <c r="D5822" t="s">
        <v>19807</v>
      </c>
      <c r="E5822" t="s">
        <v>14</v>
      </c>
      <c r="F5822" t="s">
        <v>19808</v>
      </c>
      <c r="G5822" t="s">
        <v>2122</v>
      </c>
      <c r="H5822" t="s">
        <v>19809</v>
      </c>
      <c r="I5822" t="s">
        <v>17</v>
      </c>
      <c r="J5822" t="s">
        <v>136</v>
      </c>
      <c r="K5822" t="s">
        <v>9891</v>
      </c>
    </row>
    <row r="5823" spans="1:11" x14ac:dyDescent="0.25">
      <c r="A5823" t="s">
        <v>19810</v>
      </c>
      <c r="C5823" t="s">
        <v>313</v>
      </c>
      <c r="D5823" t="s">
        <v>19811</v>
      </c>
      <c r="E5823" t="s">
        <v>14</v>
      </c>
      <c r="F5823" t="s">
        <v>19812</v>
      </c>
      <c r="G5823" t="s">
        <v>2122</v>
      </c>
      <c r="H5823" t="s">
        <v>19813</v>
      </c>
      <c r="I5823" t="s">
        <v>17</v>
      </c>
      <c r="K5823" t="s">
        <v>9891</v>
      </c>
    </row>
    <row r="5824" spans="1:11" x14ac:dyDescent="0.25">
      <c r="A5824" t="s">
        <v>19814</v>
      </c>
      <c r="B5824" t="s">
        <v>313</v>
      </c>
      <c r="C5824" t="s">
        <v>313</v>
      </c>
      <c r="D5824" t="s">
        <v>19815</v>
      </c>
      <c r="E5824" t="s">
        <v>14</v>
      </c>
      <c r="F5824" t="s">
        <v>19816</v>
      </c>
      <c r="G5824" t="s">
        <v>2122</v>
      </c>
      <c r="H5824" t="s">
        <v>19817</v>
      </c>
      <c r="I5824" t="s">
        <v>17</v>
      </c>
      <c r="J5824" t="s">
        <v>136</v>
      </c>
      <c r="K5824" t="s">
        <v>9891</v>
      </c>
    </row>
    <row r="5825" spans="1:11" x14ac:dyDescent="0.25">
      <c r="A5825" t="s">
        <v>19818</v>
      </c>
      <c r="B5825" t="s">
        <v>313</v>
      </c>
      <c r="C5825" t="s">
        <v>313</v>
      </c>
      <c r="D5825" t="s">
        <v>19819</v>
      </c>
      <c r="E5825" t="s">
        <v>14</v>
      </c>
      <c r="F5825" t="s">
        <v>19820</v>
      </c>
      <c r="G5825" t="s">
        <v>2117</v>
      </c>
      <c r="H5825" t="s">
        <v>19821</v>
      </c>
      <c r="I5825" t="s">
        <v>17</v>
      </c>
      <c r="J5825" t="s">
        <v>136</v>
      </c>
      <c r="K5825" t="s">
        <v>9891</v>
      </c>
    </row>
    <row r="5826" spans="1:11" x14ac:dyDescent="0.25">
      <c r="A5826" t="s">
        <v>19822</v>
      </c>
      <c r="B5826" t="s">
        <v>1011</v>
      </c>
      <c r="C5826" t="s">
        <v>313</v>
      </c>
      <c r="D5826" t="s">
        <v>19427</v>
      </c>
      <c r="E5826" t="s">
        <v>14</v>
      </c>
      <c r="F5826" t="s">
        <v>19823</v>
      </c>
      <c r="G5826" t="s">
        <v>2117</v>
      </c>
      <c r="H5826" t="s">
        <v>19824</v>
      </c>
      <c r="I5826" t="s">
        <v>17</v>
      </c>
      <c r="J5826" t="s">
        <v>136</v>
      </c>
      <c r="K5826" t="s">
        <v>9891</v>
      </c>
    </row>
    <row r="5827" spans="1:11" x14ac:dyDescent="0.25">
      <c r="A5827" t="s">
        <v>19825</v>
      </c>
      <c r="B5827" t="s">
        <v>1007</v>
      </c>
      <c r="C5827" t="s">
        <v>313</v>
      </c>
      <c r="D5827" t="s">
        <v>19826</v>
      </c>
      <c r="E5827" t="s">
        <v>14</v>
      </c>
      <c r="F5827" t="s">
        <v>19827</v>
      </c>
      <c r="G5827" t="s">
        <v>2117</v>
      </c>
      <c r="H5827" t="s">
        <v>19828</v>
      </c>
      <c r="I5827" t="s">
        <v>17</v>
      </c>
      <c r="J5827" t="s">
        <v>136</v>
      </c>
      <c r="K5827" t="s">
        <v>9891</v>
      </c>
    </row>
    <row r="5828" spans="1:11" x14ac:dyDescent="0.25">
      <c r="A5828" t="s">
        <v>19829</v>
      </c>
      <c r="B5828" t="s">
        <v>304</v>
      </c>
      <c r="C5828" t="s">
        <v>313</v>
      </c>
      <c r="D5828" t="s">
        <v>19830</v>
      </c>
      <c r="E5828" t="s">
        <v>14</v>
      </c>
      <c r="F5828" t="s">
        <v>19831</v>
      </c>
      <c r="G5828" t="s">
        <v>2117</v>
      </c>
      <c r="H5828" t="s">
        <v>19832</v>
      </c>
      <c r="I5828" t="s">
        <v>17</v>
      </c>
      <c r="J5828" t="s">
        <v>136</v>
      </c>
      <c r="K5828" t="s">
        <v>9891</v>
      </c>
    </row>
    <row r="5829" spans="1:11" x14ac:dyDescent="0.25">
      <c r="A5829" t="s">
        <v>19833</v>
      </c>
      <c r="B5829" t="s">
        <v>1788</v>
      </c>
      <c r="C5829" t="s">
        <v>313</v>
      </c>
      <c r="D5829" t="s">
        <v>19834</v>
      </c>
      <c r="E5829" t="s">
        <v>14</v>
      </c>
      <c r="F5829" t="s">
        <v>19835</v>
      </c>
      <c r="G5829" t="s">
        <v>2117</v>
      </c>
      <c r="H5829" t="s">
        <v>19836</v>
      </c>
      <c r="I5829" t="s">
        <v>17</v>
      </c>
      <c r="J5829" t="s">
        <v>136</v>
      </c>
      <c r="K5829" t="s">
        <v>9891</v>
      </c>
    </row>
    <row r="5830" spans="1:11" x14ac:dyDescent="0.25">
      <c r="A5830" t="s">
        <v>19837</v>
      </c>
      <c r="B5830" t="s">
        <v>596</v>
      </c>
      <c r="C5830" t="s">
        <v>313</v>
      </c>
      <c r="D5830" t="s">
        <v>19838</v>
      </c>
      <c r="E5830" t="s">
        <v>14</v>
      </c>
      <c r="F5830" t="s">
        <v>19839</v>
      </c>
      <c r="G5830" t="s">
        <v>2117</v>
      </c>
      <c r="H5830" t="s">
        <v>19840</v>
      </c>
      <c r="I5830" t="s">
        <v>17</v>
      </c>
      <c r="J5830" t="s">
        <v>136</v>
      </c>
      <c r="K5830" t="s">
        <v>9891</v>
      </c>
    </row>
    <row r="5831" spans="1:11" x14ac:dyDescent="0.25">
      <c r="A5831" t="s">
        <v>19841</v>
      </c>
      <c r="B5831" t="s">
        <v>304</v>
      </c>
      <c r="C5831" t="s">
        <v>313</v>
      </c>
      <c r="D5831" t="s">
        <v>19842</v>
      </c>
      <c r="E5831" t="s">
        <v>14</v>
      </c>
      <c r="F5831" t="s">
        <v>19843</v>
      </c>
      <c r="G5831" t="s">
        <v>2117</v>
      </c>
      <c r="H5831" t="s">
        <v>19844</v>
      </c>
      <c r="I5831" t="s">
        <v>17</v>
      </c>
      <c r="J5831" t="s">
        <v>136</v>
      </c>
      <c r="K5831" t="s">
        <v>9891</v>
      </c>
    </row>
    <row r="5832" spans="1:11" x14ac:dyDescent="0.25">
      <c r="A5832" t="s">
        <v>19845</v>
      </c>
      <c r="B5832" t="s">
        <v>1964</v>
      </c>
      <c r="C5832" t="s">
        <v>1964</v>
      </c>
      <c r="D5832" t="s">
        <v>19846</v>
      </c>
      <c r="E5832" t="s">
        <v>14</v>
      </c>
      <c r="F5832" t="s">
        <v>19847</v>
      </c>
      <c r="G5832" t="s">
        <v>2122</v>
      </c>
      <c r="H5832" t="s">
        <v>19848</v>
      </c>
      <c r="I5832" t="s">
        <v>17</v>
      </c>
      <c r="J5832" t="s">
        <v>136</v>
      </c>
      <c r="K5832" t="s">
        <v>9891</v>
      </c>
    </row>
    <row r="5833" spans="1:11" x14ac:dyDescent="0.25">
      <c r="A5833" t="s">
        <v>19849</v>
      </c>
      <c r="B5833" t="s">
        <v>1011</v>
      </c>
      <c r="C5833" t="s">
        <v>1011</v>
      </c>
      <c r="D5833" t="s">
        <v>19850</v>
      </c>
      <c r="E5833" t="s">
        <v>14</v>
      </c>
      <c r="F5833" t="s">
        <v>19851</v>
      </c>
      <c r="G5833" t="s">
        <v>2117</v>
      </c>
      <c r="H5833" t="s">
        <v>19852</v>
      </c>
      <c r="I5833" t="s">
        <v>17</v>
      </c>
      <c r="J5833" t="s">
        <v>136</v>
      </c>
      <c r="K5833" t="s">
        <v>9891</v>
      </c>
    </row>
    <row r="5834" spans="1:11" x14ac:dyDescent="0.25">
      <c r="A5834" t="s">
        <v>19853</v>
      </c>
      <c r="B5834" t="s">
        <v>726</v>
      </c>
      <c r="C5834" t="s">
        <v>1011</v>
      </c>
      <c r="D5834" t="s">
        <v>19854</v>
      </c>
      <c r="E5834" t="s">
        <v>14</v>
      </c>
      <c r="F5834" t="s">
        <v>19855</v>
      </c>
      <c r="G5834" t="s">
        <v>2117</v>
      </c>
      <c r="H5834" t="s">
        <v>19856</v>
      </c>
      <c r="I5834" t="s">
        <v>17</v>
      </c>
      <c r="J5834" t="s">
        <v>136</v>
      </c>
      <c r="K5834" t="s">
        <v>9891</v>
      </c>
    </row>
    <row r="5835" spans="1:11" x14ac:dyDescent="0.25">
      <c r="A5835" t="s">
        <v>19857</v>
      </c>
      <c r="B5835" t="s">
        <v>1007</v>
      </c>
      <c r="C5835" t="s">
        <v>1011</v>
      </c>
      <c r="D5835" t="s">
        <v>19826</v>
      </c>
      <c r="E5835" t="s">
        <v>14</v>
      </c>
      <c r="F5835" t="s">
        <v>19827</v>
      </c>
      <c r="G5835" t="s">
        <v>2117</v>
      </c>
      <c r="H5835" t="s">
        <v>19858</v>
      </c>
      <c r="I5835" t="s">
        <v>17</v>
      </c>
      <c r="J5835" t="s">
        <v>136</v>
      </c>
      <c r="K5835" t="s">
        <v>9891</v>
      </c>
    </row>
    <row r="5836" spans="1:11" x14ac:dyDescent="0.25">
      <c r="A5836" t="s">
        <v>19859</v>
      </c>
      <c r="B5836" t="s">
        <v>1007</v>
      </c>
      <c r="C5836" t="s">
        <v>1011</v>
      </c>
      <c r="D5836" t="s">
        <v>19086</v>
      </c>
      <c r="E5836" t="s">
        <v>14</v>
      </c>
      <c r="F5836" t="s">
        <v>19860</v>
      </c>
      <c r="G5836" t="s">
        <v>2117</v>
      </c>
      <c r="H5836" t="s">
        <v>19861</v>
      </c>
      <c r="I5836" t="s">
        <v>17</v>
      </c>
      <c r="J5836" t="s">
        <v>136</v>
      </c>
      <c r="K5836" t="s">
        <v>9891</v>
      </c>
    </row>
    <row r="5837" spans="1:11" x14ac:dyDescent="0.25">
      <c r="A5837" t="s">
        <v>19862</v>
      </c>
      <c r="B5837" t="s">
        <v>1011</v>
      </c>
      <c r="C5837" t="s">
        <v>1011</v>
      </c>
      <c r="D5837" t="s">
        <v>19863</v>
      </c>
      <c r="E5837" t="s">
        <v>14</v>
      </c>
      <c r="F5837" t="s">
        <v>19864</v>
      </c>
      <c r="G5837" t="s">
        <v>2122</v>
      </c>
      <c r="H5837" t="s">
        <v>19865</v>
      </c>
      <c r="I5837" t="s">
        <v>17</v>
      </c>
      <c r="J5837" t="s">
        <v>136</v>
      </c>
      <c r="K5837" t="s">
        <v>9891</v>
      </c>
    </row>
    <row r="5838" spans="1:11" x14ac:dyDescent="0.25">
      <c r="A5838" t="s">
        <v>19866</v>
      </c>
      <c r="B5838" t="s">
        <v>1011</v>
      </c>
      <c r="C5838" t="s">
        <v>1011</v>
      </c>
      <c r="D5838" t="s">
        <v>19867</v>
      </c>
      <c r="E5838" t="s">
        <v>14</v>
      </c>
      <c r="F5838" t="s">
        <v>19477</v>
      </c>
      <c r="G5838" t="s">
        <v>2122</v>
      </c>
      <c r="H5838" t="s">
        <v>19868</v>
      </c>
      <c r="I5838" t="s">
        <v>17</v>
      </c>
      <c r="J5838" t="s">
        <v>136</v>
      </c>
      <c r="K5838" t="s">
        <v>9891</v>
      </c>
    </row>
    <row r="5839" spans="1:11" x14ac:dyDescent="0.25">
      <c r="A5839" t="s">
        <v>19869</v>
      </c>
      <c r="B5839" t="s">
        <v>1011</v>
      </c>
      <c r="C5839" t="s">
        <v>1011</v>
      </c>
      <c r="D5839" t="s">
        <v>19870</v>
      </c>
      <c r="E5839" t="s">
        <v>14</v>
      </c>
      <c r="F5839" t="s">
        <v>19871</v>
      </c>
      <c r="G5839" t="s">
        <v>2122</v>
      </c>
      <c r="H5839" t="s">
        <v>19872</v>
      </c>
      <c r="I5839" t="s">
        <v>17</v>
      </c>
      <c r="J5839" t="s">
        <v>136</v>
      </c>
      <c r="K5839" t="s">
        <v>9891</v>
      </c>
    </row>
    <row r="5840" spans="1:11" x14ac:dyDescent="0.25">
      <c r="A5840" t="s">
        <v>19873</v>
      </c>
      <c r="B5840" t="s">
        <v>1011</v>
      </c>
      <c r="C5840" t="s">
        <v>1011</v>
      </c>
      <c r="D5840" t="s">
        <v>19874</v>
      </c>
      <c r="E5840" t="s">
        <v>14</v>
      </c>
      <c r="F5840" t="s">
        <v>19875</v>
      </c>
      <c r="G5840" t="s">
        <v>2122</v>
      </c>
      <c r="H5840" t="s">
        <v>19876</v>
      </c>
      <c r="I5840" t="s">
        <v>17</v>
      </c>
      <c r="J5840" t="s">
        <v>136</v>
      </c>
      <c r="K5840" t="s">
        <v>9891</v>
      </c>
    </row>
    <row r="5841" spans="1:11" x14ac:dyDescent="0.25">
      <c r="A5841" t="s">
        <v>19877</v>
      </c>
      <c r="B5841" t="s">
        <v>1011</v>
      </c>
      <c r="C5841" t="s">
        <v>1011</v>
      </c>
      <c r="D5841" t="s">
        <v>19878</v>
      </c>
      <c r="E5841" t="s">
        <v>14</v>
      </c>
      <c r="F5841" t="s">
        <v>19879</v>
      </c>
      <c r="G5841" t="s">
        <v>2122</v>
      </c>
      <c r="H5841" t="s">
        <v>19880</v>
      </c>
      <c r="I5841" t="s">
        <v>17</v>
      </c>
      <c r="J5841" t="s">
        <v>136</v>
      </c>
      <c r="K5841" t="s">
        <v>9891</v>
      </c>
    </row>
    <row r="5842" spans="1:11" x14ac:dyDescent="0.25">
      <c r="A5842" t="s">
        <v>19881</v>
      </c>
      <c r="B5842" t="s">
        <v>1011</v>
      </c>
      <c r="C5842" t="s">
        <v>1011</v>
      </c>
      <c r="D5842" t="s">
        <v>19882</v>
      </c>
      <c r="E5842" t="s">
        <v>14</v>
      </c>
      <c r="F5842" t="s">
        <v>19883</v>
      </c>
      <c r="G5842" t="s">
        <v>2122</v>
      </c>
      <c r="H5842" t="s">
        <v>19884</v>
      </c>
      <c r="I5842" t="s">
        <v>17</v>
      </c>
      <c r="J5842" t="s">
        <v>136</v>
      </c>
      <c r="K5842" t="s">
        <v>9891</v>
      </c>
    </row>
    <row r="5843" spans="1:11" x14ac:dyDescent="0.25">
      <c r="A5843" t="s">
        <v>19885</v>
      </c>
      <c r="B5843" t="s">
        <v>1788</v>
      </c>
      <c r="C5843" t="s">
        <v>1011</v>
      </c>
      <c r="D5843" t="s">
        <v>19886</v>
      </c>
      <c r="E5843" t="s">
        <v>14</v>
      </c>
      <c r="F5843" t="s">
        <v>19887</v>
      </c>
      <c r="G5843" t="s">
        <v>2117</v>
      </c>
      <c r="H5843" t="s">
        <v>19888</v>
      </c>
      <c r="I5843" t="s">
        <v>17</v>
      </c>
      <c r="J5843" t="s">
        <v>136</v>
      </c>
      <c r="K5843" t="s">
        <v>9891</v>
      </c>
    </row>
    <row r="5844" spans="1:11" x14ac:dyDescent="0.25">
      <c r="A5844" t="s">
        <v>19889</v>
      </c>
      <c r="B5844" t="s">
        <v>1011</v>
      </c>
      <c r="C5844" t="s">
        <v>1011</v>
      </c>
      <c r="D5844" t="s">
        <v>19890</v>
      </c>
      <c r="E5844" t="s">
        <v>14</v>
      </c>
      <c r="F5844" t="s">
        <v>19891</v>
      </c>
      <c r="G5844" t="s">
        <v>2122</v>
      </c>
      <c r="H5844" t="s">
        <v>19892</v>
      </c>
      <c r="I5844" t="s">
        <v>17</v>
      </c>
      <c r="J5844" t="s">
        <v>136</v>
      </c>
      <c r="K5844" t="s">
        <v>9891</v>
      </c>
    </row>
    <row r="5845" spans="1:11" x14ac:dyDescent="0.25">
      <c r="A5845" t="s">
        <v>19893</v>
      </c>
      <c r="C5845" t="s">
        <v>1011</v>
      </c>
      <c r="D5845" t="s">
        <v>19894</v>
      </c>
      <c r="E5845" t="s">
        <v>14</v>
      </c>
      <c r="F5845" t="s">
        <v>19895</v>
      </c>
      <c r="G5845" t="s">
        <v>2122</v>
      </c>
      <c r="H5845" t="s">
        <v>19896</v>
      </c>
      <c r="I5845" t="s">
        <v>17</v>
      </c>
      <c r="K5845" t="s">
        <v>9891</v>
      </c>
    </row>
    <row r="5846" spans="1:11" x14ac:dyDescent="0.25">
      <c r="A5846" t="s">
        <v>19897</v>
      </c>
      <c r="B5846" t="s">
        <v>1011</v>
      </c>
      <c r="C5846" t="s">
        <v>1011</v>
      </c>
      <c r="D5846" t="s">
        <v>19898</v>
      </c>
      <c r="E5846" t="s">
        <v>14</v>
      </c>
      <c r="F5846" t="s">
        <v>19899</v>
      </c>
      <c r="G5846" t="s">
        <v>2122</v>
      </c>
      <c r="H5846" t="s">
        <v>19900</v>
      </c>
      <c r="I5846" t="s">
        <v>17</v>
      </c>
      <c r="J5846" t="s">
        <v>136</v>
      </c>
      <c r="K5846" t="s">
        <v>9891</v>
      </c>
    </row>
    <row r="5847" spans="1:11" x14ac:dyDescent="0.25">
      <c r="A5847" t="s">
        <v>19901</v>
      </c>
      <c r="B5847" t="s">
        <v>304</v>
      </c>
      <c r="C5847" t="s">
        <v>304</v>
      </c>
      <c r="D5847" t="s">
        <v>19902</v>
      </c>
      <c r="E5847" t="s">
        <v>14</v>
      </c>
      <c r="F5847" t="s">
        <v>19903</v>
      </c>
      <c r="G5847" t="s">
        <v>2117</v>
      </c>
      <c r="H5847" t="s">
        <v>19904</v>
      </c>
      <c r="I5847" t="s">
        <v>17</v>
      </c>
      <c r="J5847" t="s">
        <v>136</v>
      </c>
      <c r="K5847" t="s">
        <v>9891</v>
      </c>
    </row>
    <row r="5848" spans="1:11" x14ac:dyDescent="0.25">
      <c r="A5848" t="s">
        <v>19905</v>
      </c>
      <c r="B5848" t="s">
        <v>628</v>
      </c>
      <c r="C5848" t="s">
        <v>304</v>
      </c>
      <c r="D5848" t="s">
        <v>19906</v>
      </c>
      <c r="E5848" t="s">
        <v>14</v>
      </c>
      <c r="F5848" t="s">
        <v>19907</v>
      </c>
      <c r="G5848" t="s">
        <v>2117</v>
      </c>
      <c r="H5848" t="s">
        <v>19908</v>
      </c>
      <c r="I5848" t="s">
        <v>17</v>
      </c>
      <c r="J5848" t="s">
        <v>136</v>
      </c>
      <c r="K5848" t="s">
        <v>9891</v>
      </c>
    </row>
    <row r="5849" spans="1:11" x14ac:dyDescent="0.25">
      <c r="A5849" t="s">
        <v>19909</v>
      </c>
      <c r="B5849" t="s">
        <v>628</v>
      </c>
      <c r="C5849" t="s">
        <v>304</v>
      </c>
      <c r="D5849" t="s">
        <v>19910</v>
      </c>
      <c r="E5849" t="s">
        <v>14</v>
      </c>
      <c r="F5849" t="s">
        <v>19911</v>
      </c>
      <c r="G5849" t="s">
        <v>2117</v>
      </c>
      <c r="H5849" t="s">
        <v>19912</v>
      </c>
      <c r="I5849" t="s">
        <v>17</v>
      </c>
      <c r="J5849" t="s">
        <v>136</v>
      </c>
      <c r="K5849" t="s">
        <v>9891</v>
      </c>
    </row>
    <row r="5850" spans="1:11" x14ac:dyDescent="0.25">
      <c r="A5850" t="s">
        <v>19913</v>
      </c>
      <c r="B5850" t="s">
        <v>304</v>
      </c>
      <c r="C5850" t="s">
        <v>304</v>
      </c>
      <c r="D5850" t="s">
        <v>19914</v>
      </c>
      <c r="E5850" t="s">
        <v>14</v>
      </c>
      <c r="F5850" t="s">
        <v>19915</v>
      </c>
      <c r="G5850" t="s">
        <v>2122</v>
      </c>
      <c r="H5850" t="s">
        <v>19916</v>
      </c>
      <c r="I5850" t="s">
        <v>17</v>
      </c>
      <c r="J5850" t="s">
        <v>136</v>
      </c>
      <c r="K5850" t="s">
        <v>9891</v>
      </c>
    </row>
    <row r="5851" spans="1:11" x14ac:dyDescent="0.25">
      <c r="A5851" t="s">
        <v>19917</v>
      </c>
      <c r="B5851" t="s">
        <v>1788</v>
      </c>
      <c r="C5851" t="s">
        <v>304</v>
      </c>
      <c r="D5851" t="s">
        <v>19886</v>
      </c>
      <c r="E5851" t="s">
        <v>14</v>
      </c>
      <c r="F5851" t="s">
        <v>19887</v>
      </c>
      <c r="G5851" t="s">
        <v>2117</v>
      </c>
      <c r="H5851" t="s">
        <v>19918</v>
      </c>
      <c r="I5851" t="s">
        <v>17</v>
      </c>
      <c r="J5851" t="s">
        <v>136</v>
      </c>
      <c r="K5851" t="s">
        <v>9891</v>
      </c>
    </row>
    <row r="5852" spans="1:11" x14ac:dyDescent="0.25">
      <c r="A5852" t="s">
        <v>19919</v>
      </c>
      <c r="B5852" t="s">
        <v>304</v>
      </c>
      <c r="C5852" t="s">
        <v>304</v>
      </c>
      <c r="D5852" t="s">
        <v>19920</v>
      </c>
      <c r="E5852" t="s">
        <v>14</v>
      </c>
      <c r="F5852" t="s">
        <v>19921</v>
      </c>
      <c r="G5852" t="s">
        <v>2117</v>
      </c>
      <c r="H5852" t="s">
        <v>19922</v>
      </c>
      <c r="I5852" t="s">
        <v>17</v>
      </c>
      <c r="J5852" t="s">
        <v>136</v>
      </c>
      <c r="K5852" t="s">
        <v>9891</v>
      </c>
    </row>
    <row r="5853" spans="1:11" x14ac:dyDescent="0.25">
      <c r="A5853" t="s">
        <v>19923</v>
      </c>
      <c r="B5853" t="s">
        <v>628</v>
      </c>
      <c r="C5853" t="s">
        <v>304</v>
      </c>
      <c r="D5853" t="s">
        <v>19924</v>
      </c>
      <c r="E5853" t="s">
        <v>14</v>
      </c>
      <c r="F5853" t="s">
        <v>19925</v>
      </c>
      <c r="G5853" t="s">
        <v>2117</v>
      </c>
      <c r="H5853" t="s">
        <v>19926</v>
      </c>
      <c r="I5853" t="s">
        <v>17</v>
      </c>
      <c r="J5853" t="s">
        <v>136</v>
      </c>
      <c r="K5853" t="s">
        <v>9891</v>
      </c>
    </row>
    <row r="5854" spans="1:11" x14ac:dyDescent="0.25">
      <c r="A5854" t="s">
        <v>19927</v>
      </c>
      <c r="B5854" t="s">
        <v>304</v>
      </c>
      <c r="C5854" t="s">
        <v>304</v>
      </c>
      <c r="D5854" t="s">
        <v>19928</v>
      </c>
      <c r="E5854" t="s">
        <v>14</v>
      </c>
      <c r="F5854" t="s">
        <v>19929</v>
      </c>
      <c r="G5854" t="s">
        <v>2122</v>
      </c>
      <c r="H5854" t="s">
        <v>19930</v>
      </c>
      <c r="I5854" t="s">
        <v>17</v>
      </c>
      <c r="J5854" t="s">
        <v>136</v>
      </c>
      <c r="K5854" t="s">
        <v>9891</v>
      </c>
    </row>
    <row r="5855" spans="1:11" x14ac:dyDescent="0.25">
      <c r="A5855" t="s">
        <v>19931</v>
      </c>
      <c r="B5855" t="s">
        <v>596</v>
      </c>
      <c r="C5855" t="s">
        <v>304</v>
      </c>
      <c r="D5855" t="s">
        <v>19932</v>
      </c>
      <c r="E5855" t="s">
        <v>14</v>
      </c>
      <c r="F5855" t="s">
        <v>19933</v>
      </c>
      <c r="G5855" t="s">
        <v>2117</v>
      </c>
      <c r="H5855" t="s">
        <v>19934</v>
      </c>
      <c r="I5855" t="s">
        <v>17</v>
      </c>
      <c r="J5855" t="s">
        <v>136</v>
      </c>
      <c r="K5855" t="s">
        <v>9891</v>
      </c>
    </row>
    <row r="5856" spans="1:11" x14ac:dyDescent="0.25">
      <c r="A5856" t="s">
        <v>19935</v>
      </c>
      <c r="B5856" t="s">
        <v>858</v>
      </c>
      <c r="C5856" t="s">
        <v>304</v>
      </c>
      <c r="D5856" t="s">
        <v>19936</v>
      </c>
      <c r="E5856" t="s">
        <v>14</v>
      </c>
      <c r="F5856" t="s">
        <v>19937</v>
      </c>
      <c r="G5856" t="s">
        <v>2117</v>
      </c>
      <c r="H5856" t="s">
        <v>19938</v>
      </c>
      <c r="I5856" t="s">
        <v>17</v>
      </c>
      <c r="J5856" t="s">
        <v>136</v>
      </c>
      <c r="K5856" t="s">
        <v>9891</v>
      </c>
    </row>
    <row r="5857" spans="1:11" x14ac:dyDescent="0.25">
      <c r="A5857" t="s">
        <v>19939</v>
      </c>
      <c r="B5857" t="s">
        <v>628</v>
      </c>
      <c r="C5857" t="s">
        <v>175</v>
      </c>
      <c r="D5857" t="s">
        <v>19940</v>
      </c>
      <c r="E5857" t="s">
        <v>14</v>
      </c>
      <c r="F5857" t="s">
        <v>19941</v>
      </c>
      <c r="G5857" t="s">
        <v>2117</v>
      </c>
      <c r="H5857" t="s">
        <v>19942</v>
      </c>
      <c r="I5857" t="s">
        <v>17</v>
      </c>
      <c r="J5857" t="s">
        <v>136</v>
      </c>
      <c r="K5857" t="s">
        <v>9891</v>
      </c>
    </row>
    <row r="5858" spans="1:11" x14ac:dyDescent="0.25">
      <c r="A5858" t="s">
        <v>19943</v>
      </c>
      <c r="B5858" t="s">
        <v>858</v>
      </c>
      <c r="C5858" t="s">
        <v>175</v>
      </c>
      <c r="D5858" t="s">
        <v>19944</v>
      </c>
      <c r="E5858" t="s">
        <v>14</v>
      </c>
      <c r="F5858" t="s">
        <v>19945</v>
      </c>
      <c r="G5858" t="s">
        <v>2117</v>
      </c>
      <c r="H5858" t="s">
        <v>19946</v>
      </c>
      <c r="I5858" t="s">
        <v>17</v>
      </c>
      <c r="J5858" t="s">
        <v>136</v>
      </c>
      <c r="K5858" t="s">
        <v>9891</v>
      </c>
    </row>
    <row r="5859" spans="1:11" x14ac:dyDescent="0.25">
      <c r="A5859" t="s">
        <v>19947</v>
      </c>
      <c r="B5859" t="s">
        <v>858</v>
      </c>
      <c r="C5859" t="s">
        <v>175</v>
      </c>
      <c r="D5859" t="s">
        <v>19944</v>
      </c>
      <c r="E5859" t="s">
        <v>14</v>
      </c>
      <c r="F5859" t="s">
        <v>19945</v>
      </c>
      <c r="G5859" t="s">
        <v>2117</v>
      </c>
      <c r="H5859" t="s">
        <v>19948</v>
      </c>
      <c r="I5859" t="s">
        <v>17</v>
      </c>
      <c r="J5859" t="s">
        <v>136</v>
      </c>
      <c r="K5859" t="s">
        <v>9891</v>
      </c>
    </row>
    <row r="5860" spans="1:11" x14ac:dyDescent="0.25">
      <c r="A5860" t="s">
        <v>19949</v>
      </c>
      <c r="B5860" t="s">
        <v>858</v>
      </c>
      <c r="C5860" t="s">
        <v>175</v>
      </c>
      <c r="D5860" t="s">
        <v>19950</v>
      </c>
      <c r="E5860" t="s">
        <v>14</v>
      </c>
      <c r="F5860" t="s">
        <v>19951</v>
      </c>
      <c r="G5860" t="s">
        <v>2117</v>
      </c>
      <c r="H5860" t="s">
        <v>19952</v>
      </c>
      <c r="I5860" t="s">
        <v>17</v>
      </c>
      <c r="J5860" t="s">
        <v>136</v>
      </c>
      <c r="K5860" t="s">
        <v>9891</v>
      </c>
    </row>
    <row r="5861" spans="1:11" x14ac:dyDescent="0.25">
      <c r="A5861" t="s">
        <v>19953</v>
      </c>
      <c r="B5861" t="s">
        <v>175</v>
      </c>
      <c r="C5861" t="s">
        <v>175</v>
      </c>
      <c r="D5861" t="s">
        <v>19954</v>
      </c>
      <c r="E5861" t="s">
        <v>14</v>
      </c>
      <c r="F5861" t="s">
        <v>19955</v>
      </c>
      <c r="G5861" t="s">
        <v>2122</v>
      </c>
      <c r="H5861" t="s">
        <v>19956</v>
      </c>
      <c r="I5861" t="s">
        <v>17</v>
      </c>
      <c r="J5861" t="s">
        <v>136</v>
      </c>
      <c r="K5861" t="s">
        <v>9891</v>
      </c>
    </row>
    <row r="5862" spans="1:11" x14ac:dyDescent="0.25">
      <c r="A5862" t="s">
        <v>19957</v>
      </c>
      <c r="B5862" t="s">
        <v>596</v>
      </c>
      <c r="C5862" t="s">
        <v>175</v>
      </c>
      <c r="D5862" t="s">
        <v>19958</v>
      </c>
      <c r="E5862" t="s">
        <v>14</v>
      </c>
      <c r="F5862" t="s">
        <v>19959</v>
      </c>
      <c r="G5862" t="s">
        <v>2117</v>
      </c>
      <c r="H5862" t="s">
        <v>19960</v>
      </c>
      <c r="I5862" t="s">
        <v>17</v>
      </c>
      <c r="J5862" t="s">
        <v>136</v>
      </c>
      <c r="K5862" t="s">
        <v>9891</v>
      </c>
    </row>
    <row r="5863" spans="1:11" x14ac:dyDescent="0.25">
      <c r="A5863" t="s">
        <v>19961</v>
      </c>
      <c r="B5863" t="s">
        <v>1873</v>
      </c>
      <c r="C5863" t="s">
        <v>175</v>
      </c>
      <c r="D5863" t="s">
        <v>19962</v>
      </c>
      <c r="E5863" t="s">
        <v>14</v>
      </c>
      <c r="F5863" t="s">
        <v>19963</v>
      </c>
      <c r="G5863" t="s">
        <v>2117</v>
      </c>
      <c r="H5863" t="s">
        <v>19964</v>
      </c>
      <c r="I5863" t="s">
        <v>17</v>
      </c>
      <c r="J5863" t="s">
        <v>136</v>
      </c>
      <c r="K5863" t="s">
        <v>9891</v>
      </c>
    </row>
    <row r="5864" spans="1:11" x14ac:dyDescent="0.25">
      <c r="A5864" t="s">
        <v>19965</v>
      </c>
      <c r="B5864" t="s">
        <v>1007</v>
      </c>
      <c r="C5864" t="s">
        <v>1007</v>
      </c>
      <c r="D5864" t="s">
        <v>19966</v>
      </c>
      <c r="E5864" t="s">
        <v>14</v>
      </c>
      <c r="F5864" t="s">
        <v>19967</v>
      </c>
      <c r="G5864" t="s">
        <v>2122</v>
      </c>
      <c r="H5864" t="s">
        <v>19968</v>
      </c>
      <c r="I5864" t="s">
        <v>17</v>
      </c>
      <c r="J5864" t="s">
        <v>136</v>
      </c>
      <c r="K5864" t="s">
        <v>9891</v>
      </c>
    </row>
    <row r="5865" spans="1:11" x14ac:dyDescent="0.25">
      <c r="A5865" t="s">
        <v>19969</v>
      </c>
      <c r="B5865" t="s">
        <v>1025</v>
      </c>
      <c r="C5865" t="s">
        <v>1007</v>
      </c>
      <c r="D5865" t="s">
        <v>19970</v>
      </c>
      <c r="E5865" t="s">
        <v>14</v>
      </c>
      <c r="F5865" t="s">
        <v>19971</v>
      </c>
      <c r="G5865" t="s">
        <v>2117</v>
      </c>
      <c r="H5865" t="s">
        <v>19972</v>
      </c>
      <c r="I5865" t="s">
        <v>17</v>
      </c>
      <c r="J5865" t="s">
        <v>136</v>
      </c>
      <c r="K5865" t="s">
        <v>9891</v>
      </c>
    </row>
    <row r="5866" spans="1:11" x14ac:dyDescent="0.25">
      <c r="A5866" t="s">
        <v>19973</v>
      </c>
      <c r="B5866" t="s">
        <v>1025</v>
      </c>
      <c r="C5866" t="s">
        <v>1007</v>
      </c>
      <c r="D5866" t="s">
        <v>19974</v>
      </c>
      <c r="E5866" t="s">
        <v>14</v>
      </c>
      <c r="F5866" t="s">
        <v>19975</v>
      </c>
      <c r="G5866" t="s">
        <v>2117</v>
      </c>
      <c r="H5866" t="s">
        <v>19976</v>
      </c>
      <c r="I5866" t="s">
        <v>17</v>
      </c>
      <c r="J5866" t="s">
        <v>136</v>
      </c>
      <c r="K5866" t="s">
        <v>9891</v>
      </c>
    </row>
    <row r="5867" spans="1:11" x14ac:dyDescent="0.25">
      <c r="A5867" t="s">
        <v>19977</v>
      </c>
      <c r="B5867" t="s">
        <v>628</v>
      </c>
      <c r="C5867" t="s">
        <v>1007</v>
      </c>
      <c r="D5867" t="s">
        <v>19978</v>
      </c>
      <c r="E5867" t="s">
        <v>14</v>
      </c>
      <c r="F5867" t="s">
        <v>19979</v>
      </c>
      <c r="G5867" t="s">
        <v>2117</v>
      </c>
      <c r="H5867" t="s">
        <v>19980</v>
      </c>
      <c r="I5867" t="s">
        <v>17</v>
      </c>
      <c r="J5867" t="s">
        <v>136</v>
      </c>
      <c r="K5867" t="s">
        <v>9891</v>
      </c>
    </row>
    <row r="5868" spans="1:11" x14ac:dyDescent="0.25">
      <c r="A5868" t="s">
        <v>19981</v>
      </c>
      <c r="B5868" t="s">
        <v>858</v>
      </c>
      <c r="C5868" t="s">
        <v>1007</v>
      </c>
      <c r="D5868" t="s">
        <v>19982</v>
      </c>
      <c r="E5868" t="s">
        <v>14</v>
      </c>
      <c r="F5868" t="s">
        <v>19983</v>
      </c>
      <c r="G5868" t="s">
        <v>2117</v>
      </c>
      <c r="H5868" t="s">
        <v>19984</v>
      </c>
      <c r="I5868" t="s">
        <v>17</v>
      </c>
      <c r="J5868" t="s">
        <v>136</v>
      </c>
      <c r="K5868" t="s">
        <v>9891</v>
      </c>
    </row>
    <row r="5869" spans="1:11" x14ac:dyDescent="0.25">
      <c r="A5869" t="s">
        <v>19985</v>
      </c>
      <c r="B5869" t="s">
        <v>1025</v>
      </c>
      <c r="C5869" t="s">
        <v>1007</v>
      </c>
      <c r="D5869" t="s">
        <v>19986</v>
      </c>
      <c r="E5869" t="s">
        <v>14</v>
      </c>
      <c r="F5869" t="s">
        <v>19987</v>
      </c>
      <c r="G5869" t="s">
        <v>2117</v>
      </c>
      <c r="H5869" t="s">
        <v>19988</v>
      </c>
      <c r="I5869" t="s">
        <v>17</v>
      </c>
      <c r="J5869" t="s">
        <v>136</v>
      </c>
      <c r="K5869" t="s">
        <v>9891</v>
      </c>
    </row>
    <row r="5870" spans="1:11" x14ac:dyDescent="0.25">
      <c r="A5870" t="s">
        <v>19989</v>
      </c>
      <c r="B5870" t="s">
        <v>858</v>
      </c>
      <c r="C5870" t="s">
        <v>1007</v>
      </c>
      <c r="D5870" t="s">
        <v>19990</v>
      </c>
      <c r="E5870" t="s">
        <v>14</v>
      </c>
      <c r="F5870" t="s">
        <v>19983</v>
      </c>
      <c r="G5870" t="s">
        <v>2117</v>
      </c>
      <c r="H5870" t="s">
        <v>19991</v>
      </c>
      <c r="I5870" t="s">
        <v>17</v>
      </c>
      <c r="J5870" t="s">
        <v>136</v>
      </c>
      <c r="K5870" t="s">
        <v>9891</v>
      </c>
    </row>
    <row r="5871" spans="1:11" x14ac:dyDescent="0.25">
      <c r="A5871" t="s">
        <v>19992</v>
      </c>
      <c r="B5871" t="s">
        <v>858</v>
      </c>
      <c r="C5871" t="s">
        <v>1007</v>
      </c>
      <c r="D5871" t="s">
        <v>19993</v>
      </c>
      <c r="E5871" t="s">
        <v>14</v>
      </c>
      <c r="F5871" t="s">
        <v>19994</v>
      </c>
      <c r="G5871" t="s">
        <v>2117</v>
      </c>
      <c r="H5871" t="s">
        <v>19995</v>
      </c>
      <c r="I5871" t="s">
        <v>17</v>
      </c>
      <c r="J5871" t="s">
        <v>136</v>
      </c>
      <c r="K5871" t="s">
        <v>9891</v>
      </c>
    </row>
    <row r="5872" spans="1:11" x14ac:dyDescent="0.25">
      <c r="A5872" t="s">
        <v>19996</v>
      </c>
      <c r="B5872" t="s">
        <v>858</v>
      </c>
      <c r="C5872" t="s">
        <v>1007</v>
      </c>
      <c r="D5872" t="s">
        <v>19997</v>
      </c>
      <c r="E5872" t="s">
        <v>14</v>
      </c>
      <c r="F5872" t="s">
        <v>19998</v>
      </c>
      <c r="G5872" t="s">
        <v>2117</v>
      </c>
      <c r="H5872" t="s">
        <v>19999</v>
      </c>
      <c r="I5872" t="s">
        <v>17</v>
      </c>
      <c r="J5872" t="s">
        <v>136</v>
      </c>
      <c r="K5872" t="s">
        <v>9891</v>
      </c>
    </row>
    <row r="5873" spans="1:11" x14ac:dyDescent="0.25">
      <c r="A5873" t="s">
        <v>20000</v>
      </c>
      <c r="B5873" t="s">
        <v>1788</v>
      </c>
      <c r="C5873" t="s">
        <v>1007</v>
      </c>
      <c r="D5873" t="s">
        <v>20001</v>
      </c>
      <c r="E5873" t="s">
        <v>14</v>
      </c>
      <c r="F5873" t="s">
        <v>20002</v>
      </c>
      <c r="G5873" t="s">
        <v>2117</v>
      </c>
      <c r="H5873" t="s">
        <v>20003</v>
      </c>
      <c r="I5873" t="s">
        <v>17</v>
      </c>
      <c r="J5873" t="s">
        <v>136</v>
      </c>
      <c r="K5873" t="s">
        <v>9891</v>
      </c>
    </row>
    <row r="5874" spans="1:11" x14ac:dyDescent="0.25">
      <c r="A5874" t="s">
        <v>20004</v>
      </c>
      <c r="B5874" t="s">
        <v>1788</v>
      </c>
      <c r="C5874" t="s">
        <v>1007</v>
      </c>
      <c r="D5874" t="s">
        <v>20005</v>
      </c>
      <c r="E5874" t="s">
        <v>14</v>
      </c>
      <c r="F5874" t="s">
        <v>19670</v>
      </c>
      <c r="G5874" t="s">
        <v>2117</v>
      </c>
      <c r="H5874" t="s">
        <v>20006</v>
      </c>
      <c r="I5874" t="s">
        <v>17</v>
      </c>
      <c r="J5874" t="s">
        <v>136</v>
      </c>
      <c r="K5874" t="s">
        <v>9891</v>
      </c>
    </row>
    <row r="5875" spans="1:11" x14ac:dyDescent="0.25">
      <c r="A5875" t="s">
        <v>20007</v>
      </c>
      <c r="B5875" t="s">
        <v>858</v>
      </c>
      <c r="C5875" t="s">
        <v>1007</v>
      </c>
      <c r="D5875" t="s">
        <v>20008</v>
      </c>
      <c r="E5875" t="s">
        <v>14</v>
      </c>
      <c r="F5875" t="s">
        <v>20009</v>
      </c>
      <c r="G5875" t="s">
        <v>2117</v>
      </c>
      <c r="H5875" t="s">
        <v>20010</v>
      </c>
      <c r="I5875" t="s">
        <v>17</v>
      </c>
      <c r="J5875" t="s">
        <v>136</v>
      </c>
      <c r="K5875" t="s">
        <v>9891</v>
      </c>
    </row>
    <row r="5876" spans="1:11" x14ac:dyDescent="0.25">
      <c r="A5876" t="s">
        <v>20011</v>
      </c>
      <c r="B5876" t="s">
        <v>858</v>
      </c>
      <c r="C5876" t="s">
        <v>1007</v>
      </c>
      <c r="D5876" t="s">
        <v>20012</v>
      </c>
      <c r="E5876" t="s">
        <v>14</v>
      </c>
      <c r="F5876" t="s">
        <v>20013</v>
      </c>
      <c r="G5876" t="s">
        <v>2117</v>
      </c>
      <c r="H5876" t="s">
        <v>20014</v>
      </c>
      <c r="I5876" t="s">
        <v>17</v>
      </c>
      <c r="J5876" t="s">
        <v>136</v>
      </c>
      <c r="K5876" t="s">
        <v>9891</v>
      </c>
    </row>
    <row r="5877" spans="1:11" x14ac:dyDescent="0.25">
      <c r="A5877" t="s">
        <v>20015</v>
      </c>
      <c r="B5877" t="s">
        <v>858</v>
      </c>
      <c r="C5877" t="s">
        <v>1007</v>
      </c>
      <c r="D5877" t="s">
        <v>19270</v>
      </c>
      <c r="E5877" t="s">
        <v>14</v>
      </c>
      <c r="F5877" t="s">
        <v>19271</v>
      </c>
      <c r="G5877" t="s">
        <v>2117</v>
      </c>
      <c r="H5877" t="s">
        <v>20016</v>
      </c>
      <c r="I5877" t="s">
        <v>17</v>
      </c>
      <c r="J5877" t="s">
        <v>136</v>
      </c>
      <c r="K5877" t="s">
        <v>9891</v>
      </c>
    </row>
    <row r="5878" spans="1:11" x14ac:dyDescent="0.25">
      <c r="A5878" t="s">
        <v>20017</v>
      </c>
      <c r="B5878" t="s">
        <v>858</v>
      </c>
      <c r="C5878" t="s">
        <v>1007</v>
      </c>
      <c r="D5878" t="s">
        <v>20018</v>
      </c>
      <c r="E5878" t="s">
        <v>14</v>
      </c>
      <c r="F5878" t="s">
        <v>19271</v>
      </c>
      <c r="G5878" t="s">
        <v>2117</v>
      </c>
      <c r="H5878" t="s">
        <v>20019</v>
      </c>
      <c r="I5878" t="s">
        <v>17</v>
      </c>
      <c r="J5878" t="s">
        <v>136</v>
      </c>
      <c r="K5878" t="s">
        <v>9891</v>
      </c>
    </row>
    <row r="5879" spans="1:11" x14ac:dyDescent="0.25">
      <c r="A5879" t="s">
        <v>20020</v>
      </c>
      <c r="B5879" t="s">
        <v>1788</v>
      </c>
      <c r="C5879" t="s">
        <v>1007</v>
      </c>
      <c r="D5879" t="s">
        <v>20021</v>
      </c>
      <c r="E5879" t="s">
        <v>14</v>
      </c>
      <c r="F5879" t="s">
        <v>20022</v>
      </c>
      <c r="G5879" t="s">
        <v>2117</v>
      </c>
      <c r="H5879" t="s">
        <v>20023</v>
      </c>
      <c r="I5879" t="s">
        <v>17</v>
      </c>
      <c r="J5879" t="s">
        <v>136</v>
      </c>
      <c r="K5879" t="s">
        <v>9891</v>
      </c>
    </row>
    <row r="5880" spans="1:11" x14ac:dyDescent="0.25">
      <c r="A5880" t="s">
        <v>20024</v>
      </c>
      <c r="B5880" t="s">
        <v>858</v>
      </c>
      <c r="C5880" t="s">
        <v>1007</v>
      </c>
      <c r="D5880" t="s">
        <v>20025</v>
      </c>
      <c r="E5880" t="s">
        <v>14</v>
      </c>
      <c r="F5880" t="s">
        <v>20026</v>
      </c>
      <c r="G5880" t="s">
        <v>2117</v>
      </c>
      <c r="H5880" t="s">
        <v>20027</v>
      </c>
      <c r="I5880" t="s">
        <v>17</v>
      </c>
      <c r="J5880" t="s">
        <v>136</v>
      </c>
      <c r="K5880" t="s">
        <v>9891</v>
      </c>
    </row>
    <row r="5881" spans="1:11" x14ac:dyDescent="0.25">
      <c r="A5881" t="s">
        <v>20028</v>
      </c>
      <c r="B5881" t="s">
        <v>858</v>
      </c>
      <c r="C5881" t="s">
        <v>1007</v>
      </c>
      <c r="D5881" t="s">
        <v>20029</v>
      </c>
      <c r="E5881" t="s">
        <v>14</v>
      </c>
      <c r="F5881" t="s">
        <v>20030</v>
      </c>
      <c r="G5881" t="s">
        <v>2117</v>
      </c>
      <c r="H5881" t="s">
        <v>20031</v>
      </c>
      <c r="I5881" t="s">
        <v>17</v>
      </c>
      <c r="J5881" t="s">
        <v>136</v>
      </c>
      <c r="K5881" t="s">
        <v>9891</v>
      </c>
    </row>
    <row r="5882" spans="1:11" x14ac:dyDescent="0.25">
      <c r="A5882" t="s">
        <v>20032</v>
      </c>
      <c r="B5882" t="s">
        <v>858</v>
      </c>
      <c r="C5882" t="s">
        <v>1007</v>
      </c>
      <c r="D5882" t="s">
        <v>20033</v>
      </c>
      <c r="E5882" t="s">
        <v>14</v>
      </c>
      <c r="F5882" t="s">
        <v>20034</v>
      </c>
      <c r="G5882" t="s">
        <v>2117</v>
      </c>
      <c r="H5882" t="s">
        <v>20035</v>
      </c>
      <c r="I5882" t="s">
        <v>17</v>
      </c>
      <c r="J5882" t="s">
        <v>136</v>
      </c>
      <c r="K5882" t="s">
        <v>9891</v>
      </c>
    </row>
    <row r="5883" spans="1:11" x14ac:dyDescent="0.25">
      <c r="A5883" t="s">
        <v>20036</v>
      </c>
      <c r="B5883" t="s">
        <v>858</v>
      </c>
      <c r="C5883" t="s">
        <v>1007</v>
      </c>
      <c r="D5883" t="s">
        <v>20037</v>
      </c>
      <c r="E5883" t="s">
        <v>14</v>
      </c>
      <c r="F5883" t="s">
        <v>20038</v>
      </c>
      <c r="G5883" t="s">
        <v>2117</v>
      </c>
      <c r="H5883" t="s">
        <v>20039</v>
      </c>
      <c r="I5883" t="s">
        <v>17</v>
      </c>
      <c r="J5883" t="s">
        <v>136</v>
      </c>
      <c r="K5883" t="s">
        <v>9891</v>
      </c>
    </row>
    <row r="5884" spans="1:11" x14ac:dyDescent="0.25">
      <c r="A5884" t="s">
        <v>20040</v>
      </c>
      <c r="B5884" t="s">
        <v>858</v>
      </c>
      <c r="C5884" t="s">
        <v>1007</v>
      </c>
      <c r="D5884" t="s">
        <v>20041</v>
      </c>
      <c r="E5884" t="s">
        <v>14</v>
      </c>
      <c r="F5884" t="s">
        <v>20042</v>
      </c>
      <c r="G5884" t="s">
        <v>2117</v>
      </c>
      <c r="H5884" t="s">
        <v>20043</v>
      </c>
      <c r="I5884" t="s">
        <v>17</v>
      </c>
      <c r="J5884" t="s">
        <v>136</v>
      </c>
      <c r="K5884" t="s">
        <v>9891</v>
      </c>
    </row>
    <row r="5885" spans="1:11" x14ac:dyDescent="0.25">
      <c r="A5885" t="s">
        <v>20044</v>
      </c>
      <c r="B5885" t="s">
        <v>858</v>
      </c>
      <c r="C5885" t="s">
        <v>1007</v>
      </c>
      <c r="D5885" t="s">
        <v>20045</v>
      </c>
      <c r="E5885" t="s">
        <v>14</v>
      </c>
      <c r="F5885" t="s">
        <v>20046</v>
      </c>
      <c r="G5885" t="s">
        <v>2117</v>
      </c>
      <c r="H5885" t="s">
        <v>20047</v>
      </c>
      <c r="I5885" t="s">
        <v>17</v>
      </c>
      <c r="J5885" t="s">
        <v>136</v>
      </c>
      <c r="K5885" t="s">
        <v>9891</v>
      </c>
    </row>
    <row r="5886" spans="1:11" x14ac:dyDescent="0.25">
      <c r="A5886" t="s">
        <v>20048</v>
      </c>
      <c r="B5886" t="s">
        <v>858</v>
      </c>
      <c r="C5886" t="s">
        <v>1007</v>
      </c>
      <c r="D5886" t="s">
        <v>20049</v>
      </c>
      <c r="E5886" t="s">
        <v>14</v>
      </c>
      <c r="F5886" t="s">
        <v>20050</v>
      </c>
      <c r="G5886" t="s">
        <v>2117</v>
      </c>
      <c r="H5886" t="s">
        <v>20051</v>
      </c>
      <c r="I5886" t="s">
        <v>17</v>
      </c>
      <c r="J5886" t="s">
        <v>136</v>
      </c>
      <c r="K5886" t="s">
        <v>9891</v>
      </c>
    </row>
    <row r="5887" spans="1:11" x14ac:dyDescent="0.25">
      <c r="A5887" t="s">
        <v>20052</v>
      </c>
      <c r="B5887" t="s">
        <v>858</v>
      </c>
      <c r="C5887" t="s">
        <v>1007</v>
      </c>
      <c r="D5887" t="s">
        <v>20053</v>
      </c>
      <c r="E5887" t="s">
        <v>14</v>
      </c>
      <c r="F5887" t="s">
        <v>19339</v>
      </c>
      <c r="G5887" t="s">
        <v>2117</v>
      </c>
      <c r="H5887" t="s">
        <v>20054</v>
      </c>
      <c r="I5887" t="s">
        <v>17</v>
      </c>
      <c r="J5887" t="s">
        <v>136</v>
      </c>
      <c r="K5887" t="s">
        <v>9891</v>
      </c>
    </row>
    <row r="5888" spans="1:11" x14ac:dyDescent="0.25">
      <c r="A5888" t="s">
        <v>20055</v>
      </c>
      <c r="B5888" t="s">
        <v>858</v>
      </c>
      <c r="C5888" t="s">
        <v>1007</v>
      </c>
      <c r="D5888" t="s">
        <v>20056</v>
      </c>
      <c r="E5888" t="s">
        <v>14</v>
      </c>
      <c r="F5888" t="s">
        <v>20057</v>
      </c>
      <c r="G5888" t="s">
        <v>2117</v>
      </c>
      <c r="H5888" t="s">
        <v>20058</v>
      </c>
      <c r="I5888" t="s">
        <v>17</v>
      </c>
      <c r="J5888" t="s">
        <v>136</v>
      </c>
      <c r="K5888" t="s">
        <v>9891</v>
      </c>
    </row>
    <row r="5889" spans="1:11" x14ac:dyDescent="0.25">
      <c r="A5889" t="s">
        <v>20059</v>
      </c>
      <c r="B5889" t="s">
        <v>858</v>
      </c>
      <c r="C5889" t="s">
        <v>1007</v>
      </c>
      <c r="D5889" t="s">
        <v>20060</v>
      </c>
      <c r="E5889" t="s">
        <v>14</v>
      </c>
      <c r="F5889" t="s">
        <v>20061</v>
      </c>
      <c r="G5889" t="s">
        <v>2117</v>
      </c>
      <c r="H5889" t="s">
        <v>20062</v>
      </c>
      <c r="I5889" t="s">
        <v>17</v>
      </c>
      <c r="J5889" t="s">
        <v>136</v>
      </c>
      <c r="K5889" t="s">
        <v>9891</v>
      </c>
    </row>
    <row r="5890" spans="1:11" x14ac:dyDescent="0.25">
      <c r="A5890" t="s">
        <v>20063</v>
      </c>
      <c r="B5890" t="s">
        <v>1788</v>
      </c>
      <c r="C5890" t="s">
        <v>1007</v>
      </c>
      <c r="D5890" t="s">
        <v>20064</v>
      </c>
      <c r="E5890" t="s">
        <v>14</v>
      </c>
      <c r="F5890" t="s">
        <v>20065</v>
      </c>
      <c r="G5890" t="s">
        <v>2117</v>
      </c>
      <c r="H5890" t="s">
        <v>20066</v>
      </c>
      <c r="I5890" t="s">
        <v>17</v>
      </c>
      <c r="J5890" t="s">
        <v>136</v>
      </c>
      <c r="K5890" t="s">
        <v>9891</v>
      </c>
    </row>
    <row r="5891" spans="1:11" x14ac:dyDescent="0.25">
      <c r="A5891" t="s">
        <v>20067</v>
      </c>
      <c r="B5891" t="s">
        <v>1007</v>
      </c>
      <c r="C5891" t="s">
        <v>1007</v>
      </c>
      <c r="D5891" t="s">
        <v>20068</v>
      </c>
      <c r="E5891" t="s">
        <v>14</v>
      </c>
      <c r="F5891" t="s">
        <v>20069</v>
      </c>
      <c r="G5891" t="s">
        <v>2122</v>
      </c>
      <c r="H5891" t="s">
        <v>20070</v>
      </c>
      <c r="I5891" t="s">
        <v>17</v>
      </c>
      <c r="J5891" t="s">
        <v>136</v>
      </c>
      <c r="K5891" t="s">
        <v>9891</v>
      </c>
    </row>
    <row r="5892" spans="1:11" x14ac:dyDescent="0.25">
      <c r="A5892" t="s">
        <v>20071</v>
      </c>
      <c r="B5892" t="s">
        <v>596</v>
      </c>
      <c r="C5892" t="s">
        <v>858</v>
      </c>
      <c r="D5892" t="s">
        <v>20072</v>
      </c>
      <c r="E5892" t="s">
        <v>14</v>
      </c>
      <c r="F5892" t="s">
        <v>20073</v>
      </c>
      <c r="G5892" t="s">
        <v>2117</v>
      </c>
      <c r="H5892" t="s">
        <v>20074</v>
      </c>
      <c r="I5892" t="s">
        <v>17</v>
      </c>
      <c r="J5892" t="s">
        <v>136</v>
      </c>
      <c r="K5892" t="s">
        <v>9891</v>
      </c>
    </row>
    <row r="5893" spans="1:11" x14ac:dyDescent="0.25">
      <c r="A5893" t="s">
        <v>20075</v>
      </c>
      <c r="B5893" t="s">
        <v>1788</v>
      </c>
      <c r="C5893" t="s">
        <v>858</v>
      </c>
      <c r="D5893" t="s">
        <v>20076</v>
      </c>
      <c r="E5893" t="s">
        <v>14</v>
      </c>
      <c r="F5893" t="s">
        <v>20077</v>
      </c>
      <c r="G5893" t="s">
        <v>2117</v>
      </c>
      <c r="H5893" t="s">
        <v>20078</v>
      </c>
      <c r="I5893" t="s">
        <v>17</v>
      </c>
      <c r="J5893" t="s">
        <v>136</v>
      </c>
      <c r="K5893" t="s">
        <v>9891</v>
      </c>
    </row>
    <row r="5894" spans="1:11" x14ac:dyDescent="0.25">
      <c r="A5894" t="s">
        <v>20079</v>
      </c>
      <c r="B5894" t="s">
        <v>596</v>
      </c>
      <c r="C5894" t="s">
        <v>858</v>
      </c>
      <c r="D5894" t="s">
        <v>20080</v>
      </c>
      <c r="E5894" t="s">
        <v>14</v>
      </c>
      <c r="F5894" t="s">
        <v>20081</v>
      </c>
      <c r="G5894" t="s">
        <v>2117</v>
      </c>
      <c r="H5894" t="s">
        <v>20082</v>
      </c>
      <c r="I5894" t="s">
        <v>17</v>
      </c>
      <c r="J5894" t="s">
        <v>136</v>
      </c>
      <c r="K5894" t="s">
        <v>9891</v>
      </c>
    </row>
    <row r="5895" spans="1:11" x14ac:dyDescent="0.25">
      <c r="A5895" t="s">
        <v>20083</v>
      </c>
      <c r="B5895" t="s">
        <v>1025</v>
      </c>
      <c r="C5895" t="s">
        <v>858</v>
      </c>
      <c r="D5895" t="s">
        <v>20084</v>
      </c>
      <c r="E5895" t="s">
        <v>14</v>
      </c>
      <c r="F5895" t="s">
        <v>20085</v>
      </c>
      <c r="G5895" t="s">
        <v>2117</v>
      </c>
      <c r="H5895" t="s">
        <v>20086</v>
      </c>
      <c r="I5895" t="s">
        <v>17</v>
      </c>
      <c r="J5895" t="s">
        <v>136</v>
      </c>
      <c r="K5895" t="s">
        <v>9891</v>
      </c>
    </row>
    <row r="5896" spans="1:11" x14ac:dyDescent="0.25">
      <c r="A5896" t="s">
        <v>20087</v>
      </c>
      <c r="B5896" t="s">
        <v>1873</v>
      </c>
      <c r="C5896" t="s">
        <v>1025</v>
      </c>
      <c r="D5896" t="s">
        <v>20088</v>
      </c>
      <c r="E5896" t="s">
        <v>14</v>
      </c>
      <c r="F5896" t="s">
        <v>20089</v>
      </c>
      <c r="G5896" t="s">
        <v>2117</v>
      </c>
      <c r="H5896" t="s">
        <v>20090</v>
      </c>
      <c r="I5896" t="s">
        <v>17</v>
      </c>
      <c r="J5896" t="s">
        <v>136</v>
      </c>
      <c r="K5896" t="s">
        <v>9891</v>
      </c>
    </row>
    <row r="5897" spans="1:11" x14ac:dyDescent="0.25">
      <c r="A5897" t="s">
        <v>20091</v>
      </c>
      <c r="B5897" t="s">
        <v>1025</v>
      </c>
      <c r="C5897" t="s">
        <v>1025</v>
      </c>
      <c r="D5897" t="s">
        <v>20092</v>
      </c>
      <c r="E5897" t="s">
        <v>14</v>
      </c>
      <c r="F5897" t="s">
        <v>20093</v>
      </c>
      <c r="G5897" t="s">
        <v>2117</v>
      </c>
      <c r="H5897" t="s">
        <v>20094</v>
      </c>
      <c r="I5897" t="s">
        <v>17</v>
      </c>
      <c r="J5897" t="s">
        <v>136</v>
      </c>
      <c r="K5897" t="s">
        <v>9891</v>
      </c>
    </row>
    <row r="5898" spans="1:11" x14ac:dyDescent="0.25">
      <c r="A5898" t="s">
        <v>20095</v>
      </c>
      <c r="B5898" t="s">
        <v>1025</v>
      </c>
      <c r="C5898" t="s">
        <v>1025</v>
      </c>
      <c r="D5898" t="s">
        <v>20096</v>
      </c>
      <c r="E5898" t="s">
        <v>14</v>
      </c>
      <c r="F5898" t="s">
        <v>20097</v>
      </c>
      <c r="G5898" t="s">
        <v>2117</v>
      </c>
      <c r="H5898" t="s">
        <v>20098</v>
      </c>
      <c r="I5898" t="s">
        <v>17</v>
      </c>
      <c r="J5898" t="s">
        <v>136</v>
      </c>
      <c r="K5898" t="s">
        <v>9891</v>
      </c>
    </row>
    <row r="5899" spans="1:11" x14ac:dyDescent="0.25">
      <c r="A5899" t="s">
        <v>20099</v>
      </c>
      <c r="B5899" t="s">
        <v>1788</v>
      </c>
      <c r="C5899" t="s">
        <v>1025</v>
      </c>
      <c r="D5899" t="s">
        <v>20100</v>
      </c>
      <c r="E5899" t="s">
        <v>14</v>
      </c>
      <c r="F5899" t="s">
        <v>20101</v>
      </c>
      <c r="G5899" t="s">
        <v>2117</v>
      </c>
      <c r="H5899" t="s">
        <v>20102</v>
      </c>
      <c r="I5899" t="s">
        <v>17</v>
      </c>
      <c r="J5899" t="s">
        <v>136</v>
      </c>
      <c r="K5899" t="s">
        <v>9891</v>
      </c>
    </row>
    <row r="5900" spans="1:11" x14ac:dyDescent="0.25">
      <c r="A5900" t="s">
        <v>20103</v>
      </c>
      <c r="B5900" t="s">
        <v>1025</v>
      </c>
      <c r="C5900" t="s">
        <v>1025</v>
      </c>
      <c r="D5900" t="s">
        <v>20104</v>
      </c>
      <c r="E5900" t="s">
        <v>14</v>
      </c>
      <c r="F5900" t="s">
        <v>20105</v>
      </c>
      <c r="G5900" t="s">
        <v>2117</v>
      </c>
      <c r="H5900" t="s">
        <v>20106</v>
      </c>
      <c r="I5900" t="s">
        <v>17</v>
      </c>
      <c r="J5900" t="s">
        <v>136</v>
      </c>
      <c r="K5900" t="s">
        <v>9891</v>
      </c>
    </row>
    <row r="5901" spans="1:11" x14ac:dyDescent="0.25">
      <c r="A5901" t="s">
        <v>20107</v>
      </c>
      <c r="B5901" t="s">
        <v>1025</v>
      </c>
      <c r="C5901" t="s">
        <v>1025</v>
      </c>
      <c r="D5901" t="s">
        <v>20108</v>
      </c>
      <c r="E5901" t="s">
        <v>14</v>
      </c>
      <c r="F5901" t="s">
        <v>20109</v>
      </c>
      <c r="G5901" t="s">
        <v>2117</v>
      </c>
      <c r="H5901" t="s">
        <v>20110</v>
      </c>
      <c r="I5901" t="s">
        <v>17</v>
      </c>
      <c r="J5901" t="s">
        <v>136</v>
      </c>
      <c r="K5901" t="s">
        <v>9891</v>
      </c>
    </row>
    <row r="5902" spans="1:11" x14ac:dyDescent="0.25">
      <c r="A5902" t="s">
        <v>20111</v>
      </c>
      <c r="B5902" t="s">
        <v>628</v>
      </c>
      <c r="C5902" t="s">
        <v>1025</v>
      </c>
      <c r="D5902" t="s">
        <v>20112</v>
      </c>
      <c r="E5902" t="s">
        <v>14</v>
      </c>
      <c r="F5902" t="s">
        <v>20113</v>
      </c>
      <c r="G5902" t="s">
        <v>2117</v>
      </c>
      <c r="H5902" t="s">
        <v>20114</v>
      </c>
      <c r="I5902" t="s">
        <v>17</v>
      </c>
      <c r="J5902" t="s">
        <v>136</v>
      </c>
      <c r="K5902" t="s">
        <v>9891</v>
      </c>
    </row>
    <row r="5903" spans="1:11" x14ac:dyDescent="0.25">
      <c r="A5903" t="s">
        <v>20115</v>
      </c>
      <c r="B5903" t="s">
        <v>628</v>
      </c>
      <c r="C5903" t="s">
        <v>628</v>
      </c>
      <c r="D5903" t="s">
        <v>20116</v>
      </c>
      <c r="E5903" t="s">
        <v>14</v>
      </c>
      <c r="F5903" t="s">
        <v>20113</v>
      </c>
      <c r="G5903" t="s">
        <v>2122</v>
      </c>
      <c r="H5903" t="s">
        <v>20117</v>
      </c>
      <c r="I5903" t="s">
        <v>17</v>
      </c>
      <c r="J5903" t="s">
        <v>136</v>
      </c>
      <c r="K5903" t="s">
        <v>9891</v>
      </c>
    </row>
    <row r="5904" spans="1:11" x14ac:dyDescent="0.25">
      <c r="A5904" t="s">
        <v>20118</v>
      </c>
      <c r="B5904" t="s">
        <v>1788</v>
      </c>
      <c r="C5904" t="s">
        <v>628</v>
      </c>
      <c r="D5904" t="s">
        <v>20119</v>
      </c>
      <c r="E5904" t="s">
        <v>14</v>
      </c>
      <c r="F5904" t="s">
        <v>20120</v>
      </c>
      <c r="G5904" t="s">
        <v>2117</v>
      </c>
      <c r="H5904" t="s">
        <v>20121</v>
      </c>
      <c r="I5904" t="s">
        <v>17</v>
      </c>
      <c r="J5904" t="s">
        <v>136</v>
      </c>
      <c r="K5904" t="s">
        <v>9891</v>
      </c>
    </row>
    <row r="5905" spans="1:11" x14ac:dyDescent="0.25">
      <c r="A5905" t="s">
        <v>20122</v>
      </c>
      <c r="B5905" t="s">
        <v>628</v>
      </c>
      <c r="C5905" t="s">
        <v>628</v>
      </c>
      <c r="D5905" t="s">
        <v>20123</v>
      </c>
      <c r="E5905" t="s">
        <v>14</v>
      </c>
      <c r="F5905" t="s">
        <v>20124</v>
      </c>
      <c r="G5905" t="s">
        <v>2122</v>
      </c>
      <c r="H5905" t="s">
        <v>20125</v>
      </c>
      <c r="I5905" t="s">
        <v>17</v>
      </c>
      <c r="J5905" t="s">
        <v>136</v>
      </c>
      <c r="K5905" t="s">
        <v>9891</v>
      </c>
    </row>
    <row r="5906" spans="1:11" x14ac:dyDescent="0.25">
      <c r="A5906" t="s">
        <v>20126</v>
      </c>
      <c r="B5906" t="s">
        <v>628</v>
      </c>
      <c r="C5906" t="s">
        <v>628</v>
      </c>
      <c r="D5906" t="s">
        <v>20127</v>
      </c>
      <c r="E5906" t="s">
        <v>14</v>
      </c>
      <c r="F5906" t="s">
        <v>20128</v>
      </c>
      <c r="G5906" t="s">
        <v>2122</v>
      </c>
      <c r="H5906" t="s">
        <v>20129</v>
      </c>
      <c r="I5906" t="s">
        <v>17</v>
      </c>
      <c r="J5906" t="s">
        <v>136</v>
      </c>
      <c r="K5906" t="s">
        <v>9891</v>
      </c>
    </row>
    <row r="5907" spans="1:11" x14ac:dyDescent="0.25">
      <c r="A5907" t="s">
        <v>20130</v>
      </c>
      <c r="B5907" t="s">
        <v>596</v>
      </c>
      <c r="C5907" t="s">
        <v>628</v>
      </c>
      <c r="D5907" t="s">
        <v>20131</v>
      </c>
      <c r="E5907" t="s">
        <v>14</v>
      </c>
      <c r="F5907" t="s">
        <v>20132</v>
      </c>
      <c r="G5907" t="s">
        <v>2117</v>
      </c>
      <c r="H5907" t="s">
        <v>20133</v>
      </c>
      <c r="I5907" t="s">
        <v>17</v>
      </c>
      <c r="J5907" t="s">
        <v>136</v>
      </c>
      <c r="K5907" t="s">
        <v>9891</v>
      </c>
    </row>
    <row r="5908" spans="1:11" x14ac:dyDescent="0.25">
      <c r="A5908" t="s">
        <v>20134</v>
      </c>
      <c r="B5908" t="s">
        <v>628</v>
      </c>
      <c r="C5908" t="s">
        <v>628</v>
      </c>
      <c r="D5908" t="s">
        <v>20135</v>
      </c>
      <c r="E5908" t="s">
        <v>14</v>
      </c>
      <c r="F5908" t="s">
        <v>20136</v>
      </c>
      <c r="G5908" t="s">
        <v>2122</v>
      </c>
      <c r="H5908" t="s">
        <v>20137</v>
      </c>
      <c r="I5908" t="s">
        <v>17</v>
      </c>
      <c r="J5908" t="s">
        <v>136</v>
      </c>
      <c r="K5908" t="s">
        <v>9891</v>
      </c>
    </row>
    <row r="5909" spans="1:11" x14ac:dyDescent="0.25">
      <c r="A5909" t="s">
        <v>20138</v>
      </c>
      <c r="B5909" t="s">
        <v>628</v>
      </c>
      <c r="C5909" t="s">
        <v>628</v>
      </c>
      <c r="D5909" t="s">
        <v>20139</v>
      </c>
      <c r="E5909" t="s">
        <v>14</v>
      </c>
      <c r="F5909" t="s">
        <v>20140</v>
      </c>
      <c r="G5909" t="s">
        <v>2122</v>
      </c>
      <c r="H5909" t="s">
        <v>20141</v>
      </c>
      <c r="I5909" t="s">
        <v>17</v>
      </c>
      <c r="J5909" t="s">
        <v>136</v>
      </c>
      <c r="K5909" t="s">
        <v>9891</v>
      </c>
    </row>
    <row r="5910" spans="1:11" x14ac:dyDescent="0.25">
      <c r="A5910" t="s">
        <v>20142</v>
      </c>
      <c r="B5910" t="s">
        <v>628</v>
      </c>
      <c r="C5910" t="s">
        <v>628</v>
      </c>
      <c r="D5910" t="s">
        <v>20143</v>
      </c>
      <c r="E5910" t="s">
        <v>14</v>
      </c>
      <c r="F5910" t="s">
        <v>20144</v>
      </c>
      <c r="G5910" t="s">
        <v>2122</v>
      </c>
      <c r="H5910" t="s">
        <v>20145</v>
      </c>
      <c r="I5910" t="s">
        <v>17</v>
      </c>
      <c r="J5910" t="s">
        <v>136</v>
      </c>
      <c r="K5910" t="s">
        <v>9891</v>
      </c>
    </row>
    <row r="5911" spans="1:11" x14ac:dyDescent="0.25">
      <c r="A5911" t="s">
        <v>20146</v>
      </c>
      <c r="B5911" t="s">
        <v>628</v>
      </c>
      <c r="C5911" t="s">
        <v>628</v>
      </c>
      <c r="D5911" t="s">
        <v>20147</v>
      </c>
      <c r="E5911" t="s">
        <v>14</v>
      </c>
      <c r="F5911" t="s">
        <v>20148</v>
      </c>
      <c r="G5911" t="s">
        <v>2122</v>
      </c>
      <c r="H5911" t="s">
        <v>20149</v>
      </c>
      <c r="I5911" t="s">
        <v>17</v>
      </c>
      <c r="J5911" t="s">
        <v>136</v>
      </c>
      <c r="K5911" t="s">
        <v>9891</v>
      </c>
    </row>
    <row r="5912" spans="1:11" x14ac:dyDescent="0.25">
      <c r="A5912" t="s">
        <v>20150</v>
      </c>
      <c r="B5912" t="s">
        <v>628</v>
      </c>
      <c r="C5912" t="s">
        <v>628</v>
      </c>
      <c r="D5912" t="s">
        <v>20151</v>
      </c>
      <c r="E5912" t="s">
        <v>14</v>
      </c>
      <c r="F5912" t="s">
        <v>20152</v>
      </c>
      <c r="G5912" t="s">
        <v>2122</v>
      </c>
      <c r="H5912" t="s">
        <v>20153</v>
      </c>
      <c r="I5912" t="s">
        <v>17</v>
      </c>
      <c r="J5912" t="s">
        <v>136</v>
      </c>
      <c r="K5912" t="s">
        <v>9891</v>
      </c>
    </row>
    <row r="5913" spans="1:11" x14ac:dyDescent="0.25">
      <c r="A5913" t="s">
        <v>20154</v>
      </c>
      <c r="B5913" t="s">
        <v>628</v>
      </c>
      <c r="C5913" t="s">
        <v>628</v>
      </c>
      <c r="D5913" t="s">
        <v>20155</v>
      </c>
      <c r="E5913" t="s">
        <v>14</v>
      </c>
      <c r="F5913" t="s">
        <v>20156</v>
      </c>
      <c r="G5913" t="s">
        <v>2122</v>
      </c>
      <c r="H5913" t="s">
        <v>20157</v>
      </c>
      <c r="I5913" t="s">
        <v>17</v>
      </c>
      <c r="J5913" t="s">
        <v>136</v>
      </c>
      <c r="K5913" t="s">
        <v>9891</v>
      </c>
    </row>
    <row r="5914" spans="1:11" x14ac:dyDescent="0.25">
      <c r="A5914" t="s">
        <v>20158</v>
      </c>
      <c r="B5914" t="s">
        <v>596</v>
      </c>
      <c r="C5914" t="s">
        <v>628</v>
      </c>
      <c r="D5914" t="s">
        <v>20159</v>
      </c>
      <c r="E5914" t="s">
        <v>14</v>
      </c>
      <c r="F5914" t="s">
        <v>20160</v>
      </c>
      <c r="G5914" t="s">
        <v>2117</v>
      </c>
      <c r="H5914" t="s">
        <v>20161</v>
      </c>
      <c r="I5914" t="s">
        <v>17</v>
      </c>
      <c r="J5914" t="s">
        <v>136</v>
      </c>
      <c r="K5914" t="s">
        <v>9891</v>
      </c>
    </row>
    <row r="5915" spans="1:11" x14ac:dyDescent="0.25">
      <c r="A5915" t="s">
        <v>20162</v>
      </c>
      <c r="B5915" t="s">
        <v>628</v>
      </c>
      <c r="C5915" t="s">
        <v>628</v>
      </c>
      <c r="D5915" t="s">
        <v>20163</v>
      </c>
      <c r="E5915" t="s">
        <v>14</v>
      </c>
      <c r="F5915" t="s">
        <v>20164</v>
      </c>
      <c r="G5915" t="s">
        <v>2122</v>
      </c>
      <c r="H5915" t="s">
        <v>20165</v>
      </c>
      <c r="I5915" t="s">
        <v>17</v>
      </c>
      <c r="J5915" t="s">
        <v>136</v>
      </c>
      <c r="K5915" t="s">
        <v>9891</v>
      </c>
    </row>
    <row r="5916" spans="1:11" x14ac:dyDescent="0.25">
      <c r="A5916" t="s">
        <v>20166</v>
      </c>
      <c r="B5916" t="s">
        <v>1873</v>
      </c>
      <c r="C5916" t="s">
        <v>628</v>
      </c>
      <c r="D5916" t="s">
        <v>19155</v>
      </c>
      <c r="E5916" t="s">
        <v>14</v>
      </c>
      <c r="F5916" t="s">
        <v>19156</v>
      </c>
      <c r="G5916" t="s">
        <v>2117</v>
      </c>
      <c r="H5916" t="s">
        <v>20167</v>
      </c>
      <c r="I5916" t="s">
        <v>17</v>
      </c>
      <c r="J5916" t="s">
        <v>136</v>
      </c>
      <c r="K5916" t="s">
        <v>9891</v>
      </c>
    </row>
    <row r="5917" spans="1:11" x14ac:dyDescent="0.25">
      <c r="A5917" t="s">
        <v>20168</v>
      </c>
      <c r="B5917" t="s">
        <v>596</v>
      </c>
      <c r="C5917" t="s">
        <v>596</v>
      </c>
      <c r="D5917" t="s">
        <v>19902</v>
      </c>
      <c r="E5917" t="s">
        <v>14</v>
      </c>
      <c r="F5917" t="s">
        <v>19903</v>
      </c>
      <c r="G5917" t="s">
        <v>2122</v>
      </c>
      <c r="H5917" t="s">
        <v>20169</v>
      </c>
      <c r="I5917" t="s">
        <v>17</v>
      </c>
      <c r="J5917" t="s">
        <v>136</v>
      </c>
      <c r="K5917" t="s">
        <v>9891</v>
      </c>
    </row>
    <row r="5918" spans="1:11" x14ac:dyDescent="0.25">
      <c r="A5918" t="s">
        <v>20170</v>
      </c>
      <c r="B5918" t="s">
        <v>596</v>
      </c>
      <c r="C5918" t="s">
        <v>596</v>
      </c>
      <c r="D5918" t="s">
        <v>20171</v>
      </c>
      <c r="E5918" t="s">
        <v>14</v>
      </c>
      <c r="F5918" t="s">
        <v>20172</v>
      </c>
      <c r="G5918" t="s">
        <v>2122</v>
      </c>
      <c r="H5918" t="s">
        <v>20173</v>
      </c>
      <c r="I5918" t="s">
        <v>17</v>
      </c>
      <c r="J5918" t="s">
        <v>136</v>
      </c>
      <c r="K5918" t="s">
        <v>9891</v>
      </c>
    </row>
    <row r="5919" spans="1:11" x14ac:dyDescent="0.25">
      <c r="A5919" t="s">
        <v>20174</v>
      </c>
      <c r="B5919" t="s">
        <v>596</v>
      </c>
      <c r="C5919" t="s">
        <v>596</v>
      </c>
      <c r="D5919" t="s">
        <v>20175</v>
      </c>
      <c r="E5919" t="s">
        <v>14</v>
      </c>
      <c r="F5919" t="s">
        <v>20176</v>
      </c>
      <c r="G5919" t="s">
        <v>2117</v>
      </c>
      <c r="H5919" t="s">
        <v>20177</v>
      </c>
      <c r="I5919" t="s">
        <v>17</v>
      </c>
      <c r="J5919" t="s">
        <v>136</v>
      </c>
      <c r="K5919" t="s">
        <v>9891</v>
      </c>
    </row>
    <row r="5920" spans="1:11" x14ac:dyDescent="0.25">
      <c r="A5920" t="s">
        <v>20178</v>
      </c>
      <c r="C5920" t="s">
        <v>596</v>
      </c>
      <c r="D5920" t="s">
        <v>20179</v>
      </c>
      <c r="E5920" t="s">
        <v>14</v>
      </c>
      <c r="F5920" t="s">
        <v>20180</v>
      </c>
      <c r="G5920" t="s">
        <v>2122</v>
      </c>
      <c r="H5920" t="s">
        <v>20181</v>
      </c>
      <c r="I5920" t="s">
        <v>17</v>
      </c>
      <c r="K5920" t="s">
        <v>9891</v>
      </c>
    </row>
    <row r="5921" spans="1:11" x14ac:dyDescent="0.25">
      <c r="A5921" t="s">
        <v>20182</v>
      </c>
      <c r="B5921" t="s">
        <v>596</v>
      </c>
      <c r="C5921" t="s">
        <v>596</v>
      </c>
      <c r="D5921" t="s">
        <v>20183</v>
      </c>
      <c r="E5921" t="s">
        <v>14</v>
      </c>
      <c r="F5921" t="s">
        <v>20184</v>
      </c>
      <c r="G5921" t="s">
        <v>2122</v>
      </c>
      <c r="H5921" t="s">
        <v>20185</v>
      </c>
      <c r="I5921" t="s">
        <v>17</v>
      </c>
      <c r="J5921" t="s">
        <v>136</v>
      </c>
      <c r="K5921" t="s">
        <v>9891</v>
      </c>
    </row>
    <row r="5922" spans="1:11" x14ac:dyDescent="0.25">
      <c r="A5922" t="s">
        <v>20186</v>
      </c>
      <c r="B5922" t="s">
        <v>726</v>
      </c>
      <c r="C5922" t="s">
        <v>596</v>
      </c>
      <c r="D5922" t="s">
        <v>20187</v>
      </c>
      <c r="E5922" t="s">
        <v>14</v>
      </c>
      <c r="F5922" t="s">
        <v>20188</v>
      </c>
      <c r="G5922" t="s">
        <v>2117</v>
      </c>
      <c r="H5922" t="s">
        <v>20189</v>
      </c>
      <c r="I5922" t="s">
        <v>17</v>
      </c>
      <c r="J5922" t="s">
        <v>136</v>
      </c>
      <c r="K5922" t="s">
        <v>9891</v>
      </c>
    </row>
    <row r="5923" spans="1:11" x14ac:dyDescent="0.25">
      <c r="A5923" t="s">
        <v>20190</v>
      </c>
      <c r="B5923" t="s">
        <v>596</v>
      </c>
      <c r="C5923" t="s">
        <v>596</v>
      </c>
      <c r="D5923" t="s">
        <v>20191</v>
      </c>
      <c r="E5923" t="s">
        <v>14</v>
      </c>
      <c r="F5923" t="s">
        <v>19512</v>
      </c>
      <c r="G5923" t="s">
        <v>2122</v>
      </c>
      <c r="H5923" t="s">
        <v>20192</v>
      </c>
      <c r="I5923" t="s">
        <v>17</v>
      </c>
      <c r="J5923" t="s">
        <v>136</v>
      </c>
      <c r="K5923" t="s">
        <v>9891</v>
      </c>
    </row>
    <row r="5924" spans="1:11" x14ac:dyDescent="0.25">
      <c r="A5924" t="s">
        <v>20193</v>
      </c>
      <c r="B5924" t="s">
        <v>596</v>
      </c>
      <c r="C5924" t="s">
        <v>596</v>
      </c>
      <c r="D5924" t="s">
        <v>20194</v>
      </c>
      <c r="E5924" t="s">
        <v>14</v>
      </c>
      <c r="F5924" t="s">
        <v>20195</v>
      </c>
      <c r="G5924" t="s">
        <v>2122</v>
      </c>
      <c r="H5924" t="s">
        <v>20196</v>
      </c>
      <c r="I5924" t="s">
        <v>17</v>
      </c>
      <c r="J5924" t="s">
        <v>136</v>
      </c>
      <c r="K5924" t="s">
        <v>9891</v>
      </c>
    </row>
    <row r="5925" spans="1:11" x14ac:dyDescent="0.25">
      <c r="A5925" t="s">
        <v>20197</v>
      </c>
      <c r="B5925" t="s">
        <v>1406</v>
      </c>
      <c r="C5925" t="s">
        <v>1406</v>
      </c>
      <c r="D5925" t="s">
        <v>20198</v>
      </c>
      <c r="E5925" t="s">
        <v>14</v>
      </c>
      <c r="F5925" t="s">
        <v>20199</v>
      </c>
      <c r="G5925" t="s">
        <v>2122</v>
      </c>
      <c r="H5925" t="s">
        <v>20200</v>
      </c>
      <c r="I5925" t="s">
        <v>17</v>
      </c>
      <c r="J5925" t="s">
        <v>136</v>
      </c>
      <c r="K5925" t="s">
        <v>9891</v>
      </c>
    </row>
    <row r="5926" spans="1:11" x14ac:dyDescent="0.25">
      <c r="A5926" t="s">
        <v>20201</v>
      </c>
      <c r="B5926" t="s">
        <v>1406</v>
      </c>
      <c r="C5926" t="s">
        <v>1406</v>
      </c>
      <c r="D5926" t="s">
        <v>20202</v>
      </c>
      <c r="E5926" t="s">
        <v>14</v>
      </c>
      <c r="F5926" t="s">
        <v>20203</v>
      </c>
      <c r="G5926" t="s">
        <v>2122</v>
      </c>
      <c r="H5926" t="s">
        <v>20204</v>
      </c>
      <c r="I5926" t="s">
        <v>17</v>
      </c>
      <c r="J5926" t="s">
        <v>136</v>
      </c>
      <c r="K5926" t="s">
        <v>9891</v>
      </c>
    </row>
    <row r="5927" spans="1:11" x14ac:dyDescent="0.25">
      <c r="A5927" t="s">
        <v>20205</v>
      </c>
      <c r="B5927" t="s">
        <v>726</v>
      </c>
      <c r="C5927" t="s">
        <v>726</v>
      </c>
      <c r="D5927" t="s">
        <v>20206</v>
      </c>
      <c r="E5927" t="s">
        <v>14</v>
      </c>
      <c r="F5927" t="s">
        <v>20207</v>
      </c>
      <c r="G5927" t="s">
        <v>2122</v>
      </c>
      <c r="H5927" t="s">
        <v>20208</v>
      </c>
      <c r="I5927" t="s">
        <v>17</v>
      </c>
      <c r="J5927" t="s">
        <v>136</v>
      </c>
      <c r="K5927" t="s">
        <v>9891</v>
      </c>
    </row>
    <row r="5928" spans="1:11" x14ac:dyDescent="0.25">
      <c r="A5928" t="s">
        <v>20209</v>
      </c>
      <c r="B5928" t="s">
        <v>1788</v>
      </c>
      <c r="C5928" t="s">
        <v>726</v>
      </c>
      <c r="D5928" t="s">
        <v>20210</v>
      </c>
      <c r="E5928" t="s">
        <v>14</v>
      </c>
      <c r="F5928" t="s">
        <v>20211</v>
      </c>
      <c r="G5928" t="s">
        <v>2117</v>
      </c>
      <c r="H5928" t="s">
        <v>20212</v>
      </c>
      <c r="I5928" t="s">
        <v>17</v>
      </c>
      <c r="J5928" t="s">
        <v>136</v>
      </c>
      <c r="K5928" t="s">
        <v>9891</v>
      </c>
    </row>
    <row r="5929" spans="1:11" x14ac:dyDescent="0.25">
      <c r="A5929" t="s">
        <v>20213</v>
      </c>
      <c r="B5929" t="s">
        <v>726</v>
      </c>
      <c r="C5929" t="s">
        <v>726</v>
      </c>
      <c r="D5929" t="s">
        <v>20214</v>
      </c>
      <c r="E5929" t="s">
        <v>14</v>
      </c>
      <c r="F5929" t="s">
        <v>20215</v>
      </c>
      <c r="G5929" t="s">
        <v>2122</v>
      </c>
      <c r="H5929" t="s">
        <v>20216</v>
      </c>
      <c r="I5929" t="s">
        <v>17</v>
      </c>
      <c r="J5929" t="s">
        <v>136</v>
      </c>
      <c r="K5929" t="s">
        <v>9891</v>
      </c>
    </row>
    <row r="5930" spans="1:11" x14ac:dyDescent="0.25">
      <c r="A5930" t="s">
        <v>20217</v>
      </c>
      <c r="B5930" t="s">
        <v>726</v>
      </c>
      <c r="C5930" t="s">
        <v>726</v>
      </c>
      <c r="D5930" t="s">
        <v>20218</v>
      </c>
      <c r="E5930" t="s">
        <v>14</v>
      </c>
      <c r="F5930" t="s">
        <v>20219</v>
      </c>
      <c r="G5930" t="s">
        <v>2117</v>
      </c>
      <c r="H5930" t="s">
        <v>20220</v>
      </c>
      <c r="I5930" t="s">
        <v>17</v>
      </c>
      <c r="J5930" t="s">
        <v>136</v>
      </c>
      <c r="K5930" t="s">
        <v>9891</v>
      </c>
    </row>
    <row r="5931" spans="1:11" x14ac:dyDescent="0.25">
      <c r="A5931" t="s">
        <v>20221</v>
      </c>
      <c r="B5931" t="s">
        <v>726</v>
      </c>
      <c r="C5931" t="s">
        <v>726</v>
      </c>
      <c r="D5931" t="s">
        <v>20222</v>
      </c>
      <c r="E5931" t="s">
        <v>14</v>
      </c>
      <c r="F5931" t="s">
        <v>20223</v>
      </c>
      <c r="G5931" t="s">
        <v>2122</v>
      </c>
      <c r="H5931" t="s">
        <v>20224</v>
      </c>
      <c r="I5931" t="s">
        <v>17</v>
      </c>
      <c r="J5931" t="s">
        <v>136</v>
      </c>
      <c r="K5931" t="s">
        <v>9891</v>
      </c>
    </row>
    <row r="5932" spans="1:11" x14ac:dyDescent="0.25">
      <c r="A5932" t="s">
        <v>20225</v>
      </c>
      <c r="B5932" t="s">
        <v>1788</v>
      </c>
      <c r="C5932" t="s">
        <v>726</v>
      </c>
      <c r="D5932" t="s">
        <v>20226</v>
      </c>
      <c r="E5932" t="s">
        <v>14</v>
      </c>
      <c r="F5932" t="s">
        <v>20227</v>
      </c>
      <c r="G5932" t="s">
        <v>2117</v>
      </c>
      <c r="H5932" t="s">
        <v>20228</v>
      </c>
      <c r="I5932" t="s">
        <v>17</v>
      </c>
      <c r="J5932" t="s">
        <v>136</v>
      </c>
      <c r="K5932" t="s">
        <v>9891</v>
      </c>
    </row>
    <row r="5933" spans="1:11" x14ac:dyDescent="0.25">
      <c r="A5933" t="s">
        <v>20229</v>
      </c>
      <c r="B5933" t="s">
        <v>726</v>
      </c>
      <c r="C5933" t="s">
        <v>726</v>
      </c>
      <c r="D5933" t="s">
        <v>20230</v>
      </c>
      <c r="E5933" t="s">
        <v>14</v>
      </c>
      <c r="F5933" t="s">
        <v>20231</v>
      </c>
      <c r="G5933" t="s">
        <v>2117</v>
      </c>
      <c r="H5933" t="s">
        <v>20232</v>
      </c>
      <c r="I5933" t="s">
        <v>17</v>
      </c>
      <c r="J5933" t="s">
        <v>136</v>
      </c>
      <c r="K5933" t="s">
        <v>9891</v>
      </c>
    </row>
    <row r="5934" spans="1:11" x14ac:dyDescent="0.25">
      <c r="A5934" t="s">
        <v>20233</v>
      </c>
      <c r="B5934" t="s">
        <v>726</v>
      </c>
      <c r="C5934" t="s">
        <v>726</v>
      </c>
      <c r="D5934" t="s">
        <v>20234</v>
      </c>
      <c r="E5934" t="s">
        <v>14</v>
      </c>
      <c r="F5934" t="s">
        <v>20235</v>
      </c>
      <c r="G5934" t="s">
        <v>2122</v>
      </c>
      <c r="H5934" t="s">
        <v>20236</v>
      </c>
      <c r="I5934" t="s">
        <v>17</v>
      </c>
      <c r="J5934" t="s">
        <v>136</v>
      </c>
      <c r="K5934" t="s">
        <v>9891</v>
      </c>
    </row>
    <row r="5935" spans="1:11" x14ac:dyDescent="0.25">
      <c r="A5935" t="s">
        <v>20237</v>
      </c>
      <c r="B5935" t="s">
        <v>726</v>
      </c>
      <c r="C5935" t="s">
        <v>726</v>
      </c>
      <c r="D5935" t="s">
        <v>20238</v>
      </c>
      <c r="E5935" t="s">
        <v>14</v>
      </c>
      <c r="F5935" t="s">
        <v>20239</v>
      </c>
      <c r="G5935" t="s">
        <v>2122</v>
      </c>
      <c r="H5935" t="s">
        <v>20240</v>
      </c>
      <c r="I5935" t="s">
        <v>17</v>
      </c>
      <c r="J5935" t="s">
        <v>136</v>
      </c>
      <c r="K5935" t="s">
        <v>9891</v>
      </c>
    </row>
    <row r="5936" spans="1:11" x14ac:dyDescent="0.25">
      <c r="A5936" t="s">
        <v>20241</v>
      </c>
      <c r="C5936" t="s">
        <v>726</v>
      </c>
      <c r="D5936" t="s">
        <v>20242</v>
      </c>
      <c r="E5936" t="s">
        <v>14</v>
      </c>
      <c r="F5936" t="s">
        <v>20243</v>
      </c>
      <c r="G5936" t="s">
        <v>2122</v>
      </c>
      <c r="H5936" t="s">
        <v>20244</v>
      </c>
      <c r="I5936" t="s">
        <v>17</v>
      </c>
      <c r="K5936" t="s">
        <v>9891</v>
      </c>
    </row>
    <row r="5937" spans="1:11" x14ac:dyDescent="0.25">
      <c r="A5937" t="s">
        <v>20245</v>
      </c>
      <c r="B5937" t="s">
        <v>726</v>
      </c>
      <c r="C5937" t="s">
        <v>726</v>
      </c>
      <c r="D5937" t="s">
        <v>20246</v>
      </c>
      <c r="E5937" t="s">
        <v>14</v>
      </c>
      <c r="F5937" t="s">
        <v>20247</v>
      </c>
      <c r="G5937" t="s">
        <v>2117</v>
      </c>
      <c r="H5937" t="s">
        <v>20248</v>
      </c>
      <c r="I5937" t="s">
        <v>17</v>
      </c>
      <c r="J5937" t="s">
        <v>136</v>
      </c>
      <c r="K5937" t="s">
        <v>9891</v>
      </c>
    </row>
    <row r="5938" spans="1:11" x14ac:dyDescent="0.25">
      <c r="A5938" t="s">
        <v>20249</v>
      </c>
      <c r="C5938" t="s">
        <v>308</v>
      </c>
      <c r="D5938" t="s">
        <v>20250</v>
      </c>
      <c r="E5938" t="s">
        <v>1793</v>
      </c>
      <c r="F5938" t="s">
        <v>20251</v>
      </c>
      <c r="G5938" t="s">
        <v>2122</v>
      </c>
      <c r="H5938" t="s">
        <v>20252</v>
      </c>
      <c r="I5938" t="s">
        <v>20253</v>
      </c>
      <c r="K5938" t="s">
        <v>9891</v>
      </c>
    </row>
    <row r="5939" spans="1:11" x14ac:dyDescent="0.25">
      <c r="A5939" t="s">
        <v>20254</v>
      </c>
      <c r="C5939" t="s">
        <v>308</v>
      </c>
      <c r="D5939" t="s">
        <v>20255</v>
      </c>
      <c r="E5939" t="s">
        <v>1793</v>
      </c>
      <c r="F5939" t="s">
        <v>20251</v>
      </c>
      <c r="G5939" t="s">
        <v>2122</v>
      </c>
      <c r="H5939" t="s">
        <v>20256</v>
      </c>
      <c r="I5939" t="s">
        <v>20253</v>
      </c>
      <c r="K5939" t="s">
        <v>9891</v>
      </c>
    </row>
    <row r="5940" spans="1:11" x14ac:dyDescent="0.25">
      <c r="A5940" t="s">
        <v>20257</v>
      </c>
      <c r="C5940" t="s">
        <v>308</v>
      </c>
      <c r="D5940" t="s">
        <v>20258</v>
      </c>
      <c r="E5940" t="s">
        <v>1793</v>
      </c>
      <c r="F5940" t="s">
        <v>20259</v>
      </c>
      <c r="G5940" t="s">
        <v>2122</v>
      </c>
      <c r="H5940" t="s">
        <v>20260</v>
      </c>
      <c r="I5940" t="s">
        <v>20253</v>
      </c>
      <c r="K5940" t="s">
        <v>9891</v>
      </c>
    </row>
    <row r="5941" spans="1:11" x14ac:dyDescent="0.25">
      <c r="A5941" t="s">
        <v>20261</v>
      </c>
      <c r="C5941" t="s">
        <v>628</v>
      </c>
      <c r="D5941" t="s">
        <v>20262</v>
      </c>
      <c r="E5941" t="s">
        <v>1793</v>
      </c>
      <c r="F5941" t="s">
        <v>20263</v>
      </c>
      <c r="G5941" t="s">
        <v>2122</v>
      </c>
      <c r="H5941" t="s">
        <v>20264</v>
      </c>
      <c r="I5941" t="s">
        <v>20253</v>
      </c>
      <c r="K5941" t="s">
        <v>9891</v>
      </c>
    </row>
    <row r="5942" spans="1:11" x14ac:dyDescent="0.25">
      <c r="A5942" t="s">
        <v>20265</v>
      </c>
      <c r="C5942" t="s">
        <v>308</v>
      </c>
      <c r="D5942" t="s">
        <v>20266</v>
      </c>
      <c r="E5942" t="s">
        <v>1793</v>
      </c>
      <c r="F5942" t="s">
        <v>20267</v>
      </c>
      <c r="G5942" t="s">
        <v>2122</v>
      </c>
      <c r="H5942" t="s">
        <v>20268</v>
      </c>
      <c r="I5942" t="s">
        <v>20253</v>
      </c>
      <c r="K5942" t="s">
        <v>9891</v>
      </c>
    </row>
    <row r="5943" spans="1:11" x14ac:dyDescent="0.25">
      <c r="A5943" t="s">
        <v>20269</v>
      </c>
      <c r="C5943" t="s">
        <v>308</v>
      </c>
      <c r="D5943" t="s">
        <v>20270</v>
      </c>
      <c r="E5943" t="s">
        <v>1793</v>
      </c>
      <c r="F5943" t="s">
        <v>20271</v>
      </c>
      <c r="G5943" t="s">
        <v>2122</v>
      </c>
      <c r="H5943" t="s">
        <v>20272</v>
      </c>
      <c r="I5943" t="s">
        <v>20253</v>
      </c>
      <c r="K5943" t="s">
        <v>9891</v>
      </c>
    </row>
    <row r="5944" spans="1:11" x14ac:dyDescent="0.25">
      <c r="A5944" t="s">
        <v>20273</v>
      </c>
      <c r="C5944" t="s">
        <v>347</v>
      </c>
      <c r="D5944" t="s">
        <v>20274</v>
      </c>
      <c r="E5944" t="s">
        <v>1793</v>
      </c>
      <c r="F5944" t="s">
        <v>20275</v>
      </c>
      <c r="G5944" t="s">
        <v>2122</v>
      </c>
      <c r="H5944" t="s">
        <v>20276</v>
      </c>
      <c r="I5944" t="s">
        <v>20253</v>
      </c>
      <c r="K5944" t="s">
        <v>9891</v>
      </c>
    </row>
    <row r="5945" spans="1:11" x14ac:dyDescent="0.25">
      <c r="A5945" t="s">
        <v>20277</v>
      </c>
      <c r="C5945" t="s">
        <v>858</v>
      </c>
      <c r="D5945" t="s">
        <v>20278</v>
      </c>
      <c r="E5945" t="s">
        <v>1793</v>
      </c>
      <c r="F5945" t="s">
        <v>20279</v>
      </c>
      <c r="G5945" t="s">
        <v>2122</v>
      </c>
      <c r="H5945" t="s">
        <v>20280</v>
      </c>
      <c r="I5945" t="s">
        <v>20253</v>
      </c>
      <c r="K5945" t="s">
        <v>9891</v>
      </c>
    </row>
    <row r="5946" spans="1:11" x14ac:dyDescent="0.25">
      <c r="A5946" t="s">
        <v>20281</v>
      </c>
      <c r="C5946" t="s">
        <v>308</v>
      </c>
      <c r="D5946" t="s">
        <v>20282</v>
      </c>
      <c r="E5946" t="s">
        <v>1793</v>
      </c>
      <c r="F5946" t="s">
        <v>20283</v>
      </c>
      <c r="G5946" t="s">
        <v>2122</v>
      </c>
      <c r="H5946" t="s">
        <v>20284</v>
      </c>
      <c r="I5946" t="s">
        <v>20253</v>
      </c>
      <c r="K5946" t="s">
        <v>9891</v>
      </c>
    </row>
    <row r="5947" spans="1:11" x14ac:dyDescent="0.25">
      <c r="A5947" t="s">
        <v>20285</v>
      </c>
      <c r="C5947" t="s">
        <v>308</v>
      </c>
      <c r="D5947" t="s">
        <v>20286</v>
      </c>
      <c r="E5947" t="s">
        <v>1793</v>
      </c>
      <c r="F5947" t="s">
        <v>20287</v>
      </c>
      <c r="G5947" t="s">
        <v>2122</v>
      </c>
      <c r="H5947" t="s">
        <v>20288</v>
      </c>
      <c r="I5947" t="s">
        <v>20253</v>
      </c>
      <c r="K5947" t="s">
        <v>9891</v>
      </c>
    </row>
    <row r="5948" spans="1:11" x14ac:dyDescent="0.25">
      <c r="A5948" t="s">
        <v>20289</v>
      </c>
      <c r="C5948" t="s">
        <v>308</v>
      </c>
      <c r="D5948" t="s">
        <v>20290</v>
      </c>
      <c r="E5948" t="s">
        <v>1793</v>
      </c>
      <c r="F5948" t="s">
        <v>20291</v>
      </c>
      <c r="G5948" t="s">
        <v>2122</v>
      </c>
      <c r="H5948" t="s">
        <v>20292</v>
      </c>
      <c r="I5948" t="s">
        <v>20253</v>
      </c>
      <c r="K5948" t="s">
        <v>9891</v>
      </c>
    </row>
    <row r="5949" spans="1:11" x14ac:dyDescent="0.25">
      <c r="A5949" t="s">
        <v>20293</v>
      </c>
      <c r="C5949" t="s">
        <v>308</v>
      </c>
      <c r="D5949" t="s">
        <v>20294</v>
      </c>
      <c r="E5949" t="s">
        <v>1793</v>
      </c>
      <c r="F5949" t="s">
        <v>20295</v>
      </c>
      <c r="G5949" t="s">
        <v>2122</v>
      </c>
      <c r="H5949" t="s">
        <v>20296</v>
      </c>
      <c r="I5949" t="s">
        <v>20253</v>
      </c>
      <c r="K5949" t="s">
        <v>9891</v>
      </c>
    </row>
    <row r="5950" spans="1:11" x14ac:dyDescent="0.25">
      <c r="A5950" t="s">
        <v>20297</v>
      </c>
      <c r="C5950" t="s">
        <v>308</v>
      </c>
      <c r="D5950" t="s">
        <v>20298</v>
      </c>
      <c r="E5950" t="s">
        <v>1793</v>
      </c>
      <c r="F5950" t="s">
        <v>20299</v>
      </c>
      <c r="G5950" t="s">
        <v>2122</v>
      </c>
      <c r="H5950" t="s">
        <v>20300</v>
      </c>
      <c r="I5950" t="s">
        <v>20253</v>
      </c>
      <c r="K5950" t="s">
        <v>9891</v>
      </c>
    </row>
    <row r="5951" spans="1:11" x14ac:dyDescent="0.25">
      <c r="A5951" t="s">
        <v>20301</v>
      </c>
      <c r="C5951" t="s">
        <v>308</v>
      </c>
      <c r="D5951" t="s">
        <v>20302</v>
      </c>
      <c r="E5951" t="s">
        <v>1793</v>
      </c>
      <c r="F5951" t="s">
        <v>20295</v>
      </c>
      <c r="G5951" t="s">
        <v>2122</v>
      </c>
      <c r="H5951" t="s">
        <v>20303</v>
      </c>
      <c r="I5951" t="s">
        <v>20253</v>
      </c>
      <c r="K5951" t="s">
        <v>9891</v>
      </c>
    </row>
    <row r="5952" spans="1:11" x14ac:dyDescent="0.25">
      <c r="A5952" t="s">
        <v>20304</v>
      </c>
      <c r="C5952" t="s">
        <v>308</v>
      </c>
      <c r="D5952" t="s">
        <v>20305</v>
      </c>
      <c r="E5952" t="s">
        <v>1793</v>
      </c>
      <c r="F5952" t="s">
        <v>20295</v>
      </c>
      <c r="G5952" t="s">
        <v>2122</v>
      </c>
      <c r="H5952" t="s">
        <v>20306</v>
      </c>
      <c r="I5952" t="s">
        <v>20253</v>
      </c>
      <c r="K5952" t="s">
        <v>9891</v>
      </c>
    </row>
    <row r="5953" spans="1:11" x14ac:dyDescent="0.25">
      <c r="A5953" t="s">
        <v>20307</v>
      </c>
      <c r="C5953" t="s">
        <v>308</v>
      </c>
      <c r="D5953" t="s">
        <v>20308</v>
      </c>
      <c r="E5953" t="s">
        <v>1793</v>
      </c>
      <c r="F5953" t="s">
        <v>20299</v>
      </c>
      <c r="G5953" t="s">
        <v>2122</v>
      </c>
      <c r="H5953" t="s">
        <v>20309</v>
      </c>
      <c r="I5953" t="s">
        <v>20253</v>
      </c>
      <c r="K5953" t="s">
        <v>9891</v>
      </c>
    </row>
    <row r="5954" spans="1:11" x14ac:dyDescent="0.25">
      <c r="A5954" t="s">
        <v>20310</v>
      </c>
      <c r="C5954" t="s">
        <v>1094</v>
      </c>
      <c r="D5954" t="s">
        <v>20311</v>
      </c>
      <c r="E5954" t="s">
        <v>1051</v>
      </c>
      <c r="F5954" t="s">
        <v>20312</v>
      </c>
      <c r="G5954" t="s">
        <v>2122</v>
      </c>
      <c r="H5954" t="s">
        <v>20313</v>
      </c>
      <c r="I5954" t="s">
        <v>20253</v>
      </c>
      <c r="K5954" t="s">
        <v>9891</v>
      </c>
    </row>
    <row r="5955" spans="1:11" x14ac:dyDescent="0.25">
      <c r="A5955" t="s">
        <v>20314</v>
      </c>
      <c r="C5955" t="s">
        <v>991</v>
      </c>
      <c r="D5955" t="s">
        <v>20315</v>
      </c>
      <c r="E5955" t="s">
        <v>1793</v>
      </c>
      <c r="F5955" t="s">
        <v>20316</v>
      </c>
      <c r="G5955" t="s">
        <v>2122</v>
      </c>
      <c r="H5955" t="s">
        <v>20317</v>
      </c>
      <c r="I5955" t="s">
        <v>20253</v>
      </c>
      <c r="K5955" t="s">
        <v>9891</v>
      </c>
    </row>
    <row r="5956" spans="1:11" x14ac:dyDescent="0.25">
      <c r="A5956" t="s">
        <v>20318</v>
      </c>
      <c r="C5956" t="s">
        <v>175</v>
      </c>
      <c r="D5956" t="s">
        <v>20319</v>
      </c>
      <c r="E5956" t="s">
        <v>14</v>
      </c>
      <c r="F5956" t="s">
        <v>20319</v>
      </c>
      <c r="G5956" t="s">
        <v>16</v>
      </c>
      <c r="I5956" t="s">
        <v>1938</v>
      </c>
      <c r="J5956" t="s">
        <v>136</v>
      </c>
      <c r="K5956" t="s">
        <v>9891</v>
      </c>
    </row>
    <row r="5957" spans="1:11" x14ac:dyDescent="0.25">
      <c r="A5957" t="s">
        <v>20320</v>
      </c>
      <c r="C5957" t="s">
        <v>175</v>
      </c>
      <c r="D5957" t="s">
        <v>20321</v>
      </c>
      <c r="E5957" t="s">
        <v>14</v>
      </c>
      <c r="F5957" t="s">
        <v>20321</v>
      </c>
      <c r="G5957" t="s">
        <v>16</v>
      </c>
      <c r="I5957" t="s">
        <v>1938</v>
      </c>
      <c r="J5957" t="s">
        <v>136</v>
      </c>
      <c r="K5957" t="s">
        <v>9891</v>
      </c>
    </row>
    <row r="5958" spans="1:11" x14ac:dyDescent="0.25">
      <c r="A5958" t="s">
        <v>20322</v>
      </c>
      <c r="C5958" t="s">
        <v>1025</v>
      </c>
      <c r="D5958" t="s">
        <v>20323</v>
      </c>
      <c r="E5958" t="s">
        <v>14</v>
      </c>
      <c r="F5958" t="s">
        <v>20324</v>
      </c>
      <c r="G5958" t="s">
        <v>16</v>
      </c>
      <c r="I5958" t="s">
        <v>1938</v>
      </c>
      <c r="J5958" t="s">
        <v>136</v>
      </c>
      <c r="K5958" t="s">
        <v>9891</v>
      </c>
    </row>
    <row r="5959" spans="1:11" x14ac:dyDescent="0.25">
      <c r="A5959" t="s">
        <v>20325</v>
      </c>
      <c r="C5959" t="s">
        <v>347</v>
      </c>
      <c r="D5959" t="s">
        <v>20323</v>
      </c>
      <c r="E5959" t="s">
        <v>14</v>
      </c>
      <c r="F5959" t="s">
        <v>20324</v>
      </c>
      <c r="G5959" t="s">
        <v>16</v>
      </c>
      <c r="I5959" t="s">
        <v>1938</v>
      </c>
      <c r="J5959" t="s">
        <v>136</v>
      </c>
      <c r="K5959" t="s">
        <v>9891</v>
      </c>
    </row>
    <row r="5960" spans="1:11" x14ac:dyDescent="0.25">
      <c r="A5960" t="s">
        <v>20326</v>
      </c>
      <c r="C5960" t="s">
        <v>12</v>
      </c>
      <c r="D5960" t="s">
        <v>20323</v>
      </c>
      <c r="E5960" t="s">
        <v>14</v>
      </c>
      <c r="F5960" t="s">
        <v>20324</v>
      </c>
      <c r="G5960" t="s">
        <v>16</v>
      </c>
      <c r="I5960" t="s">
        <v>1938</v>
      </c>
      <c r="J5960" t="s">
        <v>136</v>
      </c>
      <c r="K5960" t="s">
        <v>9891</v>
      </c>
    </row>
    <row r="5961" spans="1:11" x14ac:dyDescent="0.25">
      <c r="A5961" t="s">
        <v>20327</v>
      </c>
      <c r="C5961" t="s">
        <v>662</v>
      </c>
      <c r="D5961" t="s">
        <v>20328</v>
      </c>
      <c r="E5961" t="s">
        <v>14</v>
      </c>
      <c r="F5961" t="s">
        <v>20329</v>
      </c>
      <c r="G5961" t="s">
        <v>16</v>
      </c>
      <c r="I5961" t="s">
        <v>1938</v>
      </c>
      <c r="J5961" t="s">
        <v>136</v>
      </c>
      <c r="K5961" t="s">
        <v>9891</v>
      </c>
    </row>
    <row r="5962" spans="1:11" x14ac:dyDescent="0.25">
      <c r="A5962" t="s">
        <v>20330</v>
      </c>
      <c r="C5962" t="s">
        <v>628</v>
      </c>
      <c r="D5962" t="s">
        <v>20331</v>
      </c>
      <c r="E5962" t="s">
        <v>14</v>
      </c>
      <c r="F5962" t="s">
        <v>20332</v>
      </c>
      <c r="G5962" t="s">
        <v>16</v>
      </c>
      <c r="I5962" t="s">
        <v>1938</v>
      </c>
      <c r="J5962" t="s">
        <v>136</v>
      </c>
      <c r="K5962" t="s">
        <v>9891</v>
      </c>
    </row>
    <row r="5963" spans="1:11" x14ac:dyDescent="0.25">
      <c r="A5963" t="s">
        <v>20333</v>
      </c>
      <c r="C5963" t="s">
        <v>596</v>
      </c>
      <c r="D5963" t="s">
        <v>20331</v>
      </c>
      <c r="E5963" t="s">
        <v>14</v>
      </c>
      <c r="F5963" t="s">
        <v>20332</v>
      </c>
      <c r="G5963" t="s">
        <v>16</v>
      </c>
      <c r="I5963" t="s">
        <v>1938</v>
      </c>
      <c r="J5963" t="s">
        <v>136</v>
      </c>
      <c r="K5963" t="s">
        <v>9891</v>
      </c>
    </row>
    <row r="5964" spans="1:11" x14ac:dyDescent="0.25">
      <c r="A5964" t="s">
        <v>20334</v>
      </c>
      <c r="C5964" t="s">
        <v>12</v>
      </c>
      <c r="D5964" t="s">
        <v>20331</v>
      </c>
      <c r="E5964" t="s">
        <v>14</v>
      </c>
      <c r="F5964" t="s">
        <v>20332</v>
      </c>
      <c r="G5964" t="s">
        <v>16</v>
      </c>
      <c r="I5964" t="s">
        <v>1938</v>
      </c>
      <c r="J5964" t="s">
        <v>136</v>
      </c>
      <c r="K5964" t="s">
        <v>9891</v>
      </c>
    </row>
    <row r="5965" spans="1:11" x14ac:dyDescent="0.25">
      <c r="A5965" t="s">
        <v>20335</v>
      </c>
      <c r="C5965" t="s">
        <v>175</v>
      </c>
      <c r="D5965" t="s">
        <v>20336</v>
      </c>
      <c r="E5965" t="s">
        <v>14</v>
      </c>
      <c r="F5965" t="s">
        <v>20336</v>
      </c>
      <c r="G5965" t="s">
        <v>16</v>
      </c>
      <c r="I5965" t="s">
        <v>1938</v>
      </c>
      <c r="J5965" t="s">
        <v>136</v>
      </c>
      <c r="K5965" t="s">
        <v>9891</v>
      </c>
    </row>
    <row r="5966" spans="1:11" x14ac:dyDescent="0.25">
      <c r="A5966" t="s">
        <v>20337</v>
      </c>
      <c r="C5966" t="s">
        <v>995</v>
      </c>
      <c r="D5966" t="s">
        <v>20338</v>
      </c>
      <c r="E5966" t="s">
        <v>14</v>
      </c>
      <c r="F5966" t="s">
        <v>20336</v>
      </c>
      <c r="G5966" t="s">
        <v>16</v>
      </c>
      <c r="I5966" t="s">
        <v>1938</v>
      </c>
      <c r="J5966" t="s">
        <v>136</v>
      </c>
      <c r="K5966" t="s">
        <v>9891</v>
      </c>
    </row>
    <row r="5967" spans="1:11" x14ac:dyDescent="0.25">
      <c r="A5967" t="s">
        <v>20339</v>
      </c>
      <c r="C5967" t="s">
        <v>995</v>
      </c>
      <c r="D5967" t="s">
        <v>20340</v>
      </c>
      <c r="E5967" t="s">
        <v>14</v>
      </c>
      <c r="F5967" t="s">
        <v>20341</v>
      </c>
      <c r="G5967" t="s">
        <v>16</v>
      </c>
      <c r="I5967" t="s">
        <v>1938</v>
      </c>
      <c r="J5967" t="s">
        <v>136</v>
      </c>
      <c r="K5967" t="s">
        <v>9891</v>
      </c>
    </row>
    <row r="5968" spans="1:11" x14ac:dyDescent="0.25">
      <c r="A5968" t="s">
        <v>20342</v>
      </c>
      <c r="C5968" t="s">
        <v>1837</v>
      </c>
      <c r="D5968" t="s">
        <v>20343</v>
      </c>
      <c r="E5968" t="s">
        <v>14</v>
      </c>
      <c r="F5968" t="s">
        <v>20344</v>
      </c>
      <c r="G5968" t="s">
        <v>16</v>
      </c>
      <c r="I5968" t="s">
        <v>1938</v>
      </c>
      <c r="J5968" t="s">
        <v>136</v>
      </c>
      <c r="K5968" t="s">
        <v>9891</v>
      </c>
    </row>
    <row r="5969" spans="1:11" x14ac:dyDescent="0.25">
      <c r="A5969" t="s">
        <v>20345</v>
      </c>
      <c r="C5969" t="s">
        <v>1837</v>
      </c>
      <c r="D5969" t="s">
        <v>20343</v>
      </c>
      <c r="E5969" t="s">
        <v>14</v>
      </c>
      <c r="F5969" t="s">
        <v>20344</v>
      </c>
      <c r="G5969" t="s">
        <v>16</v>
      </c>
      <c r="I5969" t="s">
        <v>1938</v>
      </c>
      <c r="J5969" t="s">
        <v>136</v>
      </c>
      <c r="K5969" t="s">
        <v>9891</v>
      </c>
    </row>
    <row r="5970" spans="1:11" x14ac:dyDescent="0.25">
      <c r="A5970" t="s">
        <v>20346</v>
      </c>
      <c r="C5970" t="s">
        <v>1025</v>
      </c>
      <c r="D5970" t="s">
        <v>20347</v>
      </c>
      <c r="E5970" t="s">
        <v>14</v>
      </c>
      <c r="F5970" t="s">
        <v>20348</v>
      </c>
      <c r="G5970" t="s">
        <v>16</v>
      </c>
      <c r="I5970" t="s">
        <v>1938</v>
      </c>
      <c r="J5970" t="s">
        <v>136</v>
      </c>
      <c r="K5970" t="s">
        <v>9891</v>
      </c>
    </row>
    <row r="5971" spans="1:11" x14ac:dyDescent="0.25">
      <c r="A5971" t="s">
        <v>20349</v>
      </c>
      <c r="C5971" t="s">
        <v>1007</v>
      </c>
      <c r="D5971" t="s">
        <v>20350</v>
      </c>
      <c r="E5971" t="s">
        <v>14</v>
      </c>
      <c r="F5971" t="s">
        <v>20350</v>
      </c>
      <c r="G5971" t="s">
        <v>16</v>
      </c>
      <c r="I5971" t="s">
        <v>1938</v>
      </c>
      <c r="J5971" t="s">
        <v>136</v>
      </c>
      <c r="K5971" t="s">
        <v>9891</v>
      </c>
    </row>
    <row r="5972" spans="1:11" x14ac:dyDescent="0.25">
      <c r="A5972" t="s">
        <v>20351</v>
      </c>
      <c r="C5972" t="s">
        <v>995</v>
      </c>
      <c r="D5972" t="s">
        <v>20352</v>
      </c>
      <c r="E5972" t="s">
        <v>14</v>
      </c>
      <c r="F5972" t="s">
        <v>20350</v>
      </c>
      <c r="G5972" t="s">
        <v>16</v>
      </c>
      <c r="I5972" t="s">
        <v>1938</v>
      </c>
      <c r="J5972" t="s">
        <v>136</v>
      </c>
      <c r="K5972" t="s">
        <v>9891</v>
      </c>
    </row>
    <row r="5973" spans="1:11" x14ac:dyDescent="0.25">
      <c r="A5973" t="s">
        <v>20353</v>
      </c>
      <c r="C5973" t="s">
        <v>1098</v>
      </c>
      <c r="D5973" t="s">
        <v>20350</v>
      </c>
      <c r="E5973" t="s">
        <v>14</v>
      </c>
      <c r="F5973" t="s">
        <v>20354</v>
      </c>
      <c r="G5973" t="s">
        <v>16</v>
      </c>
      <c r="I5973" t="s">
        <v>1938</v>
      </c>
      <c r="J5973" t="s">
        <v>136</v>
      </c>
      <c r="K5973" t="s">
        <v>9891</v>
      </c>
    </row>
    <row r="5974" spans="1:11" x14ac:dyDescent="0.25">
      <c r="A5974" t="s">
        <v>20355</v>
      </c>
      <c r="C5974" t="s">
        <v>308</v>
      </c>
      <c r="D5974" t="s">
        <v>20356</v>
      </c>
      <c r="E5974" t="s">
        <v>14</v>
      </c>
      <c r="F5974" t="s">
        <v>20357</v>
      </c>
      <c r="G5974" t="s">
        <v>16</v>
      </c>
      <c r="I5974" t="s">
        <v>1938</v>
      </c>
      <c r="J5974" t="s">
        <v>136</v>
      </c>
      <c r="K5974" t="s">
        <v>9891</v>
      </c>
    </row>
    <row r="5975" spans="1:11" x14ac:dyDescent="0.25">
      <c r="A5975" t="s">
        <v>20358</v>
      </c>
      <c r="C5975" t="s">
        <v>2141</v>
      </c>
      <c r="D5975" t="s">
        <v>20356</v>
      </c>
      <c r="E5975" t="s">
        <v>14</v>
      </c>
      <c r="F5975" t="s">
        <v>20357</v>
      </c>
      <c r="G5975" t="s">
        <v>16</v>
      </c>
      <c r="I5975" t="s">
        <v>1938</v>
      </c>
      <c r="J5975" t="s">
        <v>136</v>
      </c>
      <c r="K5975" t="s">
        <v>9891</v>
      </c>
    </row>
    <row r="5976" spans="1:11" x14ac:dyDescent="0.25">
      <c r="A5976" t="s">
        <v>20359</v>
      </c>
      <c r="C5976" t="s">
        <v>175</v>
      </c>
      <c r="D5976" t="s">
        <v>20356</v>
      </c>
      <c r="E5976" t="s">
        <v>14</v>
      </c>
      <c r="F5976" t="s">
        <v>20357</v>
      </c>
      <c r="G5976" t="s">
        <v>16</v>
      </c>
      <c r="I5976" t="s">
        <v>1938</v>
      </c>
      <c r="J5976" t="s">
        <v>136</v>
      </c>
      <c r="K5976" t="s">
        <v>9891</v>
      </c>
    </row>
    <row r="5977" spans="1:11" x14ac:dyDescent="0.25">
      <c r="A5977" t="s">
        <v>20360</v>
      </c>
      <c r="C5977" t="s">
        <v>995</v>
      </c>
      <c r="D5977" t="s">
        <v>20361</v>
      </c>
      <c r="E5977" t="s">
        <v>14</v>
      </c>
      <c r="F5977" t="s">
        <v>20362</v>
      </c>
      <c r="G5977" t="s">
        <v>16</v>
      </c>
      <c r="I5977" t="s">
        <v>1938</v>
      </c>
      <c r="J5977" t="s">
        <v>136</v>
      </c>
      <c r="K5977" t="s">
        <v>9891</v>
      </c>
    </row>
    <row r="5978" spans="1:11" x14ac:dyDescent="0.25">
      <c r="A5978" t="s">
        <v>20363</v>
      </c>
      <c r="C5978" t="s">
        <v>24</v>
      </c>
      <c r="D5978" t="s">
        <v>20364</v>
      </c>
      <c r="E5978" t="s">
        <v>14</v>
      </c>
      <c r="F5978" t="s">
        <v>20365</v>
      </c>
      <c r="G5978" t="s">
        <v>16</v>
      </c>
      <c r="I5978" t="s">
        <v>1938</v>
      </c>
      <c r="J5978" t="s">
        <v>136</v>
      </c>
      <c r="K5978" t="s">
        <v>9891</v>
      </c>
    </row>
    <row r="5979" spans="1:11" x14ac:dyDescent="0.25">
      <c r="A5979" t="s">
        <v>20366</v>
      </c>
      <c r="C5979" t="s">
        <v>322</v>
      </c>
      <c r="D5979" t="s">
        <v>20364</v>
      </c>
      <c r="E5979" t="s">
        <v>14</v>
      </c>
      <c r="F5979" t="s">
        <v>20365</v>
      </c>
      <c r="G5979" t="s">
        <v>16</v>
      </c>
      <c r="I5979" t="s">
        <v>1938</v>
      </c>
      <c r="J5979" t="s">
        <v>136</v>
      </c>
      <c r="K5979" t="s">
        <v>9891</v>
      </c>
    </row>
    <row r="5980" spans="1:11" x14ac:dyDescent="0.25">
      <c r="A5980" t="s">
        <v>20367</v>
      </c>
      <c r="C5980" t="s">
        <v>628</v>
      </c>
      <c r="D5980" t="s">
        <v>20368</v>
      </c>
      <c r="E5980" t="s">
        <v>14</v>
      </c>
      <c r="F5980" t="s">
        <v>20368</v>
      </c>
      <c r="G5980" t="s">
        <v>16</v>
      </c>
      <c r="I5980" t="s">
        <v>1938</v>
      </c>
      <c r="J5980" t="s">
        <v>136</v>
      </c>
      <c r="K5980" t="s">
        <v>9891</v>
      </c>
    </row>
    <row r="5981" spans="1:11" x14ac:dyDescent="0.25">
      <c r="A5981" t="s">
        <v>20369</v>
      </c>
      <c r="C5981" t="s">
        <v>726</v>
      </c>
      <c r="D5981" t="s">
        <v>20370</v>
      </c>
      <c r="E5981" t="s">
        <v>14</v>
      </c>
      <c r="F5981" t="s">
        <v>20371</v>
      </c>
      <c r="G5981" t="s">
        <v>16</v>
      </c>
      <c r="I5981" t="s">
        <v>1938</v>
      </c>
      <c r="J5981" t="s">
        <v>136</v>
      </c>
      <c r="K5981" t="s">
        <v>9891</v>
      </c>
    </row>
    <row r="5982" spans="1:11" x14ac:dyDescent="0.25">
      <c r="A5982" t="s">
        <v>20372</v>
      </c>
      <c r="C5982" t="s">
        <v>1025</v>
      </c>
      <c r="D5982" t="s">
        <v>20370</v>
      </c>
      <c r="E5982" t="s">
        <v>14</v>
      </c>
      <c r="F5982" t="s">
        <v>20371</v>
      </c>
      <c r="G5982" t="s">
        <v>16</v>
      </c>
      <c r="I5982" t="s">
        <v>1938</v>
      </c>
      <c r="J5982" t="s">
        <v>136</v>
      </c>
      <c r="K5982" t="s">
        <v>9891</v>
      </c>
    </row>
    <row r="5983" spans="1:11" x14ac:dyDescent="0.25">
      <c r="A5983" t="s">
        <v>20373</v>
      </c>
      <c r="C5983" t="s">
        <v>2141</v>
      </c>
      <c r="D5983" t="s">
        <v>20370</v>
      </c>
      <c r="E5983" t="s">
        <v>14</v>
      </c>
      <c r="F5983" t="s">
        <v>20371</v>
      </c>
      <c r="G5983" t="s">
        <v>16</v>
      </c>
      <c r="I5983" t="s">
        <v>1938</v>
      </c>
      <c r="J5983" t="s">
        <v>136</v>
      </c>
      <c r="K5983" t="s">
        <v>9891</v>
      </c>
    </row>
    <row r="5984" spans="1:11" x14ac:dyDescent="0.25">
      <c r="A5984" t="s">
        <v>20374</v>
      </c>
      <c r="C5984" t="s">
        <v>1098</v>
      </c>
      <c r="D5984" t="s">
        <v>20370</v>
      </c>
      <c r="E5984" t="s">
        <v>14</v>
      </c>
      <c r="F5984" t="s">
        <v>20371</v>
      </c>
      <c r="G5984" t="s">
        <v>16</v>
      </c>
      <c r="I5984" t="s">
        <v>1938</v>
      </c>
      <c r="J5984" t="s">
        <v>136</v>
      </c>
      <c r="K5984" t="s">
        <v>9891</v>
      </c>
    </row>
    <row r="5985" spans="1:11" x14ac:dyDescent="0.25">
      <c r="A5985" t="s">
        <v>20375</v>
      </c>
      <c r="C5985" t="s">
        <v>596</v>
      </c>
      <c r="D5985" t="s">
        <v>20370</v>
      </c>
      <c r="E5985" t="s">
        <v>14</v>
      </c>
      <c r="F5985" t="s">
        <v>20371</v>
      </c>
      <c r="G5985" t="s">
        <v>16</v>
      </c>
      <c r="I5985" t="s">
        <v>1938</v>
      </c>
      <c r="J5985" t="s">
        <v>136</v>
      </c>
      <c r="K5985" t="s">
        <v>9891</v>
      </c>
    </row>
    <row r="5986" spans="1:11" x14ac:dyDescent="0.25">
      <c r="A5986" t="s">
        <v>20376</v>
      </c>
      <c r="C5986" t="s">
        <v>1098</v>
      </c>
      <c r="D5986" t="s">
        <v>20377</v>
      </c>
      <c r="E5986" t="s">
        <v>14</v>
      </c>
      <c r="F5986" t="s">
        <v>20378</v>
      </c>
      <c r="G5986" t="s">
        <v>16</v>
      </c>
      <c r="I5986" t="s">
        <v>1938</v>
      </c>
      <c r="J5986" t="s">
        <v>136</v>
      </c>
      <c r="K5986" t="s">
        <v>9891</v>
      </c>
    </row>
    <row r="5987" spans="1:11" x14ac:dyDescent="0.25">
      <c r="A5987" t="s">
        <v>20379</v>
      </c>
      <c r="C5987" t="s">
        <v>1025</v>
      </c>
      <c r="D5987" t="s">
        <v>20380</v>
      </c>
      <c r="E5987" t="s">
        <v>14</v>
      </c>
      <c r="F5987" t="s">
        <v>20381</v>
      </c>
      <c r="G5987" t="s">
        <v>16</v>
      </c>
      <c r="I5987" t="s">
        <v>1938</v>
      </c>
      <c r="J5987" t="s">
        <v>136</v>
      </c>
      <c r="K5987" t="s">
        <v>9891</v>
      </c>
    </row>
    <row r="5988" spans="1:11" x14ac:dyDescent="0.25">
      <c r="A5988" t="s">
        <v>20382</v>
      </c>
      <c r="C5988" t="s">
        <v>1025</v>
      </c>
      <c r="D5988" t="s">
        <v>20383</v>
      </c>
      <c r="E5988" t="s">
        <v>14</v>
      </c>
      <c r="F5988" t="s">
        <v>20381</v>
      </c>
      <c r="G5988" t="s">
        <v>16</v>
      </c>
      <c r="I5988" t="s">
        <v>1938</v>
      </c>
      <c r="J5988" t="s">
        <v>136</v>
      </c>
      <c r="K5988" t="s">
        <v>9891</v>
      </c>
    </row>
    <row r="5989" spans="1:11" x14ac:dyDescent="0.25">
      <c r="A5989" t="s">
        <v>20384</v>
      </c>
      <c r="C5989" t="s">
        <v>339</v>
      </c>
      <c r="D5989" t="s">
        <v>20380</v>
      </c>
      <c r="E5989" t="s">
        <v>14</v>
      </c>
      <c r="F5989" t="s">
        <v>20381</v>
      </c>
      <c r="G5989" t="s">
        <v>16</v>
      </c>
      <c r="I5989" t="s">
        <v>1938</v>
      </c>
      <c r="J5989" t="s">
        <v>136</v>
      </c>
      <c r="K5989" t="s">
        <v>9891</v>
      </c>
    </row>
    <row r="5990" spans="1:11" x14ac:dyDescent="0.25">
      <c r="A5990" t="s">
        <v>20385</v>
      </c>
      <c r="C5990" t="s">
        <v>322</v>
      </c>
      <c r="D5990" t="s">
        <v>20380</v>
      </c>
      <c r="E5990" t="s">
        <v>14</v>
      </c>
      <c r="F5990" t="s">
        <v>20381</v>
      </c>
      <c r="G5990" t="s">
        <v>16</v>
      </c>
      <c r="I5990" t="s">
        <v>1938</v>
      </c>
      <c r="J5990" t="s">
        <v>136</v>
      </c>
      <c r="K5990" t="s">
        <v>9891</v>
      </c>
    </row>
    <row r="5991" spans="1:11" x14ac:dyDescent="0.25">
      <c r="A5991" t="s">
        <v>20386</v>
      </c>
      <c r="C5991" t="s">
        <v>24</v>
      </c>
      <c r="D5991" t="s">
        <v>20387</v>
      </c>
      <c r="E5991" t="s">
        <v>14</v>
      </c>
      <c r="F5991" t="s">
        <v>20388</v>
      </c>
      <c r="G5991" t="s">
        <v>16</v>
      </c>
      <c r="I5991" t="s">
        <v>1938</v>
      </c>
      <c r="J5991" t="s">
        <v>136</v>
      </c>
      <c r="K5991" t="s">
        <v>9891</v>
      </c>
    </row>
    <row r="5992" spans="1:11" x14ac:dyDescent="0.25">
      <c r="A5992" t="s">
        <v>20389</v>
      </c>
      <c r="C5992" t="s">
        <v>1964</v>
      </c>
      <c r="D5992" t="s">
        <v>20390</v>
      </c>
      <c r="E5992" t="s">
        <v>14</v>
      </c>
      <c r="F5992" t="s">
        <v>20391</v>
      </c>
      <c r="G5992" t="s">
        <v>16</v>
      </c>
      <c r="I5992" t="s">
        <v>1938</v>
      </c>
      <c r="J5992" t="s">
        <v>136</v>
      </c>
      <c r="K5992" t="s">
        <v>9891</v>
      </c>
    </row>
    <row r="5993" spans="1:11" x14ac:dyDescent="0.25">
      <c r="A5993" t="s">
        <v>20392</v>
      </c>
      <c r="C5993" t="s">
        <v>24</v>
      </c>
      <c r="D5993" t="s">
        <v>20393</v>
      </c>
      <c r="E5993" t="s">
        <v>14</v>
      </c>
      <c r="F5993" t="s">
        <v>20394</v>
      </c>
      <c r="G5993" t="s">
        <v>16</v>
      </c>
      <c r="I5993" t="s">
        <v>1938</v>
      </c>
      <c r="J5993" t="s">
        <v>136</v>
      </c>
      <c r="K5993" t="s">
        <v>9891</v>
      </c>
    </row>
    <row r="5994" spans="1:11" x14ac:dyDescent="0.25">
      <c r="A5994" t="s">
        <v>20395</v>
      </c>
      <c r="C5994" t="s">
        <v>1007</v>
      </c>
      <c r="D5994" t="s">
        <v>20396</v>
      </c>
      <c r="E5994" t="s">
        <v>14</v>
      </c>
      <c r="F5994" t="s">
        <v>20397</v>
      </c>
      <c r="G5994" t="s">
        <v>16</v>
      </c>
      <c r="I5994" t="s">
        <v>1938</v>
      </c>
      <c r="J5994" t="s">
        <v>136</v>
      </c>
      <c r="K5994" t="s">
        <v>9891</v>
      </c>
    </row>
    <row r="5995" spans="1:11" x14ac:dyDescent="0.25">
      <c r="A5995" t="s">
        <v>20398</v>
      </c>
      <c r="C5995" t="s">
        <v>308</v>
      </c>
      <c r="D5995" t="s">
        <v>20399</v>
      </c>
      <c r="E5995" t="s">
        <v>14</v>
      </c>
      <c r="F5995" t="s">
        <v>20400</v>
      </c>
      <c r="G5995" t="s">
        <v>16</v>
      </c>
      <c r="I5995" t="s">
        <v>1938</v>
      </c>
      <c r="J5995" t="s">
        <v>136</v>
      </c>
      <c r="K5995" t="s">
        <v>9891</v>
      </c>
    </row>
    <row r="5996" spans="1:11" x14ac:dyDescent="0.25">
      <c r="A5996" t="s">
        <v>20401</v>
      </c>
      <c r="C5996" t="s">
        <v>628</v>
      </c>
      <c r="D5996" t="s">
        <v>20402</v>
      </c>
      <c r="E5996" t="s">
        <v>14</v>
      </c>
      <c r="F5996" t="s">
        <v>20400</v>
      </c>
      <c r="G5996" t="s">
        <v>16</v>
      </c>
      <c r="I5996" t="s">
        <v>1938</v>
      </c>
      <c r="J5996" t="s">
        <v>136</v>
      </c>
      <c r="K5996" t="s">
        <v>9891</v>
      </c>
    </row>
    <row r="5997" spans="1:11" x14ac:dyDescent="0.25">
      <c r="A5997" t="s">
        <v>20403</v>
      </c>
      <c r="C5997" t="s">
        <v>24</v>
      </c>
      <c r="D5997" t="s">
        <v>20399</v>
      </c>
      <c r="E5997" t="s">
        <v>14</v>
      </c>
      <c r="F5997" t="s">
        <v>20400</v>
      </c>
      <c r="G5997" t="s">
        <v>16</v>
      </c>
      <c r="I5997" t="s">
        <v>1938</v>
      </c>
      <c r="J5997" t="s">
        <v>136</v>
      </c>
      <c r="K5997" t="s">
        <v>9891</v>
      </c>
    </row>
    <row r="5998" spans="1:11" x14ac:dyDescent="0.25">
      <c r="A5998" t="s">
        <v>20404</v>
      </c>
      <c r="C5998" t="s">
        <v>628</v>
      </c>
      <c r="D5998" t="s">
        <v>20399</v>
      </c>
      <c r="E5998" t="s">
        <v>14</v>
      </c>
      <c r="F5998" t="s">
        <v>20400</v>
      </c>
      <c r="G5998" t="s">
        <v>16</v>
      </c>
      <c r="I5998" t="s">
        <v>1938</v>
      </c>
      <c r="J5998" t="s">
        <v>136</v>
      </c>
      <c r="K5998" t="s">
        <v>9891</v>
      </c>
    </row>
    <row r="5999" spans="1:11" x14ac:dyDescent="0.25">
      <c r="A5999" t="s">
        <v>20405</v>
      </c>
      <c r="C5999" t="s">
        <v>304</v>
      </c>
      <c r="D5999" t="s">
        <v>20406</v>
      </c>
      <c r="E5999" t="s">
        <v>14</v>
      </c>
      <c r="F5999" t="s">
        <v>20407</v>
      </c>
      <c r="G5999" t="s">
        <v>16</v>
      </c>
      <c r="I5999" t="s">
        <v>1938</v>
      </c>
      <c r="J5999" t="s">
        <v>136</v>
      </c>
      <c r="K5999" t="s">
        <v>9891</v>
      </c>
    </row>
    <row r="6000" spans="1:11" x14ac:dyDescent="0.25">
      <c r="A6000" t="s">
        <v>20408</v>
      </c>
      <c r="C6000" t="s">
        <v>858</v>
      </c>
      <c r="D6000" t="s">
        <v>20409</v>
      </c>
      <c r="E6000" t="s">
        <v>14</v>
      </c>
      <c r="F6000" t="s">
        <v>20410</v>
      </c>
      <c r="G6000" t="s">
        <v>16</v>
      </c>
      <c r="I6000" t="s">
        <v>1938</v>
      </c>
      <c r="J6000" t="s">
        <v>136</v>
      </c>
      <c r="K6000" t="s">
        <v>9891</v>
      </c>
    </row>
    <row r="6001" spans="1:11" x14ac:dyDescent="0.25">
      <c r="A6001" t="s">
        <v>20411</v>
      </c>
      <c r="C6001" t="s">
        <v>1007</v>
      </c>
      <c r="D6001" t="s">
        <v>20412</v>
      </c>
      <c r="E6001" t="s">
        <v>14</v>
      </c>
      <c r="F6001" t="s">
        <v>20413</v>
      </c>
      <c r="G6001" t="s">
        <v>16</v>
      </c>
      <c r="I6001" t="s">
        <v>1938</v>
      </c>
      <c r="J6001" t="s">
        <v>136</v>
      </c>
      <c r="K6001" t="s">
        <v>9891</v>
      </c>
    </row>
    <row r="6002" spans="1:11" x14ac:dyDescent="0.25">
      <c r="A6002" t="s">
        <v>20414</v>
      </c>
      <c r="C6002" t="s">
        <v>347</v>
      </c>
      <c r="D6002" t="s">
        <v>20415</v>
      </c>
      <c r="E6002" t="s">
        <v>14</v>
      </c>
      <c r="F6002" t="s">
        <v>20416</v>
      </c>
      <c r="G6002" t="s">
        <v>16</v>
      </c>
      <c r="I6002" t="s">
        <v>1938</v>
      </c>
      <c r="J6002" t="s">
        <v>136</v>
      </c>
      <c r="K6002" t="s">
        <v>9891</v>
      </c>
    </row>
    <row r="6003" spans="1:11" x14ac:dyDescent="0.25">
      <c r="A6003" t="s">
        <v>20417</v>
      </c>
      <c r="C6003" t="s">
        <v>313</v>
      </c>
      <c r="D6003" t="s">
        <v>20416</v>
      </c>
      <c r="E6003" t="s">
        <v>14</v>
      </c>
      <c r="F6003" t="s">
        <v>20416</v>
      </c>
      <c r="G6003" t="s">
        <v>16</v>
      </c>
      <c r="I6003" t="s">
        <v>1938</v>
      </c>
      <c r="J6003" t="s">
        <v>136</v>
      </c>
      <c r="K6003" t="s">
        <v>9891</v>
      </c>
    </row>
    <row r="6004" spans="1:11" x14ac:dyDescent="0.25">
      <c r="A6004" t="s">
        <v>20418</v>
      </c>
      <c r="C6004" t="s">
        <v>1025</v>
      </c>
      <c r="D6004" t="s">
        <v>20416</v>
      </c>
      <c r="E6004" t="s">
        <v>14</v>
      </c>
      <c r="F6004" t="s">
        <v>20416</v>
      </c>
      <c r="G6004" t="s">
        <v>16</v>
      </c>
      <c r="I6004" t="s">
        <v>1938</v>
      </c>
      <c r="J6004" t="s">
        <v>136</v>
      </c>
      <c r="K6004" t="s">
        <v>9891</v>
      </c>
    </row>
    <row r="6005" spans="1:11" x14ac:dyDescent="0.25">
      <c r="A6005" t="s">
        <v>20419</v>
      </c>
      <c r="B6005" t="s">
        <v>12</v>
      </c>
      <c r="C6005" t="s">
        <v>12</v>
      </c>
      <c r="D6005" t="s">
        <v>20420</v>
      </c>
      <c r="E6005" t="s">
        <v>14</v>
      </c>
      <c r="F6005" t="s">
        <v>20421</v>
      </c>
      <c r="G6005" t="s">
        <v>1015</v>
      </c>
      <c r="I6005" t="s">
        <v>1938</v>
      </c>
      <c r="J6005" t="s">
        <v>136</v>
      </c>
      <c r="K6005" t="s">
        <v>9891</v>
      </c>
    </row>
    <row r="6006" spans="1:11" x14ac:dyDescent="0.25">
      <c r="A6006" t="s">
        <v>20422</v>
      </c>
      <c r="C6006" t="s">
        <v>655</v>
      </c>
      <c r="D6006" t="s">
        <v>20420</v>
      </c>
      <c r="E6006" t="s">
        <v>14</v>
      </c>
      <c r="F6006" t="s">
        <v>20421</v>
      </c>
      <c r="G6006" t="s">
        <v>16</v>
      </c>
      <c r="I6006" t="s">
        <v>1938</v>
      </c>
      <c r="J6006" t="s">
        <v>136</v>
      </c>
      <c r="K6006" t="s">
        <v>9891</v>
      </c>
    </row>
    <row r="6007" spans="1:11" x14ac:dyDescent="0.25">
      <c r="A6007" t="s">
        <v>20423</v>
      </c>
      <c r="C6007" t="s">
        <v>655</v>
      </c>
      <c r="D6007" t="s">
        <v>20420</v>
      </c>
      <c r="E6007" t="s">
        <v>14</v>
      </c>
      <c r="F6007" t="s">
        <v>20421</v>
      </c>
      <c r="G6007" t="s">
        <v>16</v>
      </c>
      <c r="I6007" t="s">
        <v>1938</v>
      </c>
      <c r="J6007" t="s">
        <v>136</v>
      </c>
      <c r="K6007" t="s">
        <v>9891</v>
      </c>
    </row>
    <row r="6008" spans="1:11" x14ac:dyDescent="0.25">
      <c r="A6008" t="s">
        <v>20424</v>
      </c>
      <c r="C6008" t="s">
        <v>175</v>
      </c>
      <c r="D6008" t="s">
        <v>20420</v>
      </c>
      <c r="E6008" t="s">
        <v>14</v>
      </c>
      <c r="F6008" t="s">
        <v>20421</v>
      </c>
      <c r="G6008" t="s">
        <v>16</v>
      </c>
      <c r="I6008" t="s">
        <v>1938</v>
      </c>
      <c r="J6008" t="s">
        <v>136</v>
      </c>
      <c r="K6008" t="s">
        <v>9891</v>
      </c>
    </row>
    <row r="6009" spans="1:11" x14ac:dyDescent="0.25">
      <c r="A6009" t="s">
        <v>20425</v>
      </c>
      <c r="C6009" t="s">
        <v>175</v>
      </c>
      <c r="D6009" t="s">
        <v>20420</v>
      </c>
      <c r="E6009" t="s">
        <v>14</v>
      </c>
      <c r="F6009" t="s">
        <v>20421</v>
      </c>
      <c r="G6009" t="s">
        <v>16</v>
      </c>
      <c r="I6009" t="s">
        <v>1938</v>
      </c>
      <c r="J6009" t="s">
        <v>136</v>
      </c>
      <c r="K6009" t="s">
        <v>9891</v>
      </c>
    </row>
    <row r="6010" spans="1:11" x14ac:dyDescent="0.25">
      <c r="A6010" t="s">
        <v>20426</v>
      </c>
      <c r="C6010" t="s">
        <v>304</v>
      </c>
      <c r="D6010" t="s">
        <v>20420</v>
      </c>
      <c r="E6010" t="s">
        <v>14</v>
      </c>
      <c r="F6010" t="s">
        <v>20421</v>
      </c>
      <c r="G6010" t="s">
        <v>16</v>
      </c>
      <c r="I6010" t="s">
        <v>1938</v>
      </c>
      <c r="J6010" t="s">
        <v>136</v>
      </c>
      <c r="K6010" t="s">
        <v>9891</v>
      </c>
    </row>
    <row r="6011" spans="1:11" x14ac:dyDescent="0.25">
      <c r="A6011" t="s">
        <v>20427</v>
      </c>
      <c r="C6011" t="s">
        <v>304</v>
      </c>
      <c r="D6011" t="s">
        <v>20420</v>
      </c>
      <c r="E6011" t="s">
        <v>14</v>
      </c>
      <c r="F6011" t="s">
        <v>20421</v>
      </c>
      <c r="G6011" t="s">
        <v>16</v>
      </c>
      <c r="I6011" t="s">
        <v>1938</v>
      </c>
      <c r="J6011" t="s">
        <v>136</v>
      </c>
      <c r="K6011" t="s">
        <v>9891</v>
      </c>
    </row>
    <row r="6012" spans="1:11" x14ac:dyDescent="0.25">
      <c r="A6012" t="s">
        <v>20428</v>
      </c>
      <c r="C6012" t="s">
        <v>322</v>
      </c>
      <c r="D6012" t="s">
        <v>20429</v>
      </c>
      <c r="E6012" t="s">
        <v>14</v>
      </c>
      <c r="F6012" t="s">
        <v>20421</v>
      </c>
      <c r="G6012" t="s">
        <v>16</v>
      </c>
      <c r="I6012" t="s">
        <v>1938</v>
      </c>
      <c r="J6012" t="s">
        <v>136</v>
      </c>
      <c r="K6012" t="s">
        <v>9891</v>
      </c>
    </row>
    <row r="6013" spans="1:11" x14ac:dyDescent="0.25">
      <c r="A6013" t="s">
        <v>20430</v>
      </c>
      <c r="C6013" t="s">
        <v>1094</v>
      </c>
      <c r="D6013" t="s">
        <v>20420</v>
      </c>
      <c r="E6013" t="s">
        <v>14</v>
      </c>
      <c r="F6013" t="s">
        <v>20421</v>
      </c>
      <c r="G6013" t="s">
        <v>16</v>
      </c>
      <c r="I6013" t="s">
        <v>1938</v>
      </c>
      <c r="J6013" t="s">
        <v>136</v>
      </c>
      <c r="K6013" t="s">
        <v>9891</v>
      </c>
    </row>
    <row r="6014" spans="1:11" x14ac:dyDescent="0.25">
      <c r="A6014" t="s">
        <v>20431</v>
      </c>
      <c r="C6014" t="s">
        <v>1098</v>
      </c>
      <c r="D6014" t="s">
        <v>20420</v>
      </c>
      <c r="E6014" t="s">
        <v>14</v>
      </c>
      <c r="F6014" t="s">
        <v>20421</v>
      </c>
      <c r="G6014" t="s">
        <v>16</v>
      </c>
      <c r="I6014" t="s">
        <v>1938</v>
      </c>
      <c r="J6014" t="s">
        <v>136</v>
      </c>
      <c r="K6014" t="s">
        <v>9891</v>
      </c>
    </row>
    <row r="6015" spans="1:11" x14ac:dyDescent="0.25">
      <c r="A6015" t="s">
        <v>20432</v>
      </c>
      <c r="C6015" t="s">
        <v>339</v>
      </c>
      <c r="D6015" t="s">
        <v>20420</v>
      </c>
      <c r="E6015" t="s">
        <v>14</v>
      </c>
      <c r="F6015" t="s">
        <v>20421</v>
      </c>
      <c r="G6015" t="s">
        <v>16</v>
      </c>
      <c r="I6015" t="s">
        <v>1938</v>
      </c>
      <c r="J6015" t="s">
        <v>136</v>
      </c>
      <c r="K6015" t="s">
        <v>9891</v>
      </c>
    </row>
    <row r="6016" spans="1:11" x14ac:dyDescent="0.25">
      <c r="A6016" t="s">
        <v>20433</v>
      </c>
      <c r="C6016" t="s">
        <v>24</v>
      </c>
      <c r="D6016" t="s">
        <v>20434</v>
      </c>
      <c r="E6016" t="s">
        <v>14</v>
      </c>
      <c r="F6016" t="s">
        <v>20435</v>
      </c>
      <c r="G6016" t="s">
        <v>16</v>
      </c>
      <c r="I6016" t="s">
        <v>1938</v>
      </c>
      <c r="J6016" t="s">
        <v>136</v>
      </c>
      <c r="K6016" t="s">
        <v>9891</v>
      </c>
    </row>
    <row r="6017" spans="1:11" x14ac:dyDescent="0.25">
      <c r="A6017" t="s">
        <v>20436</v>
      </c>
      <c r="C6017" t="s">
        <v>304</v>
      </c>
      <c r="D6017" t="s">
        <v>20437</v>
      </c>
      <c r="E6017" t="s">
        <v>14</v>
      </c>
      <c r="F6017" t="s">
        <v>20438</v>
      </c>
      <c r="G6017" t="s">
        <v>16</v>
      </c>
      <c r="I6017" t="s">
        <v>1938</v>
      </c>
      <c r="J6017" t="s">
        <v>136</v>
      </c>
      <c r="K6017" t="s">
        <v>9891</v>
      </c>
    </row>
    <row r="6018" spans="1:11" x14ac:dyDescent="0.25">
      <c r="A6018" t="s">
        <v>20439</v>
      </c>
      <c r="C6018" t="s">
        <v>12</v>
      </c>
      <c r="D6018" t="s">
        <v>20437</v>
      </c>
      <c r="E6018" t="s">
        <v>14</v>
      </c>
      <c r="F6018" t="s">
        <v>20438</v>
      </c>
      <c r="G6018" t="s">
        <v>16</v>
      </c>
      <c r="I6018" t="s">
        <v>1938</v>
      </c>
      <c r="J6018" t="s">
        <v>136</v>
      </c>
      <c r="K6018" t="s">
        <v>9891</v>
      </c>
    </row>
    <row r="6019" spans="1:11" x14ac:dyDescent="0.25">
      <c r="A6019" t="s">
        <v>20440</v>
      </c>
      <c r="C6019" t="s">
        <v>991</v>
      </c>
      <c r="D6019" t="s">
        <v>20437</v>
      </c>
      <c r="E6019" t="s">
        <v>14</v>
      </c>
      <c r="F6019" t="s">
        <v>20438</v>
      </c>
      <c r="G6019" t="s">
        <v>16</v>
      </c>
      <c r="I6019" t="s">
        <v>1938</v>
      </c>
      <c r="J6019" t="s">
        <v>136</v>
      </c>
      <c r="K6019" t="s">
        <v>9891</v>
      </c>
    </row>
    <row r="6020" spans="1:11" x14ac:dyDescent="0.25">
      <c r="A6020" t="s">
        <v>20441</v>
      </c>
      <c r="C6020" t="s">
        <v>24</v>
      </c>
      <c r="D6020" t="s">
        <v>20437</v>
      </c>
      <c r="E6020" t="s">
        <v>14</v>
      </c>
      <c r="F6020" t="s">
        <v>20438</v>
      </c>
      <c r="G6020" t="s">
        <v>16</v>
      </c>
      <c r="I6020" t="s">
        <v>1938</v>
      </c>
      <c r="J6020" t="s">
        <v>136</v>
      </c>
      <c r="K6020" t="s">
        <v>9891</v>
      </c>
    </row>
    <row r="6021" spans="1:11" x14ac:dyDescent="0.25">
      <c r="A6021" t="s">
        <v>20442</v>
      </c>
      <c r="C6021" t="s">
        <v>322</v>
      </c>
      <c r="D6021" t="s">
        <v>20437</v>
      </c>
      <c r="E6021" t="s">
        <v>14</v>
      </c>
      <c r="F6021" t="s">
        <v>20438</v>
      </c>
      <c r="G6021" t="s">
        <v>16</v>
      </c>
      <c r="I6021" t="s">
        <v>1938</v>
      </c>
      <c r="J6021" t="s">
        <v>136</v>
      </c>
      <c r="K6021" t="s">
        <v>9891</v>
      </c>
    </row>
    <row r="6022" spans="1:11" x14ac:dyDescent="0.25">
      <c r="A6022" t="s">
        <v>20443</v>
      </c>
      <c r="C6022" t="s">
        <v>175</v>
      </c>
      <c r="D6022" t="s">
        <v>20437</v>
      </c>
      <c r="E6022" t="s">
        <v>14</v>
      </c>
      <c r="F6022" t="s">
        <v>20438</v>
      </c>
      <c r="G6022" t="s">
        <v>16</v>
      </c>
      <c r="I6022" t="s">
        <v>1938</v>
      </c>
      <c r="J6022" t="s">
        <v>136</v>
      </c>
      <c r="K6022" t="s">
        <v>9891</v>
      </c>
    </row>
    <row r="6023" spans="1:11" x14ac:dyDescent="0.25">
      <c r="A6023" t="s">
        <v>20444</v>
      </c>
      <c r="C6023" t="s">
        <v>3941</v>
      </c>
      <c r="D6023" t="s">
        <v>20445</v>
      </c>
      <c r="E6023" t="s">
        <v>14</v>
      </c>
      <c r="F6023" t="s">
        <v>20445</v>
      </c>
      <c r="G6023" t="s">
        <v>16</v>
      </c>
      <c r="I6023" t="s">
        <v>1938</v>
      </c>
      <c r="J6023" t="s">
        <v>136</v>
      </c>
      <c r="K6023" t="s">
        <v>9891</v>
      </c>
    </row>
    <row r="6024" spans="1:11" x14ac:dyDescent="0.25">
      <c r="A6024" t="s">
        <v>20446</v>
      </c>
      <c r="C6024" t="s">
        <v>308</v>
      </c>
      <c r="D6024" t="s">
        <v>20445</v>
      </c>
      <c r="E6024" t="s">
        <v>14</v>
      </c>
      <c r="F6024" t="s">
        <v>20445</v>
      </c>
      <c r="G6024" t="s">
        <v>16</v>
      </c>
      <c r="I6024" t="s">
        <v>1938</v>
      </c>
      <c r="J6024" t="s">
        <v>136</v>
      </c>
      <c r="K6024" t="s">
        <v>9891</v>
      </c>
    </row>
    <row r="6025" spans="1:11" x14ac:dyDescent="0.25">
      <c r="A6025" t="s">
        <v>20447</v>
      </c>
      <c r="C6025" t="s">
        <v>1007</v>
      </c>
      <c r="D6025" t="s">
        <v>20448</v>
      </c>
      <c r="E6025" t="s">
        <v>14</v>
      </c>
      <c r="F6025" t="s">
        <v>20445</v>
      </c>
      <c r="G6025" t="s">
        <v>16</v>
      </c>
      <c r="I6025" t="s">
        <v>1938</v>
      </c>
      <c r="J6025" t="s">
        <v>136</v>
      </c>
      <c r="K6025" t="s">
        <v>9891</v>
      </c>
    </row>
    <row r="6026" spans="1:11" x14ac:dyDescent="0.25">
      <c r="A6026" t="s">
        <v>20449</v>
      </c>
      <c r="C6026" t="s">
        <v>858</v>
      </c>
      <c r="D6026" t="s">
        <v>20445</v>
      </c>
      <c r="E6026" t="s">
        <v>14</v>
      </c>
      <c r="F6026" t="s">
        <v>20450</v>
      </c>
      <c r="G6026" t="s">
        <v>16</v>
      </c>
      <c r="I6026" t="s">
        <v>1938</v>
      </c>
      <c r="J6026" t="s">
        <v>136</v>
      </c>
      <c r="K6026" t="s">
        <v>9891</v>
      </c>
    </row>
    <row r="6027" spans="1:11" x14ac:dyDescent="0.25">
      <c r="A6027" t="s">
        <v>20451</v>
      </c>
      <c r="C6027" t="s">
        <v>4004</v>
      </c>
      <c r="D6027" t="s">
        <v>20452</v>
      </c>
      <c r="E6027" t="s">
        <v>14</v>
      </c>
      <c r="F6027" t="s">
        <v>20453</v>
      </c>
      <c r="G6027" t="s">
        <v>16</v>
      </c>
      <c r="I6027" t="s">
        <v>1938</v>
      </c>
      <c r="J6027" t="s">
        <v>136</v>
      </c>
      <c r="K6027" t="s">
        <v>9891</v>
      </c>
    </row>
    <row r="6028" spans="1:11" x14ac:dyDescent="0.25">
      <c r="A6028" t="s">
        <v>20454</v>
      </c>
      <c r="C6028" t="s">
        <v>309</v>
      </c>
      <c r="D6028" t="s">
        <v>20452</v>
      </c>
      <c r="E6028" t="s">
        <v>14</v>
      </c>
      <c r="F6028" t="s">
        <v>20453</v>
      </c>
      <c r="G6028" t="s">
        <v>16</v>
      </c>
      <c r="I6028" t="s">
        <v>1938</v>
      </c>
      <c r="J6028" t="s">
        <v>136</v>
      </c>
      <c r="K6028" t="s">
        <v>9891</v>
      </c>
    </row>
    <row r="6029" spans="1:11" x14ac:dyDescent="0.25">
      <c r="A6029" t="s">
        <v>20455</v>
      </c>
      <c r="C6029" t="s">
        <v>1007</v>
      </c>
      <c r="D6029" t="s">
        <v>20456</v>
      </c>
      <c r="E6029" t="s">
        <v>14</v>
      </c>
      <c r="F6029" t="s">
        <v>20457</v>
      </c>
      <c r="G6029" t="s">
        <v>16</v>
      </c>
      <c r="I6029" t="s">
        <v>1938</v>
      </c>
      <c r="J6029" t="s">
        <v>136</v>
      </c>
      <c r="K6029" t="s">
        <v>9891</v>
      </c>
    </row>
    <row r="6030" spans="1:11" x14ac:dyDescent="0.25">
      <c r="A6030" t="s">
        <v>20458</v>
      </c>
      <c r="C6030" t="s">
        <v>1422</v>
      </c>
      <c r="D6030" t="s">
        <v>20459</v>
      </c>
      <c r="E6030" t="s">
        <v>14</v>
      </c>
      <c r="F6030" t="s">
        <v>20460</v>
      </c>
      <c r="G6030" t="s">
        <v>16</v>
      </c>
      <c r="I6030" t="s">
        <v>1938</v>
      </c>
      <c r="J6030" t="s">
        <v>136</v>
      </c>
      <c r="K6030" t="s">
        <v>9891</v>
      </c>
    </row>
    <row r="6031" spans="1:11" x14ac:dyDescent="0.25">
      <c r="A6031" t="s">
        <v>20461</v>
      </c>
      <c r="C6031" t="s">
        <v>991</v>
      </c>
      <c r="D6031" t="s">
        <v>20462</v>
      </c>
      <c r="E6031" t="s">
        <v>14</v>
      </c>
      <c r="F6031" t="s">
        <v>20462</v>
      </c>
      <c r="G6031" t="s">
        <v>16</v>
      </c>
      <c r="I6031" t="s">
        <v>1938</v>
      </c>
      <c r="J6031" t="s">
        <v>136</v>
      </c>
      <c r="K6031" t="s">
        <v>9891</v>
      </c>
    </row>
    <row r="6032" spans="1:11" x14ac:dyDescent="0.25">
      <c r="A6032" t="s">
        <v>20463</v>
      </c>
      <c r="C6032" t="s">
        <v>1837</v>
      </c>
      <c r="D6032" t="s">
        <v>20462</v>
      </c>
      <c r="E6032" t="s">
        <v>14</v>
      </c>
      <c r="F6032" t="s">
        <v>20462</v>
      </c>
      <c r="G6032" t="s">
        <v>16</v>
      </c>
      <c r="I6032" t="s">
        <v>1938</v>
      </c>
      <c r="J6032" t="s">
        <v>136</v>
      </c>
      <c r="K6032" t="s">
        <v>9891</v>
      </c>
    </row>
    <row r="6033" spans="1:11" x14ac:dyDescent="0.25">
      <c r="A6033" t="s">
        <v>20464</v>
      </c>
      <c r="C6033" t="s">
        <v>175</v>
      </c>
      <c r="D6033" t="s">
        <v>20465</v>
      </c>
      <c r="E6033" t="s">
        <v>14</v>
      </c>
      <c r="F6033" t="s">
        <v>20466</v>
      </c>
      <c r="G6033" t="s">
        <v>16</v>
      </c>
      <c r="I6033" t="s">
        <v>1938</v>
      </c>
      <c r="J6033" t="s">
        <v>136</v>
      </c>
      <c r="K6033" t="s">
        <v>9891</v>
      </c>
    </row>
    <row r="6034" spans="1:11" x14ac:dyDescent="0.25">
      <c r="A6034" t="s">
        <v>20467</v>
      </c>
      <c r="C6034" t="s">
        <v>596</v>
      </c>
      <c r="D6034" t="s">
        <v>20465</v>
      </c>
      <c r="E6034" t="s">
        <v>14</v>
      </c>
      <c r="F6034" t="s">
        <v>20466</v>
      </c>
      <c r="G6034" t="s">
        <v>16</v>
      </c>
      <c r="I6034" t="s">
        <v>1938</v>
      </c>
      <c r="J6034" t="s">
        <v>136</v>
      </c>
      <c r="K6034" t="s">
        <v>9891</v>
      </c>
    </row>
    <row r="6035" spans="1:11" x14ac:dyDescent="0.25">
      <c r="A6035" t="s">
        <v>20468</v>
      </c>
      <c r="C6035" t="s">
        <v>24</v>
      </c>
      <c r="D6035" t="s">
        <v>20465</v>
      </c>
      <c r="E6035" t="s">
        <v>14</v>
      </c>
      <c r="F6035" t="s">
        <v>20466</v>
      </c>
      <c r="G6035" t="s">
        <v>16</v>
      </c>
      <c r="I6035" t="s">
        <v>1938</v>
      </c>
      <c r="J6035" t="s">
        <v>136</v>
      </c>
      <c r="K6035" t="s">
        <v>9891</v>
      </c>
    </row>
    <row r="6036" spans="1:11" x14ac:dyDescent="0.25">
      <c r="A6036" t="s">
        <v>20469</v>
      </c>
      <c r="C6036" t="s">
        <v>304</v>
      </c>
      <c r="D6036" t="s">
        <v>20470</v>
      </c>
      <c r="E6036" t="s">
        <v>14</v>
      </c>
      <c r="F6036" t="s">
        <v>20470</v>
      </c>
      <c r="G6036" t="s">
        <v>16</v>
      </c>
      <c r="I6036" t="s">
        <v>1938</v>
      </c>
      <c r="J6036" t="s">
        <v>136</v>
      </c>
      <c r="K6036" t="s">
        <v>9891</v>
      </c>
    </row>
    <row r="6037" spans="1:11" x14ac:dyDescent="0.25">
      <c r="A6037" t="s">
        <v>20471</v>
      </c>
      <c r="C6037" t="s">
        <v>12</v>
      </c>
      <c r="D6037" t="s">
        <v>20470</v>
      </c>
      <c r="E6037" t="s">
        <v>14</v>
      </c>
      <c r="F6037" t="s">
        <v>20470</v>
      </c>
      <c r="G6037" t="s">
        <v>16</v>
      </c>
      <c r="I6037" t="s">
        <v>1938</v>
      </c>
      <c r="J6037" t="s">
        <v>136</v>
      </c>
      <c r="K6037" t="s">
        <v>9891</v>
      </c>
    </row>
    <row r="6038" spans="1:11" x14ac:dyDescent="0.25">
      <c r="A6038" t="s">
        <v>20472</v>
      </c>
      <c r="C6038" t="s">
        <v>1098</v>
      </c>
      <c r="D6038" t="s">
        <v>20473</v>
      </c>
      <c r="E6038" t="s">
        <v>14</v>
      </c>
      <c r="F6038" t="s">
        <v>20474</v>
      </c>
      <c r="G6038" t="s">
        <v>16</v>
      </c>
      <c r="I6038" t="s">
        <v>1938</v>
      </c>
      <c r="J6038" t="s">
        <v>136</v>
      </c>
      <c r="K6038" t="s">
        <v>9891</v>
      </c>
    </row>
    <row r="6039" spans="1:11" x14ac:dyDescent="0.25">
      <c r="A6039" t="s">
        <v>20475</v>
      </c>
      <c r="C6039" t="s">
        <v>995</v>
      </c>
      <c r="D6039" t="s">
        <v>20476</v>
      </c>
      <c r="E6039" t="s">
        <v>14</v>
      </c>
      <c r="F6039" t="s">
        <v>20477</v>
      </c>
      <c r="G6039" t="s">
        <v>16</v>
      </c>
      <c r="I6039" t="s">
        <v>1938</v>
      </c>
      <c r="J6039" t="s">
        <v>136</v>
      </c>
      <c r="K6039" t="s">
        <v>9891</v>
      </c>
    </row>
    <row r="6040" spans="1:11" x14ac:dyDescent="0.25">
      <c r="A6040" t="s">
        <v>20478</v>
      </c>
      <c r="C6040" t="s">
        <v>858</v>
      </c>
      <c r="D6040" t="s">
        <v>20479</v>
      </c>
      <c r="E6040" t="s">
        <v>14</v>
      </c>
      <c r="F6040" t="s">
        <v>20480</v>
      </c>
      <c r="G6040" t="s">
        <v>16</v>
      </c>
      <c r="I6040" t="s">
        <v>1938</v>
      </c>
      <c r="J6040" t="s">
        <v>136</v>
      </c>
      <c r="K6040" t="s">
        <v>9891</v>
      </c>
    </row>
    <row r="6041" spans="1:11" x14ac:dyDescent="0.25">
      <c r="A6041" t="s">
        <v>20481</v>
      </c>
      <c r="C6041" t="s">
        <v>304</v>
      </c>
      <c r="D6041" t="s">
        <v>20479</v>
      </c>
      <c r="E6041" t="s">
        <v>14</v>
      </c>
      <c r="F6041" t="s">
        <v>20480</v>
      </c>
      <c r="G6041" t="s">
        <v>16</v>
      </c>
      <c r="I6041" t="s">
        <v>1938</v>
      </c>
      <c r="J6041" t="s">
        <v>136</v>
      </c>
      <c r="K6041" t="s">
        <v>9891</v>
      </c>
    </row>
    <row r="6042" spans="1:11" x14ac:dyDescent="0.25">
      <c r="A6042" t="s">
        <v>20482</v>
      </c>
      <c r="C6042" t="s">
        <v>339</v>
      </c>
      <c r="D6042" t="s">
        <v>20479</v>
      </c>
      <c r="E6042" t="s">
        <v>14</v>
      </c>
      <c r="F6042" t="s">
        <v>20480</v>
      </c>
      <c r="G6042" t="s">
        <v>16</v>
      </c>
      <c r="I6042" t="s">
        <v>1938</v>
      </c>
      <c r="J6042" t="s">
        <v>136</v>
      </c>
      <c r="K6042" t="s">
        <v>9891</v>
      </c>
    </row>
    <row r="6043" spans="1:11" x14ac:dyDescent="0.25">
      <c r="A6043" t="s">
        <v>20483</v>
      </c>
      <c r="C6043" t="s">
        <v>991</v>
      </c>
      <c r="D6043" t="s">
        <v>20479</v>
      </c>
      <c r="E6043" t="s">
        <v>14</v>
      </c>
      <c r="F6043" t="s">
        <v>20480</v>
      </c>
      <c r="G6043" t="s">
        <v>16</v>
      </c>
      <c r="I6043" t="s">
        <v>1938</v>
      </c>
      <c r="J6043" t="s">
        <v>136</v>
      </c>
      <c r="K6043" t="s">
        <v>9891</v>
      </c>
    </row>
    <row r="6044" spans="1:11" x14ac:dyDescent="0.25">
      <c r="A6044" t="s">
        <v>20484</v>
      </c>
      <c r="C6044" t="s">
        <v>1098</v>
      </c>
      <c r="D6044" t="s">
        <v>20485</v>
      </c>
      <c r="E6044" t="s">
        <v>14</v>
      </c>
      <c r="F6044" t="s">
        <v>20486</v>
      </c>
      <c r="G6044" t="s">
        <v>16</v>
      </c>
      <c r="I6044" t="s">
        <v>1938</v>
      </c>
      <c r="J6044" t="s">
        <v>136</v>
      </c>
      <c r="K6044" t="s">
        <v>9891</v>
      </c>
    </row>
    <row r="6045" spans="1:11" x14ac:dyDescent="0.25">
      <c r="A6045" t="s">
        <v>20487</v>
      </c>
      <c r="C6045" t="s">
        <v>1007</v>
      </c>
      <c r="D6045" t="s">
        <v>20488</v>
      </c>
      <c r="E6045" t="s">
        <v>14</v>
      </c>
      <c r="F6045" t="s">
        <v>20489</v>
      </c>
      <c r="G6045" t="s">
        <v>16</v>
      </c>
      <c r="I6045" t="s">
        <v>1938</v>
      </c>
      <c r="J6045" t="s">
        <v>136</v>
      </c>
      <c r="K6045" t="s">
        <v>9891</v>
      </c>
    </row>
    <row r="6046" spans="1:11" x14ac:dyDescent="0.25">
      <c r="A6046" t="s">
        <v>20490</v>
      </c>
      <c r="C6046" t="s">
        <v>322</v>
      </c>
      <c r="D6046" t="s">
        <v>20491</v>
      </c>
      <c r="E6046" t="s">
        <v>14</v>
      </c>
      <c r="F6046" t="s">
        <v>20489</v>
      </c>
      <c r="G6046" t="s">
        <v>16</v>
      </c>
      <c r="I6046" t="s">
        <v>1938</v>
      </c>
      <c r="J6046" t="s">
        <v>136</v>
      </c>
      <c r="K6046" t="s">
        <v>9891</v>
      </c>
    </row>
    <row r="6047" spans="1:11" x14ac:dyDescent="0.25">
      <c r="A6047" t="s">
        <v>20492</v>
      </c>
      <c r="C6047" t="s">
        <v>308</v>
      </c>
      <c r="D6047" t="s">
        <v>20488</v>
      </c>
      <c r="E6047" t="s">
        <v>14</v>
      </c>
      <c r="F6047" t="s">
        <v>20489</v>
      </c>
      <c r="G6047" t="s">
        <v>16</v>
      </c>
      <c r="I6047" t="s">
        <v>1938</v>
      </c>
      <c r="J6047" t="s">
        <v>136</v>
      </c>
      <c r="K6047" t="s">
        <v>9891</v>
      </c>
    </row>
    <row r="6048" spans="1:11" x14ac:dyDescent="0.25">
      <c r="A6048" t="s">
        <v>20493</v>
      </c>
      <c r="C6048" t="s">
        <v>309</v>
      </c>
      <c r="D6048" t="s">
        <v>20491</v>
      </c>
      <c r="E6048" t="s">
        <v>14</v>
      </c>
      <c r="F6048" t="s">
        <v>20489</v>
      </c>
      <c r="G6048" t="s">
        <v>16</v>
      </c>
      <c r="I6048" t="s">
        <v>1938</v>
      </c>
      <c r="J6048" t="s">
        <v>136</v>
      </c>
      <c r="K6048" t="s">
        <v>9891</v>
      </c>
    </row>
    <row r="6049" spans="1:11" x14ac:dyDescent="0.25">
      <c r="A6049" t="s">
        <v>20494</v>
      </c>
      <c r="C6049" t="s">
        <v>3941</v>
      </c>
      <c r="D6049" t="s">
        <v>20488</v>
      </c>
      <c r="E6049" t="s">
        <v>14</v>
      </c>
      <c r="F6049" t="s">
        <v>20489</v>
      </c>
      <c r="G6049" t="s">
        <v>16</v>
      </c>
      <c r="I6049" t="s">
        <v>1938</v>
      </c>
      <c r="J6049" t="s">
        <v>136</v>
      </c>
      <c r="K6049" t="s">
        <v>9891</v>
      </c>
    </row>
    <row r="6050" spans="1:11" x14ac:dyDescent="0.25">
      <c r="A6050" t="s">
        <v>20495</v>
      </c>
      <c r="C6050" t="s">
        <v>322</v>
      </c>
      <c r="D6050" t="s">
        <v>20323</v>
      </c>
      <c r="E6050" t="s">
        <v>1798</v>
      </c>
      <c r="F6050" t="s">
        <v>20324</v>
      </c>
      <c r="G6050" t="s">
        <v>16</v>
      </c>
      <c r="I6050" t="s">
        <v>1938</v>
      </c>
      <c r="J6050" t="s">
        <v>136</v>
      </c>
      <c r="K6050" t="s">
        <v>9891</v>
      </c>
    </row>
    <row r="6051" spans="1:11" x14ac:dyDescent="0.25">
      <c r="A6051" t="s">
        <v>20496</v>
      </c>
      <c r="C6051" t="s">
        <v>662</v>
      </c>
      <c r="D6051" t="s">
        <v>20497</v>
      </c>
      <c r="E6051" t="s">
        <v>14</v>
      </c>
      <c r="F6051" t="s">
        <v>20498</v>
      </c>
      <c r="G6051" t="s">
        <v>16</v>
      </c>
      <c r="I6051" t="s">
        <v>1938</v>
      </c>
      <c r="J6051" t="s">
        <v>136</v>
      </c>
      <c r="K6051" t="s">
        <v>9891</v>
      </c>
    </row>
    <row r="6052" spans="1:11" x14ac:dyDescent="0.25">
      <c r="A6052" t="s">
        <v>20499</v>
      </c>
      <c r="C6052" t="s">
        <v>3941</v>
      </c>
      <c r="D6052" t="s">
        <v>20497</v>
      </c>
      <c r="E6052" t="s">
        <v>14</v>
      </c>
      <c r="F6052" t="s">
        <v>20498</v>
      </c>
      <c r="G6052" t="s">
        <v>16</v>
      </c>
      <c r="I6052" t="s">
        <v>1938</v>
      </c>
      <c r="J6052" t="s">
        <v>136</v>
      </c>
      <c r="K6052" t="s">
        <v>9891</v>
      </c>
    </row>
    <row r="6053" spans="1:11" x14ac:dyDescent="0.25">
      <c r="A6053" t="s">
        <v>20500</v>
      </c>
      <c r="C6053" t="s">
        <v>3941</v>
      </c>
      <c r="D6053" t="s">
        <v>20497</v>
      </c>
      <c r="E6053" t="s">
        <v>14</v>
      </c>
      <c r="F6053" t="s">
        <v>20498</v>
      </c>
      <c r="G6053" t="s">
        <v>16</v>
      </c>
      <c r="I6053" t="s">
        <v>1938</v>
      </c>
      <c r="J6053" t="s">
        <v>136</v>
      </c>
      <c r="K6053" t="s">
        <v>9891</v>
      </c>
    </row>
    <row r="6054" spans="1:11" x14ac:dyDescent="0.25">
      <c r="A6054" t="s">
        <v>20501</v>
      </c>
      <c r="C6054" t="s">
        <v>1406</v>
      </c>
      <c r="D6054" t="s">
        <v>20497</v>
      </c>
      <c r="E6054" t="s">
        <v>14</v>
      </c>
      <c r="F6054" t="s">
        <v>20498</v>
      </c>
      <c r="G6054" t="s">
        <v>16</v>
      </c>
      <c r="I6054" t="s">
        <v>1938</v>
      </c>
      <c r="J6054" t="s">
        <v>136</v>
      </c>
      <c r="K6054" t="s">
        <v>9891</v>
      </c>
    </row>
    <row r="6055" spans="1:11" x14ac:dyDescent="0.25">
      <c r="A6055" t="s">
        <v>20502</v>
      </c>
      <c r="C6055" t="s">
        <v>308</v>
      </c>
      <c r="D6055" t="s">
        <v>20497</v>
      </c>
      <c r="E6055" t="s">
        <v>14</v>
      </c>
      <c r="F6055" t="s">
        <v>20498</v>
      </c>
      <c r="G6055" t="s">
        <v>16</v>
      </c>
      <c r="I6055" t="s">
        <v>1938</v>
      </c>
      <c r="J6055" t="s">
        <v>136</v>
      </c>
      <c r="K6055" t="s">
        <v>9891</v>
      </c>
    </row>
    <row r="6056" spans="1:11" x14ac:dyDescent="0.25">
      <c r="A6056" t="s">
        <v>20503</v>
      </c>
      <c r="C6056" t="s">
        <v>309</v>
      </c>
      <c r="D6056" t="s">
        <v>20497</v>
      </c>
      <c r="E6056" t="s">
        <v>14</v>
      </c>
      <c r="F6056" t="s">
        <v>20498</v>
      </c>
      <c r="G6056" t="s">
        <v>16</v>
      </c>
      <c r="I6056" t="s">
        <v>1938</v>
      </c>
      <c r="J6056" t="s">
        <v>136</v>
      </c>
      <c r="K6056" t="s">
        <v>9891</v>
      </c>
    </row>
    <row r="6057" spans="1:11" x14ac:dyDescent="0.25">
      <c r="A6057" t="s">
        <v>20504</v>
      </c>
      <c r="C6057" t="s">
        <v>175</v>
      </c>
      <c r="D6057" t="s">
        <v>20505</v>
      </c>
      <c r="E6057" t="s">
        <v>14</v>
      </c>
      <c r="F6057" t="s">
        <v>20505</v>
      </c>
      <c r="G6057" t="s">
        <v>16</v>
      </c>
      <c r="I6057" t="s">
        <v>1938</v>
      </c>
      <c r="J6057" t="s">
        <v>136</v>
      </c>
      <c r="K6057" t="s">
        <v>9891</v>
      </c>
    </row>
    <row r="6058" spans="1:11" x14ac:dyDescent="0.25">
      <c r="A6058" t="s">
        <v>20506</v>
      </c>
      <c r="C6058" t="s">
        <v>662</v>
      </c>
      <c r="D6058" t="s">
        <v>20507</v>
      </c>
      <c r="E6058" t="s">
        <v>14</v>
      </c>
      <c r="F6058" t="s">
        <v>20508</v>
      </c>
      <c r="G6058" t="s">
        <v>16</v>
      </c>
      <c r="I6058" t="s">
        <v>1938</v>
      </c>
      <c r="J6058" t="s">
        <v>136</v>
      </c>
      <c r="K6058" t="s">
        <v>9891</v>
      </c>
    </row>
    <row r="6059" spans="1:11" x14ac:dyDescent="0.25">
      <c r="A6059" t="s">
        <v>20509</v>
      </c>
      <c r="C6059" t="s">
        <v>991</v>
      </c>
      <c r="D6059" t="s">
        <v>20510</v>
      </c>
      <c r="E6059" t="s">
        <v>14</v>
      </c>
      <c r="F6059" t="s">
        <v>20511</v>
      </c>
      <c r="G6059" t="s">
        <v>16</v>
      </c>
      <c r="I6059" t="s">
        <v>1938</v>
      </c>
      <c r="J6059" t="s">
        <v>136</v>
      </c>
      <c r="K6059" t="s">
        <v>9891</v>
      </c>
    </row>
    <row r="6060" spans="1:11" x14ac:dyDescent="0.25">
      <c r="A6060" t="s">
        <v>20512</v>
      </c>
      <c r="C6060" t="s">
        <v>1406</v>
      </c>
      <c r="D6060" t="s">
        <v>20513</v>
      </c>
      <c r="E6060" t="s">
        <v>14</v>
      </c>
      <c r="F6060" t="s">
        <v>20514</v>
      </c>
      <c r="G6060" t="s">
        <v>16</v>
      </c>
      <c r="I6060" t="s">
        <v>1938</v>
      </c>
      <c r="J6060" t="s">
        <v>136</v>
      </c>
      <c r="K6060" t="s">
        <v>9891</v>
      </c>
    </row>
    <row r="6061" spans="1:11" x14ac:dyDescent="0.25">
      <c r="A6061" t="s">
        <v>20515</v>
      </c>
      <c r="C6061" t="s">
        <v>596</v>
      </c>
      <c r="D6061" t="s">
        <v>20513</v>
      </c>
      <c r="E6061" t="s">
        <v>14</v>
      </c>
      <c r="F6061" t="s">
        <v>20514</v>
      </c>
      <c r="G6061" t="s">
        <v>16</v>
      </c>
      <c r="I6061" t="s">
        <v>1938</v>
      </c>
      <c r="J6061" t="s">
        <v>136</v>
      </c>
      <c r="K6061" t="s">
        <v>9891</v>
      </c>
    </row>
    <row r="6062" spans="1:11" x14ac:dyDescent="0.25">
      <c r="A6062" t="s">
        <v>20516</v>
      </c>
      <c r="C6062" t="s">
        <v>1964</v>
      </c>
      <c r="D6062" t="s">
        <v>20517</v>
      </c>
      <c r="E6062" t="s">
        <v>14</v>
      </c>
      <c r="F6062" t="s">
        <v>20518</v>
      </c>
      <c r="G6062" t="s">
        <v>16</v>
      </c>
      <c r="I6062" t="s">
        <v>1938</v>
      </c>
      <c r="J6062" t="s">
        <v>136</v>
      </c>
      <c r="K6062" t="s">
        <v>9891</v>
      </c>
    </row>
    <row r="6063" spans="1:11" x14ac:dyDescent="0.25">
      <c r="A6063" t="s">
        <v>20519</v>
      </c>
      <c r="C6063" t="s">
        <v>1011</v>
      </c>
      <c r="D6063" t="s">
        <v>20517</v>
      </c>
      <c r="E6063" t="s">
        <v>14</v>
      </c>
      <c r="F6063" t="s">
        <v>20518</v>
      </c>
      <c r="G6063" t="s">
        <v>16</v>
      </c>
      <c r="I6063" t="s">
        <v>1938</v>
      </c>
      <c r="J6063" t="s">
        <v>136</v>
      </c>
      <c r="K6063" t="s">
        <v>9891</v>
      </c>
    </row>
    <row r="6064" spans="1:11" x14ac:dyDescent="0.25">
      <c r="A6064" t="s">
        <v>20520</v>
      </c>
      <c r="C6064" t="s">
        <v>1007</v>
      </c>
      <c r="D6064" t="s">
        <v>20517</v>
      </c>
      <c r="E6064" t="s">
        <v>14</v>
      </c>
      <c r="F6064" t="s">
        <v>20518</v>
      </c>
      <c r="G6064" t="s">
        <v>16</v>
      </c>
      <c r="I6064" t="s">
        <v>1938</v>
      </c>
      <c r="J6064" t="s">
        <v>136</v>
      </c>
      <c r="K6064" t="s">
        <v>9891</v>
      </c>
    </row>
    <row r="6065" spans="1:11" x14ac:dyDescent="0.25">
      <c r="A6065" t="s">
        <v>20521</v>
      </c>
      <c r="C6065" t="s">
        <v>662</v>
      </c>
      <c r="D6065" t="s">
        <v>20522</v>
      </c>
      <c r="E6065" t="s">
        <v>14</v>
      </c>
      <c r="F6065" t="s">
        <v>20523</v>
      </c>
      <c r="G6065" t="s">
        <v>16</v>
      </c>
      <c r="I6065" t="s">
        <v>1938</v>
      </c>
      <c r="J6065" t="s">
        <v>136</v>
      </c>
      <c r="K6065" t="s">
        <v>9891</v>
      </c>
    </row>
    <row r="6066" spans="1:11" x14ac:dyDescent="0.25">
      <c r="A6066" t="s">
        <v>20524</v>
      </c>
      <c r="C6066" t="s">
        <v>991</v>
      </c>
      <c r="D6066" t="s">
        <v>20525</v>
      </c>
      <c r="E6066" t="s">
        <v>14</v>
      </c>
      <c r="F6066" t="s">
        <v>20526</v>
      </c>
      <c r="G6066" t="s">
        <v>16</v>
      </c>
      <c r="I6066" t="s">
        <v>1938</v>
      </c>
      <c r="J6066" t="s">
        <v>136</v>
      </c>
      <c r="K6066" t="s">
        <v>9891</v>
      </c>
    </row>
    <row r="6067" spans="1:11" x14ac:dyDescent="0.25">
      <c r="A6067" t="s">
        <v>20527</v>
      </c>
      <c r="C6067" t="s">
        <v>2141</v>
      </c>
      <c r="D6067" t="s">
        <v>20528</v>
      </c>
      <c r="E6067" t="s">
        <v>14</v>
      </c>
      <c r="F6067" t="s">
        <v>20528</v>
      </c>
      <c r="G6067" t="s">
        <v>16</v>
      </c>
      <c r="I6067" t="s">
        <v>1938</v>
      </c>
      <c r="J6067" t="s">
        <v>136</v>
      </c>
      <c r="K6067" t="s">
        <v>9891</v>
      </c>
    </row>
    <row r="6068" spans="1:11" x14ac:dyDescent="0.25">
      <c r="A6068" t="s">
        <v>20529</v>
      </c>
      <c r="C6068" t="s">
        <v>596</v>
      </c>
      <c r="D6068" t="s">
        <v>20528</v>
      </c>
      <c r="E6068" t="s">
        <v>14</v>
      </c>
      <c r="F6068" t="s">
        <v>20528</v>
      </c>
      <c r="G6068" t="s">
        <v>16</v>
      </c>
      <c r="I6068" t="s">
        <v>1938</v>
      </c>
      <c r="J6068" t="s">
        <v>136</v>
      </c>
      <c r="K6068" t="s">
        <v>9891</v>
      </c>
    </row>
    <row r="6069" spans="1:11" x14ac:dyDescent="0.25">
      <c r="A6069" t="s">
        <v>20530</v>
      </c>
      <c r="C6069" t="s">
        <v>655</v>
      </c>
      <c r="D6069" t="s">
        <v>20528</v>
      </c>
      <c r="E6069" t="s">
        <v>14</v>
      </c>
      <c r="F6069" t="s">
        <v>20528</v>
      </c>
      <c r="G6069" t="s">
        <v>16</v>
      </c>
      <c r="I6069" t="s">
        <v>1938</v>
      </c>
      <c r="J6069" t="s">
        <v>136</v>
      </c>
      <c r="K6069" t="s">
        <v>9891</v>
      </c>
    </row>
    <row r="6070" spans="1:11" x14ac:dyDescent="0.25">
      <c r="A6070" t="s">
        <v>20531</v>
      </c>
      <c r="C6070" t="s">
        <v>3941</v>
      </c>
      <c r="D6070" t="s">
        <v>20532</v>
      </c>
      <c r="E6070" t="s">
        <v>14</v>
      </c>
      <c r="F6070" t="s">
        <v>20533</v>
      </c>
      <c r="G6070" t="s">
        <v>16</v>
      </c>
      <c r="I6070" t="s">
        <v>1938</v>
      </c>
      <c r="J6070" t="s">
        <v>136</v>
      </c>
      <c r="K6070" t="s">
        <v>9891</v>
      </c>
    </row>
    <row r="6071" spans="1:11" x14ac:dyDescent="0.25">
      <c r="A6071" t="s">
        <v>20534</v>
      </c>
      <c r="C6071" t="s">
        <v>596</v>
      </c>
      <c r="D6071" t="s">
        <v>20535</v>
      </c>
      <c r="E6071" t="s">
        <v>14</v>
      </c>
      <c r="F6071" t="s">
        <v>20535</v>
      </c>
      <c r="G6071" t="s">
        <v>16</v>
      </c>
      <c r="I6071" t="s">
        <v>1938</v>
      </c>
      <c r="J6071" t="s">
        <v>136</v>
      </c>
      <c r="K6071" t="s">
        <v>9891</v>
      </c>
    </row>
    <row r="6072" spans="1:11" x14ac:dyDescent="0.25">
      <c r="A6072" t="s">
        <v>20536</v>
      </c>
      <c r="C6072" t="s">
        <v>628</v>
      </c>
      <c r="D6072" t="s">
        <v>20535</v>
      </c>
      <c r="E6072" t="s">
        <v>14</v>
      </c>
      <c r="F6072" t="s">
        <v>20535</v>
      </c>
      <c r="G6072" t="s">
        <v>16</v>
      </c>
      <c r="I6072" t="s">
        <v>1938</v>
      </c>
      <c r="J6072" t="s">
        <v>136</v>
      </c>
      <c r="K6072" t="s">
        <v>9891</v>
      </c>
    </row>
    <row r="6073" spans="1:11" x14ac:dyDescent="0.25">
      <c r="A6073" t="s">
        <v>20537</v>
      </c>
      <c r="C6073" t="s">
        <v>1940</v>
      </c>
      <c r="D6073" t="s">
        <v>20538</v>
      </c>
      <c r="E6073" t="s">
        <v>14</v>
      </c>
      <c r="F6073" t="s">
        <v>20539</v>
      </c>
      <c r="G6073" t="s">
        <v>16</v>
      </c>
      <c r="I6073" t="s">
        <v>1938</v>
      </c>
      <c r="J6073" t="s">
        <v>136</v>
      </c>
      <c r="K6073" t="s">
        <v>9891</v>
      </c>
    </row>
    <row r="6074" spans="1:11" x14ac:dyDescent="0.25">
      <c r="A6074" t="s">
        <v>20540</v>
      </c>
      <c r="C6074" t="s">
        <v>995</v>
      </c>
      <c r="D6074" t="s">
        <v>20538</v>
      </c>
      <c r="E6074" t="s">
        <v>14</v>
      </c>
      <c r="F6074" t="s">
        <v>20539</v>
      </c>
      <c r="G6074" t="s">
        <v>16</v>
      </c>
      <c r="I6074" t="s">
        <v>1938</v>
      </c>
      <c r="J6074" t="s">
        <v>136</v>
      </c>
      <c r="K6074" t="s">
        <v>9891</v>
      </c>
    </row>
    <row r="6075" spans="1:11" x14ac:dyDescent="0.25">
      <c r="A6075" t="s">
        <v>20541</v>
      </c>
      <c r="C6075" t="s">
        <v>655</v>
      </c>
      <c r="D6075" t="s">
        <v>20542</v>
      </c>
      <c r="E6075" t="s">
        <v>14</v>
      </c>
      <c r="F6075" t="s">
        <v>20543</v>
      </c>
      <c r="G6075" t="s">
        <v>16</v>
      </c>
      <c r="I6075" t="s">
        <v>1938</v>
      </c>
      <c r="J6075" t="s">
        <v>136</v>
      </c>
      <c r="K6075" t="s">
        <v>9891</v>
      </c>
    </row>
    <row r="6076" spans="1:11" x14ac:dyDescent="0.25">
      <c r="A6076" t="s">
        <v>20544</v>
      </c>
      <c r="C6076" t="s">
        <v>596</v>
      </c>
      <c r="D6076" t="s">
        <v>20545</v>
      </c>
      <c r="E6076" t="s">
        <v>14</v>
      </c>
      <c r="F6076" t="s">
        <v>20545</v>
      </c>
      <c r="G6076" t="s">
        <v>16</v>
      </c>
      <c r="I6076" t="s">
        <v>1938</v>
      </c>
      <c r="J6076" t="s">
        <v>136</v>
      </c>
      <c r="K6076" t="s">
        <v>9891</v>
      </c>
    </row>
    <row r="6077" spans="1:11" x14ac:dyDescent="0.25">
      <c r="A6077" t="s">
        <v>20546</v>
      </c>
      <c r="C6077" t="s">
        <v>596</v>
      </c>
      <c r="D6077" t="s">
        <v>20547</v>
      </c>
      <c r="E6077" t="s">
        <v>14</v>
      </c>
      <c r="F6077" t="s">
        <v>20547</v>
      </c>
      <c r="G6077" t="s">
        <v>16</v>
      </c>
      <c r="I6077" t="s">
        <v>1938</v>
      </c>
      <c r="J6077" t="s">
        <v>136</v>
      </c>
      <c r="K6077" t="s">
        <v>9891</v>
      </c>
    </row>
    <row r="6078" spans="1:11" x14ac:dyDescent="0.25">
      <c r="A6078" t="s">
        <v>20548</v>
      </c>
      <c r="C6078" t="s">
        <v>1007</v>
      </c>
      <c r="D6078" t="s">
        <v>20547</v>
      </c>
      <c r="E6078" t="s">
        <v>14</v>
      </c>
      <c r="F6078" t="s">
        <v>20547</v>
      </c>
      <c r="G6078" t="s">
        <v>16</v>
      </c>
      <c r="I6078" t="s">
        <v>1938</v>
      </c>
      <c r="J6078" t="s">
        <v>136</v>
      </c>
      <c r="K6078" t="s">
        <v>9891</v>
      </c>
    </row>
    <row r="6079" spans="1:11" x14ac:dyDescent="0.25">
      <c r="A6079" t="s">
        <v>20549</v>
      </c>
      <c r="C6079" t="s">
        <v>24</v>
      </c>
      <c r="D6079" t="s">
        <v>20550</v>
      </c>
      <c r="E6079" t="s">
        <v>14</v>
      </c>
      <c r="F6079" t="s">
        <v>20551</v>
      </c>
      <c r="G6079" t="s">
        <v>16</v>
      </c>
      <c r="I6079" t="s">
        <v>1938</v>
      </c>
      <c r="J6079" t="s">
        <v>136</v>
      </c>
      <c r="K6079" t="s">
        <v>9891</v>
      </c>
    </row>
    <row r="6080" spans="1:11" x14ac:dyDescent="0.25">
      <c r="A6080" t="s">
        <v>20552</v>
      </c>
      <c r="C6080" t="s">
        <v>304</v>
      </c>
      <c r="D6080" t="s">
        <v>20550</v>
      </c>
      <c r="E6080" t="s">
        <v>14</v>
      </c>
      <c r="F6080" t="s">
        <v>20551</v>
      </c>
      <c r="G6080" t="s">
        <v>16</v>
      </c>
      <c r="I6080" t="s">
        <v>1938</v>
      </c>
      <c r="J6080" t="s">
        <v>136</v>
      </c>
      <c r="K6080" t="s">
        <v>9891</v>
      </c>
    </row>
    <row r="6081" spans="1:11" x14ac:dyDescent="0.25">
      <c r="A6081" t="s">
        <v>20553</v>
      </c>
      <c r="C6081" t="s">
        <v>596</v>
      </c>
      <c r="D6081" t="s">
        <v>20554</v>
      </c>
      <c r="E6081" t="s">
        <v>14</v>
      </c>
      <c r="F6081" t="s">
        <v>20554</v>
      </c>
      <c r="G6081" t="s">
        <v>16</v>
      </c>
      <c r="I6081" t="s">
        <v>1938</v>
      </c>
      <c r="J6081" t="s">
        <v>136</v>
      </c>
      <c r="K6081" t="s">
        <v>9891</v>
      </c>
    </row>
    <row r="6082" spans="1:11" x14ac:dyDescent="0.25">
      <c r="A6082" t="s">
        <v>20555</v>
      </c>
      <c r="C6082" t="s">
        <v>628</v>
      </c>
      <c r="D6082" t="s">
        <v>20556</v>
      </c>
      <c r="E6082" t="s">
        <v>14</v>
      </c>
      <c r="F6082" t="s">
        <v>20557</v>
      </c>
      <c r="G6082" t="s">
        <v>16</v>
      </c>
      <c r="I6082" t="s">
        <v>1938</v>
      </c>
      <c r="J6082" t="s">
        <v>136</v>
      </c>
      <c r="K6082" t="s">
        <v>9891</v>
      </c>
    </row>
    <row r="6083" spans="1:11" x14ac:dyDescent="0.25">
      <c r="A6083" t="s">
        <v>20558</v>
      </c>
      <c r="C6083" t="s">
        <v>1406</v>
      </c>
      <c r="D6083" t="s">
        <v>20559</v>
      </c>
      <c r="E6083" t="s">
        <v>14</v>
      </c>
      <c r="F6083" t="s">
        <v>20560</v>
      </c>
      <c r="G6083" t="s">
        <v>16</v>
      </c>
      <c r="I6083" t="s">
        <v>1938</v>
      </c>
      <c r="J6083" t="s">
        <v>136</v>
      </c>
      <c r="K6083" t="s">
        <v>9891</v>
      </c>
    </row>
    <row r="6084" spans="1:11" x14ac:dyDescent="0.25">
      <c r="A6084" t="s">
        <v>20561</v>
      </c>
      <c r="C6084" t="s">
        <v>12</v>
      </c>
      <c r="D6084" t="s">
        <v>20554</v>
      </c>
      <c r="E6084" t="s">
        <v>14</v>
      </c>
      <c r="F6084" t="s">
        <v>20562</v>
      </c>
      <c r="G6084" t="s">
        <v>16</v>
      </c>
      <c r="I6084" t="s">
        <v>1938</v>
      </c>
      <c r="J6084" t="s">
        <v>136</v>
      </c>
      <c r="K6084" t="s">
        <v>9891</v>
      </c>
    </row>
    <row r="6085" spans="1:11" x14ac:dyDescent="0.25">
      <c r="A6085" t="s">
        <v>20563</v>
      </c>
      <c r="C6085" t="s">
        <v>1025</v>
      </c>
      <c r="D6085" t="s">
        <v>20564</v>
      </c>
      <c r="E6085" t="s">
        <v>14</v>
      </c>
      <c r="F6085" t="s">
        <v>20565</v>
      </c>
      <c r="G6085" t="s">
        <v>16</v>
      </c>
      <c r="I6085" t="s">
        <v>1938</v>
      </c>
      <c r="J6085" t="s">
        <v>136</v>
      </c>
      <c r="K6085" t="s">
        <v>9891</v>
      </c>
    </row>
    <row r="6086" spans="1:11" x14ac:dyDescent="0.25">
      <c r="A6086" t="s">
        <v>20566</v>
      </c>
      <c r="C6086" t="s">
        <v>991</v>
      </c>
      <c r="D6086" t="s">
        <v>20567</v>
      </c>
      <c r="E6086" t="s">
        <v>14</v>
      </c>
      <c r="F6086" t="s">
        <v>20568</v>
      </c>
      <c r="G6086" t="s">
        <v>16</v>
      </c>
      <c r="I6086" t="s">
        <v>1938</v>
      </c>
      <c r="J6086" t="s">
        <v>136</v>
      </c>
      <c r="K6086" t="s">
        <v>9891</v>
      </c>
    </row>
    <row r="6087" spans="1:11" x14ac:dyDescent="0.25">
      <c r="A6087" t="s">
        <v>20569</v>
      </c>
      <c r="C6087" t="s">
        <v>596</v>
      </c>
      <c r="D6087" t="s">
        <v>20570</v>
      </c>
      <c r="E6087" t="s">
        <v>14</v>
      </c>
      <c r="F6087" t="s">
        <v>20570</v>
      </c>
      <c r="G6087" t="s">
        <v>16</v>
      </c>
      <c r="I6087" t="s">
        <v>1938</v>
      </c>
      <c r="J6087" t="s">
        <v>136</v>
      </c>
      <c r="K6087" t="s">
        <v>9891</v>
      </c>
    </row>
    <row r="6088" spans="1:11" x14ac:dyDescent="0.25">
      <c r="A6088" t="s">
        <v>20571</v>
      </c>
      <c r="C6088" t="s">
        <v>596</v>
      </c>
      <c r="D6088" t="s">
        <v>20572</v>
      </c>
      <c r="E6088" t="s">
        <v>14</v>
      </c>
      <c r="F6088" t="s">
        <v>20572</v>
      </c>
      <c r="G6088" t="s">
        <v>16</v>
      </c>
      <c r="I6088" t="s">
        <v>1938</v>
      </c>
      <c r="J6088" t="s">
        <v>136</v>
      </c>
      <c r="K6088" t="s">
        <v>9891</v>
      </c>
    </row>
    <row r="6089" spans="1:11" x14ac:dyDescent="0.25">
      <c r="A6089" t="s">
        <v>20573</v>
      </c>
      <c r="C6089" t="s">
        <v>726</v>
      </c>
      <c r="D6089" t="s">
        <v>20574</v>
      </c>
      <c r="E6089" t="s">
        <v>14</v>
      </c>
      <c r="F6089" t="s">
        <v>20575</v>
      </c>
      <c r="G6089" t="s">
        <v>16</v>
      </c>
      <c r="I6089" t="s">
        <v>1938</v>
      </c>
      <c r="J6089" t="s">
        <v>136</v>
      </c>
      <c r="K6089" t="s">
        <v>9891</v>
      </c>
    </row>
    <row r="6090" spans="1:11" x14ac:dyDescent="0.25">
      <c r="A6090" t="s">
        <v>20576</v>
      </c>
      <c r="C6090" t="s">
        <v>858</v>
      </c>
      <c r="D6090" t="s">
        <v>20577</v>
      </c>
      <c r="E6090" t="s">
        <v>14</v>
      </c>
      <c r="F6090" t="s">
        <v>20578</v>
      </c>
      <c r="G6090" t="s">
        <v>16</v>
      </c>
      <c r="I6090" t="s">
        <v>1938</v>
      </c>
      <c r="J6090" t="s">
        <v>136</v>
      </c>
      <c r="K6090" t="s">
        <v>9891</v>
      </c>
    </row>
    <row r="6091" spans="1:11" x14ac:dyDescent="0.25">
      <c r="A6091" t="s">
        <v>20579</v>
      </c>
      <c r="C6091" t="s">
        <v>175</v>
      </c>
      <c r="D6091" t="s">
        <v>20580</v>
      </c>
      <c r="E6091" t="s">
        <v>14</v>
      </c>
      <c r="F6091" t="s">
        <v>20581</v>
      </c>
      <c r="G6091" t="s">
        <v>16</v>
      </c>
      <c r="I6091" t="s">
        <v>1938</v>
      </c>
      <c r="J6091" t="s">
        <v>136</v>
      </c>
      <c r="K6091" t="s">
        <v>9891</v>
      </c>
    </row>
    <row r="6092" spans="1:11" x14ac:dyDescent="0.25">
      <c r="A6092" t="s">
        <v>20582</v>
      </c>
      <c r="C6092" t="s">
        <v>1098</v>
      </c>
      <c r="D6092" t="s">
        <v>20583</v>
      </c>
      <c r="E6092" t="s">
        <v>14</v>
      </c>
      <c r="F6092" t="s">
        <v>20581</v>
      </c>
      <c r="G6092" t="s">
        <v>16</v>
      </c>
      <c r="I6092" t="s">
        <v>1938</v>
      </c>
      <c r="J6092" t="s">
        <v>136</v>
      </c>
      <c r="K6092" t="s">
        <v>9891</v>
      </c>
    </row>
    <row r="6093" spans="1:11" x14ac:dyDescent="0.25">
      <c r="A6093" t="s">
        <v>20584</v>
      </c>
      <c r="C6093" t="s">
        <v>858</v>
      </c>
      <c r="D6093" t="s">
        <v>20585</v>
      </c>
      <c r="E6093" t="s">
        <v>14</v>
      </c>
      <c r="F6093" t="s">
        <v>20586</v>
      </c>
      <c r="G6093" t="s">
        <v>16</v>
      </c>
      <c r="I6093" t="s">
        <v>1938</v>
      </c>
      <c r="J6093" t="s">
        <v>136</v>
      </c>
      <c r="K6093" t="s">
        <v>9891</v>
      </c>
    </row>
    <row r="6094" spans="1:11" x14ac:dyDescent="0.25">
      <c r="A6094" t="s">
        <v>20587</v>
      </c>
      <c r="C6094" t="s">
        <v>1098</v>
      </c>
      <c r="D6094" t="s">
        <v>20588</v>
      </c>
      <c r="E6094" t="s">
        <v>14</v>
      </c>
      <c r="F6094" t="s">
        <v>20589</v>
      </c>
      <c r="G6094" t="s">
        <v>16</v>
      </c>
      <c r="I6094" t="s">
        <v>1938</v>
      </c>
      <c r="J6094" t="s">
        <v>136</v>
      </c>
      <c r="K6094" t="s">
        <v>9891</v>
      </c>
    </row>
    <row r="6095" spans="1:11" x14ac:dyDescent="0.25">
      <c r="A6095" t="s">
        <v>20590</v>
      </c>
      <c r="C6095" t="s">
        <v>304</v>
      </c>
      <c r="D6095" t="s">
        <v>20591</v>
      </c>
      <c r="E6095" t="s">
        <v>14</v>
      </c>
      <c r="F6095" t="s">
        <v>20591</v>
      </c>
      <c r="G6095" t="s">
        <v>16</v>
      </c>
      <c r="I6095" t="s">
        <v>1938</v>
      </c>
      <c r="J6095" t="s">
        <v>136</v>
      </c>
      <c r="K6095" t="s">
        <v>9891</v>
      </c>
    </row>
    <row r="6096" spans="1:11" x14ac:dyDescent="0.25">
      <c r="A6096" t="s">
        <v>20592</v>
      </c>
      <c r="C6096" t="s">
        <v>662</v>
      </c>
      <c r="D6096" t="s">
        <v>20591</v>
      </c>
      <c r="E6096" t="s">
        <v>14</v>
      </c>
      <c r="F6096" t="s">
        <v>20591</v>
      </c>
      <c r="G6096" t="s">
        <v>16</v>
      </c>
      <c r="I6096" t="s">
        <v>1938</v>
      </c>
      <c r="J6096" t="s">
        <v>136</v>
      </c>
      <c r="K6096" t="s">
        <v>9891</v>
      </c>
    </row>
    <row r="6097" spans="1:11" x14ac:dyDescent="0.25">
      <c r="A6097" t="s">
        <v>20593</v>
      </c>
      <c r="C6097" t="s">
        <v>322</v>
      </c>
      <c r="D6097" t="s">
        <v>20591</v>
      </c>
      <c r="E6097" t="s">
        <v>14</v>
      </c>
      <c r="F6097" t="s">
        <v>20591</v>
      </c>
      <c r="G6097" t="s">
        <v>16</v>
      </c>
      <c r="I6097" t="s">
        <v>1938</v>
      </c>
      <c r="J6097" t="s">
        <v>136</v>
      </c>
      <c r="K6097" t="s">
        <v>9891</v>
      </c>
    </row>
    <row r="6098" spans="1:11" x14ac:dyDescent="0.25">
      <c r="A6098" t="s">
        <v>20594</v>
      </c>
      <c r="C6098" t="s">
        <v>12</v>
      </c>
      <c r="D6098" t="s">
        <v>20591</v>
      </c>
      <c r="E6098" t="s">
        <v>14</v>
      </c>
      <c r="F6098" t="s">
        <v>20591</v>
      </c>
      <c r="G6098" t="s">
        <v>16</v>
      </c>
      <c r="I6098" t="s">
        <v>1938</v>
      </c>
      <c r="J6098" t="s">
        <v>136</v>
      </c>
      <c r="K6098" t="s">
        <v>9891</v>
      </c>
    </row>
    <row r="6099" spans="1:11" x14ac:dyDescent="0.25">
      <c r="A6099" t="s">
        <v>20595</v>
      </c>
      <c r="C6099" t="s">
        <v>1406</v>
      </c>
      <c r="D6099" t="s">
        <v>20596</v>
      </c>
      <c r="E6099" t="s">
        <v>14</v>
      </c>
      <c r="F6099" t="s">
        <v>20597</v>
      </c>
      <c r="G6099" t="s">
        <v>16</v>
      </c>
      <c r="I6099" t="s">
        <v>1938</v>
      </c>
      <c r="J6099" t="s">
        <v>136</v>
      </c>
      <c r="K6099" t="s">
        <v>9891</v>
      </c>
    </row>
    <row r="6100" spans="1:11" x14ac:dyDescent="0.25">
      <c r="A6100" t="s">
        <v>20598</v>
      </c>
      <c r="C6100" t="s">
        <v>24</v>
      </c>
      <c r="D6100" t="s">
        <v>20591</v>
      </c>
      <c r="E6100" t="s">
        <v>14</v>
      </c>
      <c r="F6100" t="s">
        <v>20599</v>
      </c>
      <c r="G6100" t="s">
        <v>16</v>
      </c>
      <c r="I6100" t="s">
        <v>1938</v>
      </c>
      <c r="J6100" t="s">
        <v>136</v>
      </c>
      <c r="K6100" t="s">
        <v>9891</v>
      </c>
    </row>
    <row r="6101" spans="1:11" x14ac:dyDescent="0.25">
      <c r="A6101" t="s">
        <v>20600</v>
      </c>
      <c r="C6101" t="s">
        <v>1422</v>
      </c>
      <c r="D6101" t="s">
        <v>20591</v>
      </c>
      <c r="E6101" t="s">
        <v>14</v>
      </c>
      <c r="F6101" t="s">
        <v>20599</v>
      </c>
      <c r="G6101" t="s">
        <v>16</v>
      </c>
      <c r="I6101" t="s">
        <v>1938</v>
      </c>
      <c r="J6101" t="s">
        <v>136</v>
      </c>
      <c r="K6101" t="s">
        <v>9891</v>
      </c>
    </row>
    <row r="6102" spans="1:11" x14ac:dyDescent="0.25">
      <c r="A6102" t="s">
        <v>20601</v>
      </c>
      <c r="C6102" t="s">
        <v>1011</v>
      </c>
      <c r="D6102" t="s">
        <v>20602</v>
      </c>
      <c r="E6102" t="s">
        <v>14</v>
      </c>
      <c r="F6102" t="s">
        <v>20603</v>
      </c>
      <c r="G6102" t="s">
        <v>16</v>
      </c>
      <c r="I6102" t="s">
        <v>1938</v>
      </c>
      <c r="J6102" t="s">
        <v>136</v>
      </c>
      <c r="K6102" t="s">
        <v>9891</v>
      </c>
    </row>
    <row r="6103" spans="1:11" x14ac:dyDescent="0.25">
      <c r="A6103" t="s">
        <v>20604</v>
      </c>
      <c r="C6103" t="s">
        <v>1025</v>
      </c>
      <c r="D6103" t="s">
        <v>20605</v>
      </c>
      <c r="E6103" t="s">
        <v>14</v>
      </c>
      <c r="F6103" t="s">
        <v>20606</v>
      </c>
      <c r="G6103" t="s">
        <v>16</v>
      </c>
      <c r="I6103" t="s">
        <v>1938</v>
      </c>
      <c r="J6103" t="s">
        <v>136</v>
      </c>
      <c r="K6103" t="s">
        <v>9891</v>
      </c>
    </row>
    <row r="6104" spans="1:11" x14ac:dyDescent="0.25">
      <c r="A6104" t="s">
        <v>20607</v>
      </c>
      <c r="C6104" t="s">
        <v>1025</v>
      </c>
      <c r="D6104" t="s">
        <v>20605</v>
      </c>
      <c r="E6104" t="s">
        <v>14</v>
      </c>
      <c r="F6104" t="s">
        <v>20606</v>
      </c>
      <c r="G6104" t="s">
        <v>16</v>
      </c>
      <c r="I6104" t="s">
        <v>1938</v>
      </c>
      <c r="J6104" t="s">
        <v>136</v>
      </c>
      <c r="K6104" t="s">
        <v>9891</v>
      </c>
    </row>
    <row r="6105" spans="1:11" x14ac:dyDescent="0.25">
      <c r="A6105" t="s">
        <v>20608</v>
      </c>
      <c r="C6105" t="s">
        <v>1025</v>
      </c>
      <c r="D6105" t="s">
        <v>20605</v>
      </c>
      <c r="E6105" t="s">
        <v>14</v>
      </c>
      <c r="F6105" t="s">
        <v>20606</v>
      </c>
      <c r="G6105" t="s">
        <v>16</v>
      </c>
      <c r="I6105" t="s">
        <v>1938</v>
      </c>
      <c r="J6105" t="s">
        <v>136</v>
      </c>
      <c r="K6105" t="s">
        <v>9891</v>
      </c>
    </row>
    <row r="6106" spans="1:11" x14ac:dyDescent="0.25">
      <c r="A6106" t="s">
        <v>20609</v>
      </c>
      <c r="C6106" t="s">
        <v>175</v>
      </c>
      <c r="D6106" t="s">
        <v>20605</v>
      </c>
      <c r="E6106" t="s">
        <v>14</v>
      </c>
      <c r="F6106" t="s">
        <v>20606</v>
      </c>
      <c r="G6106" t="s">
        <v>16</v>
      </c>
      <c r="I6106" t="s">
        <v>1938</v>
      </c>
      <c r="J6106" t="s">
        <v>136</v>
      </c>
      <c r="K6106" t="s">
        <v>9891</v>
      </c>
    </row>
    <row r="6107" spans="1:11" x14ac:dyDescent="0.25">
      <c r="A6107" t="s">
        <v>20610</v>
      </c>
      <c r="C6107" t="s">
        <v>991</v>
      </c>
      <c r="D6107" t="s">
        <v>20611</v>
      </c>
      <c r="E6107" t="s">
        <v>14</v>
      </c>
      <c r="F6107" t="s">
        <v>20612</v>
      </c>
      <c r="G6107" t="s">
        <v>16</v>
      </c>
      <c r="I6107" t="s">
        <v>1938</v>
      </c>
      <c r="J6107" t="s">
        <v>136</v>
      </c>
      <c r="K6107" t="s">
        <v>9891</v>
      </c>
    </row>
    <row r="6108" spans="1:11" x14ac:dyDescent="0.25">
      <c r="A6108" t="s">
        <v>20613</v>
      </c>
      <c r="C6108" t="s">
        <v>308</v>
      </c>
      <c r="D6108" t="s">
        <v>20614</v>
      </c>
      <c r="E6108" t="s">
        <v>14</v>
      </c>
      <c r="F6108" t="s">
        <v>20614</v>
      </c>
      <c r="G6108" t="s">
        <v>16</v>
      </c>
      <c r="I6108" t="s">
        <v>1938</v>
      </c>
      <c r="J6108" t="s">
        <v>136</v>
      </c>
      <c r="K6108" t="s">
        <v>9891</v>
      </c>
    </row>
    <row r="6109" spans="1:11" x14ac:dyDescent="0.25">
      <c r="A6109" t="s">
        <v>20615</v>
      </c>
      <c r="C6109" t="s">
        <v>1098</v>
      </c>
      <c r="D6109" t="s">
        <v>20616</v>
      </c>
      <c r="E6109" t="s">
        <v>14</v>
      </c>
      <c r="F6109" t="s">
        <v>20617</v>
      </c>
      <c r="G6109" t="s">
        <v>16</v>
      </c>
      <c r="I6109" t="s">
        <v>1938</v>
      </c>
      <c r="J6109" t="s">
        <v>136</v>
      </c>
      <c r="K6109" t="s">
        <v>9891</v>
      </c>
    </row>
    <row r="6110" spans="1:11" x14ac:dyDescent="0.25">
      <c r="A6110" t="s">
        <v>20618</v>
      </c>
      <c r="C6110" t="s">
        <v>2141</v>
      </c>
      <c r="D6110" t="s">
        <v>20616</v>
      </c>
      <c r="E6110" t="s">
        <v>14</v>
      </c>
      <c r="F6110" t="s">
        <v>20617</v>
      </c>
      <c r="G6110" t="s">
        <v>16</v>
      </c>
      <c r="I6110" t="s">
        <v>1938</v>
      </c>
      <c r="J6110" t="s">
        <v>136</v>
      </c>
      <c r="K6110" t="s">
        <v>9891</v>
      </c>
    </row>
    <row r="6111" spans="1:11" x14ac:dyDescent="0.25">
      <c r="A6111" t="s">
        <v>20619</v>
      </c>
      <c r="C6111" t="s">
        <v>655</v>
      </c>
      <c r="D6111" t="s">
        <v>20620</v>
      </c>
      <c r="E6111" t="s">
        <v>14</v>
      </c>
      <c r="F6111" t="s">
        <v>20621</v>
      </c>
      <c r="G6111" t="s">
        <v>16</v>
      </c>
      <c r="I6111" t="s">
        <v>1938</v>
      </c>
      <c r="J6111" t="s">
        <v>136</v>
      </c>
      <c r="K6111" t="s">
        <v>9891</v>
      </c>
    </row>
    <row r="6112" spans="1:11" x14ac:dyDescent="0.25">
      <c r="A6112" t="s">
        <v>20622</v>
      </c>
      <c r="C6112" t="s">
        <v>1940</v>
      </c>
      <c r="D6112" t="s">
        <v>20620</v>
      </c>
      <c r="E6112" t="s">
        <v>14</v>
      </c>
      <c r="F6112" t="s">
        <v>20621</v>
      </c>
      <c r="G6112" t="s">
        <v>16</v>
      </c>
      <c r="I6112" t="s">
        <v>1938</v>
      </c>
      <c r="J6112" t="s">
        <v>136</v>
      </c>
      <c r="K6112" t="s">
        <v>9891</v>
      </c>
    </row>
    <row r="6113" spans="1:11" x14ac:dyDescent="0.25">
      <c r="A6113" t="s">
        <v>20623</v>
      </c>
      <c r="C6113" t="s">
        <v>1094</v>
      </c>
      <c r="D6113" t="s">
        <v>20624</v>
      </c>
      <c r="E6113" t="s">
        <v>14</v>
      </c>
      <c r="F6113" t="s">
        <v>20625</v>
      </c>
      <c r="G6113" t="s">
        <v>16</v>
      </c>
      <c r="I6113" t="s">
        <v>1938</v>
      </c>
      <c r="J6113" t="s">
        <v>136</v>
      </c>
      <c r="K6113" t="s">
        <v>9891</v>
      </c>
    </row>
    <row r="6114" spans="1:11" x14ac:dyDescent="0.25">
      <c r="A6114" t="s">
        <v>20626</v>
      </c>
      <c r="C6114" t="s">
        <v>4004</v>
      </c>
      <c r="D6114" t="s">
        <v>20627</v>
      </c>
      <c r="E6114" t="s">
        <v>14</v>
      </c>
      <c r="F6114" t="s">
        <v>20628</v>
      </c>
      <c r="G6114" t="s">
        <v>16</v>
      </c>
      <c r="I6114" t="s">
        <v>1938</v>
      </c>
      <c r="J6114" t="s">
        <v>136</v>
      </c>
      <c r="K6114" t="s">
        <v>9891</v>
      </c>
    </row>
    <row r="6115" spans="1:11" x14ac:dyDescent="0.25">
      <c r="A6115" t="s">
        <v>20629</v>
      </c>
      <c r="C6115" t="s">
        <v>304</v>
      </c>
      <c r="D6115" t="s">
        <v>20630</v>
      </c>
      <c r="E6115" t="s">
        <v>14</v>
      </c>
      <c r="F6115" t="s">
        <v>20631</v>
      </c>
      <c r="G6115" t="s">
        <v>16</v>
      </c>
      <c r="I6115" t="s">
        <v>1938</v>
      </c>
      <c r="J6115" t="s">
        <v>136</v>
      </c>
      <c r="K6115" t="s">
        <v>9891</v>
      </c>
    </row>
    <row r="6116" spans="1:11" x14ac:dyDescent="0.25">
      <c r="A6116" t="s">
        <v>20632</v>
      </c>
      <c r="C6116" t="s">
        <v>1964</v>
      </c>
      <c r="D6116" t="s">
        <v>20633</v>
      </c>
      <c r="E6116" t="s">
        <v>14</v>
      </c>
      <c r="F6116" t="s">
        <v>20634</v>
      </c>
      <c r="G6116" t="s">
        <v>16</v>
      </c>
      <c r="I6116" t="s">
        <v>1938</v>
      </c>
      <c r="J6116" t="s">
        <v>136</v>
      </c>
      <c r="K6116" t="s">
        <v>9891</v>
      </c>
    </row>
    <row r="6117" spans="1:11" x14ac:dyDescent="0.25">
      <c r="A6117" t="s">
        <v>20635</v>
      </c>
      <c r="C6117" t="s">
        <v>1025</v>
      </c>
      <c r="D6117" t="s">
        <v>20636</v>
      </c>
      <c r="E6117" t="s">
        <v>14</v>
      </c>
      <c r="F6117" t="s">
        <v>20636</v>
      </c>
      <c r="G6117" t="s">
        <v>16</v>
      </c>
      <c r="I6117" t="s">
        <v>1938</v>
      </c>
      <c r="J6117" t="s">
        <v>136</v>
      </c>
      <c r="K6117" t="s">
        <v>9891</v>
      </c>
    </row>
    <row r="6118" spans="1:11" x14ac:dyDescent="0.25">
      <c r="A6118" t="s">
        <v>20637</v>
      </c>
      <c r="C6118" t="s">
        <v>596</v>
      </c>
      <c r="D6118" t="s">
        <v>20638</v>
      </c>
      <c r="E6118" t="s">
        <v>14</v>
      </c>
      <c r="F6118" t="s">
        <v>20638</v>
      </c>
      <c r="G6118" t="s">
        <v>16</v>
      </c>
      <c r="I6118" t="s">
        <v>1938</v>
      </c>
      <c r="J6118" t="s">
        <v>136</v>
      </c>
      <c r="K6118" t="s">
        <v>9891</v>
      </c>
    </row>
    <row r="6119" spans="1:11" x14ac:dyDescent="0.25">
      <c r="A6119" t="s">
        <v>20639</v>
      </c>
      <c r="C6119" t="s">
        <v>313</v>
      </c>
      <c r="D6119" t="s">
        <v>20640</v>
      </c>
      <c r="E6119" t="s">
        <v>14</v>
      </c>
      <c r="F6119" t="s">
        <v>20641</v>
      </c>
      <c r="G6119" t="s">
        <v>16</v>
      </c>
      <c r="I6119" t="s">
        <v>1938</v>
      </c>
      <c r="J6119" t="s">
        <v>136</v>
      </c>
      <c r="K6119" t="s">
        <v>9891</v>
      </c>
    </row>
    <row r="6120" spans="1:11" x14ac:dyDescent="0.25">
      <c r="A6120" t="s">
        <v>20642</v>
      </c>
      <c r="C6120" t="s">
        <v>1940</v>
      </c>
      <c r="D6120" t="s">
        <v>20640</v>
      </c>
      <c r="E6120" t="s">
        <v>14</v>
      </c>
      <c r="F6120" t="s">
        <v>20641</v>
      </c>
      <c r="G6120" t="s">
        <v>16</v>
      </c>
      <c r="I6120" t="s">
        <v>1938</v>
      </c>
      <c r="J6120" t="s">
        <v>136</v>
      </c>
      <c r="K6120" t="s">
        <v>9891</v>
      </c>
    </row>
    <row r="6121" spans="1:11" x14ac:dyDescent="0.25">
      <c r="A6121" t="s">
        <v>20643</v>
      </c>
      <c r="C6121" t="s">
        <v>1422</v>
      </c>
      <c r="D6121" t="s">
        <v>20640</v>
      </c>
      <c r="E6121" t="s">
        <v>14</v>
      </c>
      <c r="F6121" t="s">
        <v>20641</v>
      </c>
      <c r="G6121" t="s">
        <v>16</v>
      </c>
      <c r="I6121" t="s">
        <v>1938</v>
      </c>
      <c r="J6121" t="s">
        <v>136</v>
      </c>
      <c r="K6121" t="s">
        <v>9891</v>
      </c>
    </row>
    <row r="6122" spans="1:11" x14ac:dyDescent="0.25">
      <c r="A6122" t="s">
        <v>20644</v>
      </c>
      <c r="C6122" t="s">
        <v>995</v>
      </c>
      <c r="D6122" t="s">
        <v>20638</v>
      </c>
      <c r="E6122" t="s">
        <v>14</v>
      </c>
      <c r="F6122" t="s">
        <v>20645</v>
      </c>
      <c r="G6122" t="s">
        <v>16</v>
      </c>
      <c r="I6122" t="s">
        <v>1938</v>
      </c>
      <c r="J6122" t="s">
        <v>136</v>
      </c>
      <c r="K6122" t="s">
        <v>9891</v>
      </c>
    </row>
    <row r="6123" spans="1:11" x14ac:dyDescent="0.25">
      <c r="A6123" t="s">
        <v>20646</v>
      </c>
      <c r="C6123" t="s">
        <v>1406</v>
      </c>
      <c r="D6123" t="s">
        <v>20647</v>
      </c>
      <c r="E6123" t="s">
        <v>14</v>
      </c>
      <c r="F6123" t="s">
        <v>20648</v>
      </c>
      <c r="G6123" t="s">
        <v>16</v>
      </c>
      <c r="I6123" t="s">
        <v>1938</v>
      </c>
      <c r="J6123" t="s">
        <v>136</v>
      </c>
      <c r="K6123" t="s">
        <v>9891</v>
      </c>
    </row>
    <row r="6124" spans="1:11" x14ac:dyDescent="0.25">
      <c r="A6124" t="s">
        <v>20649</v>
      </c>
      <c r="C6124" t="s">
        <v>3941</v>
      </c>
      <c r="D6124" t="s">
        <v>20650</v>
      </c>
      <c r="E6124" t="s">
        <v>14</v>
      </c>
      <c r="F6124" t="s">
        <v>20651</v>
      </c>
      <c r="G6124" t="s">
        <v>16</v>
      </c>
      <c r="I6124" t="s">
        <v>1938</v>
      </c>
      <c r="J6124" t="s">
        <v>136</v>
      </c>
      <c r="K6124" t="s">
        <v>9891</v>
      </c>
    </row>
    <row r="6125" spans="1:11" x14ac:dyDescent="0.25">
      <c r="A6125" t="s">
        <v>20652</v>
      </c>
      <c r="C6125" t="s">
        <v>313</v>
      </c>
      <c r="D6125" t="s">
        <v>20653</v>
      </c>
      <c r="E6125" t="s">
        <v>14</v>
      </c>
      <c r="F6125" t="s">
        <v>20654</v>
      </c>
      <c r="G6125" t="s">
        <v>16</v>
      </c>
      <c r="I6125" t="s">
        <v>1938</v>
      </c>
      <c r="J6125" t="s">
        <v>136</v>
      </c>
      <c r="K6125" t="s">
        <v>9891</v>
      </c>
    </row>
    <row r="6126" spans="1:11" x14ac:dyDescent="0.25">
      <c r="A6126" t="s">
        <v>20655</v>
      </c>
      <c r="C6126" t="s">
        <v>1007</v>
      </c>
      <c r="D6126" t="s">
        <v>20656</v>
      </c>
      <c r="E6126" t="s">
        <v>14</v>
      </c>
      <c r="F6126" t="s">
        <v>20657</v>
      </c>
      <c r="G6126" t="s">
        <v>16</v>
      </c>
      <c r="I6126" t="s">
        <v>1938</v>
      </c>
      <c r="J6126" t="s">
        <v>136</v>
      </c>
      <c r="K6126" t="s">
        <v>9891</v>
      </c>
    </row>
    <row r="6127" spans="1:11" x14ac:dyDescent="0.25">
      <c r="A6127" t="s">
        <v>20658</v>
      </c>
      <c r="C6127" t="s">
        <v>858</v>
      </c>
      <c r="D6127" t="s">
        <v>20659</v>
      </c>
      <c r="E6127" t="s">
        <v>14</v>
      </c>
      <c r="F6127" t="s">
        <v>20660</v>
      </c>
      <c r="G6127" t="s">
        <v>16</v>
      </c>
      <c r="I6127" t="s">
        <v>1938</v>
      </c>
      <c r="J6127" t="s">
        <v>136</v>
      </c>
      <c r="K6127" t="s">
        <v>9891</v>
      </c>
    </row>
    <row r="6128" spans="1:11" x14ac:dyDescent="0.25">
      <c r="A6128" t="s">
        <v>20661</v>
      </c>
      <c r="C6128" t="s">
        <v>1007</v>
      </c>
      <c r="D6128" t="s">
        <v>20662</v>
      </c>
      <c r="E6128" t="s">
        <v>14</v>
      </c>
      <c r="F6128" t="s">
        <v>20663</v>
      </c>
      <c r="G6128" t="s">
        <v>16</v>
      </c>
      <c r="I6128" t="s">
        <v>1938</v>
      </c>
      <c r="J6128" t="s">
        <v>136</v>
      </c>
      <c r="K6128" t="s">
        <v>9891</v>
      </c>
    </row>
    <row r="6129" spans="1:11" x14ac:dyDescent="0.25">
      <c r="A6129" t="s">
        <v>20664</v>
      </c>
      <c r="C6129" t="s">
        <v>313</v>
      </c>
      <c r="D6129" t="s">
        <v>20665</v>
      </c>
      <c r="E6129" t="s">
        <v>14</v>
      </c>
      <c r="F6129" t="s">
        <v>20666</v>
      </c>
      <c r="G6129" t="s">
        <v>16</v>
      </c>
      <c r="I6129" t="s">
        <v>1938</v>
      </c>
      <c r="J6129" t="s">
        <v>136</v>
      </c>
      <c r="K6129" t="s">
        <v>9891</v>
      </c>
    </row>
    <row r="6130" spans="1:11" x14ac:dyDescent="0.25">
      <c r="A6130" t="s">
        <v>20667</v>
      </c>
      <c r="C6130" t="s">
        <v>858</v>
      </c>
      <c r="D6130" t="s">
        <v>20668</v>
      </c>
      <c r="E6130" t="s">
        <v>14</v>
      </c>
      <c r="F6130" t="s">
        <v>20669</v>
      </c>
      <c r="G6130" t="s">
        <v>16</v>
      </c>
      <c r="I6130" t="s">
        <v>1938</v>
      </c>
      <c r="J6130" t="s">
        <v>136</v>
      </c>
      <c r="K6130" t="s">
        <v>9891</v>
      </c>
    </row>
    <row r="6131" spans="1:11" x14ac:dyDescent="0.25">
      <c r="A6131" t="s">
        <v>20670</v>
      </c>
      <c r="C6131" t="s">
        <v>1007</v>
      </c>
      <c r="D6131" t="s">
        <v>20668</v>
      </c>
      <c r="E6131" t="s">
        <v>14</v>
      </c>
      <c r="F6131" t="s">
        <v>20669</v>
      </c>
      <c r="G6131" t="s">
        <v>16</v>
      </c>
      <c r="I6131" t="s">
        <v>1938</v>
      </c>
      <c r="J6131" t="s">
        <v>136</v>
      </c>
      <c r="K6131" t="s">
        <v>9891</v>
      </c>
    </row>
    <row r="6132" spans="1:11" x14ac:dyDescent="0.25">
      <c r="A6132" t="s">
        <v>20671</v>
      </c>
      <c r="C6132" t="s">
        <v>313</v>
      </c>
      <c r="D6132" t="s">
        <v>20672</v>
      </c>
      <c r="E6132" t="s">
        <v>14</v>
      </c>
      <c r="F6132" t="s">
        <v>20673</v>
      </c>
      <c r="G6132" t="s">
        <v>16</v>
      </c>
      <c r="I6132" t="s">
        <v>1938</v>
      </c>
      <c r="J6132" t="s">
        <v>136</v>
      </c>
      <c r="K6132" t="s">
        <v>9891</v>
      </c>
    </row>
    <row r="6133" spans="1:11" x14ac:dyDescent="0.25">
      <c r="A6133" t="s">
        <v>20674</v>
      </c>
      <c r="C6133" t="s">
        <v>1007</v>
      </c>
      <c r="D6133" t="s">
        <v>20675</v>
      </c>
      <c r="E6133" t="s">
        <v>14</v>
      </c>
      <c r="F6133" t="s">
        <v>20676</v>
      </c>
      <c r="G6133" t="s">
        <v>16</v>
      </c>
      <c r="I6133" t="s">
        <v>1938</v>
      </c>
      <c r="J6133" t="s">
        <v>136</v>
      </c>
      <c r="K6133" t="s">
        <v>9891</v>
      </c>
    </row>
    <row r="6134" spans="1:11" x14ac:dyDescent="0.25">
      <c r="A6134" t="s">
        <v>20677</v>
      </c>
      <c r="C6134" t="s">
        <v>3941</v>
      </c>
      <c r="D6134" t="s">
        <v>20678</v>
      </c>
      <c r="E6134" t="s">
        <v>14</v>
      </c>
      <c r="F6134" t="s">
        <v>20679</v>
      </c>
      <c r="G6134" t="s">
        <v>16</v>
      </c>
      <c r="I6134" t="s">
        <v>1938</v>
      </c>
      <c r="J6134" t="s">
        <v>136</v>
      </c>
      <c r="K6134" t="s">
        <v>9891</v>
      </c>
    </row>
    <row r="6135" spans="1:11" x14ac:dyDescent="0.25">
      <c r="A6135" t="s">
        <v>20680</v>
      </c>
      <c r="C6135" t="s">
        <v>313</v>
      </c>
      <c r="D6135" t="s">
        <v>20681</v>
      </c>
      <c r="E6135" t="s">
        <v>14</v>
      </c>
      <c r="F6135" t="s">
        <v>20682</v>
      </c>
      <c r="G6135" t="s">
        <v>16</v>
      </c>
      <c r="I6135" t="s">
        <v>1938</v>
      </c>
      <c r="J6135" t="s">
        <v>136</v>
      </c>
      <c r="K6135" t="s">
        <v>9891</v>
      </c>
    </row>
    <row r="6136" spans="1:11" x14ac:dyDescent="0.25">
      <c r="A6136" t="s">
        <v>20683</v>
      </c>
      <c r="C6136" t="s">
        <v>1007</v>
      </c>
      <c r="D6136" t="s">
        <v>20681</v>
      </c>
      <c r="E6136" t="s">
        <v>14</v>
      </c>
      <c r="F6136" t="s">
        <v>20682</v>
      </c>
      <c r="G6136" t="s">
        <v>16</v>
      </c>
      <c r="I6136" t="s">
        <v>1938</v>
      </c>
      <c r="J6136" t="s">
        <v>136</v>
      </c>
      <c r="K6136" t="s">
        <v>9891</v>
      </c>
    </row>
    <row r="6137" spans="1:11" x14ac:dyDescent="0.25">
      <c r="A6137" t="s">
        <v>20684</v>
      </c>
      <c r="C6137" t="s">
        <v>313</v>
      </c>
      <c r="D6137" t="s">
        <v>20685</v>
      </c>
      <c r="E6137" t="s">
        <v>14</v>
      </c>
      <c r="F6137" t="s">
        <v>20686</v>
      </c>
      <c r="G6137" t="s">
        <v>16</v>
      </c>
      <c r="I6137" t="s">
        <v>1938</v>
      </c>
      <c r="J6137" t="s">
        <v>136</v>
      </c>
      <c r="K6137" t="s">
        <v>9891</v>
      </c>
    </row>
    <row r="6138" spans="1:11" x14ac:dyDescent="0.25">
      <c r="A6138" t="s">
        <v>20687</v>
      </c>
      <c r="C6138" t="s">
        <v>858</v>
      </c>
      <c r="D6138" t="s">
        <v>20688</v>
      </c>
      <c r="E6138" t="s">
        <v>14</v>
      </c>
      <c r="F6138" t="s">
        <v>20689</v>
      </c>
      <c r="G6138" t="s">
        <v>16</v>
      </c>
      <c r="I6138" t="s">
        <v>1938</v>
      </c>
      <c r="J6138" t="s">
        <v>136</v>
      </c>
      <c r="K6138" t="s">
        <v>9891</v>
      </c>
    </row>
    <row r="6139" spans="1:11" x14ac:dyDescent="0.25">
      <c r="A6139" t="s">
        <v>20690</v>
      </c>
      <c r="C6139" t="s">
        <v>1007</v>
      </c>
      <c r="D6139" t="s">
        <v>20691</v>
      </c>
      <c r="E6139" t="s">
        <v>14</v>
      </c>
      <c r="F6139" t="s">
        <v>20692</v>
      </c>
      <c r="G6139" t="s">
        <v>16</v>
      </c>
      <c r="I6139" t="s">
        <v>1938</v>
      </c>
      <c r="J6139" t="s">
        <v>136</v>
      </c>
      <c r="K6139" t="s">
        <v>9891</v>
      </c>
    </row>
    <row r="6140" spans="1:11" x14ac:dyDescent="0.25">
      <c r="A6140" t="s">
        <v>20693</v>
      </c>
      <c r="C6140" t="s">
        <v>1007</v>
      </c>
      <c r="D6140" t="s">
        <v>20691</v>
      </c>
      <c r="E6140" t="s">
        <v>14</v>
      </c>
      <c r="F6140" t="s">
        <v>20694</v>
      </c>
      <c r="G6140" t="s">
        <v>16</v>
      </c>
      <c r="I6140" t="s">
        <v>1938</v>
      </c>
      <c r="J6140" t="s">
        <v>136</v>
      </c>
      <c r="K6140" t="s">
        <v>9891</v>
      </c>
    </row>
    <row r="6141" spans="1:11" x14ac:dyDescent="0.25">
      <c r="A6141" t="s">
        <v>20695</v>
      </c>
      <c r="C6141" t="s">
        <v>313</v>
      </c>
      <c r="D6141" t="s">
        <v>20691</v>
      </c>
      <c r="E6141" t="s">
        <v>14</v>
      </c>
      <c r="F6141" t="s">
        <v>20694</v>
      </c>
      <c r="G6141" t="s">
        <v>16</v>
      </c>
      <c r="I6141" t="s">
        <v>1938</v>
      </c>
      <c r="J6141" t="s">
        <v>136</v>
      </c>
      <c r="K6141" t="s">
        <v>9891</v>
      </c>
    </row>
    <row r="6142" spans="1:11" x14ac:dyDescent="0.25">
      <c r="A6142" t="s">
        <v>20696</v>
      </c>
      <c r="C6142" t="s">
        <v>858</v>
      </c>
      <c r="D6142" t="s">
        <v>20697</v>
      </c>
      <c r="E6142" t="s">
        <v>14</v>
      </c>
      <c r="F6142" t="s">
        <v>20698</v>
      </c>
      <c r="G6142" t="s">
        <v>16</v>
      </c>
      <c r="I6142" t="s">
        <v>1938</v>
      </c>
      <c r="J6142" t="s">
        <v>136</v>
      </c>
      <c r="K6142" t="s">
        <v>9891</v>
      </c>
    </row>
    <row r="6143" spans="1:11" x14ac:dyDescent="0.25">
      <c r="A6143" t="s">
        <v>20699</v>
      </c>
      <c r="C6143" t="s">
        <v>313</v>
      </c>
      <c r="D6143" t="s">
        <v>20700</v>
      </c>
      <c r="E6143" t="s">
        <v>14</v>
      </c>
      <c r="F6143" t="s">
        <v>20701</v>
      </c>
      <c r="G6143" t="s">
        <v>16</v>
      </c>
      <c r="I6143" t="s">
        <v>1938</v>
      </c>
      <c r="J6143" t="s">
        <v>136</v>
      </c>
      <c r="K6143" t="s">
        <v>9891</v>
      </c>
    </row>
    <row r="6144" spans="1:11" x14ac:dyDescent="0.25">
      <c r="A6144" t="s">
        <v>20702</v>
      </c>
      <c r="C6144" t="s">
        <v>858</v>
      </c>
      <c r="D6144" t="s">
        <v>20703</v>
      </c>
      <c r="E6144" t="s">
        <v>14</v>
      </c>
      <c r="F6144" t="s">
        <v>20704</v>
      </c>
      <c r="G6144" t="s">
        <v>16</v>
      </c>
      <c r="I6144" t="s">
        <v>1938</v>
      </c>
      <c r="J6144" t="s">
        <v>136</v>
      </c>
      <c r="K6144" t="s">
        <v>9891</v>
      </c>
    </row>
    <row r="6145" spans="1:11" x14ac:dyDescent="0.25">
      <c r="A6145" t="s">
        <v>20705</v>
      </c>
      <c r="C6145" t="s">
        <v>313</v>
      </c>
      <c r="D6145" t="s">
        <v>20706</v>
      </c>
      <c r="E6145" t="s">
        <v>1827</v>
      </c>
      <c r="F6145" t="s">
        <v>20707</v>
      </c>
      <c r="G6145" t="s">
        <v>16</v>
      </c>
      <c r="I6145" t="s">
        <v>1938</v>
      </c>
      <c r="J6145" t="s">
        <v>136</v>
      </c>
      <c r="K6145" t="s">
        <v>9891</v>
      </c>
    </row>
    <row r="6146" spans="1:11" x14ac:dyDescent="0.25">
      <c r="A6146" t="s">
        <v>20708</v>
      </c>
      <c r="C6146" t="s">
        <v>12</v>
      </c>
      <c r="D6146" t="s">
        <v>20709</v>
      </c>
      <c r="E6146" t="s">
        <v>14</v>
      </c>
      <c r="F6146" t="s">
        <v>20710</v>
      </c>
      <c r="G6146" t="s">
        <v>16</v>
      </c>
      <c r="I6146" t="s">
        <v>1938</v>
      </c>
      <c r="J6146" t="s">
        <v>136</v>
      </c>
      <c r="K6146" t="s">
        <v>9891</v>
      </c>
    </row>
    <row r="6147" spans="1:11" x14ac:dyDescent="0.25">
      <c r="A6147" t="s">
        <v>20711</v>
      </c>
      <c r="C6147" t="s">
        <v>3941</v>
      </c>
      <c r="D6147" t="s">
        <v>20712</v>
      </c>
      <c r="E6147" t="s">
        <v>14</v>
      </c>
      <c r="F6147" t="s">
        <v>20713</v>
      </c>
      <c r="G6147" t="s">
        <v>16</v>
      </c>
      <c r="I6147" t="s">
        <v>1938</v>
      </c>
      <c r="J6147" t="s">
        <v>136</v>
      </c>
      <c r="K6147" t="s">
        <v>9891</v>
      </c>
    </row>
    <row r="6148" spans="1:11" x14ac:dyDescent="0.25">
      <c r="A6148" t="s">
        <v>20714</v>
      </c>
      <c r="C6148" t="s">
        <v>3941</v>
      </c>
      <c r="D6148" t="s">
        <v>20712</v>
      </c>
      <c r="E6148" t="s">
        <v>14</v>
      </c>
      <c r="F6148" t="s">
        <v>20713</v>
      </c>
      <c r="G6148" t="s">
        <v>16</v>
      </c>
      <c r="I6148" t="s">
        <v>1938</v>
      </c>
      <c r="J6148" t="s">
        <v>136</v>
      </c>
      <c r="K6148" t="s">
        <v>9891</v>
      </c>
    </row>
    <row r="6149" spans="1:11" x14ac:dyDescent="0.25">
      <c r="A6149" t="s">
        <v>20715</v>
      </c>
      <c r="C6149" t="s">
        <v>3941</v>
      </c>
      <c r="D6149" t="s">
        <v>20712</v>
      </c>
      <c r="E6149" t="s">
        <v>14</v>
      </c>
      <c r="F6149" t="s">
        <v>20713</v>
      </c>
      <c r="G6149" t="s">
        <v>16</v>
      </c>
      <c r="I6149" t="s">
        <v>1938</v>
      </c>
      <c r="J6149" t="s">
        <v>136</v>
      </c>
      <c r="K6149" t="s">
        <v>9891</v>
      </c>
    </row>
    <row r="6150" spans="1:11" x14ac:dyDescent="0.25">
      <c r="A6150" t="s">
        <v>20716</v>
      </c>
      <c r="C6150" t="s">
        <v>596</v>
      </c>
      <c r="D6150" t="s">
        <v>20712</v>
      </c>
      <c r="E6150" t="s">
        <v>14</v>
      </c>
      <c r="F6150" t="s">
        <v>20713</v>
      </c>
      <c r="G6150" t="s">
        <v>16</v>
      </c>
      <c r="I6150" t="s">
        <v>1938</v>
      </c>
      <c r="J6150" t="s">
        <v>136</v>
      </c>
      <c r="K6150" t="s">
        <v>9891</v>
      </c>
    </row>
    <row r="6151" spans="1:11" x14ac:dyDescent="0.25">
      <c r="A6151" t="s">
        <v>20717</v>
      </c>
      <c r="C6151" t="s">
        <v>1011</v>
      </c>
      <c r="D6151" t="s">
        <v>20712</v>
      </c>
      <c r="E6151" t="s">
        <v>14</v>
      </c>
      <c r="F6151" t="s">
        <v>20713</v>
      </c>
      <c r="G6151" t="s">
        <v>16</v>
      </c>
      <c r="I6151" t="s">
        <v>1938</v>
      </c>
      <c r="J6151" t="s">
        <v>136</v>
      </c>
      <c r="K6151" t="s">
        <v>9891</v>
      </c>
    </row>
    <row r="6152" spans="1:11" x14ac:dyDescent="0.25">
      <c r="A6152" t="s">
        <v>20718</v>
      </c>
      <c r="C6152" t="s">
        <v>2141</v>
      </c>
      <c r="D6152" t="s">
        <v>20719</v>
      </c>
      <c r="E6152" t="s">
        <v>14</v>
      </c>
      <c r="F6152" t="s">
        <v>20720</v>
      </c>
      <c r="G6152" t="s">
        <v>16</v>
      </c>
      <c r="I6152" t="s">
        <v>1938</v>
      </c>
      <c r="J6152" t="s">
        <v>136</v>
      </c>
      <c r="K6152" t="s">
        <v>9891</v>
      </c>
    </row>
    <row r="6153" spans="1:11" x14ac:dyDescent="0.25">
      <c r="A6153" t="s">
        <v>20721</v>
      </c>
      <c r="C6153" t="s">
        <v>1011</v>
      </c>
      <c r="D6153" t="s">
        <v>20722</v>
      </c>
      <c r="E6153" t="s">
        <v>14</v>
      </c>
      <c r="F6153" t="s">
        <v>20723</v>
      </c>
      <c r="G6153" t="s">
        <v>16</v>
      </c>
      <c r="I6153" t="s">
        <v>1938</v>
      </c>
      <c r="J6153" t="s">
        <v>136</v>
      </c>
      <c r="K6153" t="s">
        <v>9891</v>
      </c>
    </row>
    <row r="6154" spans="1:11" x14ac:dyDescent="0.25">
      <c r="A6154" t="s">
        <v>20724</v>
      </c>
      <c r="C6154" t="s">
        <v>1837</v>
      </c>
      <c r="D6154" t="s">
        <v>20725</v>
      </c>
      <c r="E6154" t="s">
        <v>14</v>
      </c>
      <c r="F6154" t="s">
        <v>20726</v>
      </c>
      <c r="G6154" t="s">
        <v>16</v>
      </c>
      <c r="I6154" t="s">
        <v>1938</v>
      </c>
      <c r="J6154" t="s">
        <v>136</v>
      </c>
      <c r="K6154" t="s">
        <v>9891</v>
      </c>
    </row>
    <row r="6155" spans="1:11" x14ac:dyDescent="0.25">
      <c r="A6155" t="s">
        <v>20727</v>
      </c>
      <c r="C6155" t="s">
        <v>991</v>
      </c>
      <c r="D6155" t="s">
        <v>20728</v>
      </c>
      <c r="E6155" t="s">
        <v>14</v>
      </c>
      <c r="F6155" t="s">
        <v>20729</v>
      </c>
      <c r="G6155" t="s">
        <v>16</v>
      </c>
      <c r="I6155" t="s">
        <v>1938</v>
      </c>
      <c r="J6155" t="s">
        <v>136</v>
      </c>
      <c r="K6155" t="s">
        <v>9891</v>
      </c>
    </row>
    <row r="6156" spans="1:11" x14ac:dyDescent="0.25">
      <c r="A6156" t="s">
        <v>20730</v>
      </c>
      <c r="C6156" t="s">
        <v>596</v>
      </c>
      <c r="D6156" t="s">
        <v>20731</v>
      </c>
      <c r="E6156" t="s">
        <v>14</v>
      </c>
      <c r="F6156" t="s">
        <v>20732</v>
      </c>
      <c r="G6156" t="s">
        <v>16</v>
      </c>
      <c r="I6156" t="s">
        <v>1938</v>
      </c>
      <c r="J6156" t="s">
        <v>136</v>
      </c>
      <c r="K6156" t="s">
        <v>9891</v>
      </c>
    </row>
    <row r="6157" spans="1:11" x14ac:dyDescent="0.25">
      <c r="A6157" t="s">
        <v>20733</v>
      </c>
      <c r="C6157" t="s">
        <v>304</v>
      </c>
      <c r="D6157" t="s">
        <v>20731</v>
      </c>
      <c r="E6157" t="s">
        <v>14</v>
      </c>
      <c r="F6157" t="s">
        <v>20732</v>
      </c>
      <c r="G6157" t="s">
        <v>16</v>
      </c>
      <c r="I6157" t="s">
        <v>1938</v>
      </c>
      <c r="J6157" t="s">
        <v>136</v>
      </c>
      <c r="K6157" t="s">
        <v>9891</v>
      </c>
    </row>
    <row r="6158" spans="1:11" x14ac:dyDescent="0.25">
      <c r="A6158" t="s">
        <v>20734</v>
      </c>
      <c r="C6158" t="s">
        <v>339</v>
      </c>
      <c r="D6158" t="s">
        <v>20735</v>
      </c>
      <c r="E6158" t="s">
        <v>14</v>
      </c>
      <c r="F6158" t="s">
        <v>20736</v>
      </c>
      <c r="G6158" t="s">
        <v>16</v>
      </c>
      <c r="I6158" t="s">
        <v>1938</v>
      </c>
      <c r="J6158" t="s">
        <v>136</v>
      </c>
      <c r="K6158" t="s">
        <v>9891</v>
      </c>
    </row>
    <row r="6159" spans="1:11" x14ac:dyDescent="0.25">
      <c r="A6159" t="s">
        <v>20737</v>
      </c>
      <c r="C6159" t="s">
        <v>1011</v>
      </c>
      <c r="D6159" t="s">
        <v>20738</v>
      </c>
      <c r="E6159" t="s">
        <v>14</v>
      </c>
      <c r="F6159" t="s">
        <v>20739</v>
      </c>
      <c r="G6159" t="s">
        <v>16</v>
      </c>
      <c r="I6159" t="s">
        <v>1938</v>
      </c>
      <c r="J6159" t="s">
        <v>136</v>
      </c>
      <c r="K6159" t="s">
        <v>9891</v>
      </c>
    </row>
    <row r="6160" spans="1:11" x14ac:dyDescent="0.25">
      <c r="A6160" t="s">
        <v>20740</v>
      </c>
      <c r="C6160" t="s">
        <v>991</v>
      </c>
      <c r="D6160" t="s">
        <v>20741</v>
      </c>
      <c r="E6160" t="s">
        <v>14</v>
      </c>
      <c r="F6160" t="s">
        <v>20742</v>
      </c>
      <c r="G6160" t="s">
        <v>16</v>
      </c>
      <c r="I6160" t="s">
        <v>1938</v>
      </c>
      <c r="J6160" t="s">
        <v>136</v>
      </c>
      <c r="K6160" t="s">
        <v>9891</v>
      </c>
    </row>
    <row r="6161" spans="1:11" x14ac:dyDescent="0.25">
      <c r="A6161" t="s">
        <v>20743</v>
      </c>
      <c r="C6161" t="s">
        <v>662</v>
      </c>
      <c r="D6161" t="s">
        <v>20741</v>
      </c>
      <c r="E6161" t="s">
        <v>14</v>
      </c>
      <c r="F6161" t="s">
        <v>20742</v>
      </c>
      <c r="G6161" t="s">
        <v>16</v>
      </c>
      <c r="I6161" t="s">
        <v>1938</v>
      </c>
      <c r="J6161" t="s">
        <v>136</v>
      </c>
      <c r="K6161" t="s">
        <v>9891</v>
      </c>
    </row>
    <row r="6162" spans="1:11" x14ac:dyDescent="0.25">
      <c r="A6162" t="s">
        <v>20744</v>
      </c>
      <c r="C6162" t="s">
        <v>1007</v>
      </c>
      <c r="D6162" t="s">
        <v>20741</v>
      </c>
      <c r="E6162" t="s">
        <v>14</v>
      </c>
      <c r="F6162" t="s">
        <v>20742</v>
      </c>
      <c r="G6162" t="s">
        <v>16</v>
      </c>
      <c r="I6162" t="s">
        <v>1938</v>
      </c>
      <c r="J6162" t="s">
        <v>136</v>
      </c>
      <c r="K6162" t="s">
        <v>9891</v>
      </c>
    </row>
    <row r="6163" spans="1:11" x14ac:dyDescent="0.25">
      <c r="A6163" t="s">
        <v>20745</v>
      </c>
      <c r="C6163" t="s">
        <v>726</v>
      </c>
      <c r="D6163" t="s">
        <v>20741</v>
      </c>
      <c r="E6163" t="s">
        <v>14</v>
      </c>
      <c r="F6163" t="s">
        <v>20742</v>
      </c>
      <c r="G6163" t="s">
        <v>16</v>
      </c>
      <c r="I6163" t="s">
        <v>1938</v>
      </c>
      <c r="J6163" t="s">
        <v>136</v>
      </c>
      <c r="K6163" t="s">
        <v>9891</v>
      </c>
    </row>
    <row r="6164" spans="1:11" x14ac:dyDescent="0.25">
      <c r="A6164" t="s">
        <v>20746</v>
      </c>
      <c r="C6164" t="s">
        <v>1422</v>
      </c>
      <c r="D6164" t="s">
        <v>20747</v>
      </c>
      <c r="E6164" t="s">
        <v>14</v>
      </c>
      <c r="F6164" t="s">
        <v>20748</v>
      </c>
      <c r="G6164" t="s">
        <v>16</v>
      </c>
      <c r="I6164" t="s">
        <v>1938</v>
      </c>
      <c r="J6164" t="s">
        <v>136</v>
      </c>
      <c r="K6164" t="s">
        <v>9891</v>
      </c>
    </row>
    <row r="6165" spans="1:11" x14ac:dyDescent="0.25">
      <c r="A6165" t="s">
        <v>20749</v>
      </c>
      <c r="C6165" t="s">
        <v>1837</v>
      </c>
      <c r="D6165" t="s">
        <v>20747</v>
      </c>
      <c r="E6165" t="s">
        <v>14</v>
      </c>
      <c r="F6165" t="s">
        <v>20748</v>
      </c>
      <c r="G6165" t="s">
        <v>16</v>
      </c>
      <c r="I6165" t="s">
        <v>1938</v>
      </c>
      <c r="J6165" t="s">
        <v>136</v>
      </c>
      <c r="K6165" t="s">
        <v>9891</v>
      </c>
    </row>
    <row r="6166" spans="1:11" x14ac:dyDescent="0.25">
      <c r="A6166" t="s">
        <v>20750</v>
      </c>
      <c r="C6166" t="s">
        <v>662</v>
      </c>
      <c r="D6166" t="s">
        <v>20751</v>
      </c>
      <c r="E6166" t="s">
        <v>14</v>
      </c>
      <c r="F6166" t="s">
        <v>20752</v>
      </c>
      <c r="G6166" t="s">
        <v>16</v>
      </c>
      <c r="I6166" t="s">
        <v>1938</v>
      </c>
      <c r="J6166" t="s">
        <v>136</v>
      </c>
      <c r="K6166" t="s">
        <v>9891</v>
      </c>
    </row>
    <row r="6167" spans="1:11" x14ac:dyDescent="0.25">
      <c r="A6167" t="s">
        <v>20753</v>
      </c>
      <c r="C6167" t="s">
        <v>1940</v>
      </c>
      <c r="D6167" t="s">
        <v>20754</v>
      </c>
      <c r="E6167" t="s">
        <v>14</v>
      </c>
      <c r="F6167" t="s">
        <v>20755</v>
      </c>
      <c r="G6167" t="s">
        <v>16</v>
      </c>
      <c r="I6167" t="s">
        <v>1938</v>
      </c>
      <c r="J6167" t="s">
        <v>136</v>
      </c>
      <c r="K6167" t="s">
        <v>9891</v>
      </c>
    </row>
    <row r="6168" spans="1:11" x14ac:dyDescent="0.25">
      <c r="A6168" t="s">
        <v>20756</v>
      </c>
      <c r="C6168" t="s">
        <v>662</v>
      </c>
      <c r="D6168" t="s">
        <v>20757</v>
      </c>
      <c r="E6168" t="s">
        <v>14</v>
      </c>
      <c r="F6168" t="s">
        <v>20758</v>
      </c>
      <c r="G6168" t="s">
        <v>16</v>
      </c>
      <c r="I6168" t="s">
        <v>1938</v>
      </c>
      <c r="J6168" t="s">
        <v>136</v>
      </c>
      <c r="K6168" t="s">
        <v>9891</v>
      </c>
    </row>
    <row r="6169" spans="1:11" x14ac:dyDescent="0.25">
      <c r="A6169" t="s">
        <v>20759</v>
      </c>
      <c r="C6169" t="s">
        <v>655</v>
      </c>
      <c r="D6169" t="s">
        <v>20757</v>
      </c>
      <c r="E6169" t="s">
        <v>14</v>
      </c>
      <c r="F6169" t="s">
        <v>20758</v>
      </c>
      <c r="G6169" t="s">
        <v>16</v>
      </c>
      <c r="I6169" t="s">
        <v>1938</v>
      </c>
      <c r="J6169" t="s">
        <v>136</v>
      </c>
      <c r="K6169" t="s">
        <v>9891</v>
      </c>
    </row>
    <row r="6170" spans="1:11" x14ac:dyDescent="0.25">
      <c r="A6170" t="s">
        <v>20760</v>
      </c>
      <c r="C6170" t="s">
        <v>1202</v>
      </c>
      <c r="D6170" t="s">
        <v>20761</v>
      </c>
      <c r="E6170" t="s">
        <v>14</v>
      </c>
      <c r="F6170" t="s">
        <v>20762</v>
      </c>
      <c r="G6170" t="s">
        <v>16</v>
      </c>
      <c r="I6170" t="s">
        <v>1938</v>
      </c>
      <c r="J6170" t="s">
        <v>136</v>
      </c>
      <c r="K6170" t="s">
        <v>9891</v>
      </c>
    </row>
    <row r="6171" spans="1:11" x14ac:dyDescent="0.25">
      <c r="A6171" t="s">
        <v>20763</v>
      </c>
      <c r="C6171" t="s">
        <v>1940</v>
      </c>
      <c r="D6171" t="s">
        <v>20761</v>
      </c>
      <c r="E6171" t="s">
        <v>14</v>
      </c>
      <c r="F6171" t="s">
        <v>20764</v>
      </c>
      <c r="G6171" t="s">
        <v>16</v>
      </c>
      <c r="I6171" t="s">
        <v>1938</v>
      </c>
      <c r="J6171" t="s">
        <v>136</v>
      </c>
      <c r="K6171" t="s">
        <v>9891</v>
      </c>
    </row>
    <row r="6172" spans="1:11" x14ac:dyDescent="0.25">
      <c r="A6172" t="s">
        <v>20765</v>
      </c>
      <c r="C6172" t="s">
        <v>1011</v>
      </c>
      <c r="D6172" t="s">
        <v>20766</v>
      </c>
      <c r="E6172" t="s">
        <v>14</v>
      </c>
      <c r="F6172" t="s">
        <v>20767</v>
      </c>
      <c r="G6172" t="s">
        <v>16</v>
      </c>
      <c r="I6172" t="s">
        <v>1938</v>
      </c>
      <c r="J6172" t="s">
        <v>136</v>
      </c>
      <c r="K6172" t="s">
        <v>9891</v>
      </c>
    </row>
    <row r="6173" spans="1:11" x14ac:dyDescent="0.25">
      <c r="A6173" t="s">
        <v>20768</v>
      </c>
      <c r="C6173" t="s">
        <v>2141</v>
      </c>
      <c r="D6173" t="s">
        <v>20766</v>
      </c>
      <c r="E6173" t="s">
        <v>14</v>
      </c>
      <c r="F6173" t="s">
        <v>20767</v>
      </c>
      <c r="G6173" t="s">
        <v>16</v>
      </c>
      <c r="I6173" t="s">
        <v>1938</v>
      </c>
      <c r="J6173" t="s">
        <v>136</v>
      </c>
      <c r="K6173" t="s">
        <v>9891</v>
      </c>
    </row>
    <row r="6174" spans="1:11" x14ac:dyDescent="0.25">
      <c r="A6174" t="s">
        <v>20769</v>
      </c>
      <c r="C6174" t="s">
        <v>1007</v>
      </c>
      <c r="D6174" t="s">
        <v>20766</v>
      </c>
      <c r="E6174" t="s">
        <v>14</v>
      </c>
      <c r="F6174" t="s">
        <v>20767</v>
      </c>
      <c r="G6174" t="s">
        <v>16</v>
      </c>
      <c r="I6174" t="s">
        <v>1938</v>
      </c>
      <c r="J6174" t="s">
        <v>136</v>
      </c>
      <c r="K6174" t="s">
        <v>9891</v>
      </c>
    </row>
    <row r="6175" spans="1:11" x14ac:dyDescent="0.25">
      <c r="A6175" t="s">
        <v>20770</v>
      </c>
      <c r="C6175" t="s">
        <v>24</v>
      </c>
      <c r="D6175" t="s">
        <v>20766</v>
      </c>
      <c r="E6175" t="s">
        <v>14</v>
      </c>
      <c r="F6175" t="s">
        <v>20767</v>
      </c>
      <c r="G6175" t="s">
        <v>16</v>
      </c>
      <c r="I6175" t="s">
        <v>1938</v>
      </c>
      <c r="J6175" t="s">
        <v>136</v>
      </c>
      <c r="K6175" t="s">
        <v>9891</v>
      </c>
    </row>
    <row r="6176" spans="1:11" x14ac:dyDescent="0.25">
      <c r="A6176" t="s">
        <v>20771</v>
      </c>
      <c r="C6176" t="s">
        <v>991</v>
      </c>
      <c r="D6176" t="s">
        <v>20772</v>
      </c>
      <c r="E6176" t="s">
        <v>14</v>
      </c>
      <c r="F6176" t="s">
        <v>20773</v>
      </c>
      <c r="G6176" t="s">
        <v>16</v>
      </c>
      <c r="I6176" t="s">
        <v>1938</v>
      </c>
      <c r="J6176" t="s">
        <v>136</v>
      </c>
      <c r="K6176" t="s">
        <v>9891</v>
      </c>
    </row>
    <row r="6177" spans="1:11" x14ac:dyDescent="0.25">
      <c r="A6177" t="s">
        <v>20774</v>
      </c>
      <c r="C6177" t="s">
        <v>347</v>
      </c>
      <c r="D6177" t="s">
        <v>20775</v>
      </c>
      <c r="E6177" t="s">
        <v>14</v>
      </c>
      <c r="F6177" t="s">
        <v>20776</v>
      </c>
      <c r="G6177" t="s">
        <v>16</v>
      </c>
      <c r="I6177" t="s">
        <v>1938</v>
      </c>
      <c r="J6177" t="s">
        <v>136</v>
      </c>
      <c r="K6177" t="s">
        <v>9891</v>
      </c>
    </row>
    <row r="6178" spans="1:11" x14ac:dyDescent="0.25">
      <c r="A6178" t="s">
        <v>20777</v>
      </c>
      <c r="C6178" t="s">
        <v>2141</v>
      </c>
      <c r="D6178" t="s">
        <v>20778</v>
      </c>
      <c r="E6178" t="s">
        <v>14</v>
      </c>
      <c r="F6178" t="s">
        <v>20779</v>
      </c>
      <c r="G6178" t="s">
        <v>16</v>
      </c>
      <c r="I6178" t="s">
        <v>1938</v>
      </c>
      <c r="J6178" t="s">
        <v>136</v>
      </c>
      <c r="K6178" t="s">
        <v>9891</v>
      </c>
    </row>
    <row r="6179" spans="1:11" x14ac:dyDescent="0.25">
      <c r="A6179" t="s">
        <v>20780</v>
      </c>
      <c r="C6179" t="s">
        <v>1422</v>
      </c>
      <c r="D6179" t="s">
        <v>20778</v>
      </c>
      <c r="E6179" t="s">
        <v>14</v>
      </c>
      <c r="F6179" t="s">
        <v>20779</v>
      </c>
      <c r="G6179" t="s">
        <v>16</v>
      </c>
      <c r="I6179" t="s">
        <v>1938</v>
      </c>
      <c r="J6179" t="s">
        <v>136</v>
      </c>
      <c r="K6179" t="s">
        <v>9891</v>
      </c>
    </row>
    <row r="6180" spans="1:11" x14ac:dyDescent="0.25">
      <c r="A6180" t="s">
        <v>20781</v>
      </c>
      <c r="C6180" t="s">
        <v>1422</v>
      </c>
      <c r="D6180" t="s">
        <v>20778</v>
      </c>
      <c r="E6180" t="s">
        <v>14</v>
      </c>
      <c r="F6180" t="s">
        <v>20779</v>
      </c>
      <c r="G6180" t="s">
        <v>16</v>
      </c>
      <c r="I6180" t="s">
        <v>1938</v>
      </c>
      <c r="J6180" t="s">
        <v>136</v>
      </c>
      <c r="K6180" t="s">
        <v>9891</v>
      </c>
    </row>
    <row r="6181" spans="1:11" x14ac:dyDescent="0.25">
      <c r="A6181" t="s">
        <v>20782</v>
      </c>
      <c r="C6181" t="s">
        <v>339</v>
      </c>
      <c r="D6181" t="s">
        <v>20779</v>
      </c>
      <c r="E6181" t="s">
        <v>14</v>
      </c>
      <c r="F6181" t="s">
        <v>20783</v>
      </c>
      <c r="G6181" t="s">
        <v>16</v>
      </c>
      <c r="I6181" t="s">
        <v>1938</v>
      </c>
      <c r="J6181" t="s">
        <v>136</v>
      </c>
      <c r="K6181" t="s">
        <v>9891</v>
      </c>
    </row>
    <row r="6182" spans="1:11" x14ac:dyDescent="0.25">
      <c r="A6182" t="s">
        <v>20784</v>
      </c>
      <c r="C6182" t="s">
        <v>24</v>
      </c>
      <c r="D6182" t="s">
        <v>20779</v>
      </c>
      <c r="E6182" t="s">
        <v>14</v>
      </c>
      <c r="F6182" t="s">
        <v>20785</v>
      </c>
      <c r="G6182" t="s">
        <v>16</v>
      </c>
      <c r="I6182" t="s">
        <v>1938</v>
      </c>
      <c r="J6182" t="s">
        <v>136</v>
      </c>
      <c r="K6182" t="s">
        <v>9891</v>
      </c>
    </row>
    <row r="6183" spans="1:11" x14ac:dyDescent="0.25">
      <c r="A6183" t="s">
        <v>20786</v>
      </c>
      <c r="C6183" t="s">
        <v>662</v>
      </c>
      <c r="D6183" t="s">
        <v>20787</v>
      </c>
      <c r="E6183" t="s">
        <v>14</v>
      </c>
      <c r="F6183" t="s">
        <v>20788</v>
      </c>
      <c r="G6183" t="s">
        <v>16</v>
      </c>
      <c r="I6183" t="s">
        <v>1938</v>
      </c>
      <c r="J6183" t="s">
        <v>136</v>
      </c>
      <c r="K6183" t="s">
        <v>9891</v>
      </c>
    </row>
    <row r="6184" spans="1:11" x14ac:dyDescent="0.25">
      <c r="A6184" t="s">
        <v>20789</v>
      </c>
      <c r="C6184" t="s">
        <v>24</v>
      </c>
      <c r="D6184" t="s">
        <v>20788</v>
      </c>
      <c r="E6184" t="s">
        <v>14</v>
      </c>
      <c r="F6184" t="s">
        <v>20788</v>
      </c>
      <c r="G6184" t="s">
        <v>16</v>
      </c>
      <c r="I6184" t="s">
        <v>1938</v>
      </c>
      <c r="J6184" t="s">
        <v>136</v>
      </c>
      <c r="K6184" t="s">
        <v>9891</v>
      </c>
    </row>
    <row r="6185" spans="1:11" x14ac:dyDescent="0.25">
      <c r="A6185" t="s">
        <v>20790</v>
      </c>
      <c r="C6185" t="s">
        <v>3941</v>
      </c>
      <c r="D6185" t="s">
        <v>20787</v>
      </c>
      <c r="E6185" t="s">
        <v>14</v>
      </c>
      <c r="F6185" t="s">
        <v>20788</v>
      </c>
      <c r="G6185" t="s">
        <v>16</v>
      </c>
      <c r="I6185" t="s">
        <v>1938</v>
      </c>
      <c r="J6185" t="s">
        <v>136</v>
      </c>
      <c r="K6185" t="s">
        <v>9891</v>
      </c>
    </row>
    <row r="6186" spans="1:11" x14ac:dyDescent="0.25">
      <c r="A6186" t="s">
        <v>20791</v>
      </c>
      <c r="C6186" t="s">
        <v>3941</v>
      </c>
      <c r="D6186" t="s">
        <v>20787</v>
      </c>
      <c r="E6186" t="s">
        <v>14</v>
      </c>
      <c r="F6186" t="s">
        <v>20788</v>
      </c>
      <c r="G6186" t="s">
        <v>16</v>
      </c>
      <c r="I6186" t="s">
        <v>1938</v>
      </c>
      <c r="J6186" t="s">
        <v>136</v>
      </c>
      <c r="K6186" t="s">
        <v>9891</v>
      </c>
    </row>
    <row r="6187" spans="1:11" x14ac:dyDescent="0.25">
      <c r="A6187" t="s">
        <v>20792</v>
      </c>
      <c r="C6187" t="s">
        <v>1011</v>
      </c>
      <c r="D6187" t="s">
        <v>20787</v>
      </c>
      <c r="E6187" t="s">
        <v>14</v>
      </c>
      <c r="F6187" t="s">
        <v>20788</v>
      </c>
      <c r="G6187" t="s">
        <v>16</v>
      </c>
      <c r="I6187" t="s">
        <v>1938</v>
      </c>
      <c r="J6187" t="s">
        <v>136</v>
      </c>
      <c r="K6187" t="s">
        <v>9891</v>
      </c>
    </row>
    <row r="6188" spans="1:11" x14ac:dyDescent="0.25">
      <c r="A6188" t="s">
        <v>20793</v>
      </c>
      <c r="C6188" t="s">
        <v>175</v>
      </c>
      <c r="D6188" t="s">
        <v>20787</v>
      </c>
      <c r="E6188" t="s">
        <v>14</v>
      </c>
      <c r="F6188" t="s">
        <v>20788</v>
      </c>
      <c r="G6188" t="s">
        <v>16</v>
      </c>
      <c r="I6188" t="s">
        <v>1938</v>
      </c>
      <c r="J6188" t="s">
        <v>136</v>
      </c>
      <c r="K6188" t="s">
        <v>9891</v>
      </c>
    </row>
    <row r="6189" spans="1:11" x14ac:dyDescent="0.25">
      <c r="A6189" t="s">
        <v>20794</v>
      </c>
      <c r="C6189" t="s">
        <v>596</v>
      </c>
      <c r="D6189" t="s">
        <v>20787</v>
      </c>
      <c r="E6189" t="s">
        <v>14</v>
      </c>
      <c r="F6189" t="s">
        <v>20788</v>
      </c>
      <c r="G6189" t="s">
        <v>16</v>
      </c>
      <c r="I6189" t="s">
        <v>1938</v>
      </c>
      <c r="J6189" t="s">
        <v>136</v>
      </c>
      <c r="K6189" t="s">
        <v>9891</v>
      </c>
    </row>
    <row r="6190" spans="1:11" x14ac:dyDescent="0.25">
      <c r="A6190" t="s">
        <v>20795</v>
      </c>
      <c r="C6190" t="s">
        <v>1964</v>
      </c>
      <c r="D6190" t="s">
        <v>20796</v>
      </c>
      <c r="E6190" t="s">
        <v>14</v>
      </c>
      <c r="F6190" t="s">
        <v>20797</v>
      </c>
      <c r="G6190" t="s">
        <v>16</v>
      </c>
      <c r="I6190" t="s">
        <v>1938</v>
      </c>
      <c r="J6190" t="s">
        <v>136</v>
      </c>
      <c r="K6190" t="s">
        <v>9891</v>
      </c>
    </row>
    <row r="6191" spans="1:11" x14ac:dyDescent="0.25">
      <c r="A6191" t="s">
        <v>20798</v>
      </c>
      <c r="C6191" t="s">
        <v>628</v>
      </c>
      <c r="D6191" t="s">
        <v>20799</v>
      </c>
      <c r="E6191" t="s">
        <v>14</v>
      </c>
      <c r="F6191" t="s">
        <v>20800</v>
      </c>
      <c r="G6191" t="s">
        <v>16</v>
      </c>
      <c r="I6191" t="s">
        <v>1938</v>
      </c>
      <c r="J6191" t="s">
        <v>136</v>
      </c>
      <c r="K6191" t="s">
        <v>9891</v>
      </c>
    </row>
    <row r="6192" spans="1:11" x14ac:dyDescent="0.25">
      <c r="A6192" t="s">
        <v>20801</v>
      </c>
      <c r="C6192" t="s">
        <v>12</v>
      </c>
      <c r="D6192" t="s">
        <v>20799</v>
      </c>
      <c r="E6192" t="s">
        <v>14</v>
      </c>
      <c r="F6192" t="s">
        <v>20800</v>
      </c>
      <c r="G6192" t="s">
        <v>16</v>
      </c>
      <c r="I6192" t="s">
        <v>1938</v>
      </c>
      <c r="J6192" t="s">
        <v>136</v>
      </c>
      <c r="K6192" t="s">
        <v>9891</v>
      </c>
    </row>
    <row r="6193" spans="1:11" x14ac:dyDescent="0.25">
      <c r="A6193" t="s">
        <v>20802</v>
      </c>
      <c r="C6193" t="s">
        <v>628</v>
      </c>
      <c r="D6193" t="s">
        <v>20803</v>
      </c>
      <c r="E6193" t="s">
        <v>14</v>
      </c>
      <c r="F6193" t="s">
        <v>20804</v>
      </c>
      <c r="G6193" t="s">
        <v>16</v>
      </c>
      <c r="I6193" t="s">
        <v>1938</v>
      </c>
      <c r="J6193" t="s">
        <v>136</v>
      </c>
      <c r="K6193" t="s">
        <v>9891</v>
      </c>
    </row>
    <row r="6194" spans="1:11" x14ac:dyDescent="0.25">
      <c r="A6194" t="s">
        <v>20805</v>
      </c>
      <c r="C6194" t="s">
        <v>991</v>
      </c>
      <c r="D6194" t="s">
        <v>20803</v>
      </c>
      <c r="E6194" t="s">
        <v>14</v>
      </c>
      <c r="F6194" t="s">
        <v>20804</v>
      </c>
      <c r="G6194" t="s">
        <v>16</v>
      </c>
      <c r="I6194" t="s">
        <v>1938</v>
      </c>
      <c r="J6194" t="s">
        <v>136</v>
      </c>
      <c r="K6194" t="s">
        <v>9891</v>
      </c>
    </row>
    <row r="6195" spans="1:11" x14ac:dyDescent="0.25">
      <c r="A6195" t="s">
        <v>20806</v>
      </c>
      <c r="C6195" t="s">
        <v>1422</v>
      </c>
      <c r="D6195" t="s">
        <v>20807</v>
      </c>
      <c r="E6195" t="s">
        <v>14</v>
      </c>
      <c r="F6195" t="s">
        <v>20808</v>
      </c>
      <c r="G6195" t="s">
        <v>16</v>
      </c>
      <c r="I6195" t="s">
        <v>1938</v>
      </c>
      <c r="J6195" t="s">
        <v>136</v>
      </c>
      <c r="K6195" t="s">
        <v>9891</v>
      </c>
    </row>
    <row r="6196" spans="1:11" x14ac:dyDescent="0.25">
      <c r="A6196" t="s">
        <v>20809</v>
      </c>
      <c r="C6196" t="s">
        <v>1837</v>
      </c>
      <c r="D6196" t="s">
        <v>20807</v>
      </c>
      <c r="E6196" t="s">
        <v>14</v>
      </c>
      <c r="F6196" t="s">
        <v>20808</v>
      </c>
      <c r="G6196" t="s">
        <v>16</v>
      </c>
      <c r="I6196" t="s">
        <v>1938</v>
      </c>
      <c r="J6196" t="s">
        <v>136</v>
      </c>
      <c r="K6196" t="s">
        <v>9891</v>
      </c>
    </row>
    <row r="6197" spans="1:11" x14ac:dyDescent="0.25">
      <c r="A6197" t="s">
        <v>20810</v>
      </c>
      <c r="C6197" t="s">
        <v>858</v>
      </c>
      <c r="D6197" t="s">
        <v>20807</v>
      </c>
      <c r="E6197" t="s">
        <v>14</v>
      </c>
      <c r="F6197" t="s">
        <v>20808</v>
      </c>
      <c r="G6197" t="s">
        <v>16</v>
      </c>
      <c r="I6197" t="s">
        <v>1938</v>
      </c>
      <c r="J6197" t="s">
        <v>136</v>
      </c>
      <c r="K6197" t="s">
        <v>9891</v>
      </c>
    </row>
    <row r="6198" spans="1:11" x14ac:dyDescent="0.25">
      <c r="A6198" t="s">
        <v>20811</v>
      </c>
      <c r="C6198" t="s">
        <v>1202</v>
      </c>
      <c r="D6198" t="s">
        <v>20808</v>
      </c>
      <c r="E6198" t="s">
        <v>14</v>
      </c>
      <c r="F6198" t="s">
        <v>20812</v>
      </c>
      <c r="G6198" t="s">
        <v>16</v>
      </c>
      <c r="I6198" t="s">
        <v>1938</v>
      </c>
      <c r="J6198" t="s">
        <v>136</v>
      </c>
      <c r="K6198" t="s">
        <v>9891</v>
      </c>
    </row>
    <row r="6199" spans="1:11" x14ac:dyDescent="0.25">
      <c r="A6199" t="s">
        <v>20813</v>
      </c>
      <c r="C6199" t="s">
        <v>1422</v>
      </c>
      <c r="D6199" t="s">
        <v>20814</v>
      </c>
      <c r="E6199" t="s">
        <v>14</v>
      </c>
      <c r="F6199" t="s">
        <v>20815</v>
      </c>
      <c r="G6199" t="s">
        <v>16</v>
      </c>
      <c r="I6199" t="s">
        <v>1938</v>
      </c>
      <c r="J6199" t="s">
        <v>136</v>
      </c>
      <c r="K6199" t="s">
        <v>9891</v>
      </c>
    </row>
    <row r="6200" spans="1:11" x14ac:dyDescent="0.25">
      <c r="A6200" t="s">
        <v>20816</v>
      </c>
      <c r="C6200" t="s">
        <v>1025</v>
      </c>
      <c r="D6200" t="s">
        <v>20814</v>
      </c>
      <c r="E6200" t="s">
        <v>14</v>
      </c>
      <c r="F6200" t="s">
        <v>20815</v>
      </c>
      <c r="G6200" t="s">
        <v>16</v>
      </c>
      <c r="I6200" t="s">
        <v>1938</v>
      </c>
      <c r="J6200" t="s">
        <v>136</v>
      </c>
      <c r="K6200" t="s">
        <v>9891</v>
      </c>
    </row>
    <row r="6201" spans="1:11" x14ac:dyDescent="0.25">
      <c r="A6201" t="s">
        <v>20817</v>
      </c>
      <c r="C6201" t="s">
        <v>339</v>
      </c>
      <c r="D6201" t="s">
        <v>20818</v>
      </c>
      <c r="E6201" t="s">
        <v>14</v>
      </c>
      <c r="F6201" t="s">
        <v>20819</v>
      </c>
      <c r="G6201" t="s">
        <v>16</v>
      </c>
      <c r="I6201" t="s">
        <v>1938</v>
      </c>
      <c r="J6201" t="s">
        <v>136</v>
      </c>
      <c r="K6201" t="s">
        <v>9891</v>
      </c>
    </row>
    <row r="6202" spans="1:11" x14ac:dyDescent="0.25">
      <c r="A6202" t="s">
        <v>20820</v>
      </c>
      <c r="C6202" t="s">
        <v>1007</v>
      </c>
      <c r="D6202" t="s">
        <v>20821</v>
      </c>
      <c r="E6202" t="s">
        <v>14</v>
      </c>
      <c r="F6202" t="s">
        <v>20821</v>
      </c>
      <c r="G6202" t="s">
        <v>16</v>
      </c>
      <c r="I6202" t="s">
        <v>1938</v>
      </c>
      <c r="J6202" t="s">
        <v>136</v>
      </c>
      <c r="K6202" t="s">
        <v>9891</v>
      </c>
    </row>
    <row r="6203" spans="1:11" x14ac:dyDescent="0.25">
      <c r="A6203" t="s">
        <v>20822</v>
      </c>
      <c r="C6203" t="s">
        <v>1422</v>
      </c>
      <c r="D6203" t="s">
        <v>20823</v>
      </c>
      <c r="E6203" t="s">
        <v>14</v>
      </c>
      <c r="F6203" t="s">
        <v>20821</v>
      </c>
      <c r="G6203" t="s">
        <v>16</v>
      </c>
      <c r="I6203" t="s">
        <v>1938</v>
      </c>
      <c r="J6203" t="s">
        <v>136</v>
      </c>
      <c r="K6203" t="s">
        <v>9891</v>
      </c>
    </row>
    <row r="6204" spans="1:11" x14ac:dyDescent="0.25">
      <c r="A6204" t="s">
        <v>20824</v>
      </c>
      <c r="C6204" t="s">
        <v>991</v>
      </c>
      <c r="D6204" t="s">
        <v>20823</v>
      </c>
      <c r="E6204" t="s">
        <v>14</v>
      </c>
      <c r="F6204" t="s">
        <v>20821</v>
      </c>
      <c r="G6204" t="s">
        <v>16</v>
      </c>
      <c r="I6204" t="s">
        <v>1938</v>
      </c>
      <c r="J6204" t="s">
        <v>136</v>
      </c>
      <c r="K6204" t="s">
        <v>9891</v>
      </c>
    </row>
    <row r="6205" spans="1:11" x14ac:dyDescent="0.25">
      <c r="A6205" t="s">
        <v>20825</v>
      </c>
      <c r="C6205" t="s">
        <v>662</v>
      </c>
      <c r="D6205" t="s">
        <v>20826</v>
      </c>
      <c r="E6205" t="s">
        <v>14</v>
      </c>
      <c r="F6205" t="s">
        <v>20827</v>
      </c>
      <c r="G6205" t="s">
        <v>16</v>
      </c>
      <c r="I6205" t="s">
        <v>1938</v>
      </c>
      <c r="J6205" t="s">
        <v>136</v>
      </c>
      <c r="K6205" t="s">
        <v>9891</v>
      </c>
    </row>
    <row r="6206" spans="1:11" x14ac:dyDescent="0.25">
      <c r="A6206" t="s">
        <v>20828</v>
      </c>
      <c r="C6206" t="s">
        <v>1964</v>
      </c>
      <c r="D6206" t="s">
        <v>20826</v>
      </c>
      <c r="E6206" t="s">
        <v>14</v>
      </c>
      <c r="F6206" t="s">
        <v>20827</v>
      </c>
      <c r="G6206" t="s">
        <v>16</v>
      </c>
      <c r="I6206" t="s">
        <v>1938</v>
      </c>
      <c r="J6206" t="s">
        <v>136</v>
      </c>
      <c r="K6206" t="s">
        <v>9891</v>
      </c>
    </row>
    <row r="6207" spans="1:11" x14ac:dyDescent="0.25">
      <c r="A6207" t="s">
        <v>20829</v>
      </c>
      <c r="C6207" t="s">
        <v>1837</v>
      </c>
      <c r="D6207" t="s">
        <v>20830</v>
      </c>
      <c r="E6207" t="s">
        <v>14</v>
      </c>
      <c r="F6207" t="s">
        <v>20831</v>
      </c>
      <c r="G6207" t="s">
        <v>16</v>
      </c>
      <c r="I6207" t="s">
        <v>1938</v>
      </c>
      <c r="J6207" t="s">
        <v>136</v>
      </c>
      <c r="K6207" t="s">
        <v>9891</v>
      </c>
    </row>
    <row r="6208" spans="1:11" x14ac:dyDescent="0.25">
      <c r="A6208" t="s">
        <v>20832</v>
      </c>
      <c r="C6208" t="s">
        <v>1025</v>
      </c>
      <c r="D6208" t="s">
        <v>20833</v>
      </c>
      <c r="E6208" t="s">
        <v>14</v>
      </c>
      <c r="F6208" t="s">
        <v>20834</v>
      </c>
      <c r="G6208" t="s">
        <v>16</v>
      </c>
      <c r="I6208" t="s">
        <v>1938</v>
      </c>
      <c r="J6208" t="s">
        <v>136</v>
      </c>
      <c r="K6208" t="s">
        <v>9891</v>
      </c>
    </row>
    <row r="6209" spans="1:11" x14ac:dyDescent="0.25">
      <c r="A6209" t="s">
        <v>20835</v>
      </c>
      <c r="C6209" t="s">
        <v>596</v>
      </c>
      <c r="D6209" t="s">
        <v>20833</v>
      </c>
      <c r="E6209" t="s">
        <v>14</v>
      </c>
      <c r="F6209" t="s">
        <v>20834</v>
      </c>
      <c r="G6209" t="s">
        <v>16</v>
      </c>
      <c r="I6209" t="s">
        <v>1938</v>
      </c>
      <c r="J6209" t="s">
        <v>136</v>
      </c>
      <c r="K6209" t="s">
        <v>9891</v>
      </c>
    </row>
    <row r="6210" spans="1:11" x14ac:dyDescent="0.25">
      <c r="A6210" t="s">
        <v>20836</v>
      </c>
      <c r="C6210" t="s">
        <v>662</v>
      </c>
      <c r="D6210" t="s">
        <v>20833</v>
      </c>
      <c r="E6210" t="s">
        <v>14</v>
      </c>
      <c r="F6210" t="s">
        <v>20834</v>
      </c>
      <c r="G6210" t="s">
        <v>16</v>
      </c>
      <c r="I6210" t="s">
        <v>1938</v>
      </c>
      <c r="J6210" t="s">
        <v>136</v>
      </c>
      <c r="K6210" t="s">
        <v>9891</v>
      </c>
    </row>
    <row r="6211" spans="1:11" x14ac:dyDescent="0.25">
      <c r="A6211" t="s">
        <v>20837</v>
      </c>
      <c r="C6211" t="s">
        <v>662</v>
      </c>
      <c r="D6211" t="s">
        <v>20833</v>
      </c>
      <c r="E6211" t="s">
        <v>14</v>
      </c>
      <c r="F6211" t="s">
        <v>20834</v>
      </c>
      <c r="G6211" t="s">
        <v>16</v>
      </c>
      <c r="I6211" t="s">
        <v>1938</v>
      </c>
      <c r="J6211" t="s">
        <v>136</v>
      </c>
      <c r="K6211" t="s">
        <v>9891</v>
      </c>
    </row>
    <row r="6212" spans="1:11" x14ac:dyDescent="0.25">
      <c r="A6212" t="s">
        <v>20838</v>
      </c>
      <c r="C6212" t="s">
        <v>1422</v>
      </c>
      <c r="D6212" t="s">
        <v>20833</v>
      </c>
      <c r="E6212" t="s">
        <v>14</v>
      </c>
      <c r="F6212" t="s">
        <v>20834</v>
      </c>
      <c r="G6212" t="s">
        <v>16</v>
      </c>
      <c r="I6212" t="s">
        <v>1938</v>
      </c>
      <c r="J6212" t="s">
        <v>136</v>
      </c>
      <c r="K6212" t="s">
        <v>9891</v>
      </c>
    </row>
    <row r="6213" spans="1:11" x14ac:dyDescent="0.25">
      <c r="A6213" t="s">
        <v>20839</v>
      </c>
      <c r="C6213" t="s">
        <v>628</v>
      </c>
      <c r="D6213" t="s">
        <v>20840</v>
      </c>
      <c r="E6213" t="s">
        <v>14</v>
      </c>
      <c r="F6213" t="s">
        <v>20840</v>
      </c>
      <c r="G6213" t="s">
        <v>16</v>
      </c>
      <c r="I6213" t="s">
        <v>1938</v>
      </c>
      <c r="J6213" t="s">
        <v>136</v>
      </c>
      <c r="K6213" t="s">
        <v>9891</v>
      </c>
    </row>
    <row r="6214" spans="1:11" x14ac:dyDescent="0.25">
      <c r="A6214" t="s">
        <v>20841</v>
      </c>
      <c r="C6214" t="s">
        <v>1202</v>
      </c>
      <c r="D6214" t="s">
        <v>20842</v>
      </c>
      <c r="E6214" t="s">
        <v>14</v>
      </c>
      <c r="F6214" t="s">
        <v>20840</v>
      </c>
      <c r="G6214" t="s">
        <v>16</v>
      </c>
      <c r="I6214" t="s">
        <v>1938</v>
      </c>
      <c r="J6214" t="s">
        <v>136</v>
      </c>
      <c r="K6214" t="s">
        <v>9891</v>
      </c>
    </row>
    <row r="6215" spans="1:11" x14ac:dyDescent="0.25">
      <c r="A6215" t="s">
        <v>20843</v>
      </c>
      <c r="C6215" t="s">
        <v>991</v>
      </c>
      <c r="D6215" t="s">
        <v>20844</v>
      </c>
      <c r="E6215" t="s">
        <v>14</v>
      </c>
      <c r="F6215" t="s">
        <v>20845</v>
      </c>
      <c r="G6215" t="s">
        <v>16</v>
      </c>
      <c r="I6215" t="s">
        <v>1938</v>
      </c>
      <c r="J6215" t="s">
        <v>136</v>
      </c>
      <c r="K6215" t="s">
        <v>9891</v>
      </c>
    </row>
    <row r="6216" spans="1:11" x14ac:dyDescent="0.25">
      <c r="A6216" t="s">
        <v>20846</v>
      </c>
      <c r="C6216" t="s">
        <v>3941</v>
      </c>
      <c r="D6216" t="s">
        <v>20847</v>
      </c>
      <c r="E6216" t="s">
        <v>14</v>
      </c>
      <c r="F6216" t="s">
        <v>20848</v>
      </c>
      <c r="G6216" t="s">
        <v>16</v>
      </c>
      <c r="I6216" t="s">
        <v>1938</v>
      </c>
      <c r="J6216" t="s">
        <v>136</v>
      </c>
      <c r="K6216" t="s">
        <v>9891</v>
      </c>
    </row>
    <row r="6217" spans="1:11" x14ac:dyDescent="0.25">
      <c r="A6217" t="s">
        <v>20849</v>
      </c>
      <c r="C6217" t="s">
        <v>858</v>
      </c>
      <c r="D6217" t="s">
        <v>20850</v>
      </c>
      <c r="E6217" t="s">
        <v>14</v>
      </c>
      <c r="F6217" t="s">
        <v>20850</v>
      </c>
      <c r="G6217" t="s">
        <v>16</v>
      </c>
      <c r="I6217" t="s">
        <v>1938</v>
      </c>
      <c r="J6217" t="s">
        <v>136</v>
      </c>
      <c r="K6217" t="s">
        <v>9891</v>
      </c>
    </row>
    <row r="6218" spans="1:11" x14ac:dyDescent="0.25">
      <c r="A6218" t="s">
        <v>20851</v>
      </c>
      <c r="C6218" t="s">
        <v>1837</v>
      </c>
      <c r="D6218" t="s">
        <v>20852</v>
      </c>
      <c r="E6218" t="s">
        <v>14</v>
      </c>
      <c r="F6218" t="s">
        <v>20853</v>
      </c>
      <c r="G6218" t="s">
        <v>16</v>
      </c>
      <c r="I6218" t="s">
        <v>1938</v>
      </c>
      <c r="J6218" t="s">
        <v>136</v>
      </c>
      <c r="K6218" t="s">
        <v>9891</v>
      </c>
    </row>
    <row r="6219" spans="1:11" x14ac:dyDescent="0.25">
      <c r="A6219" t="s">
        <v>20854</v>
      </c>
      <c r="C6219" t="s">
        <v>175</v>
      </c>
      <c r="D6219" t="s">
        <v>20855</v>
      </c>
      <c r="E6219" t="s">
        <v>14</v>
      </c>
      <c r="F6219" t="s">
        <v>20856</v>
      </c>
      <c r="G6219" t="s">
        <v>16</v>
      </c>
      <c r="I6219" t="s">
        <v>1938</v>
      </c>
      <c r="J6219" t="s">
        <v>136</v>
      </c>
      <c r="K6219" t="s">
        <v>9891</v>
      </c>
    </row>
    <row r="6220" spans="1:11" x14ac:dyDescent="0.25">
      <c r="A6220" t="s">
        <v>20857</v>
      </c>
      <c r="C6220" t="s">
        <v>1422</v>
      </c>
      <c r="D6220" t="s">
        <v>20855</v>
      </c>
      <c r="E6220" t="s">
        <v>14</v>
      </c>
      <c r="F6220" t="s">
        <v>20856</v>
      </c>
      <c r="G6220" t="s">
        <v>16</v>
      </c>
      <c r="I6220" t="s">
        <v>1938</v>
      </c>
      <c r="J6220" t="s">
        <v>136</v>
      </c>
      <c r="K6220" t="s">
        <v>9891</v>
      </c>
    </row>
    <row r="6221" spans="1:11" x14ac:dyDescent="0.25">
      <c r="A6221" t="s">
        <v>20858</v>
      </c>
      <c r="C6221" t="s">
        <v>339</v>
      </c>
      <c r="D6221" t="s">
        <v>20859</v>
      </c>
      <c r="E6221" t="s">
        <v>14</v>
      </c>
      <c r="F6221" t="s">
        <v>20860</v>
      </c>
      <c r="G6221" t="s">
        <v>16</v>
      </c>
      <c r="I6221" t="s">
        <v>1938</v>
      </c>
      <c r="J6221" t="s">
        <v>136</v>
      </c>
      <c r="K6221" t="s">
        <v>9891</v>
      </c>
    </row>
    <row r="6222" spans="1:11" x14ac:dyDescent="0.25">
      <c r="A6222" t="s">
        <v>20861</v>
      </c>
      <c r="C6222" t="s">
        <v>1422</v>
      </c>
      <c r="D6222" t="s">
        <v>20862</v>
      </c>
      <c r="E6222" t="s">
        <v>14</v>
      </c>
      <c r="F6222" t="s">
        <v>20863</v>
      </c>
      <c r="G6222" t="s">
        <v>16</v>
      </c>
      <c r="I6222" t="s">
        <v>1938</v>
      </c>
      <c r="J6222" t="s">
        <v>136</v>
      </c>
      <c r="K6222" t="s">
        <v>9891</v>
      </c>
    </row>
    <row r="6223" spans="1:11" x14ac:dyDescent="0.25">
      <c r="A6223" t="s">
        <v>20864</v>
      </c>
      <c r="C6223" t="s">
        <v>1837</v>
      </c>
      <c r="D6223" t="s">
        <v>20862</v>
      </c>
      <c r="E6223" t="s">
        <v>14</v>
      </c>
      <c r="F6223" t="s">
        <v>20863</v>
      </c>
      <c r="G6223" t="s">
        <v>16</v>
      </c>
      <c r="I6223" t="s">
        <v>1938</v>
      </c>
      <c r="J6223" t="s">
        <v>136</v>
      </c>
      <c r="K6223" t="s">
        <v>9891</v>
      </c>
    </row>
    <row r="6224" spans="1:11" x14ac:dyDescent="0.25">
      <c r="A6224" t="s">
        <v>20865</v>
      </c>
      <c r="C6224" t="s">
        <v>1837</v>
      </c>
      <c r="D6224" t="s">
        <v>20862</v>
      </c>
      <c r="E6224" t="s">
        <v>14</v>
      </c>
      <c r="F6224" t="s">
        <v>20863</v>
      </c>
      <c r="G6224" t="s">
        <v>16</v>
      </c>
      <c r="I6224" t="s">
        <v>1938</v>
      </c>
      <c r="J6224" t="s">
        <v>136</v>
      </c>
      <c r="K6224" t="s">
        <v>9891</v>
      </c>
    </row>
    <row r="6225" spans="1:11" x14ac:dyDescent="0.25">
      <c r="A6225" t="s">
        <v>20866</v>
      </c>
      <c r="C6225" t="s">
        <v>1007</v>
      </c>
      <c r="D6225" t="s">
        <v>20862</v>
      </c>
      <c r="E6225" t="s">
        <v>14</v>
      </c>
      <c r="F6225" t="s">
        <v>20863</v>
      </c>
      <c r="G6225" t="s">
        <v>16</v>
      </c>
      <c r="I6225" t="s">
        <v>1938</v>
      </c>
      <c r="J6225" t="s">
        <v>136</v>
      </c>
      <c r="K6225" t="s">
        <v>9891</v>
      </c>
    </row>
    <row r="6226" spans="1:11" x14ac:dyDescent="0.25">
      <c r="A6226" t="s">
        <v>20867</v>
      </c>
      <c r="C6226" t="s">
        <v>726</v>
      </c>
      <c r="D6226" t="s">
        <v>20862</v>
      </c>
      <c r="E6226" t="s">
        <v>14</v>
      </c>
      <c r="F6226" t="s">
        <v>20863</v>
      </c>
      <c r="G6226" t="s">
        <v>16</v>
      </c>
      <c r="I6226" t="s">
        <v>1938</v>
      </c>
      <c r="J6226" t="s">
        <v>136</v>
      </c>
      <c r="K6226" t="s">
        <v>9891</v>
      </c>
    </row>
    <row r="6227" spans="1:11" x14ac:dyDescent="0.25">
      <c r="A6227" t="s">
        <v>20868</v>
      </c>
      <c r="C6227" t="s">
        <v>858</v>
      </c>
      <c r="D6227" t="s">
        <v>20862</v>
      </c>
      <c r="E6227" t="s">
        <v>14</v>
      </c>
      <c r="F6227" t="s">
        <v>20863</v>
      </c>
      <c r="G6227" t="s">
        <v>16</v>
      </c>
      <c r="I6227" t="s">
        <v>1938</v>
      </c>
      <c r="J6227" t="s">
        <v>136</v>
      </c>
      <c r="K6227" t="s">
        <v>9891</v>
      </c>
    </row>
    <row r="6228" spans="1:11" x14ac:dyDescent="0.25">
      <c r="A6228" t="s">
        <v>20869</v>
      </c>
      <c r="C6228" t="s">
        <v>3941</v>
      </c>
      <c r="D6228" t="s">
        <v>20870</v>
      </c>
      <c r="E6228" t="s">
        <v>14</v>
      </c>
      <c r="F6228" t="s">
        <v>20871</v>
      </c>
      <c r="G6228" t="s">
        <v>16</v>
      </c>
      <c r="I6228" t="s">
        <v>1938</v>
      </c>
      <c r="J6228" t="s">
        <v>136</v>
      </c>
      <c r="K6228" t="s">
        <v>9891</v>
      </c>
    </row>
    <row r="6229" spans="1:11" x14ac:dyDescent="0.25">
      <c r="A6229" t="s">
        <v>20872</v>
      </c>
      <c r="C6229" t="s">
        <v>1837</v>
      </c>
      <c r="D6229" t="s">
        <v>20873</v>
      </c>
      <c r="E6229" t="s">
        <v>14</v>
      </c>
      <c r="F6229" t="s">
        <v>20874</v>
      </c>
      <c r="G6229" t="s">
        <v>16</v>
      </c>
      <c r="I6229" t="s">
        <v>1938</v>
      </c>
      <c r="J6229" t="s">
        <v>136</v>
      </c>
      <c r="K6229" t="s">
        <v>9891</v>
      </c>
    </row>
    <row r="6230" spans="1:11" x14ac:dyDescent="0.25">
      <c r="A6230" t="s">
        <v>20875</v>
      </c>
      <c r="C6230" t="s">
        <v>655</v>
      </c>
      <c r="D6230" t="s">
        <v>20876</v>
      </c>
      <c r="E6230" t="s">
        <v>14</v>
      </c>
      <c r="F6230" t="s">
        <v>20877</v>
      </c>
      <c r="G6230" t="s">
        <v>16</v>
      </c>
      <c r="I6230" t="s">
        <v>1938</v>
      </c>
      <c r="J6230" t="s">
        <v>136</v>
      </c>
      <c r="K6230" t="s">
        <v>9891</v>
      </c>
    </row>
    <row r="6231" spans="1:11" x14ac:dyDescent="0.25">
      <c r="A6231" t="s">
        <v>20878</v>
      </c>
      <c r="C6231" t="s">
        <v>1202</v>
      </c>
      <c r="D6231" t="s">
        <v>20879</v>
      </c>
      <c r="E6231" t="s">
        <v>14</v>
      </c>
      <c r="F6231" t="s">
        <v>20880</v>
      </c>
      <c r="G6231" t="s">
        <v>16</v>
      </c>
      <c r="I6231" t="s">
        <v>1938</v>
      </c>
      <c r="J6231" t="s">
        <v>136</v>
      </c>
      <c r="K6231" t="s">
        <v>9891</v>
      </c>
    </row>
    <row r="6232" spans="1:11" x14ac:dyDescent="0.25">
      <c r="A6232" t="s">
        <v>20881</v>
      </c>
      <c r="C6232" t="s">
        <v>858</v>
      </c>
      <c r="D6232" t="s">
        <v>20879</v>
      </c>
      <c r="E6232" t="s">
        <v>14</v>
      </c>
      <c r="F6232" t="s">
        <v>20880</v>
      </c>
      <c r="G6232" t="s">
        <v>16</v>
      </c>
      <c r="I6232" t="s">
        <v>1938</v>
      </c>
      <c r="J6232" t="s">
        <v>136</v>
      </c>
      <c r="K6232" t="s">
        <v>9891</v>
      </c>
    </row>
    <row r="6233" spans="1:11" x14ac:dyDescent="0.25">
      <c r="A6233" t="s">
        <v>20882</v>
      </c>
      <c r="C6233" t="s">
        <v>1007</v>
      </c>
      <c r="D6233" t="s">
        <v>20883</v>
      </c>
      <c r="E6233" t="s">
        <v>14</v>
      </c>
      <c r="F6233" t="s">
        <v>20884</v>
      </c>
      <c r="G6233" t="s">
        <v>16</v>
      </c>
      <c r="I6233" t="s">
        <v>1938</v>
      </c>
      <c r="J6233" t="s">
        <v>136</v>
      </c>
      <c r="K6233" t="s">
        <v>9891</v>
      </c>
    </row>
    <row r="6234" spans="1:11" x14ac:dyDescent="0.25">
      <c r="A6234" t="s">
        <v>20885</v>
      </c>
      <c r="C6234" t="s">
        <v>1406</v>
      </c>
      <c r="D6234" t="s">
        <v>20886</v>
      </c>
      <c r="E6234" t="s">
        <v>14</v>
      </c>
      <c r="F6234" t="s">
        <v>20887</v>
      </c>
      <c r="G6234" t="s">
        <v>16</v>
      </c>
      <c r="I6234" t="s">
        <v>1938</v>
      </c>
      <c r="J6234" t="s">
        <v>136</v>
      </c>
      <c r="K6234" t="s">
        <v>9891</v>
      </c>
    </row>
    <row r="6235" spans="1:11" x14ac:dyDescent="0.25">
      <c r="A6235" t="s">
        <v>20888</v>
      </c>
      <c r="C6235" t="s">
        <v>991</v>
      </c>
      <c r="D6235" t="s">
        <v>20889</v>
      </c>
      <c r="E6235" t="s">
        <v>14</v>
      </c>
      <c r="F6235" t="s">
        <v>20890</v>
      </c>
      <c r="G6235" t="s">
        <v>16</v>
      </c>
      <c r="I6235" t="s">
        <v>1938</v>
      </c>
      <c r="J6235" t="s">
        <v>136</v>
      </c>
      <c r="K6235" t="s">
        <v>9891</v>
      </c>
    </row>
    <row r="6236" spans="1:11" x14ac:dyDescent="0.25">
      <c r="A6236" t="s">
        <v>20891</v>
      </c>
      <c r="C6236" t="s">
        <v>1422</v>
      </c>
      <c r="D6236" t="s">
        <v>20889</v>
      </c>
      <c r="E6236" t="s">
        <v>14</v>
      </c>
      <c r="F6236" t="s">
        <v>20890</v>
      </c>
      <c r="G6236" t="s">
        <v>16</v>
      </c>
      <c r="I6236" t="s">
        <v>1938</v>
      </c>
      <c r="J6236" t="s">
        <v>136</v>
      </c>
      <c r="K6236" t="s">
        <v>9891</v>
      </c>
    </row>
    <row r="6237" spans="1:11" x14ac:dyDescent="0.25">
      <c r="A6237" t="s">
        <v>20892</v>
      </c>
      <c r="C6237" t="s">
        <v>339</v>
      </c>
      <c r="D6237" t="s">
        <v>20893</v>
      </c>
      <c r="E6237" t="s">
        <v>14</v>
      </c>
      <c r="F6237" t="s">
        <v>20894</v>
      </c>
      <c r="G6237" t="s">
        <v>16</v>
      </c>
      <c r="I6237" t="s">
        <v>1938</v>
      </c>
      <c r="J6237" t="s">
        <v>136</v>
      </c>
      <c r="K6237" t="s">
        <v>9891</v>
      </c>
    </row>
    <row r="6238" spans="1:11" x14ac:dyDescent="0.25">
      <c r="A6238" t="s">
        <v>20895</v>
      </c>
      <c r="C6238" t="s">
        <v>313</v>
      </c>
      <c r="D6238" t="s">
        <v>20896</v>
      </c>
      <c r="E6238" t="s">
        <v>14</v>
      </c>
      <c r="F6238" t="s">
        <v>20897</v>
      </c>
      <c r="G6238" t="s">
        <v>16</v>
      </c>
      <c r="I6238" t="s">
        <v>1938</v>
      </c>
      <c r="J6238" t="s">
        <v>136</v>
      </c>
      <c r="K6238" t="s">
        <v>9891</v>
      </c>
    </row>
    <row r="6239" spans="1:11" x14ac:dyDescent="0.25">
      <c r="A6239" t="s">
        <v>20898</v>
      </c>
      <c r="C6239" t="s">
        <v>655</v>
      </c>
      <c r="D6239" t="s">
        <v>20899</v>
      </c>
      <c r="E6239" t="s">
        <v>14</v>
      </c>
      <c r="F6239" t="s">
        <v>20900</v>
      </c>
      <c r="G6239" t="s">
        <v>16</v>
      </c>
      <c r="I6239" t="s">
        <v>1938</v>
      </c>
      <c r="J6239" t="s">
        <v>136</v>
      </c>
      <c r="K6239" t="s">
        <v>9891</v>
      </c>
    </row>
    <row r="6240" spans="1:11" x14ac:dyDescent="0.25">
      <c r="A6240" t="s">
        <v>20901</v>
      </c>
      <c r="C6240" t="s">
        <v>1422</v>
      </c>
      <c r="D6240" t="s">
        <v>20899</v>
      </c>
      <c r="E6240" t="s">
        <v>14</v>
      </c>
      <c r="F6240" t="s">
        <v>20900</v>
      </c>
      <c r="G6240" t="s">
        <v>16</v>
      </c>
      <c r="I6240" t="s">
        <v>1938</v>
      </c>
      <c r="J6240" t="s">
        <v>136</v>
      </c>
      <c r="K6240" t="s">
        <v>9891</v>
      </c>
    </row>
    <row r="6241" spans="1:11" x14ac:dyDescent="0.25">
      <c r="A6241" t="s">
        <v>20902</v>
      </c>
      <c r="C6241" t="s">
        <v>1837</v>
      </c>
      <c r="D6241" t="s">
        <v>20899</v>
      </c>
      <c r="E6241" t="s">
        <v>14</v>
      </c>
      <c r="F6241" t="s">
        <v>20900</v>
      </c>
      <c r="G6241" t="s">
        <v>16</v>
      </c>
      <c r="I6241" t="s">
        <v>1938</v>
      </c>
      <c r="J6241" t="s">
        <v>136</v>
      </c>
      <c r="K6241" t="s">
        <v>9891</v>
      </c>
    </row>
    <row r="6242" spans="1:11" x14ac:dyDescent="0.25">
      <c r="A6242" t="s">
        <v>20903</v>
      </c>
      <c r="C6242" t="s">
        <v>991</v>
      </c>
      <c r="D6242" t="s">
        <v>20899</v>
      </c>
      <c r="E6242" t="s">
        <v>14</v>
      </c>
      <c r="F6242" t="s">
        <v>20900</v>
      </c>
      <c r="G6242" t="s">
        <v>16</v>
      </c>
      <c r="I6242" t="s">
        <v>1938</v>
      </c>
      <c r="J6242" t="s">
        <v>136</v>
      </c>
      <c r="K6242" t="s">
        <v>9891</v>
      </c>
    </row>
    <row r="6243" spans="1:11" x14ac:dyDescent="0.25">
      <c r="A6243" t="s">
        <v>20904</v>
      </c>
      <c r="C6243" t="s">
        <v>3941</v>
      </c>
      <c r="D6243" t="s">
        <v>20899</v>
      </c>
      <c r="E6243" t="s">
        <v>14</v>
      </c>
      <c r="F6243" t="s">
        <v>20900</v>
      </c>
      <c r="G6243" t="s">
        <v>16</v>
      </c>
      <c r="I6243" t="s">
        <v>1938</v>
      </c>
      <c r="J6243" t="s">
        <v>136</v>
      </c>
      <c r="K6243" t="s">
        <v>9891</v>
      </c>
    </row>
    <row r="6244" spans="1:11" x14ac:dyDescent="0.25">
      <c r="A6244" t="s">
        <v>20905</v>
      </c>
      <c r="C6244" t="s">
        <v>1007</v>
      </c>
      <c r="D6244" t="s">
        <v>20900</v>
      </c>
      <c r="E6244" t="s">
        <v>14</v>
      </c>
      <c r="F6244" t="s">
        <v>20900</v>
      </c>
      <c r="G6244" t="s">
        <v>16</v>
      </c>
      <c r="I6244" t="s">
        <v>1938</v>
      </c>
      <c r="J6244" t="s">
        <v>136</v>
      </c>
      <c r="K6244" t="s">
        <v>9891</v>
      </c>
    </row>
    <row r="6245" spans="1:11" x14ac:dyDescent="0.25">
      <c r="A6245" t="s">
        <v>20906</v>
      </c>
      <c r="C6245" t="s">
        <v>339</v>
      </c>
      <c r="D6245" t="s">
        <v>20907</v>
      </c>
      <c r="E6245" t="s">
        <v>14</v>
      </c>
      <c r="F6245" t="s">
        <v>20908</v>
      </c>
      <c r="G6245" t="s">
        <v>16</v>
      </c>
      <c r="I6245" t="s">
        <v>1938</v>
      </c>
      <c r="J6245" t="s">
        <v>136</v>
      </c>
      <c r="K6245" t="s">
        <v>9891</v>
      </c>
    </row>
    <row r="6246" spans="1:11" x14ac:dyDescent="0.25">
      <c r="A6246" t="s">
        <v>20909</v>
      </c>
      <c r="C6246" t="s">
        <v>347</v>
      </c>
      <c r="D6246" t="s">
        <v>20910</v>
      </c>
      <c r="E6246" t="s">
        <v>14</v>
      </c>
      <c r="F6246" t="s">
        <v>20911</v>
      </c>
      <c r="G6246" t="s">
        <v>16</v>
      </c>
      <c r="I6246" t="s">
        <v>1938</v>
      </c>
      <c r="J6246" t="s">
        <v>136</v>
      </c>
      <c r="K6246" t="s">
        <v>9891</v>
      </c>
    </row>
    <row r="6247" spans="1:11" x14ac:dyDescent="0.25">
      <c r="A6247" t="s">
        <v>20912</v>
      </c>
      <c r="C6247" t="s">
        <v>1422</v>
      </c>
      <c r="D6247" t="s">
        <v>20913</v>
      </c>
      <c r="E6247" t="s">
        <v>14</v>
      </c>
      <c r="F6247" t="s">
        <v>20911</v>
      </c>
      <c r="G6247" t="s">
        <v>16</v>
      </c>
      <c r="I6247" t="s">
        <v>1938</v>
      </c>
      <c r="J6247" t="s">
        <v>136</v>
      </c>
      <c r="K6247" t="s">
        <v>9891</v>
      </c>
    </row>
    <row r="6248" spans="1:11" x14ac:dyDescent="0.25">
      <c r="A6248" t="s">
        <v>20914</v>
      </c>
      <c r="C6248" t="s">
        <v>991</v>
      </c>
      <c r="D6248" t="s">
        <v>20913</v>
      </c>
      <c r="E6248" t="s">
        <v>14</v>
      </c>
      <c r="F6248" t="s">
        <v>20911</v>
      </c>
      <c r="G6248" t="s">
        <v>16</v>
      </c>
      <c r="I6248" t="s">
        <v>1938</v>
      </c>
      <c r="J6248" t="s">
        <v>136</v>
      </c>
      <c r="K6248" t="s">
        <v>9891</v>
      </c>
    </row>
    <row r="6249" spans="1:11" x14ac:dyDescent="0.25">
      <c r="A6249" t="s">
        <v>20915</v>
      </c>
      <c r="C6249" t="s">
        <v>12</v>
      </c>
      <c r="D6249" t="s">
        <v>20913</v>
      </c>
      <c r="E6249" t="s">
        <v>14</v>
      </c>
      <c r="F6249" t="s">
        <v>20911</v>
      </c>
      <c r="G6249" t="s">
        <v>16</v>
      </c>
      <c r="I6249" t="s">
        <v>1938</v>
      </c>
      <c r="J6249" t="s">
        <v>136</v>
      </c>
      <c r="K6249" t="s">
        <v>9891</v>
      </c>
    </row>
    <row r="6250" spans="1:11" x14ac:dyDescent="0.25">
      <c r="A6250" t="s">
        <v>20916</v>
      </c>
      <c r="C6250" t="s">
        <v>655</v>
      </c>
      <c r="D6250" t="s">
        <v>20913</v>
      </c>
      <c r="E6250" t="s">
        <v>14</v>
      </c>
      <c r="F6250" t="s">
        <v>20911</v>
      </c>
      <c r="G6250" t="s">
        <v>16</v>
      </c>
      <c r="I6250" t="s">
        <v>1938</v>
      </c>
      <c r="J6250" t="s">
        <v>136</v>
      </c>
      <c r="K6250" t="s">
        <v>9891</v>
      </c>
    </row>
    <row r="6251" spans="1:11" x14ac:dyDescent="0.25">
      <c r="A6251" t="s">
        <v>20917</v>
      </c>
      <c r="C6251" t="s">
        <v>2141</v>
      </c>
      <c r="D6251" t="s">
        <v>20913</v>
      </c>
      <c r="E6251" t="s">
        <v>14</v>
      </c>
      <c r="F6251" t="s">
        <v>20911</v>
      </c>
      <c r="G6251" t="s">
        <v>16</v>
      </c>
      <c r="I6251" t="s">
        <v>1938</v>
      </c>
      <c r="J6251" t="s">
        <v>136</v>
      </c>
      <c r="K6251" t="s">
        <v>9891</v>
      </c>
    </row>
    <row r="6252" spans="1:11" x14ac:dyDescent="0.25">
      <c r="A6252" t="s">
        <v>20918</v>
      </c>
      <c r="C6252" t="s">
        <v>1011</v>
      </c>
      <c r="D6252" t="s">
        <v>20919</v>
      </c>
      <c r="E6252" t="s">
        <v>14</v>
      </c>
      <c r="F6252" t="s">
        <v>20911</v>
      </c>
      <c r="G6252" t="s">
        <v>16</v>
      </c>
      <c r="I6252" t="s">
        <v>1938</v>
      </c>
      <c r="J6252" t="s">
        <v>136</v>
      </c>
      <c r="K6252" t="s">
        <v>9891</v>
      </c>
    </row>
    <row r="6253" spans="1:11" x14ac:dyDescent="0.25">
      <c r="A6253" t="s">
        <v>20920</v>
      </c>
      <c r="C6253" t="s">
        <v>1202</v>
      </c>
      <c r="D6253" t="s">
        <v>20911</v>
      </c>
      <c r="E6253" t="s">
        <v>14</v>
      </c>
      <c r="F6253" t="s">
        <v>20921</v>
      </c>
      <c r="G6253" t="s">
        <v>16</v>
      </c>
      <c r="I6253" t="s">
        <v>1938</v>
      </c>
      <c r="J6253" t="s">
        <v>136</v>
      </c>
      <c r="K6253" t="s">
        <v>9891</v>
      </c>
    </row>
    <row r="6254" spans="1:11" x14ac:dyDescent="0.25">
      <c r="A6254" t="s">
        <v>20922</v>
      </c>
      <c r="C6254" t="s">
        <v>1837</v>
      </c>
      <c r="D6254" t="s">
        <v>20923</v>
      </c>
      <c r="E6254" t="s">
        <v>14</v>
      </c>
      <c r="F6254" t="s">
        <v>20924</v>
      </c>
      <c r="G6254" t="s">
        <v>16</v>
      </c>
      <c r="I6254" t="s">
        <v>1938</v>
      </c>
      <c r="J6254" t="s">
        <v>136</v>
      </c>
      <c r="K6254" t="s">
        <v>9891</v>
      </c>
    </row>
    <row r="6255" spans="1:11" x14ac:dyDescent="0.25">
      <c r="A6255" t="s">
        <v>20925</v>
      </c>
      <c r="C6255" t="s">
        <v>1202</v>
      </c>
      <c r="D6255" t="s">
        <v>20924</v>
      </c>
      <c r="E6255" t="s">
        <v>14</v>
      </c>
      <c r="F6255" t="s">
        <v>20926</v>
      </c>
      <c r="G6255" t="s">
        <v>16</v>
      </c>
      <c r="I6255" t="s">
        <v>1938</v>
      </c>
      <c r="J6255" t="s">
        <v>136</v>
      </c>
      <c r="K6255" t="s">
        <v>9891</v>
      </c>
    </row>
    <row r="6256" spans="1:11" x14ac:dyDescent="0.25">
      <c r="A6256" t="s">
        <v>20927</v>
      </c>
      <c r="C6256" t="s">
        <v>1007</v>
      </c>
      <c r="D6256" t="s">
        <v>20928</v>
      </c>
      <c r="E6256" t="s">
        <v>14</v>
      </c>
      <c r="F6256" t="s">
        <v>20929</v>
      </c>
      <c r="G6256" t="s">
        <v>16</v>
      </c>
      <c r="I6256" t="s">
        <v>1938</v>
      </c>
      <c r="J6256" t="s">
        <v>136</v>
      </c>
      <c r="K6256" t="s">
        <v>9891</v>
      </c>
    </row>
    <row r="6257" spans="1:11" x14ac:dyDescent="0.25">
      <c r="A6257" t="s">
        <v>20930</v>
      </c>
      <c r="C6257" t="s">
        <v>655</v>
      </c>
      <c r="D6257" t="s">
        <v>20931</v>
      </c>
      <c r="E6257" t="s">
        <v>14</v>
      </c>
      <c r="F6257" t="s">
        <v>20932</v>
      </c>
      <c r="G6257" t="s">
        <v>16</v>
      </c>
      <c r="I6257" t="s">
        <v>1938</v>
      </c>
      <c r="J6257" t="s">
        <v>136</v>
      </c>
      <c r="K6257" t="s">
        <v>9891</v>
      </c>
    </row>
    <row r="6258" spans="1:11" x14ac:dyDescent="0.25">
      <c r="A6258" t="s">
        <v>20933</v>
      </c>
      <c r="C6258" t="s">
        <v>1202</v>
      </c>
      <c r="D6258" t="s">
        <v>20932</v>
      </c>
      <c r="E6258" t="s">
        <v>14</v>
      </c>
      <c r="F6258" t="s">
        <v>20934</v>
      </c>
      <c r="G6258" t="s">
        <v>16</v>
      </c>
      <c r="I6258" t="s">
        <v>1938</v>
      </c>
      <c r="J6258" t="s">
        <v>136</v>
      </c>
      <c r="K6258" t="s">
        <v>9891</v>
      </c>
    </row>
    <row r="6259" spans="1:11" x14ac:dyDescent="0.25">
      <c r="A6259" t="s">
        <v>20935</v>
      </c>
      <c r="C6259" t="s">
        <v>1940</v>
      </c>
      <c r="D6259" t="s">
        <v>20936</v>
      </c>
      <c r="E6259" t="s">
        <v>14</v>
      </c>
      <c r="F6259" t="s">
        <v>20937</v>
      </c>
      <c r="G6259" t="s">
        <v>16</v>
      </c>
      <c r="I6259" t="s">
        <v>1938</v>
      </c>
      <c r="J6259" t="s">
        <v>136</v>
      </c>
      <c r="K6259" t="s">
        <v>9891</v>
      </c>
    </row>
    <row r="6260" spans="1:11" x14ac:dyDescent="0.25">
      <c r="A6260" t="s">
        <v>20938</v>
      </c>
      <c r="C6260" t="s">
        <v>662</v>
      </c>
      <c r="D6260" t="s">
        <v>20939</v>
      </c>
      <c r="E6260" t="s">
        <v>14</v>
      </c>
      <c r="F6260" t="s">
        <v>20940</v>
      </c>
      <c r="G6260" t="s">
        <v>16</v>
      </c>
      <c r="I6260" t="s">
        <v>1938</v>
      </c>
      <c r="J6260" t="s">
        <v>136</v>
      </c>
      <c r="K6260" t="s">
        <v>9891</v>
      </c>
    </row>
    <row r="6261" spans="1:11" x14ac:dyDescent="0.25">
      <c r="A6261" t="s">
        <v>20941</v>
      </c>
      <c r="C6261" t="s">
        <v>313</v>
      </c>
      <c r="D6261" t="s">
        <v>20939</v>
      </c>
      <c r="E6261" t="s">
        <v>14</v>
      </c>
      <c r="F6261" t="s">
        <v>20942</v>
      </c>
      <c r="G6261" t="s">
        <v>16</v>
      </c>
      <c r="I6261" t="s">
        <v>1938</v>
      </c>
      <c r="J6261" t="s">
        <v>136</v>
      </c>
      <c r="K6261" t="s">
        <v>9891</v>
      </c>
    </row>
    <row r="6262" spans="1:11" x14ac:dyDescent="0.25">
      <c r="A6262" t="s">
        <v>20943</v>
      </c>
      <c r="C6262" t="s">
        <v>339</v>
      </c>
      <c r="D6262" t="s">
        <v>20944</v>
      </c>
      <c r="E6262" t="s">
        <v>14</v>
      </c>
      <c r="F6262" t="s">
        <v>20945</v>
      </c>
      <c r="G6262" t="s">
        <v>16</v>
      </c>
      <c r="I6262" t="s">
        <v>1938</v>
      </c>
      <c r="J6262" t="s">
        <v>136</v>
      </c>
      <c r="K6262" t="s">
        <v>9891</v>
      </c>
    </row>
    <row r="6263" spans="1:11" x14ac:dyDescent="0.25">
      <c r="A6263" t="s">
        <v>20946</v>
      </c>
      <c r="C6263" t="s">
        <v>12</v>
      </c>
      <c r="D6263" t="s">
        <v>20944</v>
      </c>
      <c r="E6263" t="s">
        <v>14</v>
      </c>
      <c r="F6263" t="s">
        <v>20945</v>
      </c>
      <c r="G6263" t="s">
        <v>16</v>
      </c>
      <c r="I6263" t="s">
        <v>1938</v>
      </c>
      <c r="J6263" t="s">
        <v>136</v>
      </c>
      <c r="K6263" t="s">
        <v>9891</v>
      </c>
    </row>
    <row r="6264" spans="1:11" x14ac:dyDescent="0.25">
      <c r="A6264" t="s">
        <v>20947</v>
      </c>
      <c r="C6264" t="s">
        <v>24</v>
      </c>
      <c r="D6264" t="s">
        <v>20948</v>
      </c>
      <c r="E6264" t="s">
        <v>14</v>
      </c>
      <c r="F6264" t="s">
        <v>20949</v>
      </c>
      <c r="G6264" t="s">
        <v>16</v>
      </c>
      <c r="I6264" t="s">
        <v>1938</v>
      </c>
      <c r="J6264" t="s">
        <v>136</v>
      </c>
      <c r="K6264" t="s">
        <v>9891</v>
      </c>
    </row>
    <row r="6265" spans="1:11" x14ac:dyDescent="0.25">
      <c r="A6265" t="s">
        <v>20950</v>
      </c>
      <c r="C6265" t="s">
        <v>628</v>
      </c>
      <c r="D6265" t="s">
        <v>20948</v>
      </c>
      <c r="E6265" t="s">
        <v>14</v>
      </c>
      <c r="F6265" t="s">
        <v>20949</v>
      </c>
      <c r="G6265" t="s">
        <v>16</v>
      </c>
      <c r="I6265" t="s">
        <v>1938</v>
      </c>
      <c r="J6265" t="s">
        <v>136</v>
      </c>
      <c r="K6265" t="s">
        <v>9891</v>
      </c>
    </row>
    <row r="6266" spans="1:11" x14ac:dyDescent="0.25">
      <c r="A6266" t="s">
        <v>20951</v>
      </c>
      <c r="C6266" t="s">
        <v>313</v>
      </c>
      <c r="D6266" t="s">
        <v>20949</v>
      </c>
      <c r="E6266" t="s">
        <v>14</v>
      </c>
      <c r="F6266" t="s">
        <v>20952</v>
      </c>
      <c r="G6266" t="s">
        <v>16</v>
      </c>
      <c r="I6266" t="s">
        <v>1938</v>
      </c>
      <c r="J6266" t="s">
        <v>136</v>
      </c>
      <c r="K6266" t="s">
        <v>9891</v>
      </c>
    </row>
    <row r="6267" spans="1:11" x14ac:dyDescent="0.25">
      <c r="A6267" t="s">
        <v>20953</v>
      </c>
      <c r="C6267" t="s">
        <v>1007</v>
      </c>
      <c r="D6267" t="s">
        <v>20954</v>
      </c>
      <c r="E6267" t="s">
        <v>14</v>
      </c>
      <c r="F6267" t="s">
        <v>20955</v>
      </c>
      <c r="G6267" t="s">
        <v>16</v>
      </c>
      <c r="I6267" t="s">
        <v>1938</v>
      </c>
      <c r="J6267" t="s">
        <v>136</v>
      </c>
      <c r="K6267" t="s">
        <v>9891</v>
      </c>
    </row>
    <row r="6268" spans="1:11" x14ac:dyDescent="0.25">
      <c r="A6268" t="s">
        <v>20956</v>
      </c>
      <c r="C6268" t="s">
        <v>12</v>
      </c>
      <c r="D6268" t="s">
        <v>20957</v>
      </c>
      <c r="E6268" t="s">
        <v>14</v>
      </c>
      <c r="F6268" t="s">
        <v>20958</v>
      </c>
      <c r="G6268" t="s">
        <v>16</v>
      </c>
      <c r="I6268" t="s">
        <v>1938</v>
      </c>
      <c r="J6268" t="s">
        <v>136</v>
      </c>
      <c r="K6268" t="s">
        <v>9891</v>
      </c>
    </row>
    <row r="6269" spans="1:11" x14ac:dyDescent="0.25">
      <c r="A6269" t="s">
        <v>20959</v>
      </c>
      <c r="C6269" t="s">
        <v>308</v>
      </c>
      <c r="D6269" t="s">
        <v>20960</v>
      </c>
      <c r="E6269" t="s">
        <v>14</v>
      </c>
      <c r="F6269" t="s">
        <v>20961</v>
      </c>
      <c r="G6269" t="s">
        <v>16</v>
      </c>
      <c r="I6269" t="s">
        <v>1938</v>
      </c>
      <c r="J6269" t="s">
        <v>136</v>
      </c>
      <c r="K6269" t="s">
        <v>9891</v>
      </c>
    </row>
    <row r="6270" spans="1:11" x14ac:dyDescent="0.25">
      <c r="A6270" t="s">
        <v>20962</v>
      </c>
      <c r="C6270" t="s">
        <v>628</v>
      </c>
      <c r="D6270" t="s">
        <v>20963</v>
      </c>
      <c r="E6270" t="s">
        <v>14</v>
      </c>
      <c r="F6270" t="s">
        <v>20964</v>
      </c>
      <c r="G6270" t="s">
        <v>16</v>
      </c>
      <c r="I6270" t="s">
        <v>1938</v>
      </c>
      <c r="J6270" t="s">
        <v>136</v>
      </c>
      <c r="K6270" t="s">
        <v>9891</v>
      </c>
    </row>
    <row r="6271" spans="1:11" x14ac:dyDescent="0.25">
      <c r="A6271" t="s">
        <v>20965</v>
      </c>
      <c r="C6271" t="s">
        <v>1098</v>
      </c>
      <c r="D6271" t="s">
        <v>20966</v>
      </c>
      <c r="E6271" t="s">
        <v>14</v>
      </c>
      <c r="F6271" t="s">
        <v>20967</v>
      </c>
      <c r="G6271" t="s">
        <v>16</v>
      </c>
      <c r="I6271" t="s">
        <v>1938</v>
      </c>
      <c r="J6271" t="s">
        <v>136</v>
      </c>
      <c r="K6271" t="s">
        <v>9891</v>
      </c>
    </row>
    <row r="6272" spans="1:11" x14ac:dyDescent="0.25">
      <c r="A6272" t="s">
        <v>20968</v>
      </c>
      <c r="C6272" t="s">
        <v>304</v>
      </c>
      <c r="D6272" t="s">
        <v>20966</v>
      </c>
      <c r="E6272" t="s">
        <v>14</v>
      </c>
      <c r="F6272" t="s">
        <v>20967</v>
      </c>
      <c r="G6272" t="s">
        <v>16</v>
      </c>
      <c r="I6272" t="s">
        <v>1938</v>
      </c>
      <c r="J6272" t="s">
        <v>136</v>
      </c>
      <c r="K6272" t="s">
        <v>9891</v>
      </c>
    </row>
    <row r="6273" spans="1:11" x14ac:dyDescent="0.25">
      <c r="A6273" t="s">
        <v>20969</v>
      </c>
      <c r="C6273" t="s">
        <v>304</v>
      </c>
      <c r="D6273" t="s">
        <v>20966</v>
      </c>
      <c r="E6273" t="s">
        <v>14</v>
      </c>
      <c r="F6273" t="s">
        <v>20967</v>
      </c>
      <c r="G6273" t="s">
        <v>16</v>
      </c>
      <c r="I6273" t="s">
        <v>1938</v>
      </c>
      <c r="J6273" t="s">
        <v>136</v>
      </c>
      <c r="K6273" t="s">
        <v>9891</v>
      </c>
    </row>
    <row r="6274" spans="1:11" x14ac:dyDescent="0.25">
      <c r="A6274" t="s">
        <v>20970</v>
      </c>
      <c r="C6274" t="s">
        <v>1422</v>
      </c>
      <c r="D6274" t="s">
        <v>20966</v>
      </c>
      <c r="E6274" t="s">
        <v>14</v>
      </c>
      <c r="F6274" t="s">
        <v>20967</v>
      </c>
      <c r="G6274" t="s">
        <v>16</v>
      </c>
      <c r="I6274" t="s">
        <v>1938</v>
      </c>
      <c r="J6274" t="s">
        <v>136</v>
      </c>
      <c r="K6274" t="s">
        <v>9891</v>
      </c>
    </row>
    <row r="6275" spans="1:11" x14ac:dyDescent="0.25">
      <c r="A6275" t="s">
        <v>20971</v>
      </c>
      <c r="C6275" t="s">
        <v>1964</v>
      </c>
      <c r="D6275" t="s">
        <v>20972</v>
      </c>
      <c r="E6275" t="s">
        <v>14</v>
      </c>
      <c r="F6275" t="s">
        <v>20973</v>
      </c>
      <c r="G6275" t="s">
        <v>16</v>
      </c>
      <c r="I6275" t="s">
        <v>1938</v>
      </c>
      <c r="J6275" t="s">
        <v>136</v>
      </c>
      <c r="K6275" t="s">
        <v>9891</v>
      </c>
    </row>
    <row r="6276" spans="1:11" x14ac:dyDescent="0.25">
      <c r="A6276" t="s">
        <v>20974</v>
      </c>
      <c r="C6276" t="s">
        <v>1964</v>
      </c>
      <c r="D6276" t="s">
        <v>20972</v>
      </c>
      <c r="E6276" t="s">
        <v>14</v>
      </c>
      <c r="F6276" t="s">
        <v>20973</v>
      </c>
      <c r="G6276" t="s">
        <v>16</v>
      </c>
      <c r="I6276" t="s">
        <v>1938</v>
      </c>
      <c r="J6276" t="s">
        <v>136</v>
      </c>
      <c r="K6276" t="s">
        <v>9891</v>
      </c>
    </row>
    <row r="6277" spans="1:11" x14ac:dyDescent="0.25">
      <c r="A6277" t="s">
        <v>20975</v>
      </c>
      <c r="C6277" t="s">
        <v>1011</v>
      </c>
      <c r="D6277" t="s">
        <v>20976</v>
      </c>
      <c r="E6277" t="s">
        <v>14</v>
      </c>
      <c r="F6277" t="s">
        <v>20977</v>
      </c>
      <c r="G6277" t="s">
        <v>16</v>
      </c>
      <c r="I6277" t="s">
        <v>1938</v>
      </c>
      <c r="J6277" t="s">
        <v>136</v>
      </c>
      <c r="K6277" t="s">
        <v>9891</v>
      </c>
    </row>
    <row r="6278" spans="1:11" x14ac:dyDescent="0.25">
      <c r="A6278" t="s">
        <v>20978</v>
      </c>
      <c r="C6278" t="s">
        <v>339</v>
      </c>
      <c r="D6278" t="s">
        <v>20979</v>
      </c>
      <c r="E6278" t="s">
        <v>14</v>
      </c>
      <c r="F6278" t="s">
        <v>20980</v>
      </c>
      <c r="G6278" t="s">
        <v>16</v>
      </c>
      <c r="I6278" t="s">
        <v>1938</v>
      </c>
      <c r="J6278" t="s">
        <v>136</v>
      </c>
      <c r="K6278" t="s">
        <v>9891</v>
      </c>
    </row>
    <row r="6279" spans="1:11" x14ac:dyDescent="0.25">
      <c r="A6279" t="s">
        <v>20981</v>
      </c>
      <c r="C6279" t="s">
        <v>1025</v>
      </c>
      <c r="D6279" t="s">
        <v>20982</v>
      </c>
      <c r="E6279" t="s">
        <v>14</v>
      </c>
      <c r="F6279" t="s">
        <v>20980</v>
      </c>
      <c r="G6279" t="s">
        <v>16</v>
      </c>
      <c r="I6279" t="s">
        <v>1938</v>
      </c>
      <c r="J6279" t="s">
        <v>136</v>
      </c>
      <c r="K6279" t="s">
        <v>9891</v>
      </c>
    </row>
    <row r="6280" spans="1:11" x14ac:dyDescent="0.25">
      <c r="A6280" t="s">
        <v>20983</v>
      </c>
      <c r="C6280" t="s">
        <v>1422</v>
      </c>
      <c r="D6280" t="s">
        <v>20984</v>
      </c>
      <c r="E6280" t="s">
        <v>14</v>
      </c>
      <c r="F6280" t="s">
        <v>20985</v>
      </c>
      <c r="G6280" t="s">
        <v>16</v>
      </c>
      <c r="I6280" t="s">
        <v>1938</v>
      </c>
      <c r="J6280" t="s">
        <v>136</v>
      </c>
      <c r="K6280" t="s">
        <v>9891</v>
      </c>
    </row>
    <row r="6281" spans="1:11" x14ac:dyDescent="0.25">
      <c r="A6281" t="s">
        <v>20986</v>
      </c>
      <c r="C6281" t="s">
        <v>1837</v>
      </c>
      <c r="D6281" t="s">
        <v>20984</v>
      </c>
      <c r="E6281" t="s">
        <v>14</v>
      </c>
      <c r="F6281" t="s">
        <v>20985</v>
      </c>
      <c r="G6281" t="s">
        <v>16</v>
      </c>
      <c r="I6281" t="s">
        <v>1938</v>
      </c>
      <c r="J6281" t="s">
        <v>136</v>
      </c>
      <c r="K6281" t="s">
        <v>9891</v>
      </c>
    </row>
    <row r="6282" spans="1:11" x14ac:dyDescent="0.25">
      <c r="A6282" t="s">
        <v>20987</v>
      </c>
      <c r="C6282" t="s">
        <v>2141</v>
      </c>
      <c r="D6282" t="s">
        <v>20984</v>
      </c>
      <c r="E6282" t="s">
        <v>14</v>
      </c>
      <c r="F6282" t="s">
        <v>20985</v>
      </c>
      <c r="G6282" t="s">
        <v>16</v>
      </c>
      <c r="I6282" t="s">
        <v>1938</v>
      </c>
      <c r="J6282" t="s">
        <v>136</v>
      </c>
      <c r="K6282" t="s">
        <v>9891</v>
      </c>
    </row>
    <row r="6283" spans="1:11" x14ac:dyDescent="0.25">
      <c r="A6283" t="s">
        <v>20988</v>
      </c>
      <c r="C6283" t="s">
        <v>347</v>
      </c>
      <c r="D6283" t="s">
        <v>20989</v>
      </c>
      <c r="E6283" t="s">
        <v>14</v>
      </c>
      <c r="F6283" t="s">
        <v>20990</v>
      </c>
      <c r="G6283" t="s">
        <v>16</v>
      </c>
      <c r="I6283" t="s">
        <v>1938</v>
      </c>
      <c r="J6283" t="s">
        <v>136</v>
      </c>
      <c r="K6283" t="s">
        <v>9891</v>
      </c>
    </row>
    <row r="6284" spans="1:11" x14ac:dyDescent="0.25">
      <c r="A6284" t="s">
        <v>20991</v>
      </c>
      <c r="C6284" t="s">
        <v>1837</v>
      </c>
      <c r="D6284" t="s">
        <v>20989</v>
      </c>
      <c r="E6284" t="s">
        <v>14</v>
      </c>
      <c r="F6284" t="s">
        <v>20990</v>
      </c>
      <c r="G6284" t="s">
        <v>16</v>
      </c>
      <c r="I6284" t="s">
        <v>1938</v>
      </c>
      <c r="J6284" t="s">
        <v>136</v>
      </c>
      <c r="K6284" t="s">
        <v>9891</v>
      </c>
    </row>
    <row r="6285" spans="1:11" x14ac:dyDescent="0.25">
      <c r="A6285" t="s">
        <v>20992</v>
      </c>
      <c r="C6285" t="s">
        <v>2141</v>
      </c>
      <c r="D6285" t="s">
        <v>20989</v>
      </c>
      <c r="E6285" t="s">
        <v>14</v>
      </c>
      <c r="F6285" t="s">
        <v>20990</v>
      </c>
      <c r="G6285" t="s">
        <v>16</v>
      </c>
      <c r="I6285" t="s">
        <v>1938</v>
      </c>
      <c r="J6285" t="s">
        <v>136</v>
      </c>
      <c r="K6285" t="s">
        <v>9891</v>
      </c>
    </row>
    <row r="6286" spans="1:11" x14ac:dyDescent="0.25">
      <c r="A6286" t="s">
        <v>20993</v>
      </c>
      <c r="C6286" t="s">
        <v>1025</v>
      </c>
      <c r="D6286" t="s">
        <v>20989</v>
      </c>
      <c r="E6286" t="s">
        <v>14</v>
      </c>
      <c r="F6286" t="s">
        <v>20990</v>
      </c>
      <c r="G6286" t="s">
        <v>16</v>
      </c>
      <c r="I6286" t="s">
        <v>1938</v>
      </c>
      <c r="J6286" t="s">
        <v>136</v>
      </c>
      <c r="K6286" t="s">
        <v>9891</v>
      </c>
    </row>
    <row r="6287" spans="1:11" x14ac:dyDescent="0.25">
      <c r="A6287" t="s">
        <v>20994</v>
      </c>
      <c r="C6287" t="s">
        <v>1025</v>
      </c>
      <c r="D6287" t="s">
        <v>20989</v>
      </c>
      <c r="E6287" t="s">
        <v>14</v>
      </c>
      <c r="F6287" t="s">
        <v>20990</v>
      </c>
      <c r="G6287" t="s">
        <v>16</v>
      </c>
      <c r="I6287" t="s">
        <v>1938</v>
      </c>
      <c r="J6287" t="s">
        <v>136</v>
      </c>
      <c r="K6287" t="s">
        <v>9891</v>
      </c>
    </row>
    <row r="6288" spans="1:11" x14ac:dyDescent="0.25">
      <c r="A6288" t="s">
        <v>20995</v>
      </c>
      <c r="C6288" t="s">
        <v>726</v>
      </c>
      <c r="D6288" t="s">
        <v>20996</v>
      </c>
      <c r="E6288" t="s">
        <v>14</v>
      </c>
      <c r="F6288" t="s">
        <v>20997</v>
      </c>
      <c r="G6288" t="s">
        <v>16</v>
      </c>
      <c r="I6288" t="s">
        <v>1938</v>
      </c>
      <c r="J6288" t="s">
        <v>136</v>
      </c>
      <c r="K6288" t="s">
        <v>9891</v>
      </c>
    </row>
    <row r="6289" spans="1:11" x14ac:dyDescent="0.25">
      <c r="A6289" t="s">
        <v>20998</v>
      </c>
      <c r="C6289" t="s">
        <v>1007</v>
      </c>
      <c r="D6289" t="s">
        <v>20999</v>
      </c>
      <c r="E6289" t="s">
        <v>14</v>
      </c>
      <c r="F6289" t="s">
        <v>21000</v>
      </c>
      <c r="G6289" t="s">
        <v>16</v>
      </c>
      <c r="I6289" t="s">
        <v>1938</v>
      </c>
      <c r="J6289" t="s">
        <v>136</v>
      </c>
      <c r="K6289" t="s">
        <v>9891</v>
      </c>
    </row>
    <row r="6290" spans="1:11" x14ac:dyDescent="0.25">
      <c r="A6290" t="s">
        <v>21001</v>
      </c>
      <c r="C6290" t="s">
        <v>596</v>
      </c>
      <c r="D6290" t="s">
        <v>21002</v>
      </c>
      <c r="E6290" t="s">
        <v>14</v>
      </c>
      <c r="F6290" t="s">
        <v>21000</v>
      </c>
      <c r="G6290" t="s">
        <v>16</v>
      </c>
      <c r="I6290" t="s">
        <v>1938</v>
      </c>
      <c r="J6290" t="s">
        <v>136</v>
      </c>
      <c r="K6290" t="s">
        <v>9891</v>
      </c>
    </row>
    <row r="6291" spans="1:11" x14ac:dyDescent="0.25">
      <c r="A6291" t="s">
        <v>21003</v>
      </c>
      <c r="C6291" t="s">
        <v>1025</v>
      </c>
      <c r="D6291" t="s">
        <v>21004</v>
      </c>
      <c r="E6291" t="s">
        <v>14</v>
      </c>
      <c r="F6291" t="s">
        <v>21005</v>
      </c>
      <c r="G6291" t="s">
        <v>16</v>
      </c>
      <c r="I6291" t="s">
        <v>1938</v>
      </c>
      <c r="J6291" t="s">
        <v>136</v>
      </c>
      <c r="K6291" t="s">
        <v>9891</v>
      </c>
    </row>
    <row r="6292" spans="1:11" x14ac:dyDescent="0.25">
      <c r="A6292" t="s">
        <v>21006</v>
      </c>
      <c r="C6292" t="s">
        <v>628</v>
      </c>
      <c r="D6292" t="s">
        <v>21004</v>
      </c>
      <c r="E6292" t="s">
        <v>14</v>
      </c>
      <c r="F6292" t="s">
        <v>21005</v>
      </c>
      <c r="G6292" t="s">
        <v>16</v>
      </c>
      <c r="I6292" t="s">
        <v>1938</v>
      </c>
      <c r="J6292" t="s">
        <v>136</v>
      </c>
      <c r="K6292" t="s">
        <v>9891</v>
      </c>
    </row>
    <row r="6293" spans="1:11" x14ac:dyDescent="0.25">
      <c r="A6293" t="s">
        <v>21007</v>
      </c>
      <c r="C6293" t="s">
        <v>1964</v>
      </c>
      <c r="D6293" t="s">
        <v>21008</v>
      </c>
      <c r="E6293" t="s">
        <v>14</v>
      </c>
      <c r="F6293" t="s">
        <v>21009</v>
      </c>
      <c r="G6293" t="s">
        <v>16</v>
      </c>
      <c r="I6293" t="s">
        <v>1938</v>
      </c>
      <c r="J6293" t="s">
        <v>136</v>
      </c>
      <c r="K6293" t="s">
        <v>9891</v>
      </c>
    </row>
    <row r="6294" spans="1:11" x14ac:dyDescent="0.25">
      <c r="A6294" t="s">
        <v>21010</v>
      </c>
      <c r="C6294" t="s">
        <v>1202</v>
      </c>
      <c r="D6294" t="s">
        <v>21011</v>
      </c>
      <c r="E6294" t="s">
        <v>14</v>
      </c>
      <c r="F6294" t="s">
        <v>21012</v>
      </c>
      <c r="G6294" t="s">
        <v>16</v>
      </c>
      <c r="I6294" t="s">
        <v>1938</v>
      </c>
      <c r="J6294" t="s">
        <v>136</v>
      </c>
      <c r="K6294" t="s">
        <v>9891</v>
      </c>
    </row>
    <row r="6295" spans="1:11" x14ac:dyDescent="0.25">
      <c r="A6295" t="s">
        <v>21013</v>
      </c>
      <c r="C6295" t="s">
        <v>662</v>
      </c>
      <c r="D6295" t="s">
        <v>21014</v>
      </c>
      <c r="E6295" t="s">
        <v>14</v>
      </c>
      <c r="F6295" t="s">
        <v>21015</v>
      </c>
      <c r="G6295" t="s">
        <v>16</v>
      </c>
      <c r="I6295" t="s">
        <v>1938</v>
      </c>
      <c r="J6295" t="s">
        <v>136</v>
      </c>
      <c r="K6295" t="s">
        <v>9891</v>
      </c>
    </row>
    <row r="6296" spans="1:11" x14ac:dyDescent="0.25">
      <c r="A6296" t="s">
        <v>21016</v>
      </c>
      <c r="C6296" t="s">
        <v>1406</v>
      </c>
      <c r="D6296" t="s">
        <v>21014</v>
      </c>
      <c r="E6296" t="s">
        <v>14</v>
      </c>
      <c r="F6296" t="s">
        <v>21015</v>
      </c>
      <c r="G6296" t="s">
        <v>16</v>
      </c>
      <c r="I6296" t="s">
        <v>1938</v>
      </c>
      <c r="J6296" t="s">
        <v>136</v>
      </c>
      <c r="K6296" t="s">
        <v>9891</v>
      </c>
    </row>
    <row r="6297" spans="1:11" x14ac:dyDescent="0.25">
      <c r="A6297" t="s">
        <v>21017</v>
      </c>
      <c r="C6297" t="s">
        <v>1202</v>
      </c>
      <c r="D6297" t="s">
        <v>21018</v>
      </c>
      <c r="E6297" t="s">
        <v>14</v>
      </c>
      <c r="F6297" t="s">
        <v>21019</v>
      </c>
      <c r="G6297" t="s">
        <v>16</v>
      </c>
      <c r="I6297" t="s">
        <v>1938</v>
      </c>
      <c r="J6297" t="s">
        <v>136</v>
      </c>
      <c r="K6297" t="s">
        <v>9891</v>
      </c>
    </row>
    <row r="6298" spans="1:11" x14ac:dyDescent="0.25">
      <c r="A6298" t="s">
        <v>21020</v>
      </c>
      <c r="C6298" t="s">
        <v>726</v>
      </c>
      <c r="D6298" t="s">
        <v>21021</v>
      </c>
      <c r="E6298" t="s">
        <v>14</v>
      </c>
      <c r="F6298" t="s">
        <v>21022</v>
      </c>
      <c r="G6298" t="s">
        <v>16</v>
      </c>
      <c r="I6298" t="s">
        <v>1938</v>
      </c>
      <c r="J6298" t="s">
        <v>136</v>
      </c>
      <c r="K6298" t="s">
        <v>9891</v>
      </c>
    </row>
    <row r="6299" spans="1:11" x14ac:dyDescent="0.25">
      <c r="A6299" t="s">
        <v>21023</v>
      </c>
      <c r="C6299" t="s">
        <v>339</v>
      </c>
      <c r="D6299" t="s">
        <v>21024</v>
      </c>
      <c r="E6299" t="s">
        <v>14</v>
      </c>
      <c r="F6299" t="s">
        <v>21025</v>
      </c>
      <c r="G6299" t="s">
        <v>16</v>
      </c>
      <c r="I6299" t="s">
        <v>1938</v>
      </c>
      <c r="J6299" t="s">
        <v>136</v>
      </c>
      <c r="K6299" t="s">
        <v>9891</v>
      </c>
    </row>
    <row r="6300" spans="1:11" x14ac:dyDescent="0.25">
      <c r="A6300" t="s">
        <v>21026</v>
      </c>
      <c r="C6300" t="s">
        <v>1837</v>
      </c>
      <c r="D6300" t="s">
        <v>21024</v>
      </c>
      <c r="E6300" t="s">
        <v>14</v>
      </c>
      <c r="F6300" t="s">
        <v>21025</v>
      </c>
      <c r="G6300" t="s">
        <v>16</v>
      </c>
      <c r="I6300" t="s">
        <v>1938</v>
      </c>
      <c r="J6300" t="s">
        <v>136</v>
      </c>
      <c r="K6300" t="s">
        <v>9891</v>
      </c>
    </row>
    <row r="6301" spans="1:11" x14ac:dyDescent="0.25">
      <c r="A6301" t="s">
        <v>21027</v>
      </c>
      <c r="C6301" t="s">
        <v>662</v>
      </c>
      <c r="D6301" t="s">
        <v>21024</v>
      </c>
      <c r="E6301" t="s">
        <v>14</v>
      </c>
      <c r="F6301" t="s">
        <v>21025</v>
      </c>
      <c r="G6301" t="s">
        <v>16</v>
      </c>
      <c r="I6301" t="s">
        <v>1938</v>
      </c>
      <c r="J6301" t="s">
        <v>136</v>
      </c>
      <c r="K6301" t="s">
        <v>9891</v>
      </c>
    </row>
    <row r="6302" spans="1:11" x14ac:dyDescent="0.25">
      <c r="A6302" t="s">
        <v>21028</v>
      </c>
      <c r="C6302" t="s">
        <v>1011</v>
      </c>
      <c r="D6302" t="s">
        <v>21029</v>
      </c>
      <c r="E6302" t="s">
        <v>14</v>
      </c>
      <c r="F6302" t="s">
        <v>21030</v>
      </c>
      <c r="G6302" t="s">
        <v>16</v>
      </c>
      <c r="I6302" t="s">
        <v>1938</v>
      </c>
      <c r="J6302" t="s">
        <v>136</v>
      </c>
      <c r="K6302" t="s">
        <v>9891</v>
      </c>
    </row>
    <row r="6303" spans="1:11" x14ac:dyDescent="0.25">
      <c r="A6303" t="s">
        <v>21031</v>
      </c>
      <c r="C6303" t="s">
        <v>1025</v>
      </c>
      <c r="D6303" t="s">
        <v>21029</v>
      </c>
      <c r="E6303" t="s">
        <v>14</v>
      </c>
      <c r="F6303" t="s">
        <v>21030</v>
      </c>
      <c r="G6303" t="s">
        <v>16</v>
      </c>
      <c r="I6303" t="s">
        <v>1938</v>
      </c>
      <c r="J6303" t="s">
        <v>136</v>
      </c>
      <c r="K6303" t="s">
        <v>9891</v>
      </c>
    </row>
    <row r="6304" spans="1:11" x14ac:dyDescent="0.25">
      <c r="A6304" t="s">
        <v>21032</v>
      </c>
      <c r="C6304" t="s">
        <v>596</v>
      </c>
      <c r="D6304" t="s">
        <v>21033</v>
      </c>
      <c r="E6304" t="s">
        <v>14</v>
      </c>
      <c r="F6304" t="s">
        <v>21034</v>
      </c>
      <c r="G6304" t="s">
        <v>16</v>
      </c>
      <c r="I6304" t="s">
        <v>1938</v>
      </c>
      <c r="J6304" t="s">
        <v>136</v>
      </c>
      <c r="K6304" t="s">
        <v>9891</v>
      </c>
    </row>
    <row r="6305" spans="1:11" x14ac:dyDescent="0.25">
      <c r="A6305" t="s">
        <v>21035</v>
      </c>
      <c r="C6305" t="s">
        <v>1202</v>
      </c>
      <c r="D6305" t="s">
        <v>21033</v>
      </c>
      <c r="E6305" t="s">
        <v>14</v>
      </c>
      <c r="F6305" t="s">
        <v>21034</v>
      </c>
      <c r="G6305" t="s">
        <v>16</v>
      </c>
      <c r="I6305" t="s">
        <v>1938</v>
      </c>
      <c r="J6305" t="s">
        <v>136</v>
      </c>
      <c r="K6305" t="s">
        <v>9891</v>
      </c>
    </row>
    <row r="6306" spans="1:11" x14ac:dyDescent="0.25">
      <c r="A6306" t="s">
        <v>21036</v>
      </c>
      <c r="C6306" t="s">
        <v>1406</v>
      </c>
      <c r="D6306" t="s">
        <v>21033</v>
      </c>
      <c r="E6306" t="s">
        <v>14</v>
      </c>
      <c r="F6306" t="s">
        <v>21034</v>
      </c>
      <c r="G6306" t="s">
        <v>16</v>
      </c>
      <c r="I6306" t="s">
        <v>1938</v>
      </c>
      <c r="J6306" t="s">
        <v>136</v>
      </c>
      <c r="K6306" t="s">
        <v>9891</v>
      </c>
    </row>
    <row r="6307" spans="1:11" x14ac:dyDescent="0.25">
      <c r="A6307" t="s">
        <v>21037</v>
      </c>
      <c r="C6307" t="s">
        <v>726</v>
      </c>
      <c r="D6307" t="s">
        <v>21034</v>
      </c>
      <c r="E6307" t="s">
        <v>14</v>
      </c>
      <c r="F6307" t="s">
        <v>21038</v>
      </c>
      <c r="G6307" t="s">
        <v>16</v>
      </c>
      <c r="I6307" t="s">
        <v>1938</v>
      </c>
      <c r="J6307" t="s">
        <v>136</v>
      </c>
      <c r="K6307" t="s">
        <v>9891</v>
      </c>
    </row>
    <row r="6308" spans="1:11" x14ac:dyDescent="0.25">
      <c r="A6308" t="s">
        <v>21039</v>
      </c>
      <c r="C6308" t="s">
        <v>596</v>
      </c>
      <c r="D6308" t="s">
        <v>21040</v>
      </c>
      <c r="E6308" t="s">
        <v>14</v>
      </c>
      <c r="F6308" t="s">
        <v>21041</v>
      </c>
      <c r="G6308" t="s">
        <v>16</v>
      </c>
      <c r="I6308" t="s">
        <v>1938</v>
      </c>
      <c r="J6308" t="s">
        <v>136</v>
      </c>
      <c r="K6308" t="s">
        <v>9891</v>
      </c>
    </row>
    <row r="6309" spans="1:11" x14ac:dyDescent="0.25">
      <c r="A6309" t="s">
        <v>21042</v>
      </c>
      <c r="C6309" t="s">
        <v>1837</v>
      </c>
      <c r="D6309" t="s">
        <v>21040</v>
      </c>
      <c r="E6309" t="s">
        <v>14</v>
      </c>
      <c r="F6309" t="s">
        <v>21041</v>
      </c>
      <c r="G6309" t="s">
        <v>16</v>
      </c>
      <c r="I6309" t="s">
        <v>1938</v>
      </c>
      <c r="J6309" t="s">
        <v>136</v>
      </c>
      <c r="K6309" t="s">
        <v>9891</v>
      </c>
    </row>
    <row r="6310" spans="1:11" x14ac:dyDescent="0.25">
      <c r="A6310" t="s">
        <v>21043</v>
      </c>
      <c r="C6310" t="s">
        <v>309</v>
      </c>
      <c r="D6310" t="s">
        <v>21040</v>
      </c>
      <c r="E6310" t="s">
        <v>14</v>
      </c>
      <c r="F6310" t="s">
        <v>21041</v>
      </c>
      <c r="G6310" t="s">
        <v>16</v>
      </c>
      <c r="I6310" t="s">
        <v>1938</v>
      </c>
      <c r="J6310" t="s">
        <v>136</v>
      </c>
      <c r="K6310" t="s">
        <v>9891</v>
      </c>
    </row>
    <row r="6311" spans="1:11" x14ac:dyDescent="0.25">
      <c r="A6311" t="s">
        <v>21044</v>
      </c>
      <c r="C6311" t="s">
        <v>655</v>
      </c>
      <c r="D6311" t="s">
        <v>21040</v>
      </c>
      <c r="E6311" t="s">
        <v>14</v>
      </c>
      <c r="F6311" t="s">
        <v>21041</v>
      </c>
      <c r="G6311" t="s">
        <v>16</v>
      </c>
      <c r="I6311" t="s">
        <v>1938</v>
      </c>
      <c r="J6311" t="s">
        <v>136</v>
      </c>
      <c r="K6311" t="s">
        <v>9891</v>
      </c>
    </row>
    <row r="6312" spans="1:11" x14ac:dyDescent="0.25">
      <c r="A6312" t="s">
        <v>21045</v>
      </c>
      <c r="C6312" t="s">
        <v>1964</v>
      </c>
      <c r="D6312" t="s">
        <v>21040</v>
      </c>
      <c r="E6312" t="s">
        <v>14</v>
      </c>
      <c r="F6312" t="s">
        <v>21041</v>
      </c>
      <c r="G6312" t="s">
        <v>16</v>
      </c>
      <c r="I6312" t="s">
        <v>1938</v>
      </c>
      <c r="J6312" t="s">
        <v>136</v>
      </c>
      <c r="K6312" t="s">
        <v>9891</v>
      </c>
    </row>
    <row r="6313" spans="1:11" x14ac:dyDescent="0.25">
      <c r="A6313" t="s">
        <v>21046</v>
      </c>
      <c r="C6313" t="s">
        <v>3941</v>
      </c>
      <c r="D6313" t="s">
        <v>21047</v>
      </c>
      <c r="E6313" t="s">
        <v>14</v>
      </c>
      <c r="F6313" t="s">
        <v>21048</v>
      </c>
      <c r="G6313" t="s">
        <v>16</v>
      </c>
      <c r="I6313" t="s">
        <v>1938</v>
      </c>
      <c r="J6313" t="s">
        <v>136</v>
      </c>
      <c r="K6313" t="s">
        <v>9891</v>
      </c>
    </row>
    <row r="6314" spans="1:11" x14ac:dyDescent="0.25">
      <c r="A6314" t="s">
        <v>21049</v>
      </c>
      <c r="C6314" t="s">
        <v>1422</v>
      </c>
      <c r="D6314" t="s">
        <v>21050</v>
      </c>
      <c r="E6314" t="s">
        <v>14</v>
      </c>
      <c r="F6314" t="s">
        <v>21051</v>
      </c>
      <c r="G6314" t="s">
        <v>16</v>
      </c>
      <c r="I6314" t="s">
        <v>1938</v>
      </c>
      <c r="J6314" t="s">
        <v>136</v>
      </c>
      <c r="K6314" t="s">
        <v>9891</v>
      </c>
    </row>
    <row r="6315" spans="1:11" x14ac:dyDescent="0.25">
      <c r="A6315" t="s">
        <v>21052</v>
      </c>
      <c r="C6315" t="s">
        <v>1007</v>
      </c>
      <c r="D6315" t="s">
        <v>21050</v>
      </c>
      <c r="E6315" t="s">
        <v>14</v>
      </c>
      <c r="F6315" t="s">
        <v>21051</v>
      </c>
      <c r="G6315" t="s">
        <v>16</v>
      </c>
      <c r="I6315" t="s">
        <v>1938</v>
      </c>
      <c r="J6315" t="s">
        <v>136</v>
      </c>
      <c r="K6315" t="s">
        <v>9891</v>
      </c>
    </row>
    <row r="6316" spans="1:11" x14ac:dyDescent="0.25">
      <c r="A6316" t="s">
        <v>21053</v>
      </c>
      <c r="C6316" t="s">
        <v>3941</v>
      </c>
      <c r="D6316" t="s">
        <v>21054</v>
      </c>
      <c r="E6316" t="s">
        <v>14</v>
      </c>
      <c r="F6316" t="s">
        <v>21055</v>
      </c>
      <c r="G6316" t="s">
        <v>16</v>
      </c>
      <c r="I6316" t="s">
        <v>1938</v>
      </c>
      <c r="J6316" t="s">
        <v>136</v>
      </c>
      <c r="K6316" t="s">
        <v>9891</v>
      </c>
    </row>
    <row r="6317" spans="1:11" x14ac:dyDescent="0.25">
      <c r="A6317" t="s">
        <v>21056</v>
      </c>
      <c r="C6317" t="s">
        <v>1202</v>
      </c>
      <c r="D6317" t="s">
        <v>21057</v>
      </c>
      <c r="E6317" t="s">
        <v>14</v>
      </c>
      <c r="F6317" t="s">
        <v>21058</v>
      </c>
      <c r="G6317" t="s">
        <v>16</v>
      </c>
      <c r="I6317" t="s">
        <v>1938</v>
      </c>
      <c r="J6317" t="s">
        <v>136</v>
      </c>
      <c r="K6317" t="s">
        <v>9891</v>
      </c>
    </row>
    <row r="6318" spans="1:11" x14ac:dyDescent="0.25">
      <c r="A6318" t="s">
        <v>21059</v>
      </c>
      <c r="C6318" t="s">
        <v>347</v>
      </c>
      <c r="D6318" t="s">
        <v>21060</v>
      </c>
      <c r="E6318" t="s">
        <v>14</v>
      </c>
      <c r="F6318" t="s">
        <v>21061</v>
      </c>
      <c r="G6318" t="s">
        <v>16</v>
      </c>
      <c r="I6318" t="s">
        <v>1938</v>
      </c>
      <c r="J6318" t="s">
        <v>136</v>
      </c>
      <c r="K6318" t="s">
        <v>9891</v>
      </c>
    </row>
    <row r="6319" spans="1:11" x14ac:dyDescent="0.25">
      <c r="A6319" t="s">
        <v>21062</v>
      </c>
      <c r="C6319" t="s">
        <v>308</v>
      </c>
      <c r="D6319" t="s">
        <v>21063</v>
      </c>
      <c r="E6319" t="s">
        <v>14</v>
      </c>
      <c r="F6319" t="s">
        <v>21064</v>
      </c>
      <c r="G6319" t="s">
        <v>16</v>
      </c>
      <c r="I6319" t="s">
        <v>1938</v>
      </c>
      <c r="J6319" t="s">
        <v>136</v>
      </c>
      <c r="K6319" t="s">
        <v>9891</v>
      </c>
    </row>
    <row r="6320" spans="1:11" x14ac:dyDescent="0.25">
      <c r="A6320" t="s">
        <v>21065</v>
      </c>
      <c r="C6320" t="s">
        <v>655</v>
      </c>
      <c r="D6320" t="s">
        <v>21063</v>
      </c>
      <c r="E6320" t="s">
        <v>14</v>
      </c>
      <c r="F6320" t="s">
        <v>21064</v>
      </c>
      <c r="G6320" t="s">
        <v>16</v>
      </c>
      <c r="I6320" t="s">
        <v>1938</v>
      </c>
      <c r="J6320" t="s">
        <v>136</v>
      </c>
      <c r="K6320" t="s">
        <v>9891</v>
      </c>
    </row>
    <row r="6321" spans="1:11" x14ac:dyDescent="0.25">
      <c r="A6321" t="s">
        <v>21066</v>
      </c>
      <c r="C6321" t="s">
        <v>2141</v>
      </c>
      <c r="D6321" t="s">
        <v>21063</v>
      </c>
      <c r="E6321" t="s">
        <v>14</v>
      </c>
      <c r="F6321" t="s">
        <v>21064</v>
      </c>
      <c r="G6321" t="s">
        <v>16</v>
      </c>
      <c r="I6321" t="s">
        <v>1938</v>
      </c>
      <c r="J6321" t="s">
        <v>136</v>
      </c>
      <c r="K6321" t="s">
        <v>9891</v>
      </c>
    </row>
    <row r="6322" spans="1:11" x14ac:dyDescent="0.25">
      <c r="A6322" t="s">
        <v>21067</v>
      </c>
      <c r="C6322" t="s">
        <v>995</v>
      </c>
      <c r="D6322" t="s">
        <v>21063</v>
      </c>
      <c r="E6322" t="s">
        <v>14</v>
      </c>
      <c r="F6322" t="s">
        <v>21064</v>
      </c>
      <c r="G6322" t="s">
        <v>16</v>
      </c>
      <c r="I6322" t="s">
        <v>1938</v>
      </c>
      <c r="J6322" t="s">
        <v>136</v>
      </c>
      <c r="K6322" t="s">
        <v>9891</v>
      </c>
    </row>
    <row r="6323" spans="1:11" x14ac:dyDescent="0.25">
      <c r="A6323" t="s">
        <v>21068</v>
      </c>
      <c r="C6323" t="s">
        <v>1940</v>
      </c>
      <c r="D6323" t="s">
        <v>21063</v>
      </c>
      <c r="E6323" t="s">
        <v>14</v>
      </c>
      <c r="F6323" t="s">
        <v>21064</v>
      </c>
      <c r="G6323" t="s">
        <v>16</v>
      </c>
      <c r="I6323" t="s">
        <v>1938</v>
      </c>
      <c r="J6323" t="s">
        <v>136</v>
      </c>
      <c r="K6323" t="s">
        <v>9891</v>
      </c>
    </row>
    <row r="6324" spans="1:11" x14ac:dyDescent="0.25">
      <c r="A6324" t="s">
        <v>21069</v>
      </c>
      <c r="C6324" t="s">
        <v>662</v>
      </c>
      <c r="D6324" t="s">
        <v>21063</v>
      </c>
      <c r="E6324" t="s">
        <v>14</v>
      </c>
      <c r="F6324" t="s">
        <v>21064</v>
      </c>
      <c r="G6324" t="s">
        <v>16</v>
      </c>
      <c r="I6324" t="s">
        <v>1938</v>
      </c>
      <c r="J6324" t="s">
        <v>136</v>
      </c>
      <c r="K6324" t="s">
        <v>9891</v>
      </c>
    </row>
    <row r="6325" spans="1:11" x14ac:dyDescent="0.25">
      <c r="A6325" t="s">
        <v>21070</v>
      </c>
      <c r="C6325" t="s">
        <v>313</v>
      </c>
      <c r="D6325" t="s">
        <v>21071</v>
      </c>
      <c r="E6325" t="s">
        <v>14</v>
      </c>
      <c r="F6325" t="s">
        <v>21072</v>
      </c>
      <c r="G6325" t="s">
        <v>16</v>
      </c>
      <c r="I6325" t="s">
        <v>1938</v>
      </c>
      <c r="J6325" t="s">
        <v>136</v>
      </c>
      <c r="K6325" t="s">
        <v>9891</v>
      </c>
    </row>
    <row r="6326" spans="1:11" x14ac:dyDescent="0.25">
      <c r="A6326" t="s">
        <v>21073</v>
      </c>
      <c r="C6326" t="s">
        <v>313</v>
      </c>
      <c r="D6326" t="s">
        <v>21074</v>
      </c>
      <c r="E6326" t="s">
        <v>14</v>
      </c>
      <c r="F6326" t="s">
        <v>21075</v>
      </c>
      <c r="G6326" t="s">
        <v>16</v>
      </c>
      <c r="I6326" t="s">
        <v>1938</v>
      </c>
      <c r="J6326" t="s">
        <v>136</v>
      </c>
      <c r="K6326" t="s">
        <v>9891</v>
      </c>
    </row>
    <row r="6327" spans="1:11" x14ac:dyDescent="0.25">
      <c r="A6327" t="s">
        <v>21076</v>
      </c>
      <c r="C6327" t="s">
        <v>1422</v>
      </c>
      <c r="D6327" t="s">
        <v>21077</v>
      </c>
      <c r="E6327" t="s">
        <v>14</v>
      </c>
      <c r="F6327" t="s">
        <v>21078</v>
      </c>
      <c r="G6327" t="s">
        <v>16</v>
      </c>
      <c r="I6327" t="s">
        <v>1938</v>
      </c>
      <c r="J6327" t="s">
        <v>136</v>
      </c>
      <c r="K6327" t="s">
        <v>9891</v>
      </c>
    </row>
    <row r="6328" spans="1:11" x14ac:dyDescent="0.25">
      <c r="A6328" t="s">
        <v>21079</v>
      </c>
      <c r="C6328" t="s">
        <v>1837</v>
      </c>
      <c r="D6328" t="s">
        <v>21080</v>
      </c>
      <c r="E6328" t="s">
        <v>14</v>
      </c>
      <c r="F6328" t="s">
        <v>21081</v>
      </c>
      <c r="G6328" t="s">
        <v>16</v>
      </c>
      <c r="I6328" t="s">
        <v>1938</v>
      </c>
      <c r="J6328" t="s">
        <v>136</v>
      </c>
      <c r="K6328" t="s">
        <v>9891</v>
      </c>
    </row>
    <row r="6329" spans="1:11" x14ac:dyDescent="0.25">
      <c r="A6329" t="s">
        <v>21082</v>
      </c>
      <c r="C6329" t="s">
        <v>1011</v>
      </c>
      <c r="D6329" t="s">
        <v>21083</v>
      </c>
      <c r="E6329" t="s">
        <v>14</v>
      </c>
      <c r="F6329" t="s">
        <v>21081</v>
      </c>
      <c r="G6329" t="s">
        <v>16</v>
      </c>
      <c r="I6329" t="s">
        <v>1938</v>
      </c>
      <c r="J6329" t="s">
        <v>136</v>
      </c>
      <c r="K6329" t="s">
        <v>9891</v>
      </c>
    </row>
    <row r="6330" spans="1:11" x14ac:dyDescent="0.25">
      <c r="A6330" t="s">
        <v>21084</v>
      </c>
      <c r="C6330" t="s">
        <v>1011</v>
      </c>
      <c r="D6330" t="s">
        <v>21085</v>
      </c>
      <c r="E6330" t="s">
        <v>14</v>
      </c>
      <c r="F6330" t="s">
        <v>21086</v>
      </c>
      <c r="G6330" t="s">
        <v>16</v>
      </c>
      <c r="I6330" t="s">
        <v>1938</v>
      </c>
      <c r="J6330" t="s">
        <v>136</v>
      </c>
      <c r="K6330" t="s">
        <v>9891</v>
      </c>
    </row>
    <row r="6331" spans="1:11" x14ac:dyDescent="0.25">
      <c r="A6331" t="s">
        <v>21087</v>
      </c>
      <c r="C6331" t="s">
        <v>304</v>
      </c>
      <c r="D6331" t="s">
        <v>21088</v>
      </c>
      <c r="E6331" t="s">
        <v>14</v>
      </c>
      <c r="F6331" t="s">
        <v>21086</v>
      </c>
      <c r="G6331" t="s">
        <v>16</v>
      </c>
      <c r="I6331" t="s">
        <v>1938</v>
      </c>
      <c r="J6331" t="s">
        <v>136</v>
      </c>
      <c r="K6331" t="s">
        <v>9891</v>
      </c>
    </row>
    <row r="6332" spans="1:11" x14ac:dyDescent="0.25">
      <c r="A6332" t="s">
        <v>21089</v>
      </c>
      <c r="C6332" t="s">
        <v>313</v>
      </c>
      <c r="D6332" t="s">
        <v>21088</v>
      </c>
      <c r="E6332" t="s">
        <v>14</v>
      </c>
      <c r="F6332" t="s">
        <v>21086</v>
      </c>
      <c r="G6332" t="s">
        <v>16</v>
      </c>
      <c r="I6332" t="s">
        <v>1938</v>
      </c>
      <c r="J6332" t="s">
        <v>136</v>
      </c>
      <c r="K6332" t="s">
        <v>9891</v>
      </c>
    </row>
    <row r="6333" spans="1:11" x14ac:dyDescent="0.25">
      <c r="A6333" t="s">
        <v>21090</v>
      </c>
      <c r="C6333" t="s">
        <v>1422</v>
      </c>
      <c r="D6333" t="s">
        <v>21091</v>
      </c>
      <c r="E6333" t="s">
        <v>14</v>
      </c>
      <c r="F6333" t="s">
        <v>21092</v>
      </c>
      <c r="G6333" t="s">
        <v>16</v>
      </c>
      <c r="I6333" t="s">
        <v>1938</v>
      </c>
      <c r="J6333" t="s">
        <v>136</v>
      </c>
      <c r="K6333" t="s">
        <v>9891</v>
      </c>
    </row>
    <row r="6334" spans="1:11" x14ac:dyDescent="0.25">
      <c r="A6334" t="s">
        <v>21093</v>
      </c>
      <c r="C6334" t="s">
        <v>308</v>
      </c>
      <c r="D6334" t="s">
        <v>21091</v>
      </c>
      <c r="E6334" t="s">
        <v>14</v>
      </c>
      <c r="F6334" t="s">
        <v>21092</v>
      </c>
      <c r="G6334" t="s">
        <v>16</v>
      </c>
      <c r="I6334" t="s">
        <v>1938</v>
      </c>
      <c r="J6334" t="s">
        <v>136</v>
      </c>
      <c r="K6334" t="s">
        <v>9891</v>
      </c>
    </row>
    <row r="6335" spans="1:11" x14ac:dyDescent="0.25">
      <c r="A6335" t="s">
        <v>21094</v>
      </c>
      <c r="C6335" t="s">
        <v>655</v>
      </c>
      <c r="D6335" t="s">
        <v>21091</v>
      </c>
      <c r="E6335" t="s">
        <v>14</v>
      </c>
      <c r="F6335" t="s">
        <v>21092</v>
      </c>
      <c r="G6335" t="s">
        <v>16</v>
      </c>
      <c r="I6335" t="s">
        <v>1938</v>
      </c>
      <c r="J6335" t="s">
        <v>136</v>
      </c>
      <c r="K6335" t="s">
        <v>9891</v>
      </c>
    </row>
    <row r="6336" spans="1:11" x14ac:dyDescent="0.25">
      <c r="A6336" t="s">
        <v>21095</v>
      </c>
      <c r="C6336" t="s">
        <v>2141</v>
      </c>
      <c r="D6336" t="s">
        <v>21091</v>
      </c>
      <c r="E6336" t="s">
        <v>14</v>
      </c>
      <c r="F6336" t="s">
        <v>21092</v>
      </c>
      <c r="G6336" t="s">
        <v>16</v>
      </c>
      <c r="I6336" t="s">
        <v>1938</v>
      </c>
      <c r="J6336" t="s">
        <v>136</v>
      </c>
      <c r="K6336" t="s">
        <v>9891</v>
      </c>
    </row>
    <row r="6337" spans="1:11" x14ac:dyDescent="0.25">
      <c r="A6337" t="s">
        <v>21096</v>
      </c>
      <c r="C6337" t="s">
        <v>991</v>
      </c>
      <c r="D6337" t="s">
        <v>21091</v>
      </c>
      <c r="E6337" t="s">
        <v>14</v>
      </c>
      <c r="F6337" t="s">
        <v>21092</v>
      </c>
      <c r="G6337" t="s">
        <v>16</v>
      </c>
      <c r="I6337" t="s">
        <v>1938</v>
      </c>
      <c r="J6337" t="s">
        <v>136</v>
      </c>
      <c r="K6337" t="s">
        <v>9891</v>
      </c>
    </row>
    <row r="6338" spans="1:11" x14ac:dyDescent="0.25">
      <c r="A6338" t="s">
        <v>21097</v>
      </c>
      <c r="C6338" t="s">
        <v>1422</v>
      </c>
      <c r="D6338" t="s">
        <v>21098</v>
      </c>
      <c r="E6338" t="s">
        <v>14</v>
      </c>
      <c r="F6338" t="s">
        <v>21099</v>
      </c>
      <c r="G6338" t="s">
        <v>16</v>
      </c>
      <c r="I6338" t="s">
        <v>1938</v>
      </c>
      <c r="J6338" t="s">
        <v>136</v>
      </c>
      <c r="K6338" t="s">
        <v>9891</v>
      </c>
    </row>
    <row r="6339" spans="1:11" x14ac:dyDescent="0.25">
      <c r="A6339" t="s">
        <v>21100</v>
      </c>
      <c r="C6339" t="s">
        <v>2141</v>
      </c>
      <c r="D6339" t="s">
        <v>21101</v>
      </c>
      <c r="E6339" t="s">
        <v>14</v>
      </c>
      <c r="F6339" t="s">
        <v>21102</v>
      </c>
      <c r="G6339" t="s">
        <v>16</v>
      </c>
      <c r="I6339" t="s">
        <v>1938</v>
      </c>
      <c r="J6339" t="s">
        <v>136</v>
      </c>
      <c r="K6339" t="s">
        <v>9891</v>
      </c>
    </row>
    <row r="6340" spans="1:11" x14ac:dyDescent="0.25">
      <c r="A6340" t="s">
        <v>21103</v>
      </c>
      <c r="C6340" t="s">
        <v>2141</v>
      </c>
      <c r="D6340" t="s">
        <v>21101</v>
      </c>
      <c r="E6340" t="s">
        <v>14</v>
      </c>
      <c r="F6340" t="s">
        <v>21102</v>
      </c>
      <c r="G6340" t="s">
        <v>16</v>
      </c>
      <c r="I6340" t="s">
        <v>1938</v>
      </c>
      <c r="J6340" t="s">
        <v>136</v>
      </c>
      <c r="K6340" t="s">
        <v>9891</v>
      </c>
    </row>
    <row r="6341" spans="1:11" x14ac:dyDescent="0.25">
      <c r="A6341" t="s">
        <v>21104</v>
      </c>
      <c r="C6341" t="s">
        <v>1940</v>
      </c>
      <c r="D6341" t="s">
        <v>21101</v>
      </c>
      <c r="E6341" t="s">
        <v>14</v>
      </c>
      <c r="F6341" t="s">
        <v>21102</v>
      </c>
      <c r="G6341" t="s">
        <v>16</v>
      </c>
      <c r="I6341" t="s">
        <v>1938</v>
      </c>
      <c r="J6341" t="s">
        <v>136</v>
      </c>
      <c r="K6341" t="s">
        <v>9891</v>
      </c>
    </row>
    <row r="6342" spans="1:11" x14ac:dyDescent="0.25">
      <c r="A6342" t="s">
        <v>21105</v>
      </c>
      <c r="C6342" t="s">
        <v>339</v>
      </c>
      <c r="D6342" t="s">
        <v>21106</v>
      </c>
      <c r="E6342" t="s">
        <v>14</v>
      </c>
      <c r="F6342" t="s">
        <v>21107</v>
      </c>
      <c r="G6342" t="s">
        <v>16</v>
      </c>
      <c r="I6342" t="s">
        <v>1938</v>
      </c>
      <c r="J6342" t="s">
        <v>136</v>
      </c>
      <c r="K6342" t="s">
        <v>9891</v>
      </c>
    </row>
    <row r="6343" spans="1:11" x14ac:dyDescent="0.25">
      <c r="A6343" t="s">
        <v>21108</v>
      </c>
      <c r="C6343" t="s">
        <v>1007</v>
      </c>
      <c r="D6343" t="s">
        <v>21106</v>
      </c>
      <c r="E6343" t="s">
        <v>14</v>
      </c>
      <c r="F6343" t="s">
        <v>21107</v>
      </c>
      <c r="G6343" t="s">
        <v>16</v>
      </c>
      <c r="I6343" t="s">
        <v>1938</v>
      </c>
      <c r="J6343" t="s">
        <v>136</v>
      </c>
      <c r="K6343" t="s">
        <v>9891</v>
      </c>
    </row>
    <row r="6344" spans="1:11" x14ac:dyDescent="0.25">
      <c r="A6344" t="s">
        <v>21109</v>
      </c>
      <c r="C6344" t="s">
        <v>1422</v>
      </c>
      <c r="D6344" t="s">
        <v>21110</v>
      </c>
      <c r="E6344" t="s">
        <v>14</v>
      </c>
      <c r="F6344" t="s">
        <v>21111</v>
      </c>
      <c r="G6344" t="s">
        <v>16</v>
      </c>
      <c r="I6344" t="s">
        <v>1938</v>
      </c>
      <c r="J6344" t="s">
        <v>136</v>
      </c>
      <c r="K6344" t="s">
        <v>9891</v>
      </c>
    </row>
    <row r="6345" spans="1:11" x14ac:dyDescent="0.25">
      <c r="A6345" t="s">
        <v>21112</v>
      </c>
      <c r="C6345" t="s">
        <v>858</v>
      </c>
      <c r="D6345" t="s">
        <v>21110</v>
      </c>
      <c r="E6345" t="s">
        <v>14</v>
      </c>
      <c r="F6345" t="s">
        <v>21111</v>
      </c>
      <c r="G6345" t="s">
        <v>16</v>
      </c>
      <c r="I6345" t="s">
        <v>1938</v>
      </c>
      <c r="J6345" t="s">
        <v>136</v>
      </c>
      <c r="K6345" t="s">
        <v>9891</v>
      </c>
    </row>
    <row r="6346" spans="1:11" x14ac:dyDescent="0.25">
      <c r="A6346" t="s">
        <v>21113</v>
      </c>
      <c r="C6346" t="s">
        <v>995</v>
      </c>
      <c r="D6346" t="s">
        <v>21111</v>
      </c>
      <c r="E6346" t="s">
        <v>14</v>
      </c>
      <c r="F6346" t="s">
        <v>21111</v>
      </c>
      <c r="G6346" t="s">
        <v>16</v>
      </c>
      <c r="I6346" t="s">
        <v>1938</v>
      </c>
      <c r="J6346" t="s">
        <v>136</v>
      </c>
      <c r="K6346" t="s">
        <v>9891</v>
      </c>
    </row>
    <row r="6347" spans="1:11" x14ac:dyDescent="0.25">
      <c r="A6347" t="s">
        <v>21114</v>
      </c>
      <c r="C6347" t="s">
        <v>24</v>
      </c>
      <c r="D6347" t="s">
        <v>21110</v>
      </c>
      <c r="E6347" t="s">
        <v>14</v>
      </c>
      <c r="F6347" t="s">
        <v>21111</v>
      </c>
      <c r="G6347" t="s">
        <v>16</v>
      </c>
      <c r="I6347" t="s">
        <v>1938</v>
      </c>
      <c r="J6347" t="s">
        <v>136</v>
      </c>
      <c r="K6347" t="s">
        <v>9891</v>
      </c>
    </row>
    <row r="6348" spans="1:11" x14ac:dyDescent="0.25">
      <c r="A6348" t="s">
        <v>21115</v>
      </c>
      <c r="C6348" t="s">
        <v>1098</v>
      </c>
      <c r="D6348" t="s">
        <v>21110</v>
      </c>
      <c r="E6348" t="s">
        <v>14</v>
      </c>
      <c r="F6348" t="s">
        <v>21111</v>
      </c>
      <c r="G6348" t="s">
        <v>16</v>
      </c>
      <c r="I6348" t="s">
        <v>1938</v>
      </c>
      <c r="J6348" t="s">
        <v>136</v>
      </c>
      <c r="K6348" t="s">
        <v>9891</v>
      </c>
    </row>
    <row r="6349" spans="1:11" x14ac:dyDescent="0.25">
      <c r="A6349" t="s">
        <v>21116</v>
      </c>
      <c r="C6349" t="s">
        <v>1406</v>
      </c>
      <c r="D6349" t="s">
        <v>21110</v>
      </c>
      <c r="E6349" t="s">
        <v>14</v>
      </c>
      <c r="F6349" t="s">
        <v>21111</v>
      </c>
      <c r="G6349" t="s">
        <v>16</v>
      </c>
      <c r="I6349" t="s">
        <v>1938</v>
      </c>
      <c r="J6349" t="s">
        <v>136</v>
      </c>
      <c r="K6349" t="s">
        <v>9891</v>
      </c>
    </row>
    <row r="6350" spans="1:11" x14ac:dyDescent="0.25">
      <c r="A6350" t="s">
        <v>21117</v>
      </c>
      <c r="C6350" t="s">
        <v>1007</v>
      </c>
      <c r="D6350" t="s">
        <v>21111</v>
      </c>
      <c r="E6350" t="s">
        <v>14</v>
      </c>
      <c r="F6350" t="s">
        <v>21118</v>
      </c>
      <c r="G6350" t="s">
        <v>16</v>
      </c>
      <c r="I6350" t="s">
        <v>1938</v>
      </c>
      <c r="J6350" t="s">
        <v>136</v>
      </c>
      <c r="K6350" t="s">
        <v>9891</v>
      </c>
    </row>
    <row r="6351" spans="1:11" x14ac:dyDescent="0.25">
      <c r="A6351" t="s">
        <v>21119</v>
      </c>
      <c r="C6351" t="s">
        <v>1202</v>
      </c>
      <c r="D6351" t="s">
        <v>21111</v>
      </c>
      <c r="E6351" t="s">
        <v>14</v>
      </c>
      <c r="F6351" t="s">
        <v>21118</v>
      </c>
      <c r="G6351" t="s">
        <v>16</v>
      </c>
      <c r="I6351" t="s">
        <v>1938</v>
      </c>
      <c r="J6351" t="s">
        <v>136</v>
      </c>
      <c r="K6351" t="s">
        <v>9891</v>
      </c>
    </row>
    <row r="6352" spans="1:11" x14ac:dyDescent="0.25">
      <c r="A6352" t="s">
        <v>21120</v>
      </c>
      <c r="C6352" t="s">
        <v>655</v>
      </c>
      <c r="D6352" t="s">
        <v>21121</v>
      </c>
      <c r="E6352" t="s">
        <v>14</v>
      </c>
      <c r="F6352" t="s">
        <v>21122</v>
      </c>
      <c r="G6352" t="s">
        <v>16</v>
      </c>
      <c r="I6352" t="s">
        <v>1938</v>
      </c>
      <c r="J6352" t="s">
        <v>136</v>
      </c>
      <c r="K6352" t="s">
        <v>9891</v>
      </c>
    </row>
    <row r="6353" spans="1:11" x14ac:dyDescent="0.25">
      <c r="A6353" t="s">
        <v>21123</v>
      </c>
      <c r="C6353" t="s">
        <v>1007</v>
      </c>
      <c r="D6353" t="s">
        <v>21124</v>
      </c>
      <c r="E6353" t="s">
        <v>14</v>
      </c>
      <c r="F6353" t="s">
        <v>21125</v>
      </c>
      <c r="G6353" t="s">
        <v>16</v>
      </c>
      <c r="I6353" t="s">
        <v>1938</v>
      </c>
      <c r="J6353" t="s">
        <v>136</v>
      </c>
      <c r="K6353" t="s">
        <v>9891</v>
      </c>
    </row>
    <row r="6354" spans="1:11" x14ac:dyDescent="0.25">
      <c r="A6354" t="s">
        <v>21126</v>
      </c>
      <c r="C6354" t="s">
        <v>304</v>
      </c>
      <c r="D6354" t="s">
        <v>21124</v>
      </c>
      <c r="E6354" t="s">
        <v>14</v>
      </c>
      <c r="F6354" t="s">
        <v>21125</v>
      </c>
      <c r="G6354" t="s">
        <v>16</v>
      </c>
      <c r="I6354" t="s">
        <v>1938</v>
      </c>
      <c r="J6354" t="s">
        <v>136</v>
      </c>
      <c r="K6354" t="s">
        <v>9891</v>
      </c>
    </row>
    <row r="6355" spans="1:11" x14ac:dyDescent="0.25">
      <c r="A6355" t="s">
        <v>21127</v>
      </c>
      <c r="C6355" t="s">
        <v>304</v>
      </c>
      <c r="D6355" t="s">
        <v>21128</v>
      </c>
      <c r="E6355" t="s">
        <v>14</v>
      </c>
      <c r="F6355" t="s">
        <v>21129</v>
      </c>
      <c r="G6355" t="s">
        <v>16</v>
      </c>
      <c r="I6355" t="s">
        <v>1938</v>
      </c>
      <c r="J6355" t="s">
        <v>136</v>
      </c>
      <c r="K6355" t="s">
        <v>9891</v>
      </c>
    </row>
    <row r="6356" spans="1:11" x14ac:dyDescent="0.25">
      <c r="A6356" t="s">
        <v>21130</v>
      </c>
      <c r="C6356" t="s">
        <v>304</v>
      </c>
      <c r="D6356" t="s">
        <v>21131</v>
      </c>
      <c r="E6356" t="s">
        <v>14</v>
      </c>
      <c r="F6356" t="s">
        <v>21132</v>
      </c>
      <c r="G6356" t="s">
        <v>16</v>
      </c>
      <c r="I6356" t="s">
        <v>1938</v>
      </c>
      <c r="J6356" t="s">
        <v>136</v>
      </c>
      <c r="K6356" t="s">
        <v>9891</v>
      </c>
    </row>
    <row r="6357" spans="1:11" x14ac:dyDescent="0.25">
      <c r="A6357" t="s">
        <v>21133</v>
      </c>
      <c r="C6357" t="s">
        <v>628</v>
      </c>
      <c r="D6357" t="s">
        <v>21134</v>
      </c>
      <c r="E6357" t="s">
        <v>14</v>
      </c>
      <c r="F6357" t="s">
        <v>21135</v>
      </c>
      <c r="G6357" t="s">
        <v>16</v>
      </c>
      <c r="I6357" t="s">
        <v>1938</v>
      </c>
      <c r="J6357" t="s">
        <v>136</v>
      </c>
      <c r="K6357" t="s">
        <v>9891</v>
      </c>
    </row>
    <row r="6358" spans="1:11" x14ac:dyDescent="0.25">
      <c r="A6358" t="s">
        <v>21136</v>
      </c>
      <c r="C6358" t="s">
        <v>1007</v>
      </c>
      <c r="D6358" t="s">
        <v>21134</v>
      </c>
      <c r="E6358" t="s">
        <v>14</v>
      </c>
      <c r="F6358" t="s">
        <v>21135</v>
      </c>
      <c r="G6358" t="s">
        <v>16</v>
      </c>
      <c r="I6358" t="s">
        <v>1938</v>
      </c>
      <c r="J6358" t="s">
        <v>136</v>
      </c>
      <c r="K6358" t="s">
        <v>9891</v>
      </c>
    </row>
    <row r="6359" spans="1:11" x14ac:dyDescent="0.25">
      <c r="A6359" t="s">
        <v>21137</v>
      </c>
      <c r="C6359" t="s">
        <v>1964</v>
      </c>
      <c r="D6359" t="s">
        <v>21134</v>
      </c>
      <c r="E6359" t="s">
        <v>14</v>
      </c>
      <c r="F6359" t="s">
        <v>21135</v>
      </c>
      <c r="G6359" t="s">
        <v>16</v>
      </c>
      <c r="I6359" t="s">
        <v>1938</v>
      </c>
      <c r="J6359" t="s">
        <v>136</v>
      </c>
      <c r="K6359" t="s">
        <v>9891</v>
      </c>
    </row>
    <row r="6360" spans="1:11" x14ac:dyDescent="0.25">
      <c r="A6360" t="s">
        <v>21138</v>
      </c>
      <c r="C6360" t="s">
        <v>1025</v>
      </c>
      <c r="D6360" t="s">
        <v>21134</v>
      </c>
      <c r="E6360" t="s">
        <v>14</v>
      </c>
      <c r="F6360" t="s">
        <v>21135</v>
      </c>
      <c r="G6360" t="s">
        <v>16</v>
      </c>
      <c r="I6360" t="s">
        <v>1938</v>
      </c>
      <c r="J6360" t="s">
        <v>136</v>
      </c>
      <c r="K6360" t="s">
        <v>9891</v>
      </c>
    </row>
    <row r="6361" spans="1:11" x14ac:dyDescent="0.25">
      <c r="A6361" t="s">
        <v>21139</v>
      </c>
      <c r="C6361" t="s">
        <v>1011</v>
      </c>
      <c r="D6361" t="s">
        <v>21140</v>
      </c>
      <c r="E6361" t="s">
        <v>14</v>
      </c>
      <c r="F6361" t="s">
        <v>21135</v>
      </c>
      <c r="G6361" t="s">
        <v>16</v>
      </c>
      <c r="I6361" t="s">
        <v>1938</v>
      </c>
      <c r="J6361" t="s">
        <v>136</v>
      </c>
      <c r="K6361" t="s">
        <v>9891</v>
      </c>
    </row>
    <row r="6362" spans="1:11" x14ac:dyDescent="0.25">
      <c r="A6362" t="s">
        <v>21141</v>
      </c>
      <c r="C6362" t="s">
        <v>1202</v>
      </c>
      <c r="D6362" t="s">
        <v>21135</v>
      </c>
      <c r="E6362" t="s">
        <v>14</v>
      </c>
      <c r="F6362" t="s">
        <v>21142</v>
      </c>
      <c r="G6362" t="s">
        <v>16</v>
      </c>
      <c r="I6362" t="s">
        <v>1938</v>
      </c>
      <c r="J6362" t="s">
        <v>136</v>
      </c>
      <c r="K6362" t="s">
        <v>9891</v>
      </c>
    </row>
    <row r="6363" spans="1:11" x14ac:dyDescent="0.25">
      <c r="A6363" t="s">
        <v>21143</v>
      </c>
      <c r="C6363" t="s">
        <v>1011</v>
      </c>
      <c r="D6363" t="s">
        <v>21144</v>
      </c>
      <c r="E6363" t="s">
        <v>14</v>
      </c>
      <c r="F6363" t="s">
        <v>21145</v>
      </c>
      <c r="G6363" t="s">
        <v>16</v>
      </c>
      <c r="I6363" t="s">
        <v>1938</v>
      </c>
      <c r="J6363" t="s">
        <v>136</v>
      </c>
      <c r="K6363" t="s">
        <v>9891</v>
      </c>
    </row>
    <row r="6364" spans="1:11" x14ac:dyDescent="0.25">
      <c r="A6364" t="s">
        <v>21146</v>
      </c>
      <c r="C6364" t="s">
        <v>1964</v>
      </c>
      <c r="D6364" t="s">
        <v>21147</v>
      </c>
      <c r="E6364" t="s">
        <v>14</v>
      </c>
      <c r="F6364" t="s">
        <v>21148</v>
      </c>
      <c r="G6364" t="s">
        <v>16</v>
      </c>
      <c r="I6364" t="s">
        <v>1938</v>
      </c>
      <c r="J6364" t="s">
        <v>136</v>
      </c>
      <c r="K6364" t="s">
        <v>9891</v>
      </c>
    </row>
    <row r="6365" spans="1:11" x14ac:dyDescent="0.25">
      <c r="A6365" t="s">
        <v>21149</v>
      </c>
      <c r="C6365" t="s">
        <v>308</v>
      </c>
      <c r="D6365" t="s">
        <v>21147</v>
      </c>
      <c r="E6365" t="s">
        <v>14</v>
      </c>
      <c r="F6365" t="s">
        <v>21148</v>
      </c>
      <c r="G6365" t="s">
        <v>16</v>
      </c>
      <c r="I6365" t="s">
        <v>1938</v>
      </c>
      <c r="J6365" t="s">
        <v>136</v>
      </c>
      <c r="K6365" t="s">
        <v>9891</v>
      </c>
    </row>
    <row r="6366" spans="1:11" x14ac:dyDescent="0.25">
      <c r="A6366" t="s">
        <v>21150</v>
      </c>
      <c r="C6366" t="s">
        <v>1837</v>
      </c>
      <c r="D6366" t="s">
        <v>21147</v>
      </c>
      <c r="E6366" t="s">
        <v>14</v>
      </c>
      <c r="F6366" t="s">
        <v>21148</v>
      </c>
      <c r="G6366" t="s">
        <v>16</v>
      </c>
      <c r="I6366" t="s">
        <v>1938</v>
      </c>
      <c r="J6366" t="s">
        <v>136</v>
      </c>
      <c r="K6366" t="s">
        <v>9891</v>
      </c>
    </row>
    <row r="6367" spans="1:11" x14ac:dyDescent="0.25">
      <c r="A6367" t="s">
        <v>21151</v>
      </c>
      <c r="C6367" t="s">
        <v>24</v>
      </c>
      <c r="D6367" t="s">
        <v>21148</v>
      </c>
      <c r="E6367" t="s">
        <v>14</v>
      </c>
      <c r="F6367" t="s">
        <v>21148</v>
      </c>
      <c r="G6367" t="s">
        <v>16</v>
      </c>
      <c r="I6367" t="s">
        <v>1938</v>
      </c>
      <c r="J6367" t="s">
        <v>136</v>
      </c>
      <c r="K6367" t="s">
        <v>9891</v>
      </c>
    </row>
    <row r="6368" spans="1:11" x14ac:dyDescent="0.25">
      <c r="A6368" t="s">
        <v>21152</v>
      </c>
      <c r="C6368" t="s">
        <v>2141</v>
      </c>
      <c r="D6368" t="s">
        <v>21147</v>
      </c>
      <c r="E6368" t="s">
        <v>14</v>
      </c>
      <c r="F6368" t="s">
        <v>21148</v>
      </c>
      <c r="G6368" t="s">
        <v>16</v>
      </c>
      <c r="I6368" t="s">
        <v>1938</v>
      </c>
      <c r="J6368" t="s">
        <v>136</v>
      </c>
      <c r="K6368" t="s">
        <v>9891</v>
      </c>
    </row>
    <row r="6369" spans="1:11" x14ac:dyDescent="0.25">
      <c r="A6369" t="s">
        <v>21153</v>
      </c>
      <c r="C6369" t="s">
        <v>858</v>
      </c>
      <c r="D6369" t="s">
        <v>21147</v>
      </c>
      <c r="E6369" t="s">
        <v>14</v>
      </c>
      <c r="F6369" t="s">
        <v>21148</v>
      </c>
      <c r="G6369" t="s">
        <v>16</v>
      </c>
      <c r="I6369" t="s">
        <v>1938</v>
      </c>
      <c r="J6369" t="s">
        <v>136</v>
      </c>
      <c r="K6369" t="s">
        <v>9891</v>
      </c>
    </row>
    <row r="6370" spans="1:11" x14ac:dyDescent="0.25">
      <c r="A6370" t="s">
        <v>21154</v>
      </c>
      <c r="C6370" t="s">
        <v>2141</v>
      </c>
      <c r="D6370" t="s">
        <v>21147</v>
      </c>
      <c r="E6370" t="s">
        <v>14</v>
      </c>
      <c r="F6370" t="s">
        <v>21148</v>
      </c>
      <c r="G6370" t="s">
        <v>16</v>
      </c>
      <c r="I6370" t="s">
        <v>1938</v>
      </c>
      <c r="J6370" t="s">
        <v>136</v>
      </c>
      <c r="K6370" t="s">
        <v>9891</v>
      </c>
    </row>
    <row r="6371" spans="1:11" x14ac:dyDescent="0.25">
      <c r="A6371" t="s">
        <v>21155</v>
      </c>
      <c r="C6371" t="s">
        <v>3941</v>
      </c>
      <c r="D6371" t="s">
        <v>21147</v>
      </c>
      <c r="E6371" t="s">
        <v>14</v>
      </c>
      <c r="F6371" t="s">
        <v>21148</v>
      </c>
      <c r="G6371" t="s">
        <v>16</v>
      </c>
      <c r="I6371" t="s">
        <v>1938</v>
      </c>
      <c r="J6371" t="s">
        <v>136</v>
      </c>
      <c r="K6371" t="s">
        <v>9891</v>
      </c>
    </row>
    <row r="6372" spans="1:11" x14ac:dyDescent="0.25">
      <c r="A6372" t="s">
        <v>21156</v>
      </c>
      <c r="C6372" t="s">
        <v>596</v>
      </c>
      <c r="D6372" t="s">
        <v>21147</v>
      </c>
      <c r="E6372" t="s">
        <v>14</v>
      </c>
      <c r="F6372" t="s">
        <v>21148</v>
      </c>
      <c r="G6372" t="s">
        <v>16</v>
      </c>
      <c r="I6372" t="s">
        <v>1938</v>
      </c>
      <c r="J6372" t="s">
        <v>136</v>
      </c>
      <c r="K6372" t="s">
        <v>9891</v>
      </c>
    </row>
    <row r="6373" spans="1:11" x14ac:dyDescent="0.25">
      <c r="A6373" t="s">
        <v>21157</v>
      </c>
      <c r="C6373" t="s">
        <v>308</v>
      </c>
      <c r="D6373" t="s">
        <v>21147</v>
      </c>
      <c r="E6373" t="s">
        <v>14</v>
      </c>
      <c r="F6373" t="s">
        <v>21148</v>
      </c>
      <c r="G6373" t="s">
        <v>16</v>
      </c>
      <c r="I6373" t="s">
        <v>1938</v>
      </c>
      <c r="J6373" t="s">
        <v>136</v>
      </c>
      <c r="K6373" t="s">
        <v>9891</v>
      </c>
    </row>
    <row r="6374" spans="1:11" x14ac:dyDescent="0.25">
      <c r="A6374" t="s">
        <v>21158</v>
      </c>
      <c r="C6374" t="s">
        <v>1422</v>
      </c>
      <c r="D6374" t="s">
        <v>21147</v>
      </c>
      <c r="E6374" t="s">
        <v>14</v>
      </c>
      <c r="F6374" t="s">
        <v>21148</v>
      </c>
      <c r="G6374" t="s">
        <v>16</v>
      </c>
      <c r="I6374" t="s">
        <v>1938</v>
      </c>
      <c r="J6374" t="s">
        <v>136</v>
      </c>
      <c r="K6374" t="s">
        <v>9891</v>
      </c>
    </row>
    <row r="6375" spans="1:11" x14ac:dyDescent="0.25">
      <c r="A6375" t="s">
        <v>21159</v>
      </c>
      <c r="C6375" t="s">
        <v>628</v>
      </c>
      <c r="D6375" t="s">
        <v>21147</v>
      </c>
      <c r="E6375" t="s">
        <v>14</v>
      </c>
      <c r="F6375" t="s">
        <v>21148</v>
      </c>
      <c r="G6375" t="s">
        <v>16</v>
      </c>
      <c r="I6375" t="s">
        <v>1938</v>
      </c>
      <c r="J6375" t="s">
        <v>136</v>
      </c>
      <c r="K6375" t="s">
        <v>9891</v>
      </c>
    </row>
    <row r="6376" spans="1:11" x14ac:dyDescent="0.25">
      <c r="A6376" t="s">
        <v>21160</v>
      </c>
      <c r="C6376" t="s">
        <v>1025</v>
      </c>
      <c r="D6376" t="s">
        <v>21147</v>
      </c>
      <c r="E6376" t="s">
        <v>14</v>
      </c>
      <c r="F6376" t="s">
        <v>21148</v>
      </c>
      <c r="G6376" t="s">
        <v>16</v>
      </c>
      <c r="I6376" t="s">
        <v>1938</v>
      </c>
      <c r="J6376" t="s">
        <v>136</v>
      </c>
      <c r="K6376" t="s">
        <v>9891</v>
      </c>
    </row>
    <row r="6377" spans="1:11" x14ac:dyDescent="0.25">
      <c r="A6377" t="s">
        <v>21161</v>
      </c>
      <c r="C6377" t="s">
        <v>662</v>
      </c>
      <c r="D6377" t="s">
        <v>21148</v>
      </c>
      <c r="E6377" t="s">
        <v>14</v>
      </c>
      <c r="F6377" t="s">
        <v>21162</v>
      </c>
      <c r="G6377" t="s">
        <v>16</v>
      </c>
      <c r="I6377" t="s">
        <v>1938</v>
      </c>
      <c r="J6377" t="s">
        <v>136</v>
      </c>
      <c r="K6377" t="s">
        <v>9891</v>
      </c>
    </row>
    <row r="6378" spans="1:11" x14ac:dyDescent="0.25">
      <c r="A6378" t="s">
        <v>21163</v>
      </c>
      <c r="C6378" t="s">
        <v>726</v>
      </c>
      <c r="D6378" t="s">
        <v>21164</v>
      </c>
      <c r="E6378" t="s">
        <v>14</v>
      </c>
      <c r="F6378" t="s">
        <v>21165</v>
      </c>
      <c r="G6378" t="s">
        <v>16</v>
      </c>
      <c r="I6378" t="s">
        <v>1938</v>
      </c>
      <c r="J6378" t="s">
        <v>136</v>
      </c>
      <c r="K6378" t="s">
        <v>9891</v>
      </c>
    </row>
    <row r="6379" spans="1:11" x14ac:dyDescent="0.25">
      <c r="A6379" t="s">
        <v>21166</v>
      </c>
      <c r="C6379" t="s">
        <v>1025</v>
      </c>
      <c r="D6379" t="s">
        <v>21164</v>
      </c>
      <c r="E6379" t="s">
        <v>14</v>
      </c>
      <c r="F6379" t="s">
        <v>21165</v>
      </c>
      <c r="G6379" t="s">
        <v>16</v>
      </c>
      <c r="I6379" t="s">
        <v>1938</v>
      </c>
      <c r="J6379" t="s">
        <v>136</v>
      </c>
      <c r="K6379" t="s">
        <v>9891</v>
      </c>
    </row>
    <row r="6380" spans="1:11" x14ac:dyDescent="0.25">
      <c r="A6380" t="s">
        <v>21167</v>
      </c>
      <c r="C6380" t="s">
        <v>24</v>
      </c>
      <c r="D6380" t="s">
        <v>21148</v>
      </c>
      <c r="E6380" t="s">
        <v>14</v>
      </c>
      <c r="F6380" t="s">
        <v>21165</v>
      </c>
      <c r="G6380" t="s">
        <v>16</v>
      </c>
      <c r="I6380" t="s">
        <v>1938</v>
      </c>
      <c r="J6380" t="s">
        <v>136</v>
      </c>
      <c r="K6380" t="s">
        <v>9891</v>
      </c>
    </row>
    <row r="6381" spans="1:11" x14ac:dyDescent="0.25">
      <c r="A6381" t="s">
        <v>21168</v>
      </c>
      <c r="C6381" t="s">
        <v>991</v>
      </c>
      <c r="D6381" t="s">
        <v>21169</v>
      </c>
      <c r="E6381" t="s">
        <v>14</v>
      </c>
      <c r="F6381" t="s">
        <v>21170</v>
      </c>
      <c r="G6381" t="s">
        <v>16</v>
      </c>
      <c r="I6381" t="s">
        <v>1938</v>
      </c>
      <c r="J6381" t="s">
        <v>136</v>
      </c>
      <c r="K6381" t="s">
        <v>9891</v>
      </c>
    </row>
    <row r="6382" spans="1:11" x14ac:dyDescent="0.25">
      <c r="A6382" t="s">
        <v>21171</v>
      </c>
      <c r="C6382" t="s">
        <v>175</v>
      </c>
      <c r="D6382" t="s">
        <v>21172</v>
      </c>
      <c r="E6382" t="s">
        <v>14</v>
      </c>
      <c r="F6382" t="s">
        <v>21173</v>
      </c>
      <c r="G6382" t="s">
        <v>16</v>
      </c>
      <c r="I6382" t="s">
        <v>1938</v>
      </c>
      <c r="J6382" t="s">
        <v>136</v>
      </c>
      <c r="K6382" t="s">
        <v>9891</v>
      </c>
    </row>
    <row r="6383" spans="1:11" x14ac:dyDescent="0.25">
      <c r="A6383" t="s">
        <v>21174</v>
      </c>
      <c r="C6383" t="s">
        <v>1007</v>
      </c>
      <c r="D6383" t="s">
        <v>21175</v>
      </c>
      <c r="E6383" t="s">
        <v>14</v>
      </c>
      <c r="F6383" t="s">
        <v>21176</v>
      </c>
      <c r="G6383" t="s">
        <v>16</v>
      </c>
      <c r="I6383" t="s">
        <v>1938</v>
      </c>
      <c r="J6383" t="s">
        <v>136</v>
      </c>
      <c r="K6383" t="s">
        <v>9891</v>
      </c>
    </row>
    <row r="6384" spans="1:11" x14ac:dyDescent="0.25">
      <c r="A6384" t="s">
        <v>21177</v>
      </c>
      <c r="C6384" t="s">
        <v>1422</v>
      </c>
      <c r="D6384" t="s">
        <v>21178</v>
      </c>
      <c r="E6384" t="s">
        <v>14</v>
      </c>
      <c r="F6384" t="s">
        <v>21179</v>
      </c>
      <c r="G6384" t="s">
        <v>16</v>
      </c>
      <c r="I6384" t="s">
        <v>1938</v>
      </c>
      <c r="J6384" t="s">
        <v>136</v>
      </c>
      <c r="K6384" t="s">
        <v>9891</v>
      </c>
    </row>
    <row r="6385" spans="1:11" x14ac:dyDescent="0.25">
      <c r="A6385" t="s">
        <v>21180</v>
      </c>
      <c r="C6385" t="s">
        <v>596</v>
      </c>
      <c r="D6385" t="s">
        <v>21178</v>
      </c>
      <c r="E6385" t="s">
        <v>14</v>
      </c>
      <c r="F6385" t="s">
        <v>21179</v>
      </c>
      <c r="G6385" t="s">
        <v>16</v>
      </c>
      <c r="I6385" t="s">
        <v>1938</v>
      </c>
      <c r="J6385" t="s">
        <v>136</v>
      </c>
      <c r="K6385" t="s">
        <v>9891</v>
      </c>
    </row>
    <row r="6386" spans="1:11" x14ac:dyDescent="0.25">
      <c r="A6386" t="s">
        <v>21181</v>
      </c>
      <c r="C6386" t="s">
        <v>304</v>
      </c>
      <c r="D6386" t="s">
        <v>21178</v>
      </c>
      <c r="E6386" t="s">
        <v>14</v>
      </c>
      <c r="F6386" t="s">
        <v>21179</v>
      </c>
      <c r="G6386" t="s">
        <v>16</v>
      </c>
      <c r="I6386" t="s">
        <v>1938</v>
      </c>
      <c r="J6386" t="s">
        <v>136</v>
      </c>
      <c r="K6386" t="s">
        <v>9891</v>
      </c>
    </row>
    <row r="6387" spans="1:11" x14ac:dyDescent="0.25">
      <c r="A6387" t="s">
        <v>21182</v>
      </c>
      <c r="C6387" t="s">
        <v>995</v>
      </c>
      <c r="D6387" t="s">
        <v>21178</v>
      </c>
      <c r="E6387" t="s">
        <v>14</v>
      </c>
      <c r="F6387" t="s">
        <v>21179</v>
      </c>
      <c r="G6387" t="s">
        <v>16</v>
      </c>
      <c r="I6387" t="s">
        <v>1938</v>
      </c>
      <c r="J6387" t="s">
        <v>136</v>
      </c>
      <c r="K6387" t="s">
        <v>9891</v>
      </c>
    </row>
    <row r="6388" spans="1:11" x14ac:dyDescent="0.25">
      <c r="A6388" t="s">
        <v>21183</v>
      </c>
      <c r="C6388" t="s">
        <v>995</v>
      </c>
      <c r="D6388" t="s">
        <v>21178</v>
      </c>
      <c r="E6388" t="s">
        <v>14</v>
      </c>
      <c r="F6388" t="s">
        <v>21179</v>
      </c>
      <c r="G6388" t="s">
        <v>16</v>
      </c>
      <c r="I6388" t="s">
        <v>1938</v>
      </c>
      <c r="J6388" t="s">
        <v>136</v>
      </c>
      <c r="K6388" t="s">
        <v>9891</v>
      </c>
    </row>
    <row r="6389" spans="1:11" x14ac:dyDescent="0.25">
      <c r="A6389" t="s">
        <v>21184</v>
      </c>
      <c r="C6389" t="s">
        <v>1940</v>
      </c>
      <c r="D6389" t="s">
        <v>21178</v>
      </c>
      <c r="E6389" t="s">
        <v>14</v>
      </c>
      <c r="F6389" t="s">
        <v>21179</v>
      </c>
      <c r="G6389" t="s">
        <v>16</v>
      </c>
      <c r="I6389" t="s">
        <v>1938</v>
      </c>
      <c r="J6389" t="s">
        <v>136</v>
      </c>
      <c r="K6389" t="s">
        <v>9891</v>
      </c>
    </row>
    <row r="6390" spans="1:11" x14ac:dyDescent="0.25">
      <c r="A6390" t="s">
        <v>21185</v>
      </c>
      <c r="C6390" t="s">
        <v>1422</v>
      </c>
      <c r="D6390" t="s">
        <v>21178</v>
      </c>
      <c r="E6390" t="s">
        <v>14</v>
      </c>
      <c r="F6390" t="s">
        <v>21179</v>
      </c>
      <c r="G6390" t="s">
        <v>16</v>
      </c>
      <c r="I6390" t="s">
        <v>1938</v>
      </c>
      <c r="J6390" t="s">
        <v>136</v>
      </c>
      <c r="K6390" t="s">
        <v>9891</v>
      </c>
    </row>
    <row r="6391" spans="1:11" x14ac:dyDescent="0.25">
      <c r="A6391" t="s">
        <v>21186</v>
      </c>
      <c r="C6391" t="s">
        <v>339</v>
      </c>
      <c r="D6391" t="s">
        <v>21187</v>
      </c>
      <c r="E6391" t="s">
        <v>14</v>
      </c>
      <c r="F6391" t="s">
        <v>21188</v>
      </c>
      <c r="G6391" t="s">
        <v>16</v>
      </c>
      <c r="I6391" t="s">
        <v>1938</v>
      </c>
      <c r="J6391" t="s">
        <v>136</v>
      </c>
      <c r="K6391" t="s">
        <v>9891</v>
      </c>
    </row>
    <row r="6392" spans="1:11" x14ac:dyDescent="0.25">
      <c r="A6392" t="s">
        <v>21189</v>
      </c>
      <c r="C6392" t="s">
        <v>1007</v>
      </c>
      <c r="D6392" t="s">
        <v>21187</v>
      </c>
      <c r="E6392" t="s">
        <v>14</v>
      </c>
      <c r="F6392" t="s">
        <v>21188</v>
      </c>
      <c r="G6392" t="s">
        <v>16</v>
      </c>
      <c r="I6392" t="s">
        <v>1938</v>
      </c>
      <c r="J6392" t="s">
        <v>136</v>
      </c>
      <c r="K6392" t="s">
        <v>9891</v>
      </c>
    </row>
    <row r="6393" spans="1:11" x14ac:dyDescent="0.25">
      <c r="A6393" t="s">
        <v>21190</v>
      </c>
      <c r="C6393" t="s">
        <v>995</v>
      </c>
      <c r="D6393" t="s">
        <v>21187</v>
      </c>
      <c r="E6393" t="s">
        <v>14</v>
      </c>
      <c r="F6393" t="s">
        <v>21188</v>
      </c>
      <c r="G6393" t="s">
        <v>16</v>
      </c>
      <c r="I6393" t="s">
        <v>1938</v>
      </c>
      <c r="J6393" t="s">
        <v>136</v>
      </c>
      <c r="K6393" t="s">
        <v>9891</v>
      </c>
    </row>
    <row r="6394" spans="1:11" x14ac:dyDescent="0.25">
      <c r="A6394" t="s">
        <v>21191</v>
      </c>
      <c r="C6394" t="s">
        <v>339</v>
      </c>
      <c r="D6394" t="s">
        <v>21192</v>
      </c>
      <c r="E6394" t="s">
        <v>14</v>
      </c>
      <c r="F6394" t="s">
        <v>21193</v>
      </c>
      <c r="G6394" t="s">
        <v>16</v>
      </c>
      <c r="I6394" t="s">
        <v>1938</v>
      </c>
      <c r="J6394" t="s">
        <v>136</v>
      </c>
      <c r="K6394" t="s">
        <v>9891</v>
      </c>
    </row>
    <row r="6395" spans="1:11" x14ac:dyDescent="0.25">
      <c r="A6395" t="s">
        <v>21194</v>
      </c>
      <c r="C6395" t="s">
        <v>1025</v>
      </c>
      <c r="D6395" t="s">
        <v>21192</v>
      </c>
      <c r="E6395" t="s">
        <v>14</v>
      </c>
      <c r="F6395" t="s">
        <v>21193</v>
      </c>
      <c r="G6395" t="s">
        <v>16</v>
      </c>
      <c r="I6395" t="s">
        <v>1938</v>
      </c>
      <c r="J6395" t="s">
        <v>136</v>
      </c>
      <c r="K6395" t="s">
        <v>9891</v>
      </c>
    </row>
    <row r="6396" spans="1:11" x14ac:dyDescent="0.25">
      <c r="A6396" t="s">
        <v>21195</v>
      </c>
      <c r="C6396" t="s">
        <v>628</v>
      </c>
      <c r="D6396" t="s">
        <v>21192</v>
      </c>
      <c r="E6396" t="s">
        <v>14</v>
      </c>
      <c r="F6396" t="s">
        <v>21193</v>
      </c>
      <c r="G6396" t="s">
        <v>16</v>
      </c>
      <c r="I6396" t="s">
        <v>1938</v>
      </c>
      <c r="J6396" t="s">
        <v>136</v>
      </c>
      <c r="K6396" t="s">
        <v>9891</v>
      </c>
    </row>
    <row r="6397" spans="1:11" x14ac:dyDescent="0.25">
      <c r="A6397" t="s">
        <v>21196</v>
      </c>
      <c r="C6397" t="s">
        <v>726</v>
      </c>
      <c r="D6397" t="s">
        <v>21192</v>
      </c>
      <c r="E6397" t="s">
        <v>14</v>
      </c>
      <c r="F6397" t="s">
        <v>21193</v>
      </c>
      <c r="G6397" t="s">
        <v>16</v>
      </c>
      <c r="I6397" t="s">
        <v>1938</v>
      </c>
      <c r="J6397" t="s">
        <v>136</v>
      </c>
      <c r="K6397" t="s">
        <v>9891</v>
      </c>
    </row>
    <row r="6398" spans="1:11" x14ac:dyDescent="0.25">
      <c r="A6398" t="s">
        <v>21197</v>
      </c>
      <c r="C6398" t="s">
        <v>1406</v>
      </c>
      <c r="D6398" t="s">
        <v>21193</v>
      </c>
      <c r="E6398" t="s">
        <v>14</v>
      </c>
      <c r="F6398" t="s">
        <v>21193</v>
      </c>
      <c r="G6398" t="s">
        <v>16</v>
      </c>
      <c r="I6398" t="s">
        <v>1938</v>
      </c>
      <c r="J6398" t="s">
        <v>136</v>
      </c>
      <c r="K6398" t="s">
        <v>9891</v>
      </c>
    </row>
    <row r="6399" spans="1:11" x14ac:dyDescent="0.25">
      <c r="A6399" t="s">
        <v>21198</v>
      </c>
      <c r="C6399" t="s">
        <v>596</v>
      </c>
      <c r="D6399" t="s">
        <v>21192</v>
      </c>
      <c r="E6399" t="s">
        <v>14</v>
      </c>
      <c r="F6399" t="s">
        <v>21193</v>
      </c>
      <c r="G6399" t="s">
        <v>16</v>
      </c>
      <c r="I6399" t="s">
        <v>1938</v>
      </c>
      <c r="J6399" t="s">
        <v>136</v>
      </c>
      <c r="K6399" t="s">
        <v>9891</v>
      </c>
    </row>
    <row r="6400" spans="1:11" x14ac:dyDescent="0.25">
      <c r="A6400" t="s">
        <v>21199</v>
      </c>
      <c r="C6400" t="s">
        <v>1406</v>
      </c>
      <c r="D6400" t="s">
        <v>21192</v>
      </c>
      <c r="E6400" t="s">
        <v>14</v>
      </c>
      <c r="F6400" t="s">
        <v>21193</v>
      </c>
      <c r="G6400" t="s">
        <v>16</v>
      </c>
      <c r="I6400" t="s">
        <v>1938</v>
      </c>
      <c r="J6400" t="s">
        <v>136</v>
      </c>
      <c r="K6400" t="s">
        <v>9891</v>
      </c>
    </row>
    <row r="6401" spans="1:11" x14ac:dyDescent="0.25">
      <c r="A6401" t="s">
        <v>21200</v>
      </c>
      <c r="C6401" t="s">
        <v>1422</v>
      </c>
      <c r="D6401" t="s">
        <v>21192</v>
      </c>
      <c r="E6401" t="s">
        <v>14</v>
      </c>
      <c r="F6401" t="s">
        <v>21193</v>
      </c>
      <c r="G6401" t="s">
        <v>16</v>
      </c>
      <c r="I6401" t="s">
        <v>1938</v>
      </c>
      <c r="J6401" t="s">
        <v>136</v>
      </c>
      <c r="K6401" t="s">
        <v>9891</v>
      </c>
    </row>
    <row r="6402" spans="1:11" x14ac:dyDescent="0.25">
      <c r="A6402" t="s">
        <v>21201</v>
      </c>
      <c r="C6402" t="s">
        <v>1406</v>
      </c>
      <c r="D6402" t="s">
        <v>21202</v>
      </c>
      <c r="E6402" t="s">
        <v>14</v>
      </c>
      <c r="F6402" t="s">
        <v>21203</v>
      </c>
      <c r="G6402" t="s">
        <v>16</v>
      </c>
      <c r="I6402" t="s">
        <v>1938</v>
      </c>
      <c r="J6402" t="s">
        <v>136</v>
      </c>
      <c r="K6402" t="s">
        <v>9891</v>
      </c>
    </row>
    <row r="6403" spans="1:11" x14ac:dyDescent="0.25">
      <c r="A6403" t="s">
        <v>21204</v>
      </c>
      <c r="C6403" t="s">
        <v>1940</v>
      </c>
      <c r="D6403" t="s">
        <v>21205</v>
      </c>
      <c r="E6403" t="s">
        <v>14</v>
      </c>
      <c r="F6403" t="s">
        <v>21206</v>
      </c>
      <c r="G6403" t="s">
        <v>16</v>
      </c>
      <c r="I6403" t="s">
        <v>1938</v>
      </c>
      <c r="J6403" t="s">
        <v>136</v>
      </c>
      <c r="K6403" t="s">
        <v>9891</v>
      </c>
    </row>
    <row r="6404" spans="1:11" x14ac:dyDescent="0.25">
      <c r="A6404" t="s">
        <v>21207</v>
      </c>
      <c r="C6404" t="s">
        <v>2141</v>
      </c>
      <c r="D6404" t="s">
        <v>21205</v>
      </c>
      <c r="E6404" t="s">
        <v>14</v>
      </c>
      <c r="F6404" t="s">
        <v>21206</v>
      </c>
      <c r="G6404" t="s">
        <v>16</v>
      </c>
      <c r="I6404" t="s">
        <v>1938</v>
      </c>
      <c r="J6404" t="s">
        <v>136</v>
      </c>
      <c r="K6404" t="s">
        <v>9891</v>
      </c>
    </row>
    <row r="6405" spans="1:11" x14ac:dyDescent="0.25">
      <c r="A6405" t="s">
        <v>21208</v>
      </c>
      <c r="C6405" t="s">
        <v>1837</v>
      </c>
      <c r="D6405" t="s">
        <v>21209</v>
      </c>
      <c r="E6405" t="s">
        <v>1798</v>
      </c>
      <c r="F6405" t="s">
        <v>21210</v>
      </c>
      <c r="G6405" t="s">
        <v>16</v>
      </c>
      <c r="I6405" t="s">
        <v>1938</v>
      </c>
      <c r="J6405" t="s">
        <v>136</v>
      </c>
      <c r="K6405" t="s">
        <v>9891</v>
      </c>
    </row>
    <row r="6406" spans="1:11" x14ac:dyDescent="0.25">
      <c r="A6406" t="s">
        <v>21211</v>
      </c>
      <c r="C6406" t="s">
        <v>175</v>
      </c>
      <c r="D6406" t="s">
        <v>20879</v>
      </c>
      <c r="E6406" t="s">
        <v>1798</v>
      </c>
      <c r="F6406" t="s">
        <v>20880</v>
      </c>
      <c r="G6406" t="s">
        <v>16</v>
      </c>
      <c r="I6406" t="s">
        <v>1938</v>
      </c>
      <c r="J6406" t="s">
        <v>136</v>
      </c>
      <c r="K6406" t="s">
        <v>9891</v>
      </c>
    </row>
    <row r="6407" spans="1:11" x14ac:dyDescent="0.25">
      <c r="A6407" t="s">
        <v>21212</v>
      </c>
      <c r="C6407" t="s">
        <v>347</v>
      </c>
      <c r="D6407" t="s">
        <v>21213</v>
      </c>
      <c r="E6407" t="s">
        <v>1793</v>
      </c>
      <c r="F6407" t="s">
        <v>21214</v>
      </c>
      <c r="G6407" t="s">
        <v>16</v>
      </c>
      <c r="I6407" t="s">
        <v>1938</v>
      </c>
      <c r="J6407" t="s">
        <v>136</v>
      </c>
      <c r="K6407" t="s">
        <v>9891</v>
      </c>
    </row>
    <row r="6408" spans="1:11" x14ac:dyDescent="0.25">
      <c r="A6408" t="s">
        <v>21215</v>
      </c>
      <c r="C6408" t="s">
        <v>347</v>
      </c>
      <c r="D6408" t="s">
        <v>21216</v>
      </c>
      <c r="E6408" t="s">
        <v>14</v>
      </c>
      <c r="F6408" t="s">
        <v>21217</v>
      </c>
      <c r="G6408" t="s">
        <v>16</v>
      </c>
      <c r="I6408" t="s">
        <v>1938</v>
      </c>
      <c r="J6408" t="s">
        <v>136</v>
      </c>
      <c r="K6408" t="s">
        <v>9891</v>
      </c>
    </row>
    <row r="6409" spans="1:11" x14ac:dyDescent="0.25">
      <c r="A6409" t="s">
        <v>21218</v>
      </c>
      <c r="C6409" t="s">
        <v>347</v>
      </c>
      <c r="D6409" t="s">
        <v>21219</v>
      </c>
      <c r="E6409" t="s">
        <v>14</v>
      </c>
      <c r="F6409" t="s">
        <v>21217</v>
      </c>
      <c r="G6409" t="s">
        <v>16</v>
      </c>
      <c r="I6409" t="s">
        <v>1938</v>
      </c>
      <c r="J6409" t="s">
        <v>136</v>
      </c>
      <c r="K6409" t="s">
        <v>9891</v>
      </c>
    </row>
    <row r="6410" spans="1:11" x14ac:dyDescent="0.25">
      <c r="A6410" t="s">
        <v>21220</v>
      </c>
      <c r="B6410" t="s">
        <v>1094</v>
      </c>
      <c r="C6410" t="s">
        <v>308</v>
      </c>
      <c r="D6410" t="s">
        <v>21221</v>
      </c>
      <c r="E6410" t="s">
        <v>14</v>
      </c>
      <c r="F6410" t="s">
        <v>21222</v>
      </c>
      <c r="G6410" t="s">
        <v>27</v>
      </c>
      <c r="I6410" t="s">
        <v>1938</v>
      </c>
      <c r="J6410" t="s">
        <v>136</v>
      </c>
      <c r="K6410" t="s">
        <v>9891</v>
      </c>
    </row>
    <row r="6411" spans="1:11" x14ac:dyDescent="0.25">
      <c r="A6411" t="s">
        <v>21223</v>
      </c>
      <c r="C6411" t="s">
        <v>347</v>
      </c>
      <c r="D6411" t="s">
        <v>21224</v>
      </c>
      <c r="E6411" t="s">
        <v>14</v>
      </c>
      <c r="F6411" t="s">
        <v>21225</v>
      </c>
      <c r="G6411" t="s">
        <v>16</v>
      </c>
      <c r="I6411" t="s">
        <v>1938</v>
      </c>
      <c r="J6411" t="s">
        <v>136</v>
      </c>
      <c r="K6411" t="s">
        <v>9891</v>
      </c>
    </row>
    <row r="6412" spans="1:11" x14ac:dyDescent="0.25">
      <c r="A6412" t="s">
        <v>21226</v>
      </c>
      <c r="C6412" t="s">
        <v>347</v>
      </c>
      <c r="D6412" t="s">
        <v>21227</v>
      </c>
      <c r="E6412" t="s">
        <v>14</v>
      </c>
      <c r="F6412" t="s">
        <v>21225</v>
      </c>
      <c r="G6412" t="s">
        <v>16</v>
      </c>
      <c r="I6412" t="s">
        <v>1938</v>
      </c>
      <c r="J6412" t="s">
        <v>136</v>
      </c>
      <c r="K6412" t="s">
        <v>9891</v>
      </c>
    </row>
    <row r="6413" spans="1:11" x14ac:dyDescent="0.25">
      <c r="A6413" t="s">
        <v>21228</v>
      </c>
      <c r="C6413" t="s">
        <v>347</v>
      </c>
      <c r="D6413" t="s">
        <v>21229</v>
      </c>
      <c r="E6413" t="s">
        <v>14</v>
      </c>
      <c r="F6413" t="s">
        <v>21230</v>
      </c>
      <c r="G6413" t="s">
        <v>16</v>
      </c>
      <c r="I6413" t="s">
        <v>1938</v>
      </c>
      <c r="J6413" t="s">
        <v>136</v>
      </c>
      <c r="K6413" t="s">
        <v>9891</v>
      </c>
    </row>
    <row r="6414" spans="1:11" x14ac:dyDescent="0.25">
      <c r="A6414" t="s">
        <v>21231</v>
      </c>
      <c r="B6414" t="s">
        <v>1094</v>
      </c>
      <c r="C6414" t="s">
        <v>2141</v>
      </c>
      <c r="D6414" t="s">
        <v>6602</v>
      </c>
      <c r="E6414" t="s">
        <v>14</v>
      </c>
      <c r="F6414" t="s">
        <v>21232</v>
      </c>
      <c r="G6414" t="s">
        <v>27</v>
      </c>
      <c r="I6414" t="s">
        <v>1938</v>
      </c>
      <c r="J6414" t="s">
        <v>136</v>
      </c>
      <c r="K6414" t="s">
        <v>9891</v>
      </c>
    </row>
    <row r="6415" spans="1:11" x14ac:dyDescent="0.25">
      <c r="A6415" t="s">
        <v>21233</v>
      </c>
      <c r="C6415" t="s">
        <v>347</v>
      </c>
      <c r="D6415" t="s">
        <v>21234</v>
      </c>
      <c r="E6415" t="s">
        <v>14</v>
      </c>
      <c r="F6415" t="s">
        <v>21235</v>
      </c>
      <c r="G6415" t="s">
        <v>16</v>
      </c>
      <c r="I6415" t="s">
        <v>1938</v>
      </c>
      <c r="J6415" t="s">
        <v>136</v>
      </c>
      <c r="K6415" t="s">
        <v>9891</v>
      </c>
    </row>
    <row r="6416" spans="1:11" x14ac:dyDescent="0.25">
      <c r="A6416" t="s">
        <v>21236</v>
      </c>
      <c r="B6416" t="s">
        <v>1094</v>
      </c>
      <c r="C6416" t="s">
        <v>2141</v>
      </c>
      <c r="D6416" t="s">
        <v>21237</v>
      </c>
      <c r="E6416" t="s">
        <v>14</v>
      </c>
      <c r="F6416" t="s">
        <v>21235</v>
      </c>
      <c r="G6416" t="s">
        <v>27</v>
      </c>
      <c r="I6416" t="s">
        <v>1938</v>
      </c>
      <c r="J6416" t="s">
        <v>136</v>
      </c>
      <c r="K6416" t="s">
        <v>9891</v>
      </c>
    </row>
    <row r="6417" spans="1:11" x14ac:dyDescent="0.25">
      <c r="A6417" t="s">
        <v>21238</v>
      </c>
      <c r="B6417" t="s">
        <v>1094</v>
      </c>
      <c r="C6417" t="s">
        <v>2141</v>
      </c>
      <c r="D6417" t="s">
        <v>21239</v>
      </c>
      <c r="E6417" t="s">
        <v>14</v>
      </c>
      <c r="F6417" t="s">
        <v>21240</v>
      </c>
      <c r="G6417" t="s">
        <v>27</v>
      </c>
      <c r="I6417" t="s">
        <v>1938</v>
      </c>
      <c r="J6417" t="s">
        <v>136</v>
      </c>
      <c r="K6417" t="s">
        <v>9891</v>
      </c>
    </row>
    <row r="6418" spans="1:11" x14ac:dyDescent="0.25">
      <c r="A6418" t="s">
        <v>21241</v>
      </c>
      <c r="C6418" t="s">
        <v>347</v>
      </c>
      <c r="D6418" t="s">
        <v>21242</v>
      </c>
      <c r="E6418" t="s">
        <v>14</v>
      </c>
      <c r="F6418" t="s">
        <v>21243</v>
      </c>
      <c r="G6418" t="s">
        <v>16</v>
      </c>
      <c r="I6418" t="s">
        <v>1938</v>
      </c>
      <c r="J6418" t="s">
        <v>136</v>
      </c>
      <c r="K6418" t="s">
        <v>9891</v>
      </c>
    </row>
    <row r="6419" spans="1:11" x14ac:dyDescent="0.25">
      <c r="A6419" t="s">
        <v>21244</v>
      </c>
      <c r="B6419" t="s">
        <v>1094</v>
      </c>
      <c r="C6419" t="s">
        <v>1098</v>
      </c>
      <c r="D6419" t="s">
        <v>21245</v>
      </c>
      <c r="E6419" t="s">
        <v>14</v>
      </c>
      <c r="F6419" t="s">
        <v>21246</v>
      </c>
      <c r="G6419" t="s">
        <v>27</v>
      </c>
      <c r="I6419" t="s">
        <v>1938</v>
      </c>
      <c r="J6419" t="s">
        <v>136</v>
      </c>
      <c r="K6419" t="s">
        <v>9891</v>
      </c>
    </row>
    <row r="6420" spans="1:11" x14ac:dyDescent="0.25">
      <c r="A6420" t="s">
        <v>21247</v>
      </c>
      <c r="B6420" t="s">
        <v>1094</v>
      </c>
      <c r="C6420" t="s">
        <v>308</v>
      </c>
      <c r="D6420" t="s">
        <v>21248</v>
      </c>
      <c r="E6420" t="s">
        <v>14</v>
      </c>
      <c r="F6420" t="s">
        <v>21249</v>
      </c>
      <c r="G6420" t="s">
        <v>27</v>
      </c>
      <c r="I6420" t="s">
        <v>1938</v>
      </c>
      <c r="J6420" t="s">
        <v>136</v>
      </c>
      <c r="K6420" t="s">
        <v>9891</v>
      </c>
    </row>
    <row r="6421" spans="1:11" x14ac:dyDescent="0.25">
      <c r="A6421" t="s">
        <v>21250</v>
      </c>
      <c r="B6421" t="s">
        <v>995</v>
      </c>
      <c r="C6421" t="s">
        <v>308</v>
      </c>
      <c r="D6421" t="s">
        <v>21251</v>
      </c>
      <c r="E6421" t="s">
        <v>14</v>
      </c>
      <c r="F6421" t="s">
        <v>21249</v>
      </c>
      <c r="G6421" t="s">
        <v>27</v>
      </c>
      <c r="I6421" t="s">
        <v>1938</v>
      </c>
      <c r="J6421" t="s">
        <v>136</v>
      </c>
      <c r="K6421" t="s">
        <v>9891</v>
      </c>
    </row>
    <row r="6422" spans="1:11" x14ac:dyDescent="0.25">
      <c r="A6422" t="s">
        <v>21252</v>
      </c>
      <c r="C6422" t="s">
        <v>347</v>
      </c>
      <c r="D6422" t="s">
        <v>21253</v>
      </c>
      <c r="E6422" t="s">
        <v>14</v>
      </c>
      <c r="F6422" t="s">
        <v>21254</v>
      </c>
      <c r="G6422" t="s">
        <v>16</v>
      </c>
      <c r="I6422" t="s">
        <v>1938</v>
      </c>
      <c r="J6422" t="s">
        <v>136</v>
      </c>
      <c r="K6422" t="s">
        <v>9891</v>
      </c>
    </row>
    <row r="6423" spans="1:11" x14ac:dyDescent="0.25">
      <c r="A6423" t="s">
        <v>21255</v>
      </c>
      <c r="B6423" t="s">
        <v>995</v>
      </c>
      <c r="C6423" t="s">
        <v>308</v>
      </c>
      <c r="D6423" t="s">
        <v>21256</v>
      </c>
      <c r="E6423" t="s">
        <v>14</v>
      </c>
      <c r="F6423" t="s">
        <v>21257</v>
      </c>
      <c r="G6423" t="s">
        <v>27</v>
      </c>
      <c r="I6423" t="s">
        <v>1938</v>
      </c>
      <c r="J6423" t="s">
        <v>136</v>
      </c>
      <c r="K6423" t="s">
        <v>9891</v>
      </c>
    </row>
    <row r="6424" spans="1:11" x14ac:dyDescent="0.25">
      <c r="A6424" t="s">
        <v>21258</v>
      </c>
      <c r="C6424" t="s">
        <v>991</v>
      </c>
      <c r="D6424" t="s">
        <v>21259</v>
      </c>
      <c r="E6424" t="s">
        <v>1827</v>
      </c>
      <c r="F6424" t="s">
        <v>21260</v>
      </c>
      <c r="G6424" t="s">
        <v>16</v>
      </c>
      <c r="I6424" t="s">
        <v>1938</v>
      </c>
      <c r="J6424" t="s">
        <v>136</v>
      </c>
      <c r="K6424" t="s">
        <v>9891</v>
      </c>
    </row>
    <row r="6425" spans="1:11" x14ac:dyDescent="0.25">
      <c r="A6425" t="s">
        <v>21261</v>
      </c>
      <c r="C6425" t="s">
        <v>628</v>
      </c>
      <c r="D6425" t="s">
        <v>21262</v>
      </c>
      <c r="E6425" t="s">
        <v>14</v>
      </c>
      <c r="F6425" t="s">
        <v>21263</v>
      </c>
      <c r="G6425" t="s">
        <v>16</v>
      </c>
      <c r="I6425" t="s">
        <v>1938</v>
      </c>
      <c r="J6425" t="s">
        <v>136</v>
      </c>
      <c r="K6425" t="s">
        <v>9891</v>
      </c>
    </row>
    <row r="6426" spans="1:11" x14ac:dyDescent="0.25">
      <c r="A6426" t="s">
        <v>21264</v>
      </c>
      <c r="C6426" t="s">
        <v>628</v>
      </c>
      <c r="D6426" t="s">
        <v>21265</v>
      </c>
      <c r="E6426" t="s">
        <v>14</v>
      </c>
      <c r="F6426" t="s">
        <v>21266</v>
      </c>
      <c r="G6426" t="s">
        <v>16</v>
      </c>
      <c r="I6426" t="s">
        <v>1938</v>
      </c>
      <c r="J6426" t="s">
        <v>136</v>
      </c>
      <c r="K6426" t="s">
        <v>9891</v>
      </c>
    </row>
    <row r="6427" spans="1:11" x14ac:dyDescent="0.25">
      <c r="A6427" t="s">
        <v>21267</v>
      </c>
      <c r="C6427" t="s">
        <v>628</v>
      </c>
      <c r="D6427" t="s">
        <v>21265</v>
      </c>
      <c r="E6427" t="s">
        <v>14</v>
      </c>
      <c r="F6427" t="s">
        <v>21268</v>
      </c>
      <c r="G6427" t="s">
        <v>16</v>
      </c>
      <c r="I6427" t="s">
        <v>1938</v>
      </c>
      <c r="J6427" t="s">
        <v>136</v>
      </c>
      <c r="K6427" t="s">
        <v>9891</v>
      </c>
    </row>
    <row r="6428" spans="1:11" x14ac:dyDescent="0.25">
      <c r="A6428" t="s">
        <v>21269</v>
      </c>
      <c r="C6428" t="s">
        <v>1422</v>
      </c>
      <c r="D6428" t="s">
        <v>21270</v>
      </c>
      <c r="E6428" t="s">
        <v>14</v>
      </c>
      <c r="F6428" t="s">
        <v>21270</v>
      </c>
      <c r="G6428" t="s">
        <v>16</v>
      </c>
      <c r="I6428" t="s">
        <v>1938</v>
      </c>
      <c r="J6428" t="s">
        <v>136</v>
      </c>
      <c r="K6428" t="s">
        <v>9891</v>
      </c>
    </row>
    <row r="6429" spans="1:11" x14ac:dyDescent="0.25">
      <c r="A6429" t="s">
        <v>21271</v>
      </c>
      <c r="C6429" t="s">
        <v>339</v>
      </c>
      <c r="D6429" t="s">
        <v>21270</v>
      </c>
      <c r="E6429" t="s">
        <v>14</v>
      </c>
      <c r="F6429" t="s">
        <v>21270</v>
      </c>
      <c r="G6429" t="s">
        <v>16</v>
      </c>
      <c r="I6429" t="s">
        <v>1938</v>
      </c>
      <c r="J6429" t="s">
        <v>136</v>
      </c>
      <c r="K6429" t="s">
        <v>9891</v>
      </c>
    </row>
    <row r="6430" spans="1:11" x14ac:dyDescent="0.25">
      <c r="A6430" t="s">
        <v>21272</v>
      </c>
      <c r="C6430" t="s">
        <v>991</v>
      </c>
      <c r="D6430" t="s">
        <v>21273</v>
      </c>
      <c r="E6430" t="s">
        <v>14</v>
      </c>
      <c r="F6430" t="s">
        <v>21274</v>
      </c>
      <c r="G6430" t="s">
        <v>16</v>
      </c>
      <c r="I6430" t="s">
        <v>1938</v>
      </c>
      <c r="J6430" t="s">
        <v>136</v>
      </c>
      <c r="K6430" t="s">
        <v>9891</v>
      </c>
    </row>
    <row r="6431" spans="1:11" x14ac:dyDescent="0.25">
      <c r="A6431" t="s">
        <v>21275</v>
      </c>
      <c r="C6431" t="s">
        <v>858</v>
      </c>
      <c r="D6431" t="s">
        <v>21276</v>
      </c>
      <c r="E6431" t="s">
        <v>14</v>
      </c>
      <c r="F6431" t="s">
        <v>21277</v>
      </c>
      <c r="G6431" t="s">
        <v>16</v>
      </c>
      <c r="I6431" t="s">
        <v>1938</v>
      </c>
      <c r="K6431" t="s">
        <v>9891</v>
      </c>
    </row>
    <row r="6432" spans="1:11" x14ac:dyDescent="0.25">
      <c r="A6432" t="s">
        <v>21278</v>
      </c>
      <c r="C6432" t="s">
        <v>995</v>
      </c>
      <c r="D6432" t="s">
        <v>21279</v>
      </c>
      <c r="E6432" t="s">
        <v>14</v>
      </c>
      <c r="F6432" t="s">
        <v>21280</v>
      </c>
      <c r="G6432" t="s">
        <v>16</v>
      </c>
      <c r="I6432" t="s">
        <v>1938</v>
      </c>
      <c r="J6432" t="s">
        <v>136</v>
      </c>
      <c r="K6432" t="s">
        <v>9891</v>
      </c>
    </row>
    <row r="6433" spans="1:11" x14ac:dyDescent="0.25">
      <c r="A6433" t="s">
        <v>21281</v>
      </c>
      <c r="C6433" t="s">
        <v>4004</v>
      </c>
      <c r="D6433" t="s">
        <v>21282</v>
      </c>
      <c r="E6433" t="s">
        <v>14</v>
      </c>
      <c r="F6433" t="s">
        <v>4883</v>
      </c>
      <c r="G6433" t="s">
        <v>16</v>
      </c>
      <c r="I6433" t="s">
        <v>1938</v>
      </c>
      <c r="J6433" t="s">
        <v>136</v>
      </c>
      <c r="K6433" t="s">
        <v>9891</v>
      </c>
    </row>
    <row r="6434" spans="1:11" x14ac:dyDescent="0.25">
      <c r="A6434" t="s">
        <v>21283</v>
      </c>
      <c r="C6434" t="s">
        <v>726</v>
      </c>
      <c r="D6434" t="s">
        <v>21284</v>
      </c>
      <c r="E6434" t="s">
        <v>14</v>
      </c>
      <c r="F6434" t="s">
        <v>21285</v>
      </c>
      <c r="G6434" t="s">
        <v>16</v>
      </c>
      <c r="I6434" t="s">
        <v>1938</v>
      </c>
      <c r="J6434" t="s">
        <v>136</v>
      </c>
      <c r="K6434" t="s">
        <v>9891</v>
      </c>
    </row>
    <row r="6435" spans="1:11" x14ac:dyDescent="0.25">
      <c r="A6435" t="s">
        <v>21286</v>
      </c>
      <c r="C6435" t="s">
        <v>596</v>
      </c>
      <c r="D6435" t="s">
        <v>21287</v>
      </c>
      <c r="E6435" t="s">
        <v>14</v>
      </c>
      <c r="F6435" t="s">
        <v>8790</v>
      </c>
      <c r="G6435" t="s">
        <v>16</v>
      </c>
      <c r="I6435" t="s">
        <v>1938</v>
      </c>
      <c r="J6435" t="s">
        <v>136</v>
      </c>
      <c r="K6435" t="s">
        <v>9891</v>
      </c>
    </row>
    <row r="6436" spans="1:11" x14ac:dyDescent="0.25">
      <c r="A6436" t="s">
        <v>21288</v>
      </c>
      <c r="C6436" t="s">
        <v>313</v>
      </c>
      <c r="D6436" t="s">
        <v>21287</v>
      </c>
      <c r="E6436" t="s">
        <v>14</v>
      </c>
      <c r="F6436" t="s">
        <v>8790</v>
      </c>
      <c r="G6436" t="s">
        <v>16</v>
      </c>
      <c r="I6436" t="s">
        <v>1938</v>
      </c>
      <c r="J6436" t="s">
        <v>136</v>
      </c>
      <c r="K6436" t="s">
        <v>9891</v>
      </c>
    </row>
    <row r="6437" spans="1:11" x14ac:dyDescent="0.25">
      <c r="A6437" t="s">
        <v>21289</v>
      </c>
      <c r="C6437" t="s">
        <v>339</v>
      </c>
      <c r="D6437" t="s">
        <v>6163</v>
      </c>
      <c r="E6437" t="s">
        <v>14</v>
      </c>
      <c r="F6437" t="s">
        <v>6163</v>
      </c>
      <c r="G6437" t="s">
        <v>16</v>
      </c>
      <c r="I6437" t="s">
        <v>1938</v>
      </c>
      <c r="J6437" t="s">
        <v>136</v>
      </c>
      <c r="K6437" t="s">
        <v>9891</v>
      </c>
    </row>
    <row r="6438" spans="1:11" x14ac:dyDescent="0.25">
      <c r="A6438" t="s">
        <v>21290</v>
      </c>
      <c r="C6438" t="s">
        <v>322</v>
      </c>
      <c r="D6438" t="s">
        <v>6163</v>
      </c>
      <c r="E6438" t="s">
        <v>14</v>
      </c>
      <c r="F6438" t="s">
        <v>6163</v>
      </c>
      <c r="G6438" t="s">
        <v>16</v>
      </c>
      <c r="I6438" t="s">
        <v>1938</v>
      </c>
      <c r="J6438" t="s">
        <v>136</v>
      </c>
      <c r="K6438" t="s">
        <v>9891</v>
      </c>
    </row>
    <row r="6439" spans="1:11" x14ac:dyDescent="0.25">
      <c r="A6439" t="s">
        <v>21291</v>
      </c>
      <c r="C6439" t="s">
        <v>655</v>
      </c>
      <c r="D6439" t="s">
        <v>6163</v>
      </c>
      <c r="E6439" t="s">
        <v>14</v>
      </c>
      <c r="F6439" t="s">
        <v>9881</v>
      </c>
      <c r="G6439" t="s">
        <v>16</v>
      </c>
      <c r="I6439" t="s">
        <v>1938</v>
      </c>
      <c r="J6439" t="s">
        <v>136</v>
      </c>
      <c r="K6439" t="s">
        <v>9891</v>
      </c>
    </row>
    <row r="6440" spans="1:11" x14ac:dyDescent="0.25">
      <c r="A6440" t="s">
        <v>21292</v>
      </c>
      <c r="C6440" t="s">
        <v>726</v>
      </c>
      <c r="D6440" t="s">
        <v>21293</v>
      </c>
      <c r="E6440" t="s">
        <v>14</v>
      </c>
      <c r="F6440" t="s">
        <v>9075</v>
      </c>
      <c r="G6440" t="s">
        <v>16</v>
      </c>
      <c r="I6440" t="s">
        <v>1938</v>
      </c>
      <c r="J6440" t="s">
        <v>136</v>
      </c>
      <c r="K6440" t="s">
        <v>9891</v>
      </c>
    </row>
    <row r="6441" spans="1:11" x14ac:dyDescent="0.25">
      <c r="A6441" t="s">
        <v>21294</v>
      </c>
      <c r="C6441" t="s">
        <v>726</v>
      </c>
      <c r="D6441" t="s">
        <v>21295</v>
      </c>
      <c r="E6441" t="s">
        <v>14</v>
      </c>
      <c r="F6441" t="s">
        <v>5300</v>
      </c>
      <c r="G6441" t="s">
        <v>16</v>
      </c>
      <c r="I6441" t="s">
        <v>1938</v>
      </c>
      <c r="J6441" t="s">
        <v>136</v>
      </c>
      <c r="K6441" t="s">
        <v>9891</v>
      </c>
    </row>
    <row r="6442" spans="1:11" x14ac:dyDescent="0.25">
      <c r="A6442" t="s">
        <v>21296</v>
      </c>
      <c r="C6442" t="s">
        <v>662</v>
      </c>
      <c r="D6442" t="s">
        <v>21297</v>
      </c>
      <c r="E6442" t="s">
        <v>14</v>
      </c>
      <c r="F6442" t="s">
        <v>21297</v>
      </c>
      <c r="G6442" t="s">
        <v>16</v>
      </c>
      <c r="I6442" t="s">
        <v>1938</v>
      </c>
      <c r="J6442" t="s">
        <v>136</v>
      </c>
      <c r="K6442" t="s">
        <v>9891</v>
      </c>
    </row>
    <row r="6443" spans="1:11" x14ac:dyDescent="0.25">
      <c r="A6443" t="s">
        <v>21298</v>
      </c>
      <c r="C6443" t="s">
        <v>858</v>
      </c>
      <c r="D6443" t="s">
        <v>21299</v>
      </c>
      <c r="E6443" t="s">
        <v>14</v>
      </c>
      <c r="F6443" t="s">
        <v>21300</v>
      </c>
      <c r="G6443" t="s">
        <v>16</v>
      </c>
      <c r="I6443" t="s">
        <v>1938</v>
      </c>
      <c r="J6443" t="s">
        <v>136</v>
      </c>
      <c r="K6443" t="s">
        <v>9891</v>
      </c>
    </row>
    <row r="6444" spans="1:11" x14ac:dyDescent="0.25">
      <c r="A6444" t="s">
        <v>21301</v>
      </c>
      <c r="C6444" t="s">
        <v>175</v>
      </c>
      <c r="D6444" t="s">
        <v>21302</v>
      </c>
      <c r="E6444" t="s">
        <v>14</v>
      </c>
      <c r="F6444" t="s">
        <v>21302</v>
      </c>
      <c r="G6444" t="s">
        <v>16</v>
      </c>
      <c r="I6444" t="s">
        <v>1938</v>
      </c>
      <c r="J6444" t="s">
        <v>136</v>
      </c>
      <c r="K6444" t="s">
        <v>9891</v>
      </c>
    </row>
    <row r="6445" spans="1:11" x14ac:dyDescent="0.25">
      <c r="A6445" t="s">
        <v>21303</v>
      </c>
      <c r="C6445" t="s">
        <v>1422</v>
      </c>
      <c r="D6445" t="s">
        <v>21304</v>
      </c>
      <c r="E6445" t="s">
        <v>14</v>
      </c>
      <c r="F6445" t="s">
        <v>21305</v>
      </c>
      <c r="G6445" t="s">
        <v>16</v>
      </c>
      <c r="I6445" t="s">
        <v>1938</v>
      </c>
      <c r="J6445" t="s">
        <v>136</v>
      </c>
      <c r="K6445" t="s">
        <v>9891</v>
      </c>
    </row>
    <row r="6446" spans="1:11" x14ac:dyDescent="0.25">
      <c r="A6446" t="s">
        <v>21306</v>
      </c>
      <c r="C6446" t="s">
        <v>304</v>
      </c>
      <c r="D6446" t="s">
        <v>21307</v>
      </c>
      <c r="E6446" t="s">
        <v>14</v>
      </c>
      <c r="F6446" t="s">
        <v>21308</v>
      </c>
      <c r="G6446" t="s">
        <v>16</v>
      </c>
      <c r="I6446" t="s">
        <v>1938</v>
      </c>
      <c r="J6446" t="s">
        <v>136</v>
      </c>
      <c r="K6446" t="s">
        <v>9891</v>
      </c>
    </row>
    <row r="6447" spans="1:11" x14ac:dyDescent="0.25">
      <c r="A6447" t="s">
        <v>21309</v>
      </c>
      <c r="C6447" t="s">
        <v>175</v>
      </c>
      <c r="D6447" t="s">
        <v>9885</v>
      </c>
      <c r="E6447" t="s">
        <v>14</v>
      </c>
      <c r="F6447" t="s">
        <v>21310</v>
      </c>
      <c r="G6447" t="s">
        <v>16</v>
      </c>
      <c r="I6447" t="s">
        <v>1938</v>
      </c>
      <c r="J6447" t="s">
        <v>136</v>
      </c>
      <c r="K6447" t="s">
        <v>9891</v>
      </c>
    </row>
    <row r="6448" spans="1:11" x14ac:dyDescent="0.25">
      <c r="A6448" t="s">
        <v>21311</v>
      </c>
      <c r="C6448" t="s">
        <v>2141</v>
      </c>
      <c r="D6448" t="s">
        <v>5769</v>
      </c>
      <c r="E6448" t="s">
        <v>14</v>
      </c>
      <c r="F6448" t="s">
        <v>5770</v>
      </c>
      <c r="G6448" t="s">
        <v>16</v>
      </c>
      <c r="I6448" t="s">
        <v>1938</v>
      </c>
      <c r="J6448" t="s">
        <v>136</v>
      </c>
      <c r="K6448" t="s">
        <v>9891</v>
      </c>
    </row>
    <row r="6449" spans="1:11" x14ac:dyDescent="0.25">
      <c r="A6449" t="s">
        <v>21312</v>
      </c>
      <c r="C6449" t="s">
        <v>347</v>
      </c>
      <c r="D6449" t="s">
        <v>21313</v>
      </c>
      <c r="E6449" t="s">
        <v>14</v>
      </c>
      <c r="F6449" t="s">
        <v>21314</v>
      </c>
      <c r="G6449" t="s">
        <v>16</v>
      </c>
      <c r="I6449" t="s">
        <v>1938</v>
      </c>
      <c r="J6449" t="s">
        <v>136</v>
      </c>
      <c r="K6449" t="s">
        <v>9891</v>
      </c>
    </row>
    <row r="6450" spans="1:11" x14ac:dyDescent="0.25">
      <c r="A6450" t="s">
        <v>21315</v>
      </c>
      <c r="C6450" t="s">
        <v>1007</v>
      </c>
      <c r="D6450" t="s">
        <v>5884</v>
      </c>
      <c r="E6450" t="s">
        <v>14</v>
      </c>
      <c r="F6450" t="s">
        <v>5884</v>
      </c>
      <c r="G6450" t="s">
        <v>16</v>
      </c>
      <c r="I6450" t="s">
        <v>1938</v>
      </c>
      <c r="J6450" t="s">
        <v>136</v>
      </c>
      <c r="K6450" t="s">
        <v>9891</v>
      </c>
    </row>
    <row r="6451" spans="1:11" x14ac:dyDescent="0.25">
      <c r="A6451" t="s">
        <v>21316</v>
      </c>
      <c r="C6451" t="s">
        <v>308</v>
      </c>
      <c r="D6451" t="s">
        <v>21317</v>
      </c>
      <c r="E6451" t="s">
        <v>14</v>
      </c>
      <c r="F6451" t="s">
        <v>21318</v>
      </c>
      <c r="G6451" t="s">
        <v>16</v>
      </c>
      <c r="I6451" t="s">
        <v>1938</v>
      </c>
      <c r="J6451" t="s">
        <v>136</v>
      </c>
      <c r="K6451" t="s">
        <v>9891</v>
      </c>
    </row>
    <row r="6452" spans="1:11" x14ac:dyDescent="0.25">
      <c r="A6452" t="s">
        <v>21319</v>
      </c>
      <c r="C6452" t="s">
        <v>322</v>
      </c>
      <c r="D6452" t="s">
        <v>1956</v>
      </c>
      <c r="E6452" t="s">
        <v>14</v>
      </c>
      <c r="F6452" t="s">
        <v>1956</v>
      </c>
      <c r="G6452" t="s">
        <v>16</v>
      </c>
      <c r="I6452" t="s">
        <v>1938</v>
      </c>
      <c r="J6452" t="s">
        <v>136</v>
      </c>
      <c r="K6452" t="s">
        <v>9891</v>
      </c>
    </row>
    <row r="6453" spans="1:11" x14ac:dyDescent="0.25">
      <c r="A6453" t="s">
        <v>21320</v>
      </c>
      <c r="C6453" t="s">
        <v>1202</v>
      </c>
      <c r="D6453" t="s">
        <v>1958</v>
      </c>
      <c r="E6453" t="s">
        <v>14</v>
      </c>
      <c r="F6453" t="s">
        <v>1958</v>
      </c>
      <c r="G6453" t="s">
        <v>16</v>
      </c>
      <c r="I6453" t="s">
        <v>1938</v>
      </c>
      <c r="J6453" t="s">
        <v>136</v>
      </c>
      <c r="K6453" t="s">
        <v>9891</v>
      </c>
    </row>
    <row r="6454" spans="1:11" x14ac:dyDescent="0.25">
      <c r="A6454" t="s">
        <v>21321</v>
      </c>
      <c r="C6454" t="s">
        <v>991</v>
      </c>
      <c r="D6454" t="s">
        <v>21322</v>
      </c>
      <c r="E6454" t="s">
        <v>14</v>
      </c>
      <c r="F6454" t="s">
        <v>21323</v>
      </c>
      <c r="G6454" t="s">
        <v>16</v>
      </c>
      <c r="I6454" t="s">
        <v>1938</v>
      </c>
      <c r="J6454" t="s">
        <v>136</v>
      </c>
      <c r="K6454" t="s">
        <v>9891</v>
      </c>
    </row>
    <row r="6455" spans="1:11" x14ac:dyDescent="0.25">
      <c r="A6455" t="s">
        <v>21324</v>
      </c>
      <c r="C6455" t="s">
        <v>726</v>
      </c>
      <c r="D6455" t="s">
        <v>21325</v>
      </c>
      <c r="E6455" t="s">
        <v>14</v>
      </c>
      <c r="F6455" t="s">
        <v>21326</v>
      </c>
      <c r="G6455" t="s">
        <v>16</v>
      </c>
      <c r="I6455" t="s">
        <v>1938</v>
      </c>
      <c r="J6455" t="s">
        <v>136</v>
      </c>
      <c r="K6455" t="s">
        <v>9891</v>
      </c>
    </row>
    <row r="6456" spans="1:11" x14ac:dyDescent="0.25">
      <c r="A6456" t="s">
        <v>21327</v>
      </c>
      <c r="C6456" t="s">
        <v>596</v>
      </c>
      <c r="D6456" t="s">
        <v>21328</v>
      </c>
      <c r="E6456" t="s">
        <v>14</v>
      </c>
      <c r="F6456" t="s">
        <v>21329</v>
      </c>
      <c r="G6456" t="s">
        <v>16</v>
      </c>
      <c r="I6456" t="s">
        <v>1938</v>
      </c>
      <c r="J6456" t="s">
        <v>136</v>
      </c>
      <c r="K6456" t="s">
        <v>9891</v>
      </c>
    </row>
    <row r="6457" spans="1:11" x14ac:dyDescent="0.25">
      <c r="A6457" t="s">
        <v>21330</v>
      </c>
      <c r="C6457" t="s">
        <v>991</v>
      </c>
      <c r="D6457" t="s">
        <v>21331</v>
      </c>
      <c r="E6457" t="s">
        <v>14</v>
      </c>
      <c r="F6457" t="s">
        <v>21331</v>
      </c>
      <c r="G6457" t="s">
        <v>16</v>
      </c>
      <c r="I6457" t="s">
        <v>1938</v>
      </c>
      <c r="J6457" t="s">
        <v>136</v>
      </c>
      <c r="K6457" t="s">
        <v>9891</v>
      </c>
    </row>
    <row r="6458" spans="1:11" x14ac:dyDescent="0.25">
      <c r="A6458" t="s">
        <v>21332</v>
      </c>
      <c r="C6458" t="s">
        <v>1837</v>
      </c>
      <c r="D6458" t="s">
        <v>3503</v>
      </c>
      <c r="E6458" t="s">
        <v>14</v>
      </c>
      <c r="F6458" t="s">
        <v>3503</v>
      </c>
      <c r="G6458" t="s">
        <v>16</v>
      </c>
      <c r="I6458" t="s">
        <v>1938</v>
      </c>
      <c r="J6458" t="s">
        <v>136</v>
      </c>
      <c r="K6458" t="s">
        <v>9891</v>
      </c>
    </row>
    <row r="6459" spans="1:11" x14ac:dyDescent="0.25">
      <c r="A6459" t="s">
        <v>21333</v>
      </c>
      <c r="C6459" t="s">
        <v>1025</v>
      </c>
      <c r="D6459" t="s">
        <v>21334</v>
      </c>
      <c r="E6459" t="s">
        <v>14</v>
      </c>
      <c r="F6459" t="s">
        <v>21334</v>
      </c>
      <c r="G6459" t="s">
        <v>16</v>
      </c>
      <c r="I6459" t="s">
        <v>1938</v>
      </c>
      <c r="J6459" t="s">
        <v>136</v>
      </c>
      <c r="K6459" t="s">
        <v>9891</v>
      </c>
    </row>
    <row r="6460" spans="1:11" x14ac:dyDescent="0.25">
      <c r="A6460" t="s">
        <v>21335</v>
      </c>
      <c r="C6460" t="s">
        <v>628</v>
      </c>
      <c r="D6460" t="s">
        <v>21336</v>
      </c>
      <c r="E6460" t="s">
        <v>14</v>
      </c>
      <c r="F6460" t="s">
        <v>21337</v>
      </c>
      <c r="G6460" t="s">
        <v>16</v>
      </c>
      <c r="I6460" t="s">
        <v>1938</v>
      </c>
      <c r="J6460" t="s">
        <v>136</v>
      </c>
      <c r="K6460" t="s">
        <v>9891</v>
      </c>
    </row>
    <row r="6461" spans="1:11" x14ac:dyDescent="0.25">
      <c r="A6461" t="s">
        <v>21338</v>
      </c>
      <c r="C6461" t="s">
        <v>313</v>
      </c>
      <c r="D6461" t="s">
        <v>1966</v>
      </c>
      <c r="E6461" t="s">
        <v>14</v>
      </c>
      <c r="F6461" t="s">
        <v>21339</v>
      </c>
      <c r="G6461" t="s">
        <v>16</v>
      </c>
      <c r="I6461" t="s">
        <v>1938</v>
      </c>
      <c r="J6461" t="s">
        <v>136</v>
      </c>
      <c r="K6461" t="s">
        <v>9891</v>
      </c>
    </row>
    <row r="6462" spans="1:11" x14ac:dyDescent="0.25">
      <c r="A6462" t="s">
        <v>21340</v>
      </c>
      <c r="B6462" t="s">
        <v>347</v>
      </c>
      <c r="C6462" t="s">
        <v>4004</v>
      </c>
      <c r="D6462" t="s">
        <v>21341</v>
      </c>
      <c r="E6462" t="s">
        <v>14</v>
      </c>
      <c r="F6462" t="s">
        <v>21342</v>
      </c>
      <c r="G6462" t="s">
        <v>16</v>
      </c>
      <c r="I6462" t="s">
        <v>1938</v>
      </c>
      <c r="J6462" t="s">
        <v>136</v>
      </c>
      <c r="K6462" t="s">
        <v>9891</v>
      </c>
    </row>
    <row r="6463" spans="1:11" x14ac:dyDescent="0.25">
      <c r="A6463" t="s">
        <v>21343</v>
      </c>
      <c r="B6463" t="s">
        <v>1406</v>
      </c>
      <c r="C6463" t="s">
        <v>1406</v>
      </c>
      <c r="D6463" t="s">
        <v>21344</v>
      </c>
      <c r="E6463" t="s">
        <v>14</v>
      </c>
      <c r="F6463" t="s">
        <v>21345</v>
      </c>
      <c r="G6463" t="s">
        <v>1015</v>
      </c>
      <c r="I6463" t="s">
        <v>1938</v>
      </c>
      <c r="J6463" t="s">
        <v>136</v>
      </c>
      <c r="K6463" t="s">
        <v>9891</v>
      </c>
    </row>
    <row r="6464" spans="1:11" x14ac:dyDescent="0.25">
      <c r="A6464" t="s">
        <v>21346</v>
      </c>
      <c r="C6464" t="s">
        <v>12</v>
      </c>
      <c r="D6464" t="s">
        <v>21347</v>
      </c>
      <c r="E6464" t="s">
        <v>14</v>
      </c>
      <c r="F6464" t="s">
        <v>21348</v>
      </c>
      <c r="G6464" t="s">
        <v>16</v>
      </c>
      <c r="I6464" t="s">
        <v>1938</v>
      </c>
      <c r="J6464" t="s">
        <v>136</v>
      </c>
      <c r="K6464" t="s">
        <v>9891</v>
      </c>
    </row>
    <row r="6465" spans="1:11" x14ac:dyDescent="0.25">
      <c r="A6465" t="s">
        <v>21349</v>
      </c>
      <c r="B6465" t="s">
        <v>1202</v>
      </c>
      <c r="C6465" t="s">
        <v>1202</v>
      </c>
      <c r="D6465" t="s">
        <v>21347</v>
      </c>
      <c r="E6465" t="s">
        <v>14</v>
      </c>
      <c r="F6465" t="s">
        <v>21348</v>
      </c>
      <c r="G6465" t="s">
        <v>1015</v>
      </c>
      <c r="I6465" t="s">
        <v>1938</v>
      </c>
      <c r="J6465" t="s">
        <v>136</v>
      </c>
      <c r="K6465" t="s">
        <v>9891</v>
      </c>
    </row>
    <row r="6466" spans="1:11" x14ac:dyDescent="0.25">
      <c r="A6466" t="s">
        <v>21350</v>
      </c>
      <c r="B6466" t="s">
        <v>628</v>
      </c>
      <c r="C6466" t="s">
        <v>1025</v>
      </c>
      <c r="D6466" t="s">
        <v>21347</v>
      </c>
      <c r="E6466" t="s">
        <v>14</v>
      </c>
      <c r="F6466" t="s">
        <v>21348</v>
      </c>
      <c r="G6466" t="s">
        <v>1015</v>
      </c>
      <c r="I6466" t="s">
        <v>1938</v>
      </c>
      <c r="J6466" t="s">
        <v>136</v>
      </c>
      <c r="K6466" t="s">
        <v>9891</v>
      </c>
    </row>
    <row r="6467" spans="1:11" x14ac:dyDescent="0.25">
      <c r="A6467" t="s">
        <v>21351</v>
      </c>
      <c r="B6467" t="s">
        <v>347</v>
      </c>
      <c r="C6467" t="s">
        <v>1422</v>
      </c>
      <c r="D6467" t="s">
        <v>21352</v>
      </c>
      <c r="E6467" t="s">
        <v>14</v>
      </c>
      <c r="F6467" t="s">
        <v>21348</v>
      </c>
      <c r="G6467" t="s">
        <v>27</v>
      </c>
      <c r="I6467" t="s">
        <v>1938</v>
      </c>
      <c r="J6467" t="s">
        <v>136</v>
      </c>
      <c r="K6467" t="s">
        <v>9891</v>
      </c>
    </row>
    <row r="6468" spans="1:11" x14ac:dyDescent="0.25">
      <c r="A6468" t="s">
        <v>21353</v>
      </c>
      <c r="C6468" t="s">
        <v>1098</v>
      </c>
      <c r="D6468" t="s">
        <v>21354</v>
      </c>
      <c r="E6468" t="s">
        <v>14</v>
      </c>
      <c r="F6468" t="s">
        <v>21355</v>
      </c>
      <c r="G6468" t="s">
        <v>16</v>
      </c>
      <c r="I6468" t="s">
        <v>1938</v>
      </c>
      <c r="J6468" t="s">
        <v>136</v>
      </c>
      <c r="K6468" t="s">
        <v>9891</v>
      </c>
    </row>
    <row r="6469" spans="1:11" x14ac:dyDescent="0.25">
      <c r="A6469" t="s">
        <v>21356</v>
      </c>
      <c r="C6469" t="s">
        <v>655</v>
      </c>
      <c r="D6469" t="s">
        <v>6340</v>
      </c>
      <c r="E6469" t="s">
        <v>14</v>
      </c>
      <c r="F6469" t="s">
        <v>6340</v>
      </c>
      <c r="G6469" t="s">
        <v>16</v>
      </c>
      <c r="I6469" t="s">
        <v>1938</v>
      </c>
      <c r="J6469" t="s">
        <v>136</v>
      </c>
      <c r="K6469" t="s">
        <v>9891</v>
      </c>
    </row>
    <row r="6470" spans="1:11" x14ac:dyDescent="0.25">
      <c r="A6470" t="s">
        <v>21357</v>
      </c>
      <c r="B6470" t="s">
        <v>347</v>
      </c>
      <c r="C6470" t="s">
        <v>1422</v>
      </c>
      <c r="D6470" t="s">
        <v>21358</v>
      </c>
      <c r="E6470" t="s">
        <v>14</v>
      </c>
      <c r="F6470" t="s">
        <v>21359</v>
      </c>
      <c r="G6470" t="s">
        <v>16</v>
      </c>
      <c r="I6470" t="s">
        <v>1938</v>
      </c>
      <c r="J6470" t="s">
        <v>136</v>
      </c>
      <c r="K6470" t="s">
        <v>9891</v>
      </c>
    </row>
    <row r="6471" spans="1:11" x14ac:dyDescent="0.25">
      <c r="A6471" t="s">
        <v>21360</v>
      </c>
      <c r="C6471" t="s">
        <v>1098</v>
      </c>
      <c r="D6471" t="s">
        <v>1971</v>
      </c>
      <c r="E6471" t="s">
        <v>14</v>
      </c>
      <c r="F6471" t="s">
        <v>21361</v>
      </c>
      <c r="G6471" t="s">
        <v>16</v>
      </c>
      <c r="I6471" t="s">
        <v>1938</v>
      </c>
      <c r="J6471" t="s">
        <v>136</v>
      </c>
      <c r="K6471" t="s">
        <v>9891</v>
      </c>
    </row>
    <row r="6472" spans="1:11" x14ac:dyDescent="0.25">
      <c r="A6472" t="s">
        <v>21362</v>
      </c>
      <c r="B6472" t="s">
        <v>347</v>
      </c>
      <c r="C6472" t="s">
        <v>347</v>
      </c>
      <c r="D6472" t="s">
        <v>21363</v>
      </c>
      <c r="E6472" t="s">
        <v>14</v>
      </c>
      <c r="F6472" t="s">
        <v>21363</v>
      </c>
      <c r="G6472" t="s">
        <v>1015</v>
      </c>
      <c r="I6472" t="s">
        <v>1938</v>
      </c>
      <c r="J6472" t="s">
        <v>136</v>
      </c>
      <c r="K6472" t="s">
        <v>9891</v>
      </c>
    </row>
    <row r="6473" spans="1:11" x14ac:dyDescent="0.25">
      <c r="A6473" t="s">
        <v>21364</v>
      </c>
      <c r="C6473" t="s">
        <v>858</v>
      </c>
      <c r="D6473" t="s">
        <v>21365</v>
      </c>
      <c r="E6473" t="s">
        <v>14</v>
      </c>
      <c r="F6473" t="s">
        <v>21366</v>
      </c>
      <c r="G6473" t="s">
        <v>16</v>
      </c>
      <c r="I6473" t="s">
        <v>1938</v>
      </c>
      <c r="J6473" t="s">
        <v>136</v>
      </c>
      <c r="K6473" t="s">
        <v>9891</v>
      </c>
    </row>
    <row r="6474" spans="1:11" x14ac:dyDescent="0.25">
      <c r="A6474" t="s">
        <v>21367</v>
      </c>
      <c r="C6474" t="s">
        <v>1098</v>
      </c>
      <c r="D6474" t="s">
        <v>21366</v>
      </c>
      <c r="E6474" t="s">
        <v>14</v>
      </c>
      <c r="F6474" t="s">
        <v>21368</v>
      </c>
      <c r="G6474" t="s">
        <v>16</v>
      </c>
      <c r="I6474" t="s">
        <v>1938</v>
      </c>
      <c r="J6474" t="s">
        <v>136</v>
      </c>
      <c r="K6474" t="s">
        <v>9891</v>
      </c>
    </row>
    <row r="6475" spans="1:11" x14ac:dyDescent="0.25">
      <c r="A6475" t="s">
        <v>21369</v>
      </c>
      <c r="C6475" t="s">
        <v>1025</v>
      </c>
      <c r="D6475" t="s">
        <v>21370</v>
      </c>
      <c r="E6475" t="s">
        <v>14</v>
      </c>
      <c r="F6475" t="s">
        <v>21371</v>
      </c>
      <c r="G6475" t="s">
        <v>16</v>
      </c>
      <c r="I6475" t="s">
        <v>1938</v>
      </c>
      <c r="J6475" t="s">
        <v>136</v>
      </c>
      <c r="K6475" t="s">
        <v>9891</v>
      </c>
    </row>
    <row r="6476" spans="1:11" x14ac:dyDescent="0.25">
      <c r="A6476" t="s">
        <v>21372</v>
      </c>
      <c r="C6476" t="s">
        <v>596</v>
      </c>
      <c r="D6476" t="s">
        <v>21370</v>
      </c>
      <c r="E6476" t="s">
        <v>14</v>
      </c>
      <c r="F6476" t="s">
        <v>21371</v>
      </c>
      <c r="G6476" t="s">
        <v>16</v>
      </c>
      <c r="I6476" t="s">
        <v>1938</v>
      </c>
      <c r="J6476" t="s">
        <v>136</v>
      </c>
      <c r="K6476" t="s">
        <v>9891</v>
      </c>
    </row>
    <row r="6477" spans="1:11" x14ac:dyDescent="0.25">
      <c r="A6477" t="s">
        <v>21373</v>
      </c>
      <c r="B6477" t="s">
        <v>662</v>
      </c>
      <c r="C6477" t="s">
        <v>322</v>
      </c>
      <c r="D6477" t="s">
        <v>21374</v>
      </c>
      <c r="E6477" t="s">
        <v>14</v>
      </c>
      <c r="F6477" t="s">
        <v>21375</v>
      </c>
      <c r="G6477" t="s">
        <v>27</v>
      </c>
      <c r="I6477" t="s">
        <v>1938</v>
      </c>
      <c r="J6477" t="s">
        <v>136</v>
      </c>
      <c r="K6477" t="s">
        <v>9891</v>
      </c>
    </row>
    <row r="6478" spans="1:11" x14ac:dyDescent="0.25">
      <c r="A6478" t="s">
        <v>21376</v>
      </c>
      <c r="B6478" t="s">
        <v>662</v>
      </c>
      <c r="C6478" t="s">
        <v>322</v>
      </c>
      <c r="D6478" t="s">
        <v>21377</v>
      </c>
      <c r="E6478" t="s">
        <v>14</v>
      </c>
      <c r="F6478" t="s">
        <v>21378</v>
      </c>
      <c r="G6478" t="s">
        <v>2038</v>
      </c>
      <c r="I6478" t="s">
        <v>1938</v>
      </c>
      <c r="J6478" t="s">
        <v>136</v>
      </c>
      <c r="K6478" t="s">
        <v>9891</v>
      </c>
    </row>
    <row r="6479" spans="1:11" x14ac:dyDescent="0.25">
      <c r="A6479" t="s">
        <v>21379</v>
      </c>
      <c r="B6479" t="s">
        <v>662</v>
      </c>
      <c r="C6479" t="s">
        <v>322</v>
      </c>
      <c r="D6479" t="s">
        <v>21380</v>
      </c>
      <c r="E6479" t="s">
        <v>14</v>
      </c>
      <c r="F6479" t="s">
        <v>21381</v>
      </c>
      <c r="G6479" t="s">
        <v>2038</v>
      </c>
      <c r="I6479" t="s">
        <v>1938</v>
      </c>
      <c r="J6479" t="s">
        <v>136</v>
      </c>
      <c r="K6479" t="s">
        <v>9891</v>
      </c>
    </row>
    <row r="6480" spans="1:11" x14ac:dyDescent="0.25">
      <c r="A6480" t="s">
        <v>21382</v>
      </c>
      <c r="B6480" t="s">
        <v>662</v>
      </c>
      <c r="C6480" t="s">
        <v>322</v>
      </c>
      <c r="D6480" t="s">
        <v>21383</v>
      </c>
      <c r="E6480" t="s">
        <v>14</v>
      </c>
      <c r="F6480" t="s">
        <v>21384</v>
      </c>
      <c r="G6480" t="s">
        <v>2038</v>
      </c>
      <c r="I6480" t="s">
        <v>1938</v>
      </c>
      <c r="J6480" t="s">
        <v>136</v>
      </c>
      <c r="K6480" t="s">
        <v>9891</v>
      </c>
    </row>
    <row r="6481" spans="1:11" x14ac:dyDescent="0.25">
      <c r="A6481" t="s">
        <v>21385</v>
      </c>
      <c r="B6481" t="s">
        <v>313</v>
      </c>
      <c r="C6481" t="s">
        <v>322</v>
      </c>
      <c r="D6481" t="s">
        <v>21386</v>
      </c>
      <c r="E6481" t="s">
        <v>14</v>
      </c>
      <c r="F6481" t="s">
        <v>21387</v>
      </c>
      <c r="G6481" t="s">
        <v>2038</v>
      </c>
      <c r="I6481" t="s">
        <v>1938</v>
      </c>
      <c r="J6481" t="s">
        <v>136</v>
      </c>
      <c r="K6481" t="s">
        <v>9891</v>
      </c>
    </row>
    <row r="6482" spans="1:11" x14ac:dyDescent="0.25">
      <c r="A6482" t="s">
        <v>21388</v>
      </c>
      <c r="B6482" t="s">
        <v>313</v>
      </c>
      <c r="C6482" t="s">
        <v>322</v>
      </c>
      <c r="D6482" t="s">
        <v>21389</v>
      </c>
      <c r="E6482" t="s">
        <v>14</v>
      </c>
      <c r="F6482" t="s">
        <v>21390</v>
      </c>
      <c r="G6482" t="s">
        <v>2038</v>
      </c>
      <c r="I6482" t="s">
        <v>1938</v>
      </c>
      <c r="J6482" t="s">
        <v>136</v>
      </c>
      <c r="K6482" t="s">
        <v>9891</v>
      </c>
    </row>
    <row r="6483" spans="1:11" x14ac:dyDescent="0.25">
      <c r="A6483" t="s">
        <v>21391</v>
      </c>
      <c r="B6483" t="s">
        <v>313</v>
      </c>
      <c r="C6483" t="s">
        <v>322</v>
      </c>
      <c r="D6483" t="s">
        <v>21392</v>
      </c>
      <c r="E6483" t="s">
        <v>14</v>
      </c>
      <c r="F6483" t="s">
        <v>21393</v>
      </c>
      <c r="G6483" t="s">
        <v>2038</v>
      </c>
      <c r="I6483" t="s">
        <v>1938</v>
      </c>
      <c r="J6483" t="s">
        <v>136</v>
      </c>
      <c r="K6483" t="s">
        <v>9891</v>
      </c>
    </row>
    <row r="6484" spans="1:11" x14ac:dyDescent="0.25">
      <c r="A6484" t="s">
        <v>21394</v>
      </c>
      <c r="B6484" t="s">
        <v>313</v>
      </c>
      <c r="C6484" t="s">
        <v>322</v>
      </c>
      <c r="D6484" t="s">
        <v>21395</v>
      </c>
      <c r="E6484" t="s">
        <v>14</v>
      </c>
      <c r="F6484" t="s">
        <v>21393</v>
      </c>
      <c r="G6484" t="s">
        <v>2038</v>
      </c>
      <c r="I6484" t="s">
        <v>1938</v>
      </c>
      <c r="J6484" t="s">
        <v>136</v>
      </c>
      <c r="K6484" t="s">
        <v>9891</v>
      </c>
    </row>
    <row r="6485" spans="1:11" x14ac:dyDescent="0.25">
      <c r="A6485" t="s">
        <v>21396</v>
      </c>
      <c r="B6485" t="s">
        <v>313</v>
      </c>
      <c r="C6485" t="s">
        <v>322</v>
      </c>
      <c r="D6485" t="s">
        <v>21395</v>
      </c>
      <c r="E6485" t="s">
        <v>14</v>
      </c>
      <c r="F6485" t="s">
        <v>21397</v>
      </c>
      <c r="G6485" t="s">
        <v>2038</v>
      </c>
      <c r="I6485" t="s">
        <v>1938</v>
      </c>
      <c r="J6485" t="s">
        <v>136</v>
      </c>
      <c r="K6485" t="s">
        <v>9891</v>
      </c>
    </row>
    <row r="6486" spans="1:11" x14ac:dyDescent="0.25">
      <c r="A6486" t="s">
        <v>21398</v>
      </c>
      <c r="B6486" t="s">
        <v>313</v>
      </c>
      <c r="C6486" t="s">
        <v>322</v>
      </c>
      <c r="D6486" t="s">
        <v>21399</v>
      </c>
      <c r="E6486" t="s">
        <v>14</v>
      </c>
      <c r="F6486" t="s">
        <v>21400</v>
      </c>
      <c r="G6486" t="s">
        <v>2038</v>
      </c>
      <c r="I6486" t="s">
        <v>1938</v>
      </c>
      <c r="J6486" t="s">
        <v>136</v>
      </c>
      <c r="K6486" t="s">
        <v>9891</v>
      </c>
    </row>
    <row r="6487" spans="1:11" x14ac:dyDescent="0.25">
      <c r="A6487" t="s">
        <v>21401</v>
      </c>
      <c r="B6487" t="s">
        <v>313</v>
      </c>
      <c r="C6487" t="s">
        <v>322</v>
      </c>
      <c r="D6487" t="s">
        <v>21402</v>
      </c>
      <c r="E6487" t="s">
        <v>14</v>
      </c>
      <c r="F6487" t="s">
        <v>21403</v>
      </c>
      <c r="G6487" t="s">
        <v>2038</v>
      </c>
      <c r="I6487" t="s">
        <v>1938</v>
      </c>
      <c r="J6487" t="s">
        <v>136</v>
      </c>
      <c r="K6487" t="s">
        <v>9891</v>
      </c>
    </row>
    <row r="6488" spans="1:11" x14ac:dyDescent="0.25">
      <c r="A6488" t="s">
        <v>21404</v>
      </c>
      <c r="B6488" t="s">
        <v>313</v>
      </c>
      <c r="C6488" t="s">
        <v>322</v>
      </c>
      <c r="D6488" t="s">
        <v>21402</v>
      </c>
      <c r="E6488" t="s">
        <v>14</v>
      </c>
      <c r="F6488" t="s">
        <v>21403</v>
      </c>
      <c r="G6488" t="s">
        <v>2038</v>
      </c>
      <c r="I6488" t="s">
        <v>1938</v>
      </c>
      <c r="J6488" t="s">
        <v>136</v>
      </c>
      <c r="K6488" t="s">
        <v>9891</v>
      </c>
    </row>
    <row r="6489" spans="1:11" x14ac:dyDescent="0.25">
      <c r="A6489" t="s">
        <v>21405</v>
      </c>
      <c r="B6489" t="s">
        <v>313</v>
      </c>
      <c r="C6489" t="s">
        <v>322</v>
      </c>
      <c r="D6489" t="s">
        <v>21406</v>
      </c>
      <c r="E6489" t="s">
        <v>14</v>
      </c>
      <c r="F6489" t="s">
        <v>21407</v>
      </c>
      <c r="G6489" t="s">
        <v>2038</v>
      </c>
      <c r="I6489" t="s">
        <v>1938</v>
      </c>
      <c r="J6489" t="s">
        <v>136</v>
      </c>
      <c r="K6489" t="s">
        <v>9891</v>
      </c>
    </row>
    <row r="6490" spans="1:11" x14ac:dyDescent="0.25">
      <c r="A6490" t="s">
        <v>21408</v>
      </c>
      <c r="C6490" t="s">
        <v>347</v>
      </c>
      <c r="D6490" t="s">
        <v>21409</v>
      </c>
      <c r="E6490" t="s">
        <v>14</v>
      </c>
      <c r="F6490" t="s">
        <v>21410</v>
      </c>
      <c r="G6490" t="s">
        <v>16</v>
      </c>
      <c r="I6490" t="s">
        <v>1938</v>
      </c>
      <c r="J6490" t="s">
        <v>136</v>
      </c>
      <c r="K6490" t="s">
        <v>9891</v>
      </c>
    </row>
    <row r="6491" spans="1:11" x14ac:dyDescent="0.25">
      <c r="A6491" t="s">
        <v>21411</v>
      </c>
      <c r="B6491" t="s">
        <v>662</v>
      </c>
      <c r="C6491" t="s">
        <v>322</v>
      </c>
      <c r="D6491" t="s">
        <v>21412</v>
      </c>
      <c r="E6491" t="s">
        <v>14</v>
      </c>
      <c r="F6491" t="s">
        <v>21413</v>
      </c>
      <c r="G6491" t="s">
        <v>2038</v>
      </c>
      <c r="I6491" t="s">
        <v>1938</v>
      </c>
      <c r="J6491" t="s">
        <v>136</v>
      </c>
      <c r="K6491" t="s">
        <v>9891</v>
      </c>
    </row>
    <row r="6492" spans="1:11" x14ac:dyDescent="0.25">
      <c r="A6492" t="s">
        <v>21414</v>
      </c>
      <c r="C6492" t="s">
        <v>322</v>
      </c>
      <c r="D6492" t="s">
        <v>21415</v>
      </c>
      <c r="E6492" t="s">
        <v>14</v>
      </c>
      <c r="F6492" t="s">
        <v>21416</v>
      </c>
      <c r="G6492" t="s">
        <v>16</v>
      </c>
      <c r="I6492" t="s">
        <v>1938</v>
      </c>
      <c r="J6492" t="s">
        <v>136</v>
      </c>
      <c r="K6492" t="s">
        <v>9891</v>
      </c>
    </row>
    <row r="6493" spans="1:11" x14ac:dyDescent="0.25">
      <c r="A6493" t="s">
        <v>21417</v>
      </c>
      <c r="B6493" t="s">
        <v>313</v>
      </c>
      <c r="C6493" t="s">
        <v>322</v>
      </c>
      <c r="D6493" t="s">
        <v>21418</v>
      </c>
      <c r="E6493" t="s">
        <v>14</v>
      </c>
      <c r="F6493" t="s">
        <v>21419</v>
      </c>
      <c r="G6493" t="s">
        <v>2038</v>
      </c>
      <c r="I6493" t="s">
        <v>1938</v>
      </c>
      <c r="J6493" t="s">
        <v>136</v>
      </c>
      <c r="K6493" t="s">
        <v>9891</v>
      </c>
    </row>
    <row r="6494" spans="1:11" x14ac:dyDescent="0.25">
      <c r="A6494" t="s">
        <v>21420</v>
      </c>
      <c r="B6494" t="s">
        <v>313</v>
      </c>
      <c r="C6494" t="s">
        <v>322</v>
      </c>
      <c r="D6494" t="s">
        <v>21421</v>
      </c>
      <c r="E6494" t="s">
        <v>14</v>
      </c>
      <c r="F6494" t="s">
        <v>21419</v>
      </c>
      <c r="G6494" t="s">
        <v>2038</v>
      </c>
      <c r="I6494" t="s">
        <v>1938</v>
      </c>
      <c r="J6494" t="s">
        <v>136</v>
      </c>
      <c r="K6494" t="s">
        <v>9891</v>
      </c>
    </row>
    <row r="6495" spans="1:11" x14ac:dyDescent="0.25">
      <c r="A6495" t="s">
        <v>21422</v>
      </c>
      <c r="B6495" t="s">
        <v>313</v>
      </c>
      <c r="C6495" t="s">
        <v>2141</v>
      </c>
      <c r="D6495" t="s">
        <v>21423</v>
      </c>
      <c r="E6495" t="s">
        <v>14</v>
      </c>
      <c r="F6495" t="s">
        <v>21424</v>
      </c>
      <c r="G6495" t="s">
        <v>2038</v>
      </c>
      <c r="I6495" t="s">
        <v>1938</v>
      </c>
      <c r="J6495" t="s">
        <v>136</v>
      </c>
      <c r="K6495" t="s">
        <v>9891</v>
      </c>
    </row>
    <row r="6496" spans="1:11" x14ac:dyDescent="0.25">
      <c r="A6496" t="s">
        <v>21425</v>
      </c>
      <c r="B6496" t="s">
        <v>313</v>
      </c>
      <c r="C6496" t="s">
        <v>2141</v>
      </c>
      <c r="D6496" t="s">
        <v>21423</v>
      </c>
      <c r="E6496" t="s">
        <v>14</v>
      </c>
      <c r="F6496" t="s">
        <v>21424</v>
      </c>
      <c r="G6496" t="s">
        <v>2038</v>
      </c>
      <c r="I6496" t="s">
        <v>1938</v>
      </c>
      <c r="J6496" t="s">
        <v>136</v>
      </c>
      <c r="K6496" t="s">
        <v>9891</v>
      </c>
    </row>
    <row r="6497" spans="1:11" x14ac:dyDescent="0.25">
      <c r="A6497" t="s">
        <v>21426</v>
      </c>
      <c r="B6497" t="s">
        <v>313</v>
      </c>
      <c r="C6497" t="s">
        <v>322</v>
      </c>
      <c r="D6497" t="s">
        <v>21427</v>
      </c>
      <c r="E6497" t="s">
        <v>14</v>
      </c>
      <c r="F6497" t="s">
        <v>21428</v>
      </c>
      <c r="G6497" t="s">
        <v>2038</v>
      </c>
      <c r="I6497" t="s">
        <v>1938</v>
      </c>
      <c r="J6497" t="s">
        <v>136</v>
      </c>
      <c r="K6497" t="s">
        <v>9891</v>
      </c>
    </row>
    <row r="6498" spans="1:11" x14ac:dyDescent="0.25">
      <c r="A6498" t="s">
        <v>21429</v>
      </c>
      <c r="B6498" t="s">
        <v>313</v>
      </c>
      <c r="C6498" t="s">
        <v>322</v>
      </c>
      <c r="D6498" t="s">
        <v>21430</v>
      </c>
      <c r="E6498" t="s">
        <v>14</v>
      </c>
      <c r="F6498" t="s">
        <v>21431</v>
      </c>
      <c r="G6498" t="s">
        <v>2038</v>
      </c>
      <c r="I6498" t="s">
        <v>1938</v>
      </c>
      <c r="J6498" t="s">
        <v>136</v>
      </c>
      <c r="K6498" t="s">
        <v>9891</v>
      </c>
    </row>
    <row r="6499" spans="1:11" x14ac:dyDescent="0.25">
      <c r="A6499" t="s">
        <v>21432</v>
      </c>
      <c r="B6499" t="s">
        <v>313</v>
      </c>
      <c r="C6499" t="s">
        <v>322</v>
      </c>
      <c r="D6499" t="s">
        <v>21433</v>
      </c>
      <c r="E6499" t="s">
        <v>14</v>
      </c>
      <c r="F6499" t="s">
        <v>21434</v>
      </c>
      <c r="G6499" t="s">
        <v>2038</v>
      </c>
      <c r="I6499" t="s">
        <v>1938</v>
      </c>
      <c r="J6499" t="s">
        <v>136</v>
      </c>
      <c r="K6499" t="s">
        <v>9891</v>
      </c>
    </row>
    <row r="6500" spans="1:11" x14ac:dyDescent="0.25">
      <c r="A6500" t="s">
        <v>21435</v>
      </c>
      <c r="C6500" t="s">
        <v>3941</v>
      </c>
      <c r="D6500" t="s">
        <v>21436</v>
      </c>
      <c r="E6500" t="s">
        <v>14</v>
      </c>
      <c r="F6500" t="s">
        <v>21437</v>
      </c>
      <c r="G6500" t="s">
        <v>16</v>
      </c>
      <c r="I6500" t="s">
        <v>1938</v>
      </c>
      <c r="J6500" t="s">
        <v>136</v>
      </c>
      <c r="K6500" t="s">
        <v>9891</v>
      </c>
    </row>
    <row r="6501" spans="1:11" x14ac:dyDescent="0.25">
      <c r="A6501" t="s">
        <v>21438</v>
      </c>
      <c r="B6501" t="s">
        <v>662</v>
      </c>
      <c r="C6501" t="s">
        <v>1094</v>
      </c>
      <c r="D6501" t="s">
        <v>21439</v>
      </c>
      <c r="E6501" t="s">
        <v>14</v>
      </c>
      <c r="F6501" t="s">
        <v>21440</v>
      </c>
      <c r="G6501" t="s">
        <v>27</v>
      </c>
      <c r="I6501" t="s">
        <v>1938</v>
      </c>
      <c r="J6501" t="s">
        <v>136</v>
      </c>
      <c r="K6501" t="s">
        <v>9891</v>
      </c>
    </row>
    <row r="6502" spans="1:11" x14ac:dyDescent="0.25">
      <c r="A6502" t="s">
        <v>21441</v>
      </c>
      <c r="C6502" t="s">
        <v>3941</v>
      </c>
      <c r="D6502" t="s">
        <v>21442</v>
      </c>
      <c r="E6502" t="s">
        <v>14</v>
      </c>
      <c r="F6502" t="s">
        <v>21443</v>
      </c>
      <c r="G6502" t="s">
        <v>16</v>
      </c>
      <c r="I6502" t="s">
        <v>1938</v>
      </c>
      <c r="J6502" t="s">
        <v>136</v>
      </c>
      <c r="K6502" t="s">
        <v>9891</v>
      </c>
    </row>
    <row r="6503" spans="1:11" x14ac:dyDescent="0.25">
      <c r="A6503" t="s">
        <v>21444</v>
      </c>
      <c r="C6503" t="s">
        <v>991</v>
      </c>
      <c r="D6503" t="s">
        <v>21445</v>
      </c>
      <c r="E6503" t="s">
        <v>14</v>
      </c>
      <c r="F6503" t="s">
        <v>21446</v>
      </c>
      <c r="G6503" t="s">
        <v>16</v>
      </c>
      <c r="I6503" t="s">
        <v>1938</v>
      </c>
      <c r="J6503" t="s">
        <v>136</v>
      </c>
      <c r="K6503" t="s">
        <v>9891</v>
      </c>
    </row>
    <row r="6504" spans="1:11" x14ac:dyDescent="0.25">
      <c r="A6504" t="s">
        <v>21447</v>
      </c>
      <c r="C6504" t="s">
        <v>4004</v>
      </c>
      <c r="D6504" t="s">
        <v>21448</v>
      </c>
      <c r="E6504" t="s">
        <v>14</v>
      </c>
      <c r="F6504" t="s">
        <v>21449</v>
      </c>
      <c r="G6504" t="s">
        <v>16</v>
      </c>
      <c r="I6504" t="s">
        <v>1938</v>
      </c>
      <c r="J6504" t="s">
        <v>136</v>
      </c>
      <c r="K6504" t="s">
        <v>9891</v>
      </c>
    </row>
    <row r="6505" spans="1:11" x14ac:dyDescent="0.25">
      <c r="A6505" t="s">
        <v>21450</v>
      </c>
      <c r="C6505" t="s">
        <v>4004</v>
      </c>
      <c r="D6505" t="s">
        <v>21451</v>
      </c>
      <c r="E6505" t="s">
        <v>14</v>
      </c>
      <c r="F6505" t="s">
        <v>21451</v>
      </c>
      <c r="G6505" t="s">
        <v>16</v>
      </c>
      <c r="I6505" t="s">
        <v>1938</v>
      </c>
      <c r="J6505" t="s">
        <v>136</v>
      </c>
      <c r="K6505" t="s">
        <v>9891</v>
      </c>
    </row>
    <row r="6506" spans="1:11" x14ac:dyDescent="0.25">
      <c r="A6506" t="s">
        <v>21452</v>
      </c>
      <c r="C6506" t="s">
        <v>1422</v>
      </c>
      <c r="D6506" t="s">
        <v>21451</v>
      </c>
      <c r="E6506" t="s">
        <v>14</v>
      </c>
      <c r="F6506" t="s">
        <v>21451</v>
      </c>
      <c r="G6506" t="s">
        <v>16</v>
      </c>
      <c r="I6506" t="s">
        <v>1938</v>
      </c>
      <c r="J6506" t="s">
        <v>136</v>
      </c>
      <c r="K6506" t="s">
        <v>9891</v>
      </c>
    </row>
    <row r="6507" spans="1:11" x14ac:dyDescent="0.25">
      <c r="A6507" t="s">
        <v>21453</v>
      </c>
      <c r="C6507" t="s">
        <v>308</v>
      </c>
      <c r="D6507" t="s">
        <v>21454</v>
      </c>
      <c r="E6507" t="s">
        <v>14</v>
      </c>
      <c r="F6507" t="s">
        <v>21455</v>
      </c>
      <c r="G6507" t="s">
        <v>16</v>
      </c>
      <c r="I6507" t="s">
        <v>1938</v>
      </c>
      <c r="J6507" t="s">
        <v>136</v>
      </c>
      <c r="K6507" t="s">
        <v>9891</v>
      </c>
    </row>
    <row r="6508" spans="1:11" x14ac:dyDescent="0.25">
      <c r="A6508" t="s">
        <v>21456</v>
      </c>
      <c r="C6508" t="s">
        <v>4004</v>
      </c>
      <c r="D6508" t="s">
        <v>21457</v>
      </c>
      <c r="E6508" t="s">
        <v>14</v>
      </c>
      <c r="F6508" t="s">
        <v>21458</v>
      </c>
      <c r="G6508" t="s">
        <v>16</v>
      </c>
      <c r="I6508" t="s">
        <v>1938</v>
      </c>
      <c r="J6508" t="s">
        <v>136</v>
      </c>
      <c r="K6508" t="s">
        <v>9891</v>
      </c>
    </row>
    <row r="6509" spans="1:11" x14ac:dyDescent="0.25">
      <c r="A6509" t="s">
        <v>21459</v>
      </c>
      <c r="C6509" t="s">
        <v>313</v>
      </c>
      <c r="D6509" t="s">
        <v>21460</v>
      </c>
      <c r="E6509" t="s">
        <v>14</v>
      </c>
      <c r="F6509" t="s">
        <v>21461</v>
      </c>
      <c r="G6509" t="s">
        <v>16</v>
      </c>
      <c r="I6509" t="s">
        <v>1938</v>
      </c>
      <c r="J6509" t="s">
        <v>136</v>
      </c>
      <c r="K6509" t="s">
        <v>9891</v>
      </c>
    </row>
    <row r="6510" spans="1:11" x14ac:dyDescent="0.25">
      <c r="A6510" t="s">
        <v>21462</v>
      </c>
      <c r="C6510" t="s">
        <v>1837</v>
      </c>
      <c r="D6510" t="s">
        <v>21463</v>
      </c>
      <c r="E6510" t="s">
        <v>14</v>
      </c>
      <c r="F6510" t="s">
        <v>21464</v>
      </c>
      <c r="G6510" t="s">
        <v>16</v>
      </c>
      <c r="I6510" t="s">
        <v>1938</v>
      </c>
      <c r="J6510" t="s">
        <v>136</v>
      </c>
      <c r="K6510" t="s">
        <v>9891</v>
      </c>
    </row>
    <row r="6511" spans="1:11" x14ac:dyDescent="0.25">
      <c r="A6511" t="s">
        <v>21465</v>
      </c>
      <c r="C6511" t="s">
        <v>313</v>
      </c>
      <c r="D6511" t="s">
        <v>6786</v>
      </c>
      <c r="E6511" t="s">
        <v>14</v>
      </c>
      <c r="F6511" t="s">
        <v>21466</v>
      </c>
      <c r="G6511" t="s">
        <v>16</v>
      </c>
      <c r="I6511" t="s">
        <v>1938</v>
      </c>
      <c r="J6511" t="s">
        <v>136</v>
      </c>
      <c r="K6511" t="s">
        <v>9891</v>
      </c>
    </row>
    <row r="6512" spans="1:11" x14ac:dyDescent="0.25">
      <c r="A6512" t="s">
        <v>21467</v>
      </c>
      <c r="C6512" t="s">
        <v>995</v>
      </c>
      <c r="D6512" t="s">
        <v>21468</v>
      </c>
      <c r="E6512" t="s">
        <v>14</v>
      </c>
      <c r="F6512" t="s">
        <v>21468</v>
      </c>
      <c r="G6512" t="s">
        <v>16</v>
      </c>
      <c r="I6512" t="s">
        <v>1938</v>
      </c>
      <c r="J6512" t="s">
        <v>136</v>
      </c>
      <c r="K6512" t="s">
        <v>9891</v>
      </c>
    </row>
    <row r="6513" spans="1:11" x14ac:dyDescent="0.25">
      <c r="A6513" t="s">
        <v>21469</v>
      </c>
      <c r="C6513" t="s">
        <v>1098</v>
      </c>
      <c r="D6513" t="s">
        <v>21470</v>
      </c>
      <c r="E6513" t="s">
        <v>14</v>
      </c>
      <c r="F6513" t="s">
        <v>21471</v>
      </c>
      <c r="G6513" t="s">
        <v>16</v>
      </c>
      <c r="I6513" t="s">
        <v>1938</v>
      </c>
      <c r="J6513" t="s">
        <v>136</v>
      </c>
      <c r="K6513" t="s">
        <v>9891</v>
      </c>
    </row>
    <row r="6514" spans="1:11" x14ac:dyDescent="0.25">
      <c r="A6514" t="s">
        <v>21472</v>
      </c>
      <c r="C6514" t="s">
        <v>1406</v>
      </c>
      <c r="D6514" t="s">
        <v>21473</v>
      </c>
      <c r="E6514" t="s">
        <v>14</v>
      </c>
      <c r="F6514" t="s">
        <v>21474</v>
      </c>
      <c r="G6514" t="s">
        <v>16</v>
      </c>
      <c r="I6514" t="s">
        <v>1938</v>
      </c>
      <c r="J6514" t="s">
        <v>136</v>
      </c>
      <c r="K6514" t="s">
        <v>9891</v>
      </c>
    </row>
    <row r="6515" spans="1:11" x14ac:dyDescent="0.25">
      <c r="A6515" t="s">
        <v>21475</v>
      </c>
      <c r="C6515" t="s">
        <v>1837</v>
      </c>
      <c r="D6515" t="s">
        <v>21476</v>
      </c>
      <c r="E6515" t="s">
        <v>14</v>
      </c>
      <c r="F6515" t="s">
        <v>21474</v>
      </c>
      <c r="G6515" t="s">
        <v>16</v>
      </c>
      <c r="I6515" t="s">
        <v>1938</v>
      </c>
      <c r="J6515" t="s">
        <v>136</v>
      </c>
      <c r="K6515" t="s">
        <v>9891</v>
      </c>
    </row>
    <row r="6516" spans="1:11" x14ac:dyDescent="0.25">
      <c r="A6516" t="s">
        <v>21477</v>
      </c>
      <c r="C6516" t="s">
        <v>1202</v>
      </c>
      <c r="D6516" t="s">
        <v>21478</v>
      </c>
      <c r="E6516" t="s">
        <v>14</v>
      </c>
      <c r="F6516" t="s">
        <v>21479</v>
      </c>
      <c r="G6516" t="s">
        <v>16</v>
      </c>
      <c r="I6516" t="s">
        <v>1938</v>
      </c>
      <c r="J6516" t="s">
        <v>136</v>
      </c>
      <c r="K6516" t="s">
        <v>9891</v>
      </c>
    </row>
    <row r="6517" spans="1:11" x14ac:dyDescent="0.25">
      <c r="A6517" t="s">
        <v>21480</v>
      </c>
      <c r="C6517" t="s">
        <v>1202</v>
      </c>
      <c r="D6517" t="s">
        <v>21481</v>
      </c>
      <c r="E6517" t="s">
        <v>14</v>
      </c>
      <c r="F6517" t="s">
        <v>21482</v>
      </c>
      <c r="G6517" t="s">
        <v>16</v>
      </c>
      <c r="I6517" t="s">
        <v>1938</v>
      </c>
      <c r="J6517" t="s">
        <v>136</v>
      </c>
      <c r="K6517" t="s">
        <v>9891</v>
      </c>
    </row>
    <row r="6518" spans="1:11" x14ac:dyDescent="0.25">
      <c r="A6518" t="s">
        <v>21483</v>
      </c>
      <c r="C6518" t="s">
        <v>313</v>
      </c>
      <c r="D6518" t="s">
        <v>21484</v>
      </c>
      <c r="E6518" t="s">
        <v>14</v>
      </c>
      <c r="F6518" t="s">
        <v>21485</v>
      </c>
      <c r="G6518" t="s">
        <v>16</v>
      </c>
      <c r="I6518" t="s">
        <v>1938</v>
      </c>
      <c r="J6518" t="s">
        <v>136</v>
      </c>
      <c r="K6518" t="s">
        <v>9891</v>
      </c>
    </row>
    <row r="6519" spans="1:11" x14ac:dyDescent="0.25">
      <c r="A6519" t="s">
        <v>21486</v>
      </c>
      <c r="C6519" t="s">
        <v>313</v>
      </c>
      <c r="D6519" t="s">
        <v>21487</v>
      </c>
      <c r="E6519" t="s">
        <v>14</v>
      </c>
      <c r="F6519" t="s">
        <v>21488</v>
      </c>
      <c r="G6519" t="s">
        <v>16</v>
      </c>
      <c r="I6519" t="s">
        <v>1938</v>
      </c>
      <c r="J6519" t="s">
        <v>136</v>
      </c>
      <c r="K6519" t="s">
        <v>9891</v>
      </c>
    </row>
    <row r="6520" spans="1:11" x14ac:dyDescent="0.25">
      <c r="A6520" t="s">
        <v>21489</v>
      </c>
      <c r="C6520" t="s">
        <v>347</v>
      </c>
      <c r="D6520" t="s">
        <v>5829</v>
      </c>
      <c r="E6520" t="s">
        <v>14</v>
      </c>
      <c r="F6520" t="s">
        <v>5830</v>
      </c>
      <c r="G6520" t="s">
        <v>16</v>
      </c>
      <c r="I6520" t="s">
        <v>1938</v>
      </c>
      <c r="J6520" t="s">
        <v>136</v>
      </c>
      <c r="K6520" t="s">
        <v>9891</v>
      </c>
    </row>
    <row r="6521" spans="1:11" x14ac:dyDescent="0.25">
      <c r="A6521" t="s">
        <v>21490</v>
      </c>
      <c r="C6521" t="s">
        <v>1422</v>
      </c>
      <c r="D6521" t="s">
        <v>21491</v>
      </c>
      <c r="E6521" t="s">
        <v>14</v>
      </c>
      <c r="F6521" t="s">
        <v>21492</v>
      </c>
      <c r="G6521" t="s">
        <v>16</v>
      </c>
      <c r="I6521" t="s">
        <v>1938</v>
      </c>
      <c r="J6521" t="s">
        <v>136</v>
      </c>
      <c r="K6521" t="s">
        <v>9891</v>
      </c>
    </row>
    <row r="6522" spans="1:11" x14ac:dyDescent="0.25">
      <c r="A6522" t="s">
        <v>21493</v>
      </c>
      <c r="C6522" t="s">
        <v>1422</v>
      </c>
      <c r="D6522" t="s">
        <v>21494</v>
      </c>
      <c r="E6522" t="s">
        <v>14</v>
      </c>
      <c r="F6522" t="s">
        <v>21495</v>
      </c>
      <c r="G6522" t="s">
        <v>16</v>
      </c>
      <c r="I6522" t="s">
        <v>1938</v>
      </c>
      <c r="J6522" t="s">
        <v>136</v>
      </c>
      <c r="K6522" t="s">
        <v>9891</v>
      </c>
    </row>
    <row r="6523" spans="1:11" x14ac:dyDescent="0.25">
      <c r="A6523" t="s">
        <v>21496</v>
      </c>
      <c r="C6523" t="s">
        <v>1202</v>
      </c>
      <c r="D6523" t="s">
        <v>21497</v>
      </c>
      <c r="E6523" t="s">
        <v>14</v>
      </c>
      <c r="F6523" t="s">
        <v>9600</v>
      </c>
      <c r="G6523" t="s">
        <v>16</v>
      </c>
      <c r="I6523" t="s">
        <v>1938</v>
      </c>
      <c r="J6523" t="s">
        <v>136</v>
      </c>
      <c r="K6523" t="s">
        <v>9891</v>
      </c>
    </row>
    <row r="6524" spans="1:11" x14ac:dyDescent="0.25">
      <c r="A6524" t="s">
        <v>21498</v>
      </c>
      <c r="C6524" t="s">
        <v>3941</v>
      </c>
      <c r="D6524" t="s">
        <v>21499</v>
      </c>
      <c r="E6524" t="s">
        <v>14</v>
      </c>
      <c r="F6524" t="s">
        <v>9600</v>
      </c>
      <c r="G6524" t="s">
        <v>16</v>
      </c>
      <c r="I6524" t="s">
        <v>1938</v>
      </c>
      <c r="J6524" t="s">
        <v>136</v>
      </c>
      <c r="K6524" t="s">
        <v>9891</v>
      </c>
    </row>
    <row r="6525" spans="1:11" x14ac:dyDescent="0.25">
      <c r="A6525" t="s">
        <v>21500</v>
      </c>
      <c r="C6525" t="s">
        <v>858</v>
      </c>
      <c r="D6525" t="s">
        <v>21497</v>
      </c>
      <c r="E6525" t="s">
        <v>14</v>
      </c>
      <c r="F6525" t="s">
        <v>9600</v>
      </c>
      <c r="G6525" t="s">
        <v>16</v>
      </c>
      <c r="I6525" t="s">
        <v>1938</v>
      </c>
      <c r="J6525" t="s">
        <v>136</v>
      </c>
      <c r="K6525" t="s">
        <v>9891</v>
      </c>
    </row>
    <row r="6526" spans="1:11" x14ac:dyDescent="0.25">
      <c r="A6526" t="s">
        <v>21501</v>
      </c>
      <c r="C6526" t="s">
        <v>4004</v>
      </c>
      <c r="D6526" t="s">
        <v>21499</v>
      </c>
      <c r="E6526" t="s">
        <v>14</v>
      </c>
      <c r="F6526" t="s">
        <v>9600</v>
      </c>
      <c r="G6526" t="s">
        <v>16</v>
      </c>
      <c r="I6526" t="s">
        <v>1938</v>
      </c>
      <c r="J6526" t="s">
        <v>136</v>
      </c>
      <c r="K6526" t="s">
        <v>9891</v>
      </c>
    </row>
    <row r="6527" spans="1:11" x14ac:dyDescent="0.25">
      <c r="A6527" t="s">
        <v>21502</v>
      </c>
      <c r="C6527" t="s">
        <v>1011</v>
      </c>
      <c r="D6527" t="s">
        <v>8817</v>
      </c>
      <c r="E6527" t="s">
        <v>14</v>
      </c>
      <c r="F6527" t="s">
        <v>8818</v>
      </c>
      <c r="G6527" t="s">
        <v>16</v>
      </c>
      <c r="I6527" t="s">
        <v>1938</v>
      </c>
      <c r="J6527" t="s">
        <v>136</v>
      </c>
      <c r="K6527" t="s">
        <v>9891</v>
      </c>
    </row>
    <row r="6528" spans="1:11" x14ac:dyDescent="0.25">
      <c r="A6528" t="s">
        <v>21503</v>
      </c>
      <c r="C6528" t="s">
        <v>1837</v>
      </c>
      <c r="D6528" t="s">
        <v>21504</v>
      </c>
      <c r="E6528" t="s">
        <v>14</v>
      </c>
      <c r="F6528" t="s">
        <v>8818</v>
      </c>
      <c r="G6528" t="s">
        <v>16</v>
      </c>
      <c r="I6528" t="s">
        <v>1938</v>
      </c>
      <c r="J6528" t="s">
        <v>136</v>
      </c>
      <c r="K6528" t="s">
        <v>9891</v>
      </c>
    </row>
    <row r="6529" spans="1:11" x14ac:dyDescent="0.25">
      <c r="A6529" t="s">
        <v>21505</v>
      </c>
      <c r="C6529" t="s">
        <v>1837</v>
      </c>
      <c r="D6529" t="s">
        <v>21506</v>
      </c>
      <c r="E6529" t="s">
        <v>14</v>
      </c>
      <c r="F6529" t="s">
        <v>21506</v>
      </c>
      <c r="G6529" t="s">
        <v>16</v>
      </c>
      <c r="I6529" t="s">
        <v>1938</v>
      </c>
      <c r="J6529" t="s">
        <v>136</v>
      </c>
      <c r="K6529" t="s">
        <v>9891</v>
      </c>
    </row>
    <row r="6530" spans="1:11" x14ac:dyDescent="0.25">
      <c r="A6530" t="s">
        <v>21507</v>
      </c>
      <c r="C6530" t="s">
        <v>858</v>
      </c>
      <c r="D6530" t="s">
        <v>21508</v>
      </c>
      <c r="E6530" t="s">
        <v>14</v>
      </c>
      <c r="F6530" t="s">
        <v>21509</v>
      </c>
      <c r="G6530" t="s">
        <v>16</v>
      </c>
      <c r="I6530" t="s">
        <v>1938</v>
      </c>
      <c r="J6530" t="s">
        <v>136</v>
      </c>
      <c r="K6530" t="s">
        <v>9891</v>
      </c>
    </row>
    <row r="6531" spans="1:11" x14ac:dyDescent="0.25">
      <c r="A6531" t="s">
        <v>21510</v>
      </c>
      <c r="C6531" t="s">
        <v>1007</v>
      </c>
      <c r="D6531" t="s">
        <v>21511</v>
      </c>
      <c r="E6531" t="s">
        <v>14</v>
      </c>
      <c r="F6531" t="s">
        <v>21512</v>
      </c>
      <c r="G6531" t="s">
        <v>16</v>
      </c>
      <c r="I6531" t="s">
        <v>1938</v>
      </c>
      <c r="J6531" t="s">
        <v>136</v>
      </c>
      <c r="K6531" t="s">
        <v>9891</v>
      </c>
    </row>
    <row r="6532" spans="1:11" x14ac:dyDescent="0.25">
      <c r="A6532" t="s">
        <v>21513</v>
      </c>
      <c r="C6532" t="s">
        <v>3941</v>
      </c>
      <c r="D6532" t="s">
        <v>21506</v>
      </c>
      <c r="E6532" t="s">
        <v>14</v>
      </c>
      <c r="F6532" t="s">
        <v>21514</v>
      </c>
      <c r="G6532" t="s">
        <v>16</v>
      </c>
      <c r="I6532" t="s">
        <v>1938</v>
      </c>
      <c r="J6532" t="s">
        <v>136</v>
      </c>
      <c r="K6532" t="s">
        <v>9891</v>
      </c>
    </row>
    <row r="6533" spans="1:11" x14ac:dyDescent="0.25">
      <c r="A6533" t="s">
        <v>21515</v>
      </c>
      <c r="C6533" t="s">
        <v>3941</v>
      </c>
      <c r="D6533" t="s">
        <v>21516</v>
      </c>
      <c r="E6533" t="s">
        <v>14</v>
      </c>
      <c r="F6533" t="s">
        <v>21517</v>
      </c>
      <c r="G6533" t="s">
        <v>16</v>
      </c>
      <c r="I6533" t="s">
        <v>1938</v>
      </c>
      <c r="J6533" t="s">
        <v>136</v>
      </c>
      <c r="K6533" t="s">
        <v>9891</v>
      </c>
    </row>
    <row r="6534" spans="1:11" x14ac:dyDescent="0.25">
      <c r="A6534" t="s">
        <v>21518</v>
      </c>
      <c r="C6534" t="s">
        <v>1422</v>
      </c>
      <c r="D6534" t="s">
        <v>21519</v>
      </c>
      <c r="E6534" t="s">
        <v>14</v>
      </c>
      <c r="F6534" t="s">
        <v>21520</v>
      </c>
      <c r="G6534" t="s">
        <v>16</v>
      </c>
      <c r="I6534" t="s">
        <v>1938</v>
      </c>
      <c r="J6534" t="s">
        <v>136</v>
      </c>
      <c r="K6534" t="s">
        <v>9891</v>
      </c>
    </row>
    <row r="6535" spans="1:11" x14ac:dyDescent="0.25">
      <c r="A6535" t="s">
        <v>21521</v>
      </c>
      <c r="C6535" t="s">
        <v>313</v>
      </c>
      <c r="D6535" t="s">
        <v>9255</v>
      </c>
      <c r="E6535" t="s">
        <v>14</v>
      </c>
      <c r="F6535" t="s">
        <v>21522</v>
      </c>
      <c r="G6535" t="s">
        <v>16</v>
      </c>
      <c r="I6535" t="s">
        <v>1938</v>
      </c>
      <c r="J6535" t="s">
        <v>136</v>
      </c>
      <c r="K6535" t="s">
        <v>9891</v>
      </c>
    </row>
    <row r="6536" spans="1:11" x14ac:dyDescent="0.25">
      <c r="A6536" t="s">
        <v>21523</v>
      </c>
      <c r="C6536" t="s">
        <v>726</v>
      </c>
      <c r="D6536" t="s">
        <v>21524</v>
      </c>
      <c r="E6536" t="s">
        <v>14</v>
      </c>
      <c r="F6536" t="s">
        <v>21524</v>
      </c>
      <c r="G6536" t="s">
        <v>16</v>
      </c>
      <c r="I6536" t="s">
        <v>1938</v>
      </c>
      <c r="J6536" t="s">
        <v>136</v>
      </c>
      <c r="K6536" t="s">
        <v>9891</v>
      </c>
    </row>
    <row r="6537" spans="1:11" x14ac:dyDescent="0.25">
      <c r="A6537" t="s">
        <v>21525</v>
      </c>
      <c r="C6537" t="s">
        <v>726</v>
      </c>
      <c r="D6537" t="s">
        <v>21524</v>
      </c>
      <c r="E6537" t="s">
        <v>14</v>
      </c>
      <c r="F6537" t="s">
        <v>21524</v>
      </c>
      <c r="G6537" t="s">
        <v>16</v>
      </c>
      <c r="I6537" t="s">
        <v>1938</v>
      </c>
      <c r="J6537" t="s">
        <v>136</v>
      </c>
      <c r="K6537" t="s">
        <v>9891</v>
      </c>
    </row>
    <row r="6538" spans="1:11" x14ac:dyDescent="0.25">
      <c r="A6538" t="s">
        <v>21526</v>
      </c>
      <c r="C6538" t="s">
        <v>4004</v>
      </c>
      <c r="D6538" t="s">
        <v>21527</v>
      </c>
      <c r="E6538" t="s">
        <v>14</v>
      </c>
      <c r="F6538" t="s">
        <v>21528</v>
      </c>
      <c r="G6538" t="s">
        <v>16</v>
      </c>
      <c r="I6538" t="s">
        <v>1938</v>
      </c>
      <c r="J6538" t="s">
        <v>136</v>
      </c>
      <c r="K6538" t="s">
        <v>9891</v>
      </c>
    </row>
    <row r="6539" spans="1:11" x14ac:dyDescent="0.25">
      <c r="A6539" t="s">
        <v>21529</v>
      </c>
      <c r="C6539" t="s">
        <v>628</v>
      </c>
      <c r="D6539" t="s">
        <v>21530</v>
      </c>
      <c r="E6539" t="s">
        <v>14</v>
      </c>
      <c r="F6539" t="s">
        <v>21530</v>
      </c>
      <c r="G6539" t="s">
        <v>16</v>
      </c>
      <c r="I6539" t="s">
        <v>1938</v>
      </c>
      <c r="J6539" t="s">
        <v>136</v>
      </c>
      <c r="K6539" t="s">
        <v>9891</v>
      </c>
    </row>
    <row r="6540" spans="1:11" x14ac:dyDescent="0.25">
      <c r="A6540" t="s">
        <v>21531</v>
      </c>
      <c r="C6540" t="s">
        <v>1007</v>
      </c>
      <c r="D6540" t="s">
        <v>21532</v>
      </c>
      <c r="E6540" t="s">
        <v>14</v>
      </c>
      <c r="F6540" t="s">
        <v>21533</v>
      </c>
      <c r="G6540" t="s">
        <v>16</v>
      </c>
      <c r="I6540" t="s">
        <v>1938</v>
      </c>
      <c r="J6540" t="s">
        <v>136</v>
      </c>
      <c r="K6540" t="s">
        <v>9891</v>
      </c>
    </row>
    <row r="6541" spans="1:11" x14ac:dyDescent="0.25">
      <c r="A6541" t="s">
        <v>21534</v>
      </c>
      <c r="C6541" t="s">
        <v>1025</v>
      </c>
      <c r="D6541" t="s">
        <v>21535</v>
      </c>
      <c r="E6541" t="s">
        <v>14</v>
      </c>
      <c r="F6541" t="s">
        <v>9682</v>
      </c>
      <c r="G6541" t="s">
        <v>16</v>
      </c>
      <c r="I6541" t="s">
        <v>1938</v>
      </c>
      <c r="J6541" t="s">
        <v>136</v>
      </c>
      <c r="K6541" t="s">
        <v>9891</v>
      </c>
    </row>
    <row r="6542" spans="1:11" x14ac:dyDescent="0.25">
      <c r="A6542" t="s">
        <v>21536</v>
      </c>
      <c r="C6542" t="s">
        <v>991</v>
      </c>
      <c r="D6542" t="s">
        <v>21537</v>
      </c>
      <c r="E6542" t="s">
        <v>14</v>
      </c>
      <c r="F6542" t="s">
        <v>21538</v>
      </c>
      <c r="G6542" t="s">
        <v>16</v>
      </c>
      <c r="I6542" t="s">
        <v>1938</v>
      </c>
      <c r="J6542" t="s">
        <v>136</v>
      </c>
      <c r="K6542" t="s">
        <v>9891</v>
      </c>
    </row>
    <row r="6543" spans="1:11" x14ac:dyDescent="0.25">
      <c r="A6543" t="s">
        <v>21539</v>
      </c>
      <c r="B6543" t="s">
        <v>662</v>
      </c>
      <c r="C6543" t="s">
        <v>1940</v>
      </c>
      <c r="D6543" t="s">
        <v>21540</v>
      </c>
      <c r="E6543" t="s">
        <v>14</v>
      </c>
      <c r="F6543" t="s">
        <v>21541</v>
      </c>
      <c r="G6543" t="s">
        <v>27</v>
      </c>
      <c r="I6543" t="s">
        <v>1938</v>
      </c>
      <c r="J6543" t="s">
        <v>136</v>
      </c>
      <c r="K6543" t="s">
        <v>9891</v>
      </c>
    </row>
    <row r="6544" spans="1:11" x14ac:dyDescent="0.25">
      <c r="A6544" t="s">
        <v>21542</v>
      </c>
      <c r="C6544" t="s">
        <v>313</v>
      </c>
      <c r="D6544" t="s">
        <v>21540</v>
      </c>
      <c r="E6544" t="s">
        <v>14</v>
      </c>
      <c r="F6544" t="s">
        <v>21543</v>
      </c>
      <c r="G6544" t="s">
        <v>16</v>
      </c>
      <c r="I6544" t="s">
        <v>1938</v>
      </c>
      <c r="J6544" t="s">
        <v>136</v>
      </c>
      <c r="K6544" t="s">
        <v>9891</v>
      </c>
    </row>
    <row r="6545" spans="1:11" x14ac:dyDescent="0.25">
      <c r="A6545" t="s">
        <v>21544</v>
      </c>
      <c r="C6545" t="s">
        <v>1098</v>
      </c>
      <c r="D6545" t="s">
        <v>21540</v>
      </c>
      <c r="E6545" t="s">
        <v>14</v>
      </c>
      <c r="F6545" t="s">
        <v>21543</v>
      </c>
      <c r="G6545" t="s">
        <v>16</v>
      </c>
      <c r="I6545" t="s">
        <v>1938</v>
      </c>
      <c r="J6545" t="s">
        <v>136</v>
      </c>
      <c r="K6545" t="s">
        <v>9891</v>
      </c>
    </row>
    <row r="6546" spans="1:11" x14ac:dyDescent="0.25">
      <c r="A6546" t="s">
        <v>21545</v>
      </c>
      <c r="C6546" t="s">
        <v>322</v>
      </c>
      <c r="D6546" t="s">
        <v>21546</v>
      </c>
      <c r="E6546" t="s">
        <v>14</v>
      </c>
      <c r="F6546" t="s">
        <v>21547</v>
      </c>
      <c r="G6546" t="s">
        <v>16</v>
      </c>
      <c r="I6546" t="s">
        <v>1938</v>
      </c>
      <c r="J6546" t="s">
        <v>136</v>
      </c>
      <c r="K6546" t="s">
        <v>9891</v>
      </c>
    </row>
    <row r="6547" spans="1:11" x14ac:dyDescent="0.25">
      <c r="A6547" t="s">
        <v>21548</v>
      </c>
      <c r="C6547" t="s">
        <v>1007</v>
      </c>
      <c r="D6547" t="s">
        <v>21549</v>
      </c>
      <c r="E6547" t="s">
        <v>14</v>
      </c>
      <c r="F6547" t="s">
        <v>21550</v>
      </c>
      <c r="G6547" t="s">
        <v>16</v>
      </c>
      <c r="I6547" t="s">
        <v>1938</v>
      </c>
      <c r="J6547" t="s">
        <v>136</v>
      </c>
      <c r="K6547" t="s">
        <v>9891</v>
      </c>
    </row>
    <row r="6548" spans="1:11" x14ac:dyDescent="0.25">
      <c r="A6548" t="s">
        <v>21551</v>
      </c>
      <c r="C6548" t="s">
        <v>175</v>
      </c>
      <c r="D6548" t="s">
        <v>21552</v>
      </c>
      <c r="E6548" t="s">
        <v>14</v>
      </c>
      <c r="F6548" t="s">
        <v>21553</v>
      </c>
      <c r="G6548" t="s">
        <v>16</v>
      </c>
      <c r="I6548" t="s">
        <v>1938</v>
      </c>
      <c r="J6548" t="s">
        <v>136</v>
      </c>
      <c r="K6548" t="s">
        <v>9891</v>
      </c>
    </row>
    <row r="6549" spans="1:11" x14ac:dyDescent="0.25">
      <c r="A6549" t="s">
        <v>21554</v>
      </c>
      <c r="C6549" t="s">
        <v>991</v>
      </c>
      <c r="D6549" t="s">
        <v>21555</v>
      </c>
      <c r="E6549" t="s">
        <v>14</v>
      </c>
      <c r="F6549" t="s">
        <v>21556</v>
      </c>
      <c r="G6549" t="s">
        <v>16</v>
      </c>
      <c r="I6549" t="s">
        <v>1938</v>
      </c>
      <c r="J6549" t="s">
        <v>136</v>
      </c>
      <c r="K6549" t="s">
        <v>9891</v>
      </c>
    </row>
    <row r="6550" spans="1:11" x14ac:dyDescent="0.25">
      <c r="A6550" t="s">
        <v>21557</v>
      </c>
      <c r="C6550" t="s">
        <v>313</v>
      </c>
      <c r="D6550" t="s">
        <v>21558</v>
      </c>
      <c r="E6550" t="s">
        <v>14</v>
      </c>
      <c r="F6550" t="s">
        <v>21559</v>
      </c>
      <c r="G6550" t="s">
        <v>16</v>
      </c>
      <c r="I6550" t="s">
        <v>1938</v>
      </c>
      <c r="J6550" t="s">
        <v>136</v>
      </c>
      <c r="K6550" t="s">
        <v>9891</v>
      </c>
    </row>
    <row r="6551" spans="1:11" x14ac:dyDescent="0.25">
      <c r="A6551" t="s">
        <v>21560</v>
      </c>
      <c r="C6551" t="s">
        <v>1202</v>
      </c>
      <c r="D6551" t="s">
        <v>21561</v>
      </c>
      <c r="E6551" t="s">
        <v>14</v>
      </c>
      <c r="F6551" t="s">
        <v>21562</v>
      </c>
      <c r="G6551" t="s">
        <v>16</v>
      </c>
      <c r="I6551" t="s">
        <v>1938</v>
      </c>
      <c r="J6551" t="s">
        <v>136</v>
      </c>
      <c r="K6551" t="s">
        <v>9891</v>
      </c>
    </row>
    <row r="6552" spans="1:11" x14ac:dyDescent="0.25">
      <c r="A6552" t="s">
        <v>21563</v>
      </c>
      <c r="B6552" t="s">
        <v>662</v>
      </c>
      <c r="C6552" t="s">
        <v>322</v>
      </c>
      <c r="D6552" t="s">
        <v>21564</v>
      </c>
      <c r="E6552" t="s">
        <v>14</v>
      </c>
      <c r="F6552" t="s">
        <v>21564</v>
      </c>
      <c r="G6552" t="s">
        <v>27</v>
      </c>
      <c r="I6552" t="s">
        <v>1938</v>
      </c>
      <c r="J6552" t="s">
        <v>136</v>
      </c>
      <c r="K6552" t="s">
        <v>9891</v>
      </c>
    </row>
    <row r="6553" spans="1:11" x14ac:dyDescent="0.25">
      <c r="A6553" t="s">
        <v>21565</v>
      </c>
      <c r="C6553" t="s">
        <v>1094</v>
      </c>
      <c r="D6553" t="s">
        <v>2134</v>
      </c>
      <c r="E6553" t="s">
        <v>1798</v>
      </c>
      <c r="F6553" t="s">
        <v>21566</v>
      </c>
      <c r="G6553" t="s">
        <v>2122</v>
      </c>
      <c r="H6553" t="s">
        <v>21567</v>
      </c>
      <c r="I6553" t="s">
        <v>1938</v>
      </c>
      <c r="K6553" t="s">
        <v>9891</v>
      </c>
    </row>
    <row r="6554" spans="1:11" x14ac:dyDescent="0.25">
      <c r="A6554" t="s">
        <v>21568</v>
      </c>
      <c r="B6554" t="s">
        <v>1094</v>
      </c>
      <c r="C6554" t="s">
        <v>21569</v>
      </c>
      <c r="D6554" t="s">
        <v>21570</v>
      </c>
      <c r="E6554" t="s">
        <v>1051</v>
      </c>
      <c r="F6554" t="s">
        <v>21571</v>
      </c>
      <c r="G6554" t="s">
        <v>2122</v>
      </c>
      <c r="H6554" t="s">
        <v>21572</v>
      </c>
      <c r="I6554" t="s">
        <v>1938</v>
      </c>
      <c r="J6554" t="s">
        <v>13584</v>
      </c>
      <c r="K6554" t="s">
        <v>9891</v>
      </c>
    </row>
    <row r="6555" spans="1:11" x14ac:dyDescent="0.25">
      <c r="A6555" t="s">
        <v>21573</v>
      </c>
      <c r="B6555" t="s">
        <v>1094</v>
      </c>
      <c r="C6555" t="s">
        <v>21569</v>
      </c>
      <c r="D6555" t="s">
        <v>21570</v>
      </c>
      <c r="E6555" t="s">
        <v>1051</v>
      </c>
      <c r="F6555" t="s">
        <v>20633</v>
      </c>
      <c r="G6555" t="s">
        <v>2122</v>
      </c>
      <c r="H6555" t="s">
        <v>21574</v>
      </c>
      <c r="I6555" t="s">
        <v>1938</v>
      </c>
      <c r="J6555" t="s">
        <v>13584</v>
      </c>
      <c r="K6555" t="s">
        <v>9891</v>
      </c>
    </row>
    <row r="6556" spans="1:11" x14ac:dyDescent="0.25">
      <c r="A6556" t="s">
        <v>21575</v>
      </c>
      <c r="B6556" t="s">
        <v>1094</v>
      </c>
      <c r="C6556" t="s">
        <v>21569</v>
      </c>
      <c r="D6556" t="s">
        <v>21570</v>
      </c>
      <c r="E6556" t="s">
        <v>1051</v>
      </c>
      <c r="F6556" t="s">
        <v>21576</v>
      </c>
      <c r="G6556" t="s">
        <v>2122</v>
      </c>
      <c r="H6556" t="s">
        <v>21577</v>
      </c>
      <c r="I6556" t="s">
        <v>1938</v>
      </c>
      <c r="J6556" t="s">
        <v>13584</v>
      </c>
      <c r="K6556" t="s">
        <v>9891</v>
      </c>
    </row>
    <row r="6557" spans="1:11" x14ac:dyDescent="0.25">
      <c r="A6557" t="s">
        <v>21578</v>
      </c>
      <c r="B6557" t="s">
        <v>1094</v>
      </c>
      <c r="C6557" t="s">
        <v>21569</v>
      </c>
      <c r="D6557" t="s">
        <v>21570</v>
      </c>
      <c r="E6557" t="s">
        <v>1051</v>
      </c>
      <c r="F6557" t="s">
        <v>20528</v>
      </c>
      <c r="G6557" t="s">
        <v>2122</v>
      </c>
      <c r="H6557" t="s">
        <v>21579</v>
      </c>
      <c r="I6557" t="s">
        <v>1938</v>
      </c>
      <c r="J6557" t="s">
        <v>13584</v>
      </c>
      <c r="K6557" t="s">
        <v>9891</v>
      </c>
    </row>
    <row r="6558" spans="1:11" x14ac:dyDescent="0.25">
      <c r="A6558" t="s">
        <v>21580</v>
      </c>
      <c r="B6558" t="s">
        <v>1094</v>
      </c>
      <c r="C6558" t="s">
        <v>21569</v>
      </c>
      <c r="D6558" t="s">
        <v>21570</v>
      </c>
      <c r="E6558" t="s">
        <v>1051</v>
      </c>
      <c r="F6558" t="s">
        <v>21581</v>
      </c>
      <c r="G6558" t="s">
        <v>2122</v>
      </c>
      <c r="H6558" t="s">
        <v>21582</v>
      </c>
      <c r="I6558" t="s">
        <v>1938</v>
      </c>
      <c r="J6558" t="s">
        <v>13584</v>
      </c>
      <c r="K6558" t="s">
        <v>9891</v>
      </c>
    </row>
    <row r="6559" spans="1:11" x14ac:dyDescent="0.25">
      <c r="A6559" t="s">
        <v>21583</v>
      </c>
      <c r="B6559" t="s">
        <v>1094</v>
      </c>
      <c r="C6559" t="s">
        <v>21569</v>
      </c>
      <c r="D6559" t="s">
        <v>21570</v>
      </c>
      <c r="E6559" t="s">
        <v>1051</v>
      </c>
      <c r="F6559" t="s">
        <v>20535</v>
      </c>
      <c r="G6559" t="s">
        <v>2122</v>
      </c>
      <c r="H6559" t="s">
        <v>21584</v>
      </c>
      <c r="I6559" t="s">
        <v>1938</v>
      </c>
      <c r="J6559" t="s">
        <v>13584</v>
      </c>
      <c r="K6559" t="s">
        <v>9891</v>
      </c>
    </row>
    <row r="6560" spans="1:11" x14ac:dyDescent="0.25">
      <c r="A6560" t="s">
        <v>21585</v>
      </c>
      <c r="B6560" t="s">
        <v>1094</v>
      </c>
      <c r="C6560" t="s">
        <v>21569</v>
      </c>
      <c r="D6560" t="s">
        <v>21570</v>
      </c>
      <c r="E6560" t="s">
        <v>1051</v>
      </c>
      <c r="F6560" t="s">
        <v>20591</v>
      </c>
      <c r="G6560" t="s">
        <v>2122</v>
      </c>
      <c r="H6560" t="s">
        <v>21586</v>
      </c>
      <c r="I6560" t="s">
        <v>1938</v>
      </c>
      <c r="J6560" t="s">
        <v>13584</v>
      </c>
      <c r="K6560" t="s">
        <v>9891</v>
      </c>
    </row>
    <row r="6561" spans="1:11" x14ac:dyDescent="0.25">
      <c r="A6561" t="s">
        <v>21587</v>
      </c>
      <c r="B6561" t="s">
        <v>1094</v>
      </c>
      <c r="C6561" t="s">
        <v>21569</v>
      </c>
      <c r="D6561" t="s">
        <v>21570</v>
      </c>
      <c r="E6561" t="s">
        <v>1051</v>
      </c>
      <c r="F6561" t="s">
        <v>21588</v>
      </c>
      <c r="G6561" t="s">
        <v>2122</v>
      </c>
      <c r="H6561" t="s">
        <v>21589</v>
      </c>
      <c r="I6561" t="s">
        <v>1938</v>
      </c>
      <c r="J6561" t="s">
        <v>13584</v>
      </c>
      <c r="K6561" t="s">
        <v>9891</v>
      </c>
    </row>
    <row r="6562" spans="1:11" x14ac:dyDescent="0.25">
      <c r="A6562" t="s">
        <v>21590</v>
      </c>
      <c r="B6562" t="s">
        <v>1094</v>
      </c>
      <c r="C6562" t="s">
        <v>21569</v>
      </c>
      <c r="D6562" t="s">
        <v>21570</v>
      </c>
      <c r="E6562" t="s">
        <v>1051</v>
      </c>
      <c r="F6562" t="s">
        <v>20570</v>
      </c>
      <c r="G6562" t="s">
        <v>2122</v>
      </c>
      <c r="H6562" t="s">
        <v>21591</v>
      </c>
      <c r="I6562" t="s">
        <v>1938</v>
      </c>
      <c r="J6562" t="s">
        <v>13584</v>
      </c>
      <c r="K6562" t="s">
        <v>9891</v>
      </c>
    </row>
    <row r="6563" spans="1:11" x14ac:dyDescent="0.25">
      <c r="A6563" t="s">
        <v>21592</v>
      </c>
      <c r="B6563" t="s">
        <v>1094</v>
      </c>
      <c r="C6563" t="s">
        <v>21569</v>
      </c>
      <c r="D6563" t="s">
        <v>21570</v>
      </c>
      <c r="E6563" t="s">
        <v>1051</v>
      </c>
      <c r="F6563" t="s">
        <v>21593</v>
      </c>
      <c r="G6563" t="s">
        <v>2122</v>
      </c>
      <c r="H6563" t="s">
        <v>21594</v>
      </c>
      <c r="I6563" t="s">
        <v>1938</v>
      </c>
      <c r="J6563" t="s">
        <v>13584</v>
      </c>
      <c r="K6563" t="s">
        <v>9891</v>
      </c>
    </row>
    <row r="6564" spans="1:11" x14ac:dyDescent="0.25">
      <c r="A6564" t="s">
        <v>21595</v>
      </c>
      <c r="B6564" t="s">
        <v>1007</v>
      </c>
      <c r="C6564" t="s">
        <v>1887</v>
      </c>
      <c r="D6564" t="s">
        <v>21596</v>
      </c>
      <c r="E6564" t="s">
        <v>1798</v>
      </c>
      <c r="F6564" t="s">
        <v>21597</v>
      </c>
      <c r="G6564" t="s">
        <v>2117</v>
      </c>
      <c r="H6564" t="s">
        <v>21598</v>
      </c>
      <c r="I6564" t="s">
        <v>1938</v>
      </c>
      <c r="J6564" t="s">
        <v>13584</v>
      </c>
      <c r="K6564" t="s">
        <v>9891</v>
      </c>
    </row>
    <row r="6565" spans="1:11" x14ac:dyDescent="0.25">
      <c r="A6565" t="s">
        <v>21599</v>
      </c>
      <c r="B6565" t="s">
        <v>1007</v>
      </c>
      <c r="C6565" t="s">
        <v>340</v>
      </c>
      <c r="D6565" t="s">
        <v>21600</v>
      </c>
      <c r="E6565" t="s">
        <v>1798</v>
      </c>
      <c r="F6565" t="s">
        <v>21419</v>
      </c>
      <c r="G6565" t="s">
        <v>2117</v>
      </c>
      <c r="H6565" t="s">
        <v>21601</v>
      </c>
      <c r="I6565" t="s">
        <v>1938</v>
      </c>
      <c r="J6565" t="s">
        <v>13584</v>
      </c>
      <c r="K6565" t="s">
        <v>9891</v>
      </c>
    </row>
    <row r="6566" spans="1:11" x14ac:dyDescent="0.25">
      <c r="A6566" t="s">
        <v>21602</v>
      </c>
      <c r="B6566" t="s">
        <v>1007</v>
      </c>
      <c r="C6566" t="s">
        <v>2066</v>
      </c>
      <c r="D6566" t="s">
        <v>21603</v>
      </c>
      <c r="E6566" t="s">
        <v>1798</v>
      </c>
      <c r="F6566" t="s">
        <v>21604</v>
      </c>
      <c r="G6566" t="s">
        <v>2117</v>
      </c>
      <c r="H6566" t="s">
        <v>21605</v>
      </c>
      <c r="I6566" t="s">
        <v>1938</v>
      </c>
      <c r="J6566" t="s">
        <v>13584</v>
      </c>
      <c r="K6566" t="s">
        <v>9891</v>
      </c>
    </row>
    <row r="6567" spans="1:11" x14ac:dyDescent="0.25">
      <c r="A6567" t="s">
        <v>21606</v>
      </c>
      <c r="B6567" t="s">
        <v>1007</v>
      </c>
      <c r="C6567" t="s">
        <v>2066</v>
      </c>
      <c r="D6567" t="s">
        <v>21607</v>
      </c>
      <c r="E6567" t="s">
        <v>1798</v>
      </c>
      <c r="F6567" t="s">
        <v>21608</v>
      </c>
      <c r="G6567" t="s">
        <v>2117</v>
      </c>
      <c r="H6567" t="s">
        <v>21609</v>
      </c>
      <c r="I6567" t="s">
        <v>1938</v>
      </c>
      <c r="J6567" t="s">
        <v>13584</v>
      </c>
      <c r="K6567" t="s">
        <v>9891</v>
      </c>
    </row>
    <row r="6568" spans="1:11" x14ac:dyDescent="0.25">
      <c r="A6568" t="s">
        <v>21610</v>
      </c>
      <c r="B6568" t="s">
        <v>12</v>
      </c>
      <c r="C6568" t="s">
        <v>240</v>
      </c>
      <c r="D6568" t="s">
        <v>21611</v>
      </c>
      <c r="E6568" t="s">
        <v>1798</v>
      </c>
      <c r="F6568" t="s">
        <v>21612</v>
      </c>
      <c r="G6568" t="s">
        <v>2117</v>
      </c>
      <c r="H6568" t="s">
        <v>21613</v>
      </c>
      <c r="I6568" t="s">
        <v>1938</v>
      </c>
      <c r="J6568" t="s">
        <v>13584</v>
      </c>
      <c r="K6568" t="s">
        <v>9891</v>
      </c>
    </row>
    <row r="6569" spans="1:11" x14ac:dyDescent="0.25">
      <c r="A6569" t="s">
        <v>21614</v>
      </c>
      <c r="B6569" t="s">
        <v>12</v>
      </c>
      <c r="C6569" t="s">
        <v>2693</v>
      </c>
      <c r="D6569" t="s">
        <v>21615</v>
      </c>
      <c r="E6569" t="s">
        <v>1798</v>
      </c>
      <c r="F6569" t="s">
        <v>21616</v>
      </c>
      <c r="G6569" t="s">
        <v>2117</v>
      </c>
      <c r="H6569" t="s">
        <v>21617</v>
      </c>
      <c r="I6569" t="s">
        <v>1938</v>
      </c>
      <c r="J6569" t="s">
        <v>13584</v>
      </c>
      <c r="K6569" t="s">
        <v>9891</v>
      </c>
    </row>
    <row r="6570" spans="1:11" x14ac:dyDescent="0.25">
      <c r="A6570" t="s">
        <v>21618</v>
      </c>
      <c r="B6570" t="s">
        <v>1007</v>
      </c>
      <c r="C6570" t="s">
        <v>309</v>
      </c>
      <c r="D6570" t="s">
        <v>21619</v>
      </c>
      <c r="E6570" t="s">
        <v>1798</v>
      </c>
      <c r="F6570" t="s">
        <v>21620</v>
      </c>
      <c r="G6570" t="s">
        <v>2117</v>
      </c>
      <c r="H6570" t="s">
        <v>21621</v>
      </c>
      <c r="I6570" t="s">
        <v>1938</v>
      </c>
      <c r="J6570" t="s">
        <v>13584</v>
      </c>
      <c r="K6570" t="s">
        <v>9891</v>
      </c>
    </row>
    <row r="6571" spans="1:11" x14ac:dyDescent="0.25">
      <c r="A6571" t="s">
        <v>21622</v>
      </c>
      <c r="B6571" t="s">
        <v>1007</v>
      </c>
      <c r="C6571" t="s">
        <v>2066</v>
      </c>
      <c r="D6571" t="s">
        <v>21623</v>
      </c>
      <c r="E6571" t="s">
        <v>1798</v>
      </c>
      <c r="F6571" t="s">
        <v>21620</v>
      </c>
      <c r="G6571" t="s">
        <v>2117</v>
      </c>
      <c r="H6571" t="s">
        <v>21624</v>
      </c>
      <c r="I6571" t="s">
        <v>1938</v>
      </c>
      <c r="J6571" t="s">
        <v>13584</v>
      </c>
      <c r="K6571" t="s">
        <v>9891</v>
      </c>
    </row>
    <row r="6572" spans="1:11" x14ac:dyDescent="0.25">
      <c r="A6572" t="s">
        <v>21625</v>
      </c>
      <c r="B6572" t="s">
        <v>1007</v>
      </c>
      <c r="C6572" t="s">
        <v>2066</v>
      </c>
      <c r="D6572" t="s">
        <v>21623</v>
      </c>
      <c r="E6572" t="s">
        <v>1798</v>
      </c>
      <c r="F6572" t="s">
        <v>21626</v>
      </c>
      <c r="G6572" t="s">
        <v>2117</v>
      </c>
      <c r="H6572" t="s">
        <v>21627</v>
      </c>
      <c r="I6572" t="s">
        <v>1938</v>
      </c>
      <c r="J6572" t="s">
        <v>13584</v>
      </c>
      <c r="K6572" t="s">
        <v>9891</v>
      </c>
    </row>
    <row r="6573" spans="1:11" x14ac:dyDescent="0.25">
      <c r="A6573" t="s">
        <v>21628</v>
      </c>
      <c r="B6573" t="s">
        <v>1007</v>
      </c>
      <c r="C6573" t="s">
        <v>2657</v>
      </c>
      <c r="D6573" t="s">
        <v>21629</v>
      </c>
      <c r="E6573" t="s">
        <v>1798</v>
      </c>
      <c r="F6573" t="s">
        <v>21630</v>
      </c>
      <c r="G6573" t="s">
        <v>2117</v>
      </c>
      <c r="H6573" t="s">
        <v>21631</v>
      </c>
      <c r="I6573" t="s">
        <v>1938</v>
      </c>
      <c r="J6573" t="s">
        <v>13584</v>
      </c>
      <c r="K6573" t="s">
        <v>9891</v>
      </c>
    </row>
    <row r="6574" spans="1:11" x14ac:dyDescent="0.25">
      <c r="A6574" t="s">
        <v>21632</v>
      </c>
      <c r="B6574" t="s">
        <v>1007</v>
      </c>
      <c r="C6574" t="s">
        <v>2046</v>
      </c>
      <c r="D6574" t="s">
        <v>21596</v>
      </c>
      <c r="E6574" t="s">
        <v>1798</v>
      </c>
      <c r="F6574" t="s">
        <v>21633</v>
      </c>
      <c r="G6574" t="s">
        <v>2117</v>
      </c>
      <c r="H6574" t="s">
        <v>21634</v>
      </c>
      <c r="I6574" t="s">
        <v>1938</v>
      </c>
      <c r="J6574" t="s">
        <v>13584</v>
      </c>
      <c r="K6574" t="s">
        <v>9891</v>
      </c>
    </row>
    <row r="6575" spans="1:11" x14ac:dyDescent="0.25">
      <c r="A6575" t="s">
        <v>21635</v>
      </c>
      <c r="B6575" t="s">
        <v>1007</v>
      </c>
      <c r="C6575" t="s">
        <v>2046</v>
      </c>
      <c r="D6575" t="s">
        <v>21636</v>
      </c>
      <c r="E6575" t="s">
        <v>1798</v>
      </c>
      <c r="F6575" t="s">
        <v>21431</v>
      </c>
      <c r="G6575" t="s">
        <v>2117</v>
      </c>
      <c r="H6575" t="s">
        <v>21637</v>
      </c>
      <c r="I6575" t="s">
        <v>1938</v>
      </c>
      <c r="J6575" t="s">
        <v>13584</v>
      </c>
      <c r="K6575" t="s">
        <v>9891</v>
      </c>
    </row>
    <row r="6576" spans="1:11" x14ac:dyDescent="0.25">
      <c r="A6576" t="s">
        <v>21638</v>
      </c>
      <c r="B6576" t="s">
        <v>1007</v>
      </c>
      <c r="C6576" t="s">
        <v>2046</v>
      </c>
      <c r="D6576" t="s">
        <v>21636</v>
      </c>
      <c r="E6576" t="s">
        <v>1798</v>
      </c>
      <c r="F6576" t="s">
        <v>21431</v>
      </c>
      <c r="G6576" t="s">
        <v>2117</v>
      </c>
      <c r="H6576" t="s">
        <v>21639</v>
      </c>
      <c r="I6576" t="s">
        <v>1938</v>
      </c>
      <c r="J6576" t="s">
        <v>13584</v>
      </c>
      <c r="K6576" t="s">
        <v>9891</v>
      </c>
    </row>
    <row r="6577" spans="1:11" x14ac:dyDescent="0.25">
      <c r="A6577" t="s">
        <v>21640</v>
      </c>
      <c r="B6577" t="s">
        <v>1007</v>
      </c>
      <c r="C6577" t="s">
        <v>2693</v>
      </c>
      <c r="D6577" t="s">
        <v>21641</v>
      </c>
      <c r="E6577" t="s">
        <v>1798</v>
      </c>
      <c r="F6577" t="s">
        <v>21642</v>
      </c>
      <c r="G6577" t="s">
        <v>2117</v>
      </c>
      <c r="H6577" t="s">
        <v>21643</v>
      </c>
      <c r="I6577" t="s">
        <v>1938</v>
      </c>
      <c r="J6577" t="s">
        <v>13584</v>
      </c>
      <c r="K6577" t="s">
        <v>9891</v>
      </c>
    </row>
    <row r="6578" spans="1:11" x14ac:dyDescent="0.25">
      <c r="A6578" t="s">
        <v>21644</v>
      </c>
      <c r="B6578" t="s">
        <v>1007</v>
      </c>
      <c r="C6578" t="s">
        <v>2693</v>
      </c>
      <c r="D6578" t="s">
        <v>21645</v>
      </c>
      <c r="E6578" t="s">
        <v>1798</v>
      </c>
      <c r="F6578" t="s">
        <v>21646</v>
      </c>
      <c r="G6578" t="s">
        <v>2117</v>
      </c>
      <c r="H6578" t="s">
        <v>21647</v>
      </c>
      <c r="I6578" t="s">
        <v>1938</v>
      </c>
      <c r="J6578" t="s">
        <v>13584</v>
      </c>
      <c r="K6578" t="s">
        <v>9891</v>
      </c>
    </row>
    <row r="6579" spans="1:11" x14ac:dyDescent="0.25">
      <c r="A6579" t="s">
        <v>21648</v>
      </c>
      <c r="B6579" t="s">
        <v>1007</v>
      </c>
      <c r="C6579" t="s">
        <v>3018</v>
      </c>
      <c r="D6579" t="s">
        <v>21649</v>
      </c>
      <c r="E6579" t="s">
        <v>1798</v>
      </c>
      <c r="F6579" t="s">
        <v>21650</v>
      </c>
      <c r="G6579" t="s">
        <v>2117</v>
      </c>
      <c r="H6579" t="s">
        <v>21651</v>
      </c>
      <c r="I6579" t="s">
        <v>1938</v>
      </c>
      <c r="J6579" t="s">
        <v>13584</v>
      </c>
      <c r="K6579" t="s">
        <v>9891</v>
      </c>
    </row>
    <row r="6580" spans="1:11" x14ac:dyDescent="0.25">
      <c r="A6580" t="s">
        <v>21652</v>
      </c>
      <c r="B6580" t="s">
        <v>1007</v>
      </c>
      <c r="C6580" t="s">
        <v>2062</v>
      </c>
      <c r="D6580" t="s">
        <v>21653</v>
      </c>
      <c r="E6580" t="s">
        <v>1798</v>
      </c>
      <c r="F6580" t="s">
        <v>21384</v>
      </c>
      <c r="G6580" t="s">
        <v>2117</v>
      </c>
      <c r="H6580" t="s">
        <v>21654</v>
      </c>
      <c r="I6580" t="s">
        <v>1938</v>
      </c>
      <c r="J6580" t="s">
        <v>13584</v>
      </c>
      <c r="K6580" t="s">
        <v>9891</v>
      </c>
    </row>
    <row r="6581" spans="1:11" x14ac:dyDescent="0.25">
      <c r="A6581" t="s">
        <v>21655</v>
      </c>
      <c r="B6581" t="s">
        <v>1007</v>
      </c>
      <c r="C6581" t="s">
        <v>655</v>
      </c>
      <c r="D6581" t="s">
        <v>21656</v>
      </c>
      <c r="E6581" t="s">
        <v>1798</v>
      </c>
      <c r="F6581" t="s">
        <v>21657</v>
      </c>
      <c r="G6581" t="s">
        <v>2117</v>
      </c>
      <c r="H6581" t="s">
        <v>21658</v>
      </c>
      <c r="I6581" t="s">
        <v>1938</v>
      </c>
      <c r="J6581" t="s">
        <v>13584</v>
      </c>
      <c r="K6581" t="s">
        <v>9891</v>
      </c>
    </row>
    <row r="6582" spans="1:11" x14ac:dyDescent="0.25">
      <c r="A6582" t="s">
        <v>21659</v>
      </c>
      <c r="C6582" t="s">
        <v>12</v>
      </c>
      <c r="D6582" t="s">
        <v>21660</v>
      </c>
      <c r="E6582" t="s">
        <v>14</v>
      </c>
      <c r="F6582" t="s">
        <v>21661</v>
      </c>
      <c r="G6582" t="s">
        <v>2122</v>
      </c>
      <c r="H6582" t="s">
        <v>21662</v>
      </c>
      <c r="I6582" t="s">
        <v>1938</v>
      </c>
      <c r="K6582" t="s">
        <v>9891</v>
      </c>
    </row>
    <row r="6583" spans="1:11" x14ac:dyDescent="0.25">
      <c r="A6583" t="s">
        <v>21663</v>
      </c>
      <c r="C6583" t="s">
        <v>662</v>
      </c>
      <c r="D6583" t="s">
        <v>21664</v>
      </c>
      <c r="E6583" t="s">
        <v>1798</v>
      </c>
      <c r="F6583" t="s">
        <v>21665</v>
      </c>
      <c r="G6583" t="s">
        <v>2122</v>
      </c>
      <c r="H6583" t="s">
        <v>21666</v>
      </c>
      <c r="I6583" t="s">
        <v>1938</v>
      </c>
      <c r="K6583" t="s">
        <v>9891</v>
      </c>
    </row>
    <row r="6584" spans="1:11" x14ac:dyDescent="0.25">
      <c r="A6584" t="s">
        <v>21667</v>
      </c>
      <c r="C6584" t="s">
        <v>662</v>
      </c>
      <c r="D6584" t="s">
        <v>21668</v>
      </c>
      <c r="E6584" t="s">
        <v>1798</v>
      </c>
      <c r="F6584" t="s">
        <v>21331</v>
      </c>
      <c r="G6584" t="s">
        <v>2122</v>
      </c>
      <c r="H6584" t="s">
        <v>21669</v>
      </c>
      <c r="I6584" t="s">
        <v>1938</v>
      </c>
      <c r="K6584" t="s">
        <v>9891</v>
      </c>
    </row>
    <row r="6585" spans="1:11" x14ac:dyDescent="0.25">
      <c r="A6585" t="s">
        <v>21670</v>
      </c>
      <c r="B6585" t="s">
        <v>175</v>
      </c>
      <c r="C6585" t="s">
        <v>4004</v>
      </c>
      <c r="D6585" t="s">
        <v>21671</v>
      </c>
      <c r="E6585" t="s">
        <v>1798</v>
      </c>
      <c r="F6585" t="s">
        <v>21672</v>
      </c>
      <c r="G6585" t="s">
        <v>2117</v>
      </c>
      <c r="H6585" t="s">
        <v>21673</v>
      </c>
      <c r="I6585" t="s">
        <v>1938</v>
      </c>
      <c r="J6585" t="s">
        <v>13584</v>
      </c>
      <c r="K6585" t="s">
        <v>9891</v>
      </c>
    </row>
    <row r="6586" spans="1:11" x14ac:dyDescent="0.25">
      <c r="A6586" t="s">
        <v>21674</v>
      </c>
      <c r="B6586" t="s">
        <v>175</v>
      </c>
      <c r="C6586" t="s">
        <v>347</v>
      </c>
      <c r="D6586" t="s">
        <v>21675</v>
      </c>
      <c r="E6586" t="s">
        <v>1798</v>
      </c>
      <c r="F6586" t="s">
        <v>21676</v>
      </c>
      <c r="G6586" t="s">
        <v>2117</v>
      </c>
      <c r="H6586" t="s">
        <v>21677</v>
      </c>
      <c r="I6586" t="s">
        <v>1938</v>
      </c>
      <c r="J6586" t="s">
        <v>13584</v>
      </c>
      <c r="K6586" t="s">
        <v>9891</v>
      </c>
    </row>
    <row r="6587" spans="1:11" x14ac:dyDescent="0.25">
      <c r="A6587" t="s">
        <v>21678</v>
      </c>
      <c r="B6587" t="s">
        <v>175</v>
      </c>
      <c r="C6587" t="s">
        <v>991</v>
      </c>
      <c r="D6587" t="s">
        <v>21679</v>
      </c>
      <c r="E6587" t="s">
        <v>1798</v>
      </c>
      <c r="F6587" t="s">
        <v>21680</v>
      </c>
      <c r="G6587" t="s">
        <v>2117</v>
      </c>
      <c r="H6587" t="s">
        <v>21681</v>
      </c>
      <c r="I6587" t="s">
        <v>1938</v>
      </c>
      <c r="J6587" t="s">
        <v>13584</v>
      </c>
      <c r="K6587" t="s">
        <v>9891</v>
      </c>
    </row>
    <row r="6588" spans="1:11" x14ac:dyDescent="0.25">
      <c r="A6588" t="s">
        <v>21682</v>
      </c>
      <c r="B6588" t="s">
        <v>175</v>
      </c>
      <c r="C6588" t="s">
        <v>991</v>
      </c>
      <c r="D6588" t="s">
        <v>21683</v>
      </c>
      <c r="E6588" t="s">
        <v>1798</v>
      </c>
      <c r="F6588" t="s">
        <v>21684</v>
      </c>
      <c r="G6588" t="s">
        <v>2117</v>
      </c>
      <c r="H6588" t="s">
        <v>21685</v>
      </c>
      <c r="I6588" t="s">
        <v>1938</v>
      </c>
      <c r="J6588" t="s">
        <v>13584</v>
      </c>
      <c r="K6588" t="s">
        <v>9891</v>
      </c>
    </row>
    <row r="6589" spans="1:11" x14ac:dyDescent="0.25">
      <c r="A6589" t="s">
        <v>21686</v>
      </c>
      <c r="B6589" t="s">
        <v>175</v>
      </c>
      <c r="C6589" t="s">
        <v>662</v>
      </c>
      <c r="D6589" t="s">
        <v>21687</v>
      </c>
      <c r="E6589" t="s">
        <v>1798</v>
      </c>
      <c r="F6589" t="s">
        <v>21688</v>
      </c>
      <c r="G6589" t="s">
        <v>2117</v>
      </c>
      <c r="H6589" t="s">
        <v>21689</v>
      </c>
      <c r="I6589" t="s">
        <v>1938</v>
      </c>
      <c r="J6589" t="s">
        <v>13584</v>
      </c>
      <c r="K6589" t="s">
        <v>9891</v>
      </c>
    </row>
    <row r="6590" spans="1:11" x14ac:dyDescent="0.25">
      <c r="A6590" t="s">
        <v>21690</v>
      </c>
      <c r="B6590" t="s">
        <v>175</v>
      </c>
      <c r="C6590" t="s">
        <v>313</v>
      </c>
      <c r="D6590" t="s">
        <v>21691</v>
      </c>
      <c r="E6590" t="s">
        <v>1798</v>
      </c>
      <c r="F6590" t="s">
        <v>21692</v>
      </c>
      <c r="G6590" t="s">
        <v>2117</v>
      </c>
      <c r="H6590" t="s">
        <v>21693</v>
      </c>
      <c r="I6590" t="s">
        <v>1938</v>
      </c>
      <c r="J6590" t="s">
        <v>13584</v>
      </c>
      <c r="K6590" t="s">
        <v>9891</v>
      </c>
    </row>
    <row r="6591" spans="1:11" x14ac:dyDescent="0.25">
      <c r="A6591" t="s">
        <v>21694</v>
      </c>
      <c r="B6591" t="s">
        <v>175</v>
      </c>
      <c r="C6591" t="s">
        <v>313</v>
      </c>
      <c r="D6591" t="s">
        <v>21695</v>
      </c>
      <c r="E6591" t="s">
        <v>1798</v>
      </c>
      <c r="F6591" t="s">
        <v>21696</v>
      </c>
      <c r="G6591" t="s">
        <v>2117</v>
      </c>
      <c r="H6591" t="s">
        <v>21697</v>
      </c>
      <c r="I6591" t="s">
        <v>1938</v>
      </c>
      <c r="J6591" t="s">
        <v>13584</v>
      </c>
      <c r="K6591" t="s">
        <v>9891</v>
      </c>
    </row>
    <row r="6592" spans="1:11" x14ac:dyDescent="0.25">
      <c r="A6592" t="s">
        <v>21698</v>
      </c>
      <c r="B6592" t="s">
        <v>1007</v>
      </c>
      <c r="C6592" t="s">
        <v>175</v>
      </c>
      <c r="D6592" t="s">
        <v>21699</v>
      </c>
      <c r="E6592" t="s">
        <v>1827</v>
      </c>
      <c r="F6592" t="s">
        <v>21700</v>
      </c>
      <c r="G6592" t="s">
        <v>2117</v>
      </c>
      <c r="H6592" t="s">
        <v>21701</v>
      </c>
      <c r="I6592" t="s">
        <v>1938</v>
      </c>
      <c r="J6592" t="s">
        <v>136</v>
      </c>
      <c r="K6592" t="s">
        <v>9891</v>
      </c>
    </row>
    <row r="6593" spans="1:11" x14ac:dyDescent="0.25">
      <c r="A6593" t="s">
        <v>21702</v>
      </c>
      <c r="C6593" t="s">
        <v>858</v>
      </c>
      <c r="D6593" t="s">
        <v>21703</v>
      </c>
      <c r="E6593" t="s">
        <v>14</v>
      </c>
      <c r="F6593" t="s">
        <v>21704</v>
      </c>
      <c r="G6593" t="s">
        <v>2122</v>
      </c>
      <c r="H6593" t="s">
        <v>21705</v>
      </c>
      <c r="I6593" t="s">
        <v>1938</v>
      </c>
      <c r="K6593" t="s">
        <v>9891</v>
      </c>
    </row>
    <row r="6594" spans="1:11" x14ac:dyDescent="0.25">
      <c r="A6594" t="s">
        <v>21706</v>
      </c>
      <c r="B6594" t="s">
        <v>628</v>
      </c>
      <c r="C6594" t="s">
        <v>858</v>
      </c>
      <c r="D6594" t="s">
        <v>21707</v>
      </c>
      <c r="E6594" t="s">
        <v>1798</v>
      </c>
      <c r="F6594" t="s">
        <v>21708</v>
      </c>
      <c r="G6594" t="s">
        <v>2122</v>
      </c>
      <c r="H6594" t="s">
        <v>21709</v>
      </c>
      <c r="I6594" t="s">
        <v>1938</v>
      </c>
      <c r="J6594" t="s">
        <v>13584</v>
      </c>
      <c r="K6594" t="s">
        <v>9891</v>
      </c>
    </row>
    <row r="6595" spans="1:11" x14ac:dyDescent="0.25">
      <c r="A6595" t="s">
        <v>21710</v>
      </c>
      <c r="C6595" t="s">
        <v>1406</v>
      </c>
      <c r="D6595" t="s">
        <v>21711</v>
      </c>
      <c r="E6595" t="s">
        <v>14</v>
      </c>
      <c r="F6595" t="s">
        <v>21712</v>
      </c>
      <c r="G6595" t="s">
        <v>2122</v>
      </c>
      <c r="H6595" t="s">
        <v>21713</v>
      </c>
      <c r="I6595" t="s">
        <v>1938</v>
      </c>
      <c r="K6595" t="s">
        <v>9891</v>
      </c>
    </row>
    <row r="6596" spans="1:11" x14ac:dyDescent="0.25">
      <c r="A6596" t="s">
        <v>21714</v>
      </c>
      <c r="B6596" t="s">
        <v>1406</v>
      </c>
      <c r="C6596" t="s">
        <v>304</v>
      </c>
      <c r="D6596" t="s">
        <v>21715</v>
      </c>
      <c r="E6596" t="s">
        <v>1798</v>
      </c>
      <c r="F6596" t="s">
        <v>21716</v>
      </c>
      <c r="G6596" t="s">
        <v>2122</v>
      </c>
      <c r="H6596" t="s">
        <v>21717</v>
      </c>
      <c r="I6596" t="s">
        <v>1938</v>
      </c>
      <c r="J6596" t="s">
        <v>13584</v>
      </c>
      <c r="K6596" t="s">
        <v>9891</v>
      </c>
    </row>
    <row r="6597" spans="1:11" x14ac:dyDescent="0.25">
      <c r="A6597" t="s">
        <v>21718</v>
      </c>
      <c r="B6597" t="s">
        <v>1406</v>
      </c>
      <c r="C6597" t="s">
        <v>2046</v>
      </c>
      <c r="D6597" t="s">
        <v>21719</v>
      </c>
      <c r="E6597" t="s">
        <v>1798</v>
      </c>
      <c r="F6597" t="s">
        <v>21720</v>
      </c>
      <c r="G6597" t="s">
        <v>2122</v>
      </c>
      <c r="H6597" t="s">
        <v>21721</v>
      </c>
      <c r="I6597" t="s">
        <v>1938</v>
      </c>
      <c r="J6597" t="s">
        <v>13584</v>
      </c>
      <c r="K6597" t="s">
        <v>9891</v>
      </c>
    </row>
    <row r="6598" spans="1:11" x14ac:dyDescent="0.25">
      <c r="A6598" t="s">
        <v>21722</v>
      </c>
      <c r="B6598" t="s">
        <v>1406</v>
      </c>
      <c r="C6598" t="s">
        <v>1406</v>
      </c>
      <c r="D6598" t="s">
        <v>21723</v>
      </c>
      <c r="E6598" t="s">
        <v>1051</v>
      </c>
      <c r="F6598" t="s">
        <v>4358</v>
      </c>
      <c r="G6598" t="s">
        <v>2122</v>
      </c>
      <c r="H6598" t="s">
        <v>21724</v>
      </c>
      <c r="I6598" t="s">
        <v>1938</v>
      </c>
      <c r="K6598" t="s">
        <v>9891</v>
      </c>
    </row>
    <row r="6599" spans="1:11" x14ac:dyDescent="0.25">
      <c r="A6599" t="s">
        <v>21725</v>
      </c>
      <c r="B6599" t="s">
        <v>1406</v>
      </c>
      <c r="C6599" t="s">
        <v>1406</v>
      </c>
      <c r="D6599" t="s">
        <v>21723</v>
      </c>
      <c r="E6599" t="s">
        <v>1051</v>
      </c>
      <c r="F6599" t="s">
        <v>21726</v>
      </c>
      <c r="G6599" t="s">
        <v>2122</v>
      </c>
      <c r="H6599" t="s">
        <v>21727</v>
      </c>
      <c r="I6599" t="s">
        <v>1938</v>
      </c>
      <c r="K6599" t="s">
        <v>9891</v>
      </c>
    </row>
    <row r="6600" spans="1:11" x14ac:dyDescent="0.25">
      <c r="A6600" t="s">
        <v>21728</v>
      </c>
      <c r="B6600" t="s">
        <v>1406</v>
      </c>
      <c r="C6600" t="s">
        <v>1406</v>
      </c>
      <c r="D6600" t="s">
        <v>21723</v>
      </c>
      <c r="E6600" t="s">
        <v>1051</v>
      </c>
      <c r="F6600" t="s">
        <v>21729</v>
      </c>
      <c r="G6600" t="s">
        <v>2122</v>
      </c>
      <c r="H6600" t="s">
        <v>21730</v>
      </c>
      <c r="I6600" t="s">
        <v>1938</v>
      </c>
      <c r="K6600" t="s">
        <v>9891</v>
      </c>
    </row>
    <row r="6601" spans="1:11" x14ac:dyDescent="0.25">
      <c r="A6601" t="s">
        <v>21731</v>
      </c>
      <c r="B6601" t="s">
        <v>1406</v>
      </c>
      <c r="C6601" t="s">
        <v>1406</v>
      </c>
      <c r="D6601" t="s">
        <v>21723</v>
      </c>
      <c r="E6601" t="s">
        <v>1051</v>
      </c>
      <c r="F6601" t="s">
        <v>21732</v>
      </c>
      <c r="G6601" t="s">
        <v>2122</v>
      </c>
      <c r="H6601" t="s">
        <v>21733</v>
      </c>
      <c r="I6601" t="s">
        <v>1938</v>
      </c>
      <c r="K6601" t="s">
        <v>9891</v>
      </c>
    </row>
    <row r="6602" spans="1:11" x14ac:dyDescent="0.25">
      <c r="A6602" t="s">
        <v>21734</v>
      </c>
      <c r="B6602" t="s">
        <v>1406</v>
      </c>
      <c r="C6602" t="s">
        <v>1406</v>
      </c>
      <c r="D6602" t="s">
        <v>21723</v>
      </c>
      <c r="E6602" t="s">
        <v>1051</v>
      </c>
      <c r="F6602" t="s">
        <v>4355</v>
      </c>
      <c r="G6602" t="s">
        <v>2122</v>
      </c>
      <c r="H6602" t="s">
        <v>21735</v>
      </c>
      <c r="I6602" t="s">
        <v>1938</v>
      </c>
      <c r="K6602" t="s">
        <v>9891</v>
      </c>
    </row>
    <row r="6603" spans="1:11" x14ac:dyDescent="0.25">
      <c r="A6603" t="s">
        <v>21736</v>
      </c>
      <c r="B6603" t="s">
        <v>1406</v>
      </c>
      <c r="C6603" t="s">
        <v>1406</v>
      </c>
      <c r="D6603" t="s">
        <v>21723</v>
      </c>
      <c r="E6603" t="s">
        <v>1051</v>
      </c>
      <c r="F6603" t="s">
        <v>21737</v>
      </c>
      <c r="G6603" t="s">
        <v>2122</v>
      </c>
      <c r="H6603" t="s">
        <v>21738</v>
      </c>
      <c r="I6603" t="s">
        <v>1938</v>
      </c>
      <c r="K6603" t="s">
        <v>9891</v>
      </c>
    </row>
    <row r="6604" spans="1:11" x14ac:dyDescent="0.25">
      <c r="A6604" t="s">
        <v>21739</v>
      </c>
      <c r="B6604" t="s">
        <v>1406</v>
      </c>
      <c r="C6604" t="s">
        <v>1406</v>
      </c>
      <c r="D6604" t="s">
        <v>21723</v>
      </c>
      <c r="E6604" t="s">
        <v>1051</v>
      </c>
      <c r="F6604" t="s">
        <v>21740</v>
      </c>
      <c r="G6604" t="s">
        <v>2122</v>
      </c>
      <c r="H6604" t="s">
        <v>21741</v>
      </c>
      <c r="I6604" t="s">
        <v>1938</v>
      </c>
      <c r="K6604" t="s">
        <v>9891</v>
      </c>
    </row>
    <row r="6605" spans="1:11" x14ac:dyDescent="0.25">
      <c r="A6605" t="s">
        <v>21742</v>
      </c>
      <c r="B6605" t="s">
        <v>1406</v>
      </c>
      <c r="C6605" t="s">
        <v>1406</v>
      </c>
      <c r="D6605" t="s">
        <v>21723</v>
      </c>
      <c r="E6605" t="s">
        <v>1051</v>
      </c>
      <c r="F6605" t="s">
        <v>21743</v>
      </c>
      <c r="G6605" t="s">
        <v>2122</v>
      </c>
      <c r="H6605" t="s">
        <v>21744</v>
      </c>
      <c r="I6605" t="s">
        <v>1938</v>
      </c>
      <c r="K6605" t="s">
        <v>9891</v>
      </c>
    </row>
    <row r="6606" spans="1:11" x14ac:dyDescent="0.25">
      <c r="A6606" t="s">
        <v>21745</v>
      </c>
      <c r="B6606" t="s">
        <v>1406</v>
      </c>
      <c r="C6606" t="s">
        <v>1406</v>
      </c>
      <c r="D6606" t="s">
        <v>21723</v>
      </c>
      <c r="E6606" t="s">
        <v>1051</v>
      </c>
      <c r="F6606" t="s">
        <v>21746</v>
      </c>
      <c r="G6606" t="s">
        <v>2122</v>
      </c>
      <c r="H6606" t="s">
        <v>21747</v>
      </c>
      <c r="I6606" t="s">
        <v>1938</v>
      </c>
      <c r="K6606" t="s">
        <v>9891</v>
      </c>
    </row>
    <row r="6607" spans="1:11" x14ac:dyDescent="0.25">
      <c r="A6607" t="s">
        <v>21748</v>
      </c>
      <c r="B6607" t="s">
        <v>1406</v>
      </c>
      <c r="C6607" t="s">
        <v>1406</v>
      </c>
      <c r="D6607" t="s">
        <v>21723</v>
      </c>
      <c r="E6607" t="s">
        <v>1051</v>
      </c>
      <c r="F6607" t="s">
        <v>21749</v>
      </c>
      <c r="G6607" t="s">
        <v>2122</v>
      </c>
      <c r="H6607" t="s">
        <v>21750</v>
      </c>
      <c r="I6607" t="s">
        <v>1938</v>
      </c>
      <c r="K6607" t="s">
        <v>9891</v>
      </c>
    </row>
    <row r="6608" spans="1:11" x14ac:dyDescent="0.25">
      <c r="A6608" t="s">
        <v>21751</v>
      </c>
      <c r="B6608" t="s">
        <v>1406</v>
      </c>
      <c r="C6608" t="s">
        <v>1406</v>
      </c>
      <c r="D6608" t="s">
        <v>21723</v>
      </c>
      <c r="E6608" t="s">
        <v>1051</v>
      </c>
      <c r="F6608" t="s">
        <v>21752</v>
      </c>
      <c r="G6608" t="s">
        <v>2122</v>
      </c>
      <c r="H6608" t="s">
        <v>21753</v>
      </c>
      <c r="I6608" t="s">
        <v>1938</v>
      </c>
      <c r="K6608" t="s">
        <v>9891</v>
      </c>
    </row>
    <row r="6609" spans="1:11" x14ac:dyDescent="0.25">
      <c r="A6609" t="s">
        <v>21754</v>
      </c>
      <c r="B6609" t="s">
        <v>1406</v>
      </c>
      <c r="C6609" t="s">
        <v>1406</v>
      </c>
      <c r="D6609" t="s">
        <v>21723</v>
      </c>
      <c r="E6609" t="s">
        <v>1051</v>
      </c>
      <c r="F6609" t="s">
        <v>21755</v>
      </c>
      <c r="G6609" t="s">
        <v>2122</v>
      </c>
      <c r="H6609" t="s">
        <v>21756</v>
      </c>
      <c r="I6609" t="s">
        <v>1938</v>
      </c>
      <c r="K6609" t="s">
        <v>9891</v>
      </c>
    </row>
    <row r="6610" spans="1:11" x14ac:dyDescent="0.25">
      <c r="A6610" t="s">
        <v>21757</v>
      </c>
      <c r="B6610" t="s">
        <v>1406</v>
      </c>
      <c r="C6610" t="s">
        <v>1406</v>
      </c>
      <c r="D6610" t="s">
        <v>21723</v>
      </c>
      <c r="E6610" t="s">
        <v>1051</v>
      </c>
      <c r="F6610" t="s">
        <v>21758</v>
      </c>
      <c r="G6610" t="s">
        <v>2122</v>
      </c>
      <c r="H6610" t="s">
        <v>21759</v>
      </c>
      <c r="I6610" t="s">
        <v>1938</v>
      </c>
      <c r="K6610" t="s">
        <v>9891</v>
      </c>
    </row>
    <row r="6611" spans="1:11" x14ac:dyDescent="0.25">
      <c r="A6611" t="s">
        <v>21760</v>
      </c>
      <c r="B6611" t="s">
        <v>1406</v>
      </c>
      <c r="C6611" t="s">
        <v>1406</v>
      </c>
      <c r="D6611" t="s">
        <v>21723</v>
      </c>
      <c r="E6611" t="s">
        <v>1051</v>
      </c>
      <c r="F6611" t="s">
        <v>21761</v>
      </c>
      <c r="G6611" t="s">
        <v>2122</v>
      </c>
      <c r="H6611" t="s">
        <v>21762</v>
      </c>
      <c r="I6611" t="s">
        <v>1938</v>
      </c>
      <c r="K6611" t="s">
        <v>9891</v>
      </c>
    </row>
    <row r="6612" spans="1:11" x14ac:dyDescent="0.25">
      <c r="A6612" t="s">
        <v>21763</v>
      </c>
      <c r="B6612" t="s">
        <v>1406</v>
      </c>
      <c r="C6612" t="s">
        <v>1406</v>
      </c>
      <c r="D6612" t="s">
        <v>21723</v>
      </c>
      <c r="E6612" t="s">
        <v>1051</v>
      </c>
      <c r="F6612" t="s">
        <v>21764</v>
      </c>
      <c r="G6612" t="s">
        <v>2122</v>
      </c>
      <c r="H6612" t="s">
        <v>21765</v>
      </c>
      <c r="I6612" t="s">
        <v>1938</v>
      </c>
      <c r="K6612" t="s">
        <v>9891</v>
      </c>
    </row>
    <row r="6613" spans="1:11" x14ac:dyDescent="0.25">
      <c r="A6613" t="s">
        <v>21766</v>
      </c>
      <c r="B6613" t="s">
        <v>1406</v>
      </c>
      <c r="C6613" t="s">
        <v>1406</v>
      </c>
      <c r="D6613" t="s">
        <v>21723</v>
      </c>
      <c r="E6613" t="s">
        <v>1051</v>
      </c>
      <c r="F6613" t="s">
        <v>21767</v>
      </c>
      <c r="G6613" t="s">
        <v>2122</v>
      </c>
      <c r="H6613" t="s">
        <v>21768</v>
      </c>
      <c r="I6613" t="s">
        <v>1938</v>
      </c>
      <c r="K6613" t="s">
        <v>9891</v>
      </c>
    </row>
    <row r="6614" spans="1:11" x14ac:dyDescent="0.25">
      <c r="A6614" t="s">
        <v>21769</v>
      </c>
      <c r="B6614" t="s">
        <v>1406</v>
      </c>
      <c r="C6614" t="s">
        <v>1406</v>
      </c>
      <c r="D6614" t="s">
        <v>21723</v>
      </c>
      <c r="E6614" t="s">
        <v>1051</v>
      </c>
      <c r="F6614" t="s">
        <v>21770</v>
      </c>
      <c r="G6614" t="s">
        <v>2122</v>
      </c>
      <c r="H6614" t="s">
        <v>21771</v>
      </c>
      <c r="I6614" t="s">
        <v>1938</v>
      </c>
      <c r="K6614" t="s">
        <v>9891</v>
      </c>
    </row>
    <row r="6615" spans="1:11" x14ac:dyDescent="0.25">
      <c r="A6615" t="s">
        <v>21772</v>
      </c>
      <c r="B6615" t="s">
        <v>1406</v>
      </c>
      <c r="C6615" t="s">
        <v>1406</v>
      </c>
      <c r="D6615" t="s">
        <v>21723</v>
      </c>
      <c r="E6615" t="s">
        <v>1051</v>
      </c>
      <c r="F6615" t="s">
        <v>21773</v>
      </c>
      <c r="G6615" t="s">
        <v>2122</v>
      </c>
      <c r="H6615" t="s">
        <v>21774</v>
      </c>
      <c r="I6615" t="s">
        <v>1938</v>
      </c>
      <c r="K6615" t="s">
        <v>9891</v>
      </c>
    </row>
    <row r="6616" spans="1:11" x14ac:dyDescent="0.25">
      <c r="A6616" t="s">
        <v>21775</v>
      </c>
      <c r="B6616" t="s">
        <v>1406</v>
      </c>
      <c r="C6616" t="s">
        <v>1406</v>
      </c>
      <c r="D6616" t="s">
        <v>21723</v>
      </c>
      <c r="E6616" t="s">
        <v>1051</v>
      </c>
      <c r="F6616" t="s">
        <v>21776</v>
      </c>
      <c r="G6616" t="s">
        <v>2122</v>
      </c>
      <c r="H6616" t="s">
        <v>21777</v>
      </c>
      <c r="I6616" t="s">
        <v>1938</v>
      </c>
      <c r="K6616" t="s">
        <v>9891</v>
      </c>
    </row>
    <row r="6617" spans="1:11" x14ac:dyDescent="0.25">
      <c r="A6617" t="s">
        <v>21778</v>
      </c>
      <c r="B6617" t="s">
        <v>1406</v>
      </c>
      <c r="C6617" t="s">
        <v>1406</v>
      </c>
      <c r="D6617" t="s">
        <v>21723</v>
      </c>
      <c r="E6617" t="s">
        <v>1051</v>
      </c>
      <c r="F6617" t="s">
        <v>21779</v>
      </c>
      <c r="G6617" t="s">
        <v>2122</v>
      </c>
      <c r="H6617" t="s">
        <v>21780</v>
      </c>
      <c r="I6617" t="s">
        <v>1938</v>
      </c>
      <c r="K6617" t="s">
        <v>9891</v>
      </c>
    </row>
    <row r="6618" spans="1:11" x14ac:dyDescent="0.25">
      <c r="A6618" t="s">
        <v>21781</v>
      </c>
      <c r="B6618" t="s">
        <v>1406</v>
      </c>
      <c r="C6618" t="s">
        <v>1406</v>
      </c>
      <c r="D6618" t="s">
        <v>21723</v>
      </c>
      <c r="E6618" t="s">
        <v>1051</v>
      </c>
      <c r="F6618" t="s">
        <v>21782</v>
      </c>
      <c r="G6618" t="s">
        <v>2122</v>
      </c>
      <c r="H6618" t="s">
        <v>21783</v>
      </c>
      <c r="I6618" t="s">
        <v>1938</v>
      </c>
      <c r="K6618" t="s">
        <v>9891</v>
      </c>
    </row>
    <row r="6619" spans="1:11" x14ac:dyDescent="0.25">
      <c r="A6619" t="s">
        <v>21784</v>
      </c>
      <c r="B6619" t="s">
        <v>1406</v>
      </c>
      <c r="C6619" t="s">
        <v>1406</v>
      </c>
      <c r="D6619" t="s">
        <v>21723</v>
      </c>
      <c r="E6619" t="s">
        <v>1051</v>
      </c>
      <c r="F6619" t="s">
        <v>21785</v>
      </c>
      <c r="G6619" t="s">
        <v>2122</v>
      </c>
      <c r="H6619" t="s">
        <v>21786</v>
      </c>
      <c r="I6619" t="s">
        <v>1938</v>
      </c>
      <c r="K6619" t="s">
        <v>9891</v>
      </c>
    </row>
    <row r="6620" spans="1:11" x14ac:dyDescent="0.25">
      <c r="A6620" t="s">
        <v>21787</v>
      </c>
      <c r="B6620" t="s">
        <v>1406</v>
      </c>
      <c r="C6620" t="s">
        <v>1406</v>
      </c>
      <c r="D6620" t="s">
        <v>21723</v>
      </c>
      <c r="E6620" t="s">
        <v>1051</v>
      </c>
      <c r="F6620" t="s">
        <v>21788</v>
      </c>
      <c r="G6620" t="s">
        <v>2122</v>
      </c>
      <c r="H6620" t="s">
        <v>21789</v>
      </c>
      <c r="I6620" t="s">
        <v>1938</v>
      </c>
      <c r="K6620" t="s">
        <v>9891</v>
      </c>
    </row>
    <row r="6621" spans="1:11" x14ac:dyDescent="0.25">
      <c r="A6621" t="s">
        <v>21790</v>
      </c>
      <c r="B6621" t="s">
        <v>1406</v>
      </c>
      <c r="C6621" t="s">
        <v>1406</v>
      </c>
      <c r="D6621" t="s">
        <v>21723</v>
      </c>
      <c r="E6621" t="s">
        <v>1051</v>
      </c>
      <c r="F6621" t="s">
        <v>21791</v>
      </c>
      <c r="G6621" t="s">
        <v>2122</v>
      </c>
      <c r="H6621" t="s">
        <v>21792</v>
      </c>
      <c r="I6621" t="s">
        <v>1938</v>
      </c>
      <c r="K6621" t="s">
        <v>9891</v>
      </c>
    </row>
    <row r="6622" spans="1:11" x14ac:dyDescent="0.25">
      <c r="A6622" t="s">
        <v>21793</v>
      </c>
      <c r="B6622" t="s">
        <v>1406</v>
      </c>
      <c r="C6622" t="s">
        <v>1406</v>
      </c>
      <c r="D6622" t="s">
        <v>21723</v>
      </c>
      <c r="E6622" t="s">
        <v>1051</v>
      </c>
      <c r="F6622" t="s">
        <v>21794</v>
      </c>
      <c r="G6622" t="s">
        <v>2122</v>
      </c>
      <c r="H6622" t="s">
        <v>21795</v>
      </c>
      <c r="I6622" t="s">
        <v>1938</v>
      </c>
      <c r="K6622" t="s">
        <v>9891</v>
      </c>
    </row>
    <row r="6623" spans="1:11" x14ac:dyDescent="0.25">
      <c r="A6623" t="s">
        <v>21796</v>
      </c>
      <c r="B6623" t="s">
        <v>1406</v>
      </c>
      <c r="C6623" t="s">
        <v>1406</v>
      </c>
      <c r="D6623" t="s">
        <v>21723</v>
      </c>
      <c r="E6623" t="s">
        <v>1051</v>
      </c>
      <c r="F6623" t="s">
        <v>21797</v>
      </c>
      <c r="G6623" t="s">
        <v>2122</v>
      </c>
      <c r="H6623" t="s">
        <v>21798</v>
      </c>
      <c r="I6623" t="s">
        <v>1938</v>
      </c>
      <c r="K6623" t="s">
        <v>9891</v>
      </c>
    </row>
    <row r="6624" spans="1:11" x14ac:dyDescent="0.25">
      <c r="A6624" t="s">
        <v>21799</v>
      </c>
      <c r="B6624" t="s">
        <v>1406</v>
      </c>
      <c r="C6624" t="s">
        <v>1406</v>
      </c>
      <c r="D6624" t="s">
        <v>21723</v>
      </c>
      <c r="E6624" t="s">
        <v>1051</v>
      </c>
      <c r="F6624" t="s">
        <v>21800</v>
      </c>
      <c r="G6624" t="s">
        <v>2122</v>
      </c>
      <c r="H6624" t="s">
        <v>21801</v>
      </c>
      <c r="I6624" t="s">
        <v>1938</v>
      </c>
      <c r="K6624" t="s">
        <v>9891</v>
      </c>
    </row>
    <row r="6625" spans="1:11" x14ac:dyDescent="0.25">
      <c r="A6625" t="s">
        <v>21802</v>
      </c>
      <c r="B6625" t="s">
        <v>1406</v>
      </c>
      <c r="C6625" t="s">
        <v>1406</v>
      </c>
      <c r="D6625" t="s">
        <v>21723</v>
      </c>
      <c r="E6625" t="s">
        <v>1051</v>
      </c>
      <c r="F6625" t="s">
        <v>21803</v>
      </c>
      <c r="G6625" t="s">
        <v>2122</v>
      </c>
      <c r="H6625" t="s">
        <v>21804</v>
      </c>
      <c r="I6625" t="s">
        <v>1938</v>
      </c>
      <c r="K6625" t="s">
        <v>9891</v>
      </c>
    </row>
    <row r="6626" spans="1:11" x14ac:dyDescent="0.25">
      <c r="A6626" t="s">
        <v>21805</v>
      </c>
      <c r="B6626" t="s">
        <v>1406</v>
      </c>
      <c r="C6626" t="s">
        <v>1406</v>
      </c>
      <c r="D6626" t="s">
        <v>21723</v>
      </c>
      <c r="E6626" t="s">
        <v>1051</v>
      </c>
      <c r="F6626" t="s">
        <v>21806</v>
      </c>
      <c r="G6626" t="s">
        <v>2122</v>
      </c>
      <c r="H6626" t="s">
        <v>21807</v>
      </c>
      <c r="I6626" t="s">
        <v>1938</v>
      </c>
      <c r="K6626" t="s">
        <v>9891</v>
      </c>
    </row>
    <row r="6627" spans="1:11" x14ac:dyDescent="0.25">
      <c r="A6627" t="s">
        <v>21808</v>
      </c>
      <c r="B6627" t="s">
        <v>1406</v>
      </c>
      <c r="C6627" t="s">
        <v>1406</v>
      </c>
      <c r="D6627" t="s">
        <v>21723</v>
      </c>
      <c r="E6627" t="s">
        <v>1051</v>
      </c>
      <c r="F6627" t="s">
        <v>21809</v>
      </c>
      <c r="G6627" t="s">
        <v>2122</v>
      </c>
      <c r="H6627" t="s">
        <v>21810</v>
      </c>
      <c r="I6627" t="s">
        <v>1938</v>
      </c>
      <c r="K6627" t="s">
        <v>9891</v>
      </c>
    </row>
    <row r="6628" spans="1:11" x14ac:dyDescent="0.25">
      <c r="A6628" t="s">
        <v>21811</v>
      </c>
      <c r="B6628" t="s">
        <v>1406</v>
      </c>
      <c r="C6628" t="s">
        <v>1406</v>
      </c>
      <c r="D6628" t="s">
        <v>21723</v>
      </c>
      <c r="E6628" t="s">
        <v>1051</v>
      </c>
      <c r="F6628" t="s">
        <v>21812</v>
      </c>
      <c r="G6628" t="s">
        <v>2122</v>
      </c>
      <c r="H6628" t="s">
        <v>21813</v>
      </c>
      <c r="I6628" t="s">
        <v>1938</v>
      </c>
      <c r="K6628" t="s">
        <v>9891</v>
      </c>
    </row>
    <row r="6629" spans="1:11" x14ac:dyDescent="0.25">
      <c r="A6629" t="s">
        <v>21814</v>
      </c>
      <c r="B6629" t="s">
        <v>1406</v>
      </c>
      <c r="C6629" t="s">
        <v>1406</v>
      </c>
      <c r="D6629" t="s">
        <v>21723</v>
      </c>
      <c r="E6629" t="s">
        <v>1051</v>
      </c>
      <c r="F6629" t="s">
        <v>21815</v>
      </c>
      <c r="G6629" t="s">
        <v>2122</v>
      </c>
      <c r="H6629" t="s">
        <v>21816</v>
      </c>
      <c r="I6629" t="s">
        <v>1938</v>
      </c>
      <c r="K6629" t="s">
        <v>9891</v>
      </c>
    </row>
    <row r="6630" spans="1:11" x14ac:dyDescent="0.25">
      <c r="A6630" t="s">
        <v>21817</v>
      </c>
      <c r="B6630" t="s">
        <v>1406</v>
      </c>
      <c r="C6630" t="s">
        <v>1406</v>
      </c>
      <c r="D6630" t="s">
        <v>21723</v>
      </c>
      <c r="E6630" t="s">
        <v>1051</v>
      </c>
      <c r="F6630" t="s">
        <v>21818</v>
      </c>
      <c r="G6630" t="s">
        <v>2122</v>
      </c>
      <c r="H6630" t="s">
        <v>21819</v>
      </c>
      <c r="I6630" t="s">
        <v>1938</v>
      </c>
      <c r="K6630" t="s">
        <v>9891</v>
      </c>
    </row>
    <row r="6631" spans="1:11" x14ac:dyDescent="0.25">
      <c r="A6631" t="s">
        <v>21820</v>
      </c>
      <c r="B6631" t="s">
        <v>1406</v>
      </c>
      <c r="C6631" t="s">
        <v>1406</v>
      </c>
      <c r="D6631" t="s">
        <v>21723</v>
      </c>
      <c r="E6631" t="s">
        <v>1051</v>
      </c>
      <c r="F6631" t="s">
        <v>21821</v>
      </c>
      <c r="G6631" t="s">
        <v>2122</v>
      </c>
      <c r="H6631" t="s">
        <v>21822</v>
      </c>
      <c r="I6631" t="s">
        <v>1938</v>
      </c>
      <c r="K6631" t="s">
        <v>9891</v>
      </c>
    </row>
    <row r="6632" spans="1:11" x14ac:dyDescent="0.25">
      <c r="A6632" t="s">
        <v>21823</v>
      </c>
      <c r="B6632" t="s">
        <v>1406</v>
      </c>
      <c r="C6632" t="s">
        <v>1406</v>
      </c>
      <c r="D6632" t="s">
        <v>21824</v>
      </c>
      <c r="E6632" t="s">
        <v>1051</v>
      </c>
      <c r="F6632" t="s">
        <v>21737</v>
      </c>
      <c r="G6632" t="s">
        <v>2122</v>
      </c>
      <c r="H6632" t="s">
        <v>21825</v>
      </c>
      <c r="I6632" t="s">
        <v>1938</v>
      </c>
      <c r="K6632" t="s">
        <v>9891</v>
      </c>
    </row>
    <row r="6633" spans="1:11" x14ac:dyDescent="0.25">
      <c r="A6633" t="s">
        <v>21826</v>
      </c>
      <c r="B6633" t="s">
        <v>1406</v>
      </c>
      <c r="C6633" t="s">
        <v>1406</v>
      </c>
      <c r="D6633" t="s">
        <v>21824</v>
      </c>
      <c r="E6633" t="s">
        <v>1051</v>
      </c>
      <c r="F6633" t="s">
        <v>21740</v>
      </c>
      <c r="G6633" t="s">
        <v>2122</v>
      </c>
      <c r="H6633" t="s">
        <v>21827</v>
      </c>
      <c r="I6633" t="s">
        <v>1938</v>
      </c>
      <c r="K6633" t="s">
        <v>9891</v>
      </c>
    </row>
    <row r="6634" spans="1:11" x14ac:dyDescent="0.25">
      <c r="A6634" t="s">
        <v>21828</v>
      </c>
      <c r="B6634" t="s">
        <v>1406</v>
      </c>
      <c r="C6634" t="s">
        <v>1406</v>
      </c>
      <c r="D6634" t="s">
        <v>21824</v>
      </c>
      <c r="E6634" t="s">
        <v>1051</v>
      </c>
      <c r="F6634" t="s">
        <v>21743</v>
      </c>
      <c r="G6634" t="s">
        <v>2122</v>
      </c>
      <c r="H6634" t="s">
        <v>21829</v>
      </c>
      <c r="I6634" t="s">
        <v>1938</v>
      </c>
      <c r="K6634" t="s">
        <v>9891</v>
      </c>
    </row>
    <row r="6635" spans="1:11" x14ac:dyDescent="0.25">
      <c r="A6635" t="s">
        <v>21830</v>
      </c>
      <c r="B6635" t="s">
        <v>1406</v>
      </c>
      <c r="C6635" t="s">
        <v>1406</v>
      </c>
      <c r="D6635" t="s">
        <v>21824</v>
      </c>
      <c r="E6635" t="s">
        <v>1051</v>
      </c>
      <c r="F6635" t="s">
        <v>21746</v>
      </c>
      <c r="G6635" t="s">
        <v>2122</v>
      </c>
      <c r="H6635" t="s">
        <v>21831</v>
      </c>
      <c r="I6635" t="s">
        <v>1938</v>
      </c>
      <c r="K6635" t="s">
        <v>9891</v>
      </c>
    </row>
    <row r="6636" spans="1:11" x14ac:dyDescent="0.25">
      <c r="A6636" t="s">
        <v>21832</v>
      </c>
      <c r="B6636" t="s">
        <v>1406</v>
      </c>
      <c r="C6636" t="s">
        <v>1406</v>
      </c>
      <c r="D6636" t="s">
        <v>21824</v>
      </c>
      <c r="E6636" t="s">
        <v>1051</v>
      </c>
      <c r="F6636" t="s">
        <v>21749</v>
      </c>
      <c r="G6636" t="s">
        <v>2122</v>
      </c>
      <c r="H6636" t="s">
        <v>21833</v>
      </c>
      <c r="I6636" t="s">
        <v>1938</v>
      </c>
      <c r="K6636" t="s">
        <v>9891</v>
      </c>
    </row>
    <row r="6637" spans="1:11" x14ac:dyDescent="0.25">
      <c r="A6637" t="s">
        <v>21834</v>
      </c>
      <c r="B6637" t="s">
        <v>1406</v>
      </c>
      <c r="C6637" t="s">
        <v>1406</v>
      </c>
      <c r="D6637" t="s">
        <v>21824</v>
      </c>
      <c r="E6637" t="s">
        <v>1051</v>
      </c>
      <c r="F6637" t="s">
        <v>21752</v>
      </c>
      <c r="G6637" t="s">
        <v>2122</v>
      </c>
      <c r="H6637" t="s">
        <v>21835</v>
      </c>
      <c r="I6637" t="s">
        <v>1938</v>
      </c>
      <c r="K6637" t="s">
        <v>9891</v>
      </c>
    </row>
    <row r="6638" spans="1:11" x14ac:dyDescent="0.25">
      <c r="A6638" t="s">
        <v>21836</v>
      </c>
      <c r="B6638" t="s">
        <v>1406</v>
      </c>
      <c r="C6638" t="s">
        <v>1406</v>
      </c>
      <c r="D6638" t="s">
        <v>21824</v>
      </c>
      <c r="E6638" t="s">
        <v>1051</v>
      </c>
      <c r="F6638" t="s">
        <v>21755</v>
      </c>
      <c r="G6638" t="s">
        <v>2122</v>
      </c>
      <c r="H6638" t="s">
        <v>21837</v>
      </c>
      <c r="I6638" t="s">
        <v>1938</v>
      </c>
      <c r="K6638" t="s">
        <v>9891</v>
      </c>
    </row>
    <row r="6639" spans="1:11" x14ac:dyDescent="0.25">
      <c r="A6639" t="s">
        <v>21838</v>
      </c>
      <c r="B6639" t="s">
        <v>1406</v>
      </c>
      <c r="C6639" t="s">
        <v>1406</v>
      </c>
      <c r="D6639" t="s">
        <v>21824</v>
      </c>
      <c r="E6639" t="s">
        <v>1051</v>
      </c>
      <c r="F6639" t="s">
        <v>21758</v>
      </c>
      <c r="G6639" t="s">
        <v>2122</v>
      </c>
      <c r="H6639" t="s">
        <v>21839</v>
      </c>
      <c r="I6639" t="s">
        <v>1938</v>
      </c>
      <c r="K6639" t="s">
        <v>9891</v>
      </c>
    </row>
    <row r="6640" spans="1:11" x14ac:dyDescent="0.25">
      <c r="A6640" t="s">
        <v>21840</v>
      </c>
      <c r="B6640" t="s">
        <v>1406</v>
      </c>
      <c r="C6640" t="s">
        <v>1406</v>
      </c>
      <c r="D6640" t="s">
        <v>21824</v>
      </c>
      <c r="E6640" t="s">
        <v>1051</v>
      </c>
      <c r="F6640" t="s">
        <v>21761</v>
      </c>
      <c r="G6640" t="s">
        <v>2122</v>
      </c>
      <c r="H6640" t="s">
        <v>21841</v>
      </c>
      <c r="I6640" t="s">
        <v>1938</v>
      </c>
      <c r="K6640" t="s">
        <v>9891</v>
      </c>
    </row>
    <row r="6641" spans="1:11" x14ac:dyDescent="0.25">
      <c r="A6641" t="s">
        <v>21842</v>
      </c>
      <c r="B6641" t="s">
        <v>1406</v>
      </c>
      <c r="C6641" t="s">
        <v>1406</v>
      </c>
      <c r="D6641" t="s">
        <v>21824</v>
      </c>
      <c r="E6641" t="s">
        <v>1051</v>
      </c>
      <c r="F6641" t="s">
        <v>21764</v>
      </c>
      <c r="G6641" t="s">
        <v>2122</v>
      </c>
      <c r="H6641" t="s">
        <v>21843</v>
      </c>
      <c r="I6641" t="s">
        <v>1938</v>
      </c>
      <c r="K6641" t="s">
        <v>9891</v>
      </c>
    </row>
    <row r="6642" spans="1:11" x14ac:dyDescent="0.25">
      <c r="A6642" t="s">
        <v>21844</v>
      </c>
      <c r="B6642" t="s">
        <v>1406</v>
      </c>
      <c r="C6642" t="s">
        <v>1406</v>
      </c>
      <c r="D6642" t="s">
        <v>21824</v>
      </c>
      <c r="E6642" t="s">
        <v>1051</v>
      </c>
      <c r="F6642" t="s">
        <v>21767</v>
      </c>
      <c r="G6642" t="s">
        <v>2122</v>
      </c>
      <c r="H6642" t="s">
        <v>21845</v>
      </c>
      <c r="I6642" t="s">
        <v>1938</v>
      </c>
      <c r="K6642" t="s">
        <v>9891</v>
      </c>
    </row>
    <row r="6643" spans="1:11" x14ac:dyDescent="0.25">
      <c r="A6643" t="s">
        <v>21846</v>
      </c>
      <c r="B6643" t="s">
        <v>1406</v>
      </c>
      <c r="C6643" t="s">
        <v>1406</v>
      </c>
      <c r="D6643" t="s">
        <v>21824</v>
      </c>
      <c r="E6643" t="s">
        <v>1051</v>
      </c>
      <c r="F6643" t="s">
        <v>21770</v>
      </c>
      <c r="G6643" t="s">
        <v>2122</v>
      </c>
      <c r="H6643" t="s">
        <v>21847</v>
      </c>
      <c r="I6643" t="s">
        <v>1938</v>
      </c>
      <c r="K6643" t="s">
        <v>9891</v>
      </c>
    </row>
    <row r="6644" spans="1:11" x14ac:dyDescent="0.25">
      <c r="A6644" t="s">
        <v>21848</v>
      </c>
      <c r="B6644" t="s">
        <v>1406</v>
      </c>
      <c r="C6644" t="s">
        <v>1406</v>
      </c>
      <c r="D6644" t="s">
        <v>21824</v>
      </c>
      <c r="E6644" t="s">
        <v>1051</v>
      </c>
      <c r="F6644" t="s">
        <v>21773</v>
      </c>
      <c r="G6644" t="s">
        <v>2122</v>
      </c>
      <c r="H6644" t="s">
        <v>21849</v>
      </c>
      <c r="I6644" t="s">
        <v>1938</v>
      </c>
      <c r="K6644" t="s">
        <v>9891</v>
      </c>
    </row>
    <row r="6645" spans="1:11" x14ac:dyDescent="0.25">
      <c r="A6645" t="s">
        <v>21850</v>
      </c>
      <c r="B6645" t="s">
        <v>1406</v>
      </c>
      <c r="C6645" t="s">
        <v>1406</v>
      </c>
      <c r="D6645" t="s">
        <v>21824</v>
      </c>
      <c r="E6645" t="s">
        <v>1051</v>
      </c>
      <c r="F6645" t="s">
        <v>21776</v>
      </c>
      <c r="G6645" t="s">
        <v>2122</v>
      </c>
      <c r="H6645" t="s">
        <v>21851</v>
      </c>
      <c r="I6645" t="s">
        <v>1938</v>
      </c>
      <c r="K6645" t="s">
        <v>9891</v>
      </c>
    </row>
    <row r="6646" spans="1:11" x14ac:dyDescent="0.25">
      <c r="A6646" t="s">
        <v>21852</v>
      </c>
      <c r="B6646" t="s">
        <v>1406</v>
      </c>
      <c r="C6646" t="s">
        <v>1406</v>
      </c>
      <c r="D6646" t="s">
        <v>21824</v>
      </c>
      <c r="E6646" t="s">
        <v>1051</v>
      </c>
      <c r="F6646" t="s">
        <v>21779</v>
      </c>
      <c r="G6646" t="s">
        <v>2122</v>
      </c>
      <c r="H6646" t="s">
        <v>21853</v>
      </c>
      <c r="I6646" t="s">
        <v>1938</v>
      </c>
      <c r="K6646" t="s">
        <v>9891</v>
      </c>
    </row>
    <row r="6647" spans="1:11" x14ac:dyDescent="0.25">
      <c r="A6647" t="s">
        <v>21854</v>
      </c>
      <c r="B6647" t="s">
        <v>1406</v>
      </c>
      <c r="C6647" t="s">
        <v>1406</v>
      </c>
      <c r="D6647" t="s">
        <v>21824</v>
      </c>
      <c r="E6647" t="s">
        <v>1051</v>
      </c>
      <c r="F6647" t="s">
        <v>21782</v>
      </c>
      <c r="G6647" t="s">
        <v>2122</v>
      </c>
      <c r="H6647" t="s">
        <v>21855</v>
      </c>
      <c r="I6647" t="s">
        <v>1938</v>
      </c>
      <c r="K6647" t="s">
        <v>9891</v>
      </c>
    </row>
    <row r="6648" spans="1:11" x14ac:dyDescent="0.25">
      <c r="A6648" t="s">
        <v>21856</v>
      </c>
      <c r="B6648" t="s">
        <v>1406</v>
      </c>
      <c r="C6648" t="s">
        <v>1406</v>
      </c>
      <c r="D6648" t="s">
        <v>21824</v>
      </c>
      <c r="E6648" t="s">
        <v>1051</v>
      </c>
      <c r="F6648" t="s">
        <v>21785</v>
      </c>
      <c r="G6648" t="s">
        <v>2122</v>
      </c>
      <c r="H6648" t="s">
        <v>21857</v>
      </c>
      <c r="I6648" t="s">
        <v>1938</v>
      </c>
      <c r="K6648" t="s">
        <v>9891</v>
      </c>
    </row>
    <row r="6649" spans="1:11" x14ac:dyDescent="0.25">
      <c r="A6649" t="s">
        <v>21858</v>
      </c>
      <c r="B6649" t="s">
        <v>1406</v>
      </c>
      <c r="C6649" t="s">
        <v>1406</v>
      </c>
      <c r="D6649" t="s">
        <v>21824</v>
      </c>
      <c r="E6649" t="s">
        <v>1051</v>
      </c>
      <c r="F6649" t="s">
        <v>21788</v>
      </c>
      <c r="G6649" t="s">
        <v>2122</v>
      </c>
      <c r="H6649" t="s">
        <v>21859</v>
      </c>
      <c r="I6649" t="s">
        <v>1938</v>
      </c>
      <c r="K6649" t="s">
        <v>9891</v>
      </c>
    </row>
    <row r="6650" spans="1:11" x14ac:dyDescent="0.25">
      <c r="A6650" t="s">
        <v>21860</v>
      </c>
      <c r="B6650" t="s">
        <v>1406</v>
      </c>
      <c r="C6650" t="s">
        <v>1406</v>
      </c>
      <c r="D6650" t="s">
        <v>21824</v>
      </c>
      <c r="E6650" t="s">
        <v>1051</v>
      </c>
      <c r="F6650" t="s">
        <v>21791</v>
      </c>
      <c r="G6650" t="s">
        <v>2122</v>
      </c>
      <c r="H6650" t="s">
        <v>21861</v>
      </c>
      <c r="I6650" t="s">
        <v>1938</v>
      </c>
      <c r="K6650" t="s">
        <v>9891</v>
      </c>
    </row>
    <row r="6651" spans="1:11" x14ac:dyDescent="0.25">
      <c r="A6651" t="s">
        <v>21862</v>
      </c>
      <c r="B6651" t="s">
        <v>1406</v>
      </c>
      <c r="C6651" t="s">
        <v>1406</v>
      </c>
      <c r="D6651" t="s">
        <v>21824</v>
      </c>
      <c r="E6651" t="s">
        <v>1051</v>
      </c>
      <c r="F6651" t="s">
        <v>21794</v>
      </c>
      <c r="G6651" t="s">
        <v>2122</v>
      </c>
      <c r="H6651" t="s">
        <v>21863</v>
      </c>
      <c r="I6651" t="s">
        <v>1938</v>
      </c>
      <c r="K6651" t="s">
        <v>9891</v>
      </c>
    </row>
    <row r="6652" spans="1:11" x14ac:dyDescent="0.25">
      <c r="A6652" t="s">
        <v>21864</v>
      </c>
      <c r="B6652" t="s">
        <v>1406</v>
      </c>
      <c r="C6652" t="s">
        <v>1406</v>
      </c>
      <c r="D6652" t="s">
        <v>21824</v>
      </c>
      <c r="E6652" t="s">
        <v>1051</v>
      </c>
      <c r="F6652" t="s">
        <v>21800</v>
      </c>
      <c r="G6652" t="s">
        <v>2122</v>
      </c>
      <c r="H6652" t="s">
        <v>21865</v>
      </c>
      <c r="I6652" t="s">
        <v>1938</v>
      </c>
      <c r="K6652" t="s">
        <v>9891</v>
      </c>
    </row>
    <row r="6653" spans="1:11" x14ac:dyDescent="0.25">
      <c r="A6653" t="s">
        <v>21866</v>
      </c>
      <c r="B6653" t="s">
        <v>1406</v>
      </c>
      <c r="C6653" t="s">
        <v>1406</v>
      </c>
      <c r="D6653" t="s">
        <v>21824</v>
      </c>
      <c r="E6653" t="s">
        <v>1051</v>
      </c>
      <c r="F6653" t="s">
        <v>21803</v>
      </c>
      <c r="G6653" t="s">
        <v>2122</v>
      </c>
      <c r="H6653" t="s">
        <v>21867</v>
      </c>
      <c r="I6653" t="s">
        <v>1938</v>
      </c>
      <c r="K6653" t="s">
        <v>9891</v>
      </c>
    </row>
    <row r="6654" spans="1:11" x14ac:dyDescent="0.25">
      <c r="A6654" t="s">
        <v>21868</v>
      </c>
      <c r="B6654" t="s">
        <v>1406</v>
      </c>
      <c r="C6654" t="s">
        <v>1406</v>
      </c>
      <c r="D6654" t="s">
        <v>21824</v>
      </c>
      <c r="E6654" t="s">
        <v>1051</v>
      </c>
      <c r="F6654" t="s">
        <v>21806</v>
      </c>
      <c r="G6654" t="s">
        <v>2122</v>
      </c>
      <c r="H6654" t="s">
        <v>21869</v>
      </c>
      <c r="I6654" t="s">
        <v>1938</v>
      </c>
      <c r="K6654" t="s">
        <v>9891</v>
      </c>
    </row>
    <row r="6655" spans="1:11" x14ac:dyDescent="0.25">
      <c r="A6655" t="s">
        <v>21870</v>
      </c>
      <c r="B6655" t="s">
        <v>1406</v>
      </c>
      <c r="C6655" t="s">
        <v>1406</v>
      </c>
      <c r="D6655" t="s">
        <v>21824</v>
      </c>
      <c r="E6655" t="s">
        <v>1051</v>
      </c>
      <c r="F6655" t="s">
        <v>21809</v>
      </c>
      <c r="G6655" t="s">
        <v>2122</v>
      </c>
      <c r="H6655" t="s">
        <v>21871</v>
      </c>
      <c r="I6655" t="s">
        <v>1938</v>
      </c>
      <c r="K6655" t="s">
        <v>9891</v>
      </c>
    </row>
    <row r="6656" spans="1:11" x14ac:dyDescent="0.25">
      <c r="A6656" t="s">
        <v>21872</v>
      </c>
      <c r="B6656" t="s">
        <v>1406</v>
      </c>
      <c r="C6656" t="s">
        <v>1406</v>
      </c>
      <c r="D6656" t="s">
        <v>21824</v>
      </c>
      <c r="E6656" t="s">
        <v>1051</v>
      </c>
      <c r="F6656" t="s">
        <v>21812</v>
      </c>
      <c r="G6656" t="s">
        <v>2122</v>
      </c>
      <c r="H6656" t="s">
        <v>21873</v>
      </c>
      <c r="I6656" t="s">
        <v>1938</v>
      </c>
      <c r="K6656" t="s">
        <v>9891</v>
      </c>
    </row>
    <row r="6657" spans="1:11" x14ac:dyDescent="0.25">
      <c r="A6657" t="s">
        <v>21874</v>
      </c>
      <c r="B6657" t="s">
        <v>1406</v>
      </c>
      <c r="C6657" t="s">
        <v>1406</v>
      </c>
      <c r="D6657" t="s">
        <v>21824</v>
      </c>
      <c r="E6657" t="s">
        <v>1051</v>
      </c>
      <c r="F6657" t="s">
        <v>21815</v>
      </c>
      <c r="G6657" t="s">
        <v>2122</v>
      </c>
      <c r="H6657" t="s">
        <v>21875</v>
      </c>
      <c r="I6657" t="s">
        <v>1938</v>
      </c>
      <c r="K6657" t="s">
        <v>9891</v>
      </c>
    </row>
    <row r="6658" spans="1:11" x14ac:dyDescent="0.25">
      <c r="A6658" t="s">
        <v>21876</v>
      </c>
      <c r="B6658" t="s">
        <v>1406</v>
      </c>
      <c r="C6658" t="s">
        <v>1406</v>
      </c>
      <c r="D6658" t="s">
        <v>21824</v>
      </c>
      <c r="E6658" t="s">
        <v>1051</v>
      </c>
      <c r="F6658" t="s">
        <v>21818</v>
      </c>
      <c r="G6658" t="s">
        <v>2122</v>
      </c>
      <c r="H6658" t="s">
        <v>21877</v>
      </c>
      <c r="I6658" t="s">
        <v>1938</v>
      </c>
      <c r="K6658" t="s">
        <v>9891</v>
      </c>
    </row>
    <row r="6659" spans="1:11" x14ac:dyDescent="0.25">
      <c r="A6659" t="s">
        <v>21878</v>
      </c>
      <c r="B6659" t="s">
        <v>1406</v>
      </c>
      <c r="C6659" t="s">
        <v>1406</v>
      </c>
      <c r="D6659" t="s">
        <v>21824</v>
      </c>
      <c r="E6659" t="s">
        <v>1051</v>
      </c>
      <c r="F6659" t="s">
        <v>4358</v>
      </c>
      <c r="G6659" t="s">
        <v>2122</v>
      </c>
      <c r="H6659" t="s">
        <v>21879</v>
      </c>
      <c r="I6659" t="s">
        <v>1938</v>
      </c>
      <c r="K6659" t="s">
        <v>9891</v>
      </c>
    </row>
    <row r="6660" spans="1:11" x14ac:dyDescent="0.25">
      <c r="A6660" t="s">
        <v>21880</v>
      </c>
      <c r="B6660" t="s">
        <v>1406</v>
      </c>
      <c r="C6660" t="s">
        <v>1406</v>
      </c>
      <c r="D6660" t="s">
        <v>21824</v>
      </c>
      <c r="E6660" t="s">
        <v>1051</v>
      </c>
      <c r="F6660" t="s">
        <v>21726</v>
      </c>
      <c r="G6660" t="s">
        <v>2122</v>
      </c>
      <c r="H6660" t="s">
        <v>21881</v>
      </c>
      <c r="I6660" t="s">
        <v>1938</v>
      </c>
      <c r="K6660" t="s">
        <v>9891</v>
      </c>
    </row>
    <row r="6661" spans="1:11" x14ac:dyDescent="0.25">
      <c r="A6661" t="s">
        <v>21882</v>
      </c>
      <c r="B6661" t="s">
        <v>1406</v>
      </c>
      <c r="C6661" t="s">
        <v>1406</v>
      </c>
      <c r="D6661" t="s">
        <v>21824</v>
      </c>
      <c r="E6661" t="s">
        <v>1051</v>
      </c>
      <c r="F6661" t="s">
        <v>21732</v>
      </c>
      <c r="G6661" t="s">
        <v>2122</v>
      </c>
      <c r="H6661" t="s">
        <v>21883</v>
      </c>
      <c r="I6661" t="s">
        <v>1938</v>
      </c>
      <c r="K6661" t="s">
        <v>9891</v>
      </c>
    </row>
    <row r="6662" spans="1:11" x14ac:dyDescent="0.25">
      <c r="A6662" t="s">
        <v>21884</v>
      </c>
      <c r="B6662" t="s">
        <v>1406</v>
      </c>
      <c r="C6662" t="s">
        <v>1406</v>
      </c>
      <c r="D6662" t="s">
        <v>21824</v>
      </c>
      <c r="E6662" t="s">
        <v>1051</v>
      </c>
      <c r="F6662" t="s">
        <v>4355</v>
      </c>
      <c r="G6662" t="s">
        <v>2122</v>
      </c>
      <c r="H6662" t="s">
        <v>21885</v>
      </c>
      <c r="I6662" t="s">
        <v>1938</v>
      </c>
      <c r="K6662" t="s">
        <v>9891</v>
      </c>
    </row>
    <row r="6663" spans="1:11" x14ac:dyDescent="0.25">
      <c r="A6663" t="s">
        <v>21886</v>
      </c>
      <c r="C6663" t="s">
        <v>1202</v>
      </c>
      <c r="D6663" t="s">
        <v>21887</v>
      </c>
      <c r="E6663" t="s">
        <v>1051</v>
      </c>
      <c r="F6663" t="s">
        <v>21888</v>
      </c>
      <c r="G6663" t="s">
        <v>2122</v>
      </c>
      <c r="H6663" t="s">
        <v>21889</v>
      </c>
      <c r="I6663" t="s">
        <v>1938</v>
      </c>
      <c r="K6663" t="s">
        <v>9891</v>
      </c>
    </row>
    <row r="6664" spans="1:11" x14ac:dyDescent="0.25">
      <c r="A6664" t="s">
        <v>21890</v>
      </c>
      <c r="C6664" t="s">
        <v>1202</v>
      </c>
      <c r="D6664" t="s">
        <v>21891</v>
      </c>
      <c r="E6664" t="s">
        <v>1051</v>
      </c>
      <c r="F6664" t="s">
        <v>21892</v>
      </c>
      <c r="G6664" t="s">
        <v>2122</v>
      </c>
      <c r="H6664" t="s">
        <v>21893</v>
      </c>
      <c r="I6664" t="s">
        <v>1938</v>
      </c>
      <c r="K6664" t="s">
        <v>9891</v>
      </c>
    </row>
    <row r="6665" spans="1:11" x14ac:dyDescent="0.25">
      <c r="A6665" t="s">
        <v>21894</v>
      </c>
      <c r="C6665" t="s">
        <v>1202</v>
      </c>
      <c r="D6665" t="s">
        <v>21895</v>
      </c>
      <c r="E6665" t="s">
        <v>1051</v>
      </c>
      <c r="F6665" t="s">
        <v>21451</v>
      </c>
      <c r="G6665" t="s">
        <v>2122</v>
      </c>
      <c r="H6665" t="s">
        <v>21896</v>
      </c>
      <c r="I6665" t="s">
        <v>1938</v>
      </c>
      <c r="K6665" t="s">
        <v>9891</v>
      </c>
    </row>
    <row r="6666" spans="1:11" x14ac:dyDescent="0.25">
      <c r="A6666" t="s">
        <v>21897</v>
      </c>
      <c r="B6666" t="s">
        <v>304</v>
      </c>
      <c r="C6666" t="s">
        <v>309</v>
      </c>
      <c r="D6666" t="s">
        <v>21898</v>
      </c>
      <c r="E6666" t="s">
        <v>14</v>
      </c>
      <c r="F6666" t="s">
        <v>21899</v>
      </c>
      <c r="G6666" t="s">
        <v>2117</v>
      </c>
      <c r="H6666" t="s">
        <v>21900</v>
      </c>
      <c r="I6666" t="s">
        <v>1938</v>
      </c>
      <c r="J6666" t="s">
        <v>136</v>
      </c>
      <c r="K6666" t="s">
        <v>9891</v>
      </c>
    </row>
    <row r="6667" spans="1:11" x14ac:dyDescent="0.25">
      <c r="A6667" t="s">
        <v>21901</v>
      </c>
      <c r="C6667" t="s">
        <v>309</v>
      </c>
      <c r="D6667" t="s">
        <v>21902</v>
      </c>
      <c r="E6667" t="s">
        <v>14</v>
      </c>
      <c r="F6667" t="s">
        <v>21903</v>
      </c>
      <c r="G6667" t="s">
        <v>2122</v>
      </c>
      <c r="H6667" t="s">
        <v>21904</v>
      </c>
      <c r="I6667" t="s">
        <v>1938</v>
      </c>
      <c r="K6667" t="s">
        <v>9891</v>
      </c>
    </row>
    <row r="6668" spans="1:11" x14ac:dyDescent="0.25">
      <c r="A6668" t="s">
        <v>21905</v>
      </c>
      <c r="B6668" t="s">
        <v>304</v>
      </c>
      <c r="C6668" t="s">
        <v>308</v>
      </c>
      <c r="D6668" t="s">
        <v>21906</v>
      </c>
      <c r="E6668" t="s">
        <v>14</v>
      </c>
      <c r="F6668" t="s">
        <v>21907</v>
      </c>
      <c r="G6668" t="s">
        <v>2117</v>
      </c>
      <c r="H6668" t="s">
        <v>21908</v>
      </c>
      <c r="I6668" t="s">
        <v>1938</v>
      </c>
      <c r="J6668" t="s">
        <v>136</v>
      </c>
      <c r="K6668" t="s">
        <v>9891</v>
      </c>
    </row>
    <row r="6669" spans="1:11" x14ac:dyDescent="0.25">
      <c r="A6669" t="s">
        <v>21909</v>
      </c>
      <c r="B6669" t="s">
        <v>304</v>
      </c>
      <c r="C6669" t="s">
        <v>308</v>
      </c>
      <c r="D6669" t="s">
        <v>21910</v>
      </c>
      <c r="E6669" t="s">
        <v>14</v>
      </c>
      <c r="F6669" t="s">
        <v>21911</v>
      </c>
      <c r="G6669" t="s">
        <v>2117</v>
      </c>
      <c r="H6669" t="s">
        <v>21912</v>
      </c>
      <c r="I6669" t="s">
        <v>1938</v>
      </c>
      <c r="J6669" t="s">
        <v>136</v>
      </c>
      <c r="K6669" t="s">
        <v>9891</v>
      </c>
    </row>
    <row r="6670" spans="1:11" x14ac:dyDescent="0.25">
      <c r="A6670" t="s">
        <v>21913</v>
      </c>
      <c r="B6670" t="s">
        <v>1098</v>
      </c>
      <c r="C6670" t="s">
        <v>308</v>
      </c>
      <c r="D6670" t="s">
        <v>21914</v>
      </c>
      <c r="E6670" t="s">
        <v>14</v>
      </c>
      <c r="F6670" t="s">
        <v>21915</v>
      </c>
      <c r="G6670" t="s">
        <v>2122</v>
      </c>
      <c r="H6670" t="s">
        <v>21916</v>
      </c>
      <c r="I6670" t="s">
        <v>1938</v>
      </c>
      <c r="J6670" t="s">
        <v>136</v>
      </c>
      <c r="K6670" t="s">
        <v>9891</v>
      </c>
    </row>
    <row r="6671" spans="1:11" x14ac:dyDescent="0.25">
      <c r="A6671" t="s">
        <v>21917</v>
      </c>
      <c r="B6671" t="s">
        <v>304</v>
      </c>
      <c r="C6671" t="s">
        <v>1098</v>
      </c>
      <c r="D6671" t="s">
        <v>21918</v>
      </c>
      <c r="E6671" t="s">
        <v>14</v>
      </c>
      <c r="F6671" t="s">
        <v>21919</v>
      </c>
      <c r="G6671" t="s">
        <v>2117</v>
      </c>
      <c r="H6671" t="s">
        <v>21920</v>
      </c>
      <c r="I6671" t="s">
        <v>1938</v>
      </c>
      <c r="J6671" t="s">
        <v>136</v>
      </c>
      <c r="K6671" t="s">
        <v>9891</v>
      </c>
    </row>
    <row r="6672" spans="1:11" x14ac:dyDescent="0.25">
      <c r="A6672" t="s">
        <v>21921</v>
      </c>
      <c r="B6672" t="s">
        <v>304</v>
      </c>
      <c r="C6672" t="s">
        <v>1098</v>
      </c>
      <c r="D6672" t="s">
        <v>21922</v>
      </c>
      <c r="E6672" t="s">
        <v>14</v>
      </c>
      <c r="F6672" t="s">
        <v>21923</v>
      </c>
      <c r="G6672" t="s">
        <v>2117</v>
      </c>
      <c r="H6672" t="s">
        <v>21924</v>
      </c>
      <c r="I6672" t="s">
        <v>1938</v>
      </c>
      <c r="J6672" t="s">
        <v>136</v>
      </c>
      <c r="K6672" t="s">
        <v>9891</v>
      </c>
    </row>
    <row r="6673" spans="1:11" x14ac:dyDescent="0.25">
      <c r="A6673" t="s">
        <v>21925</v>
      </c>
      <c r="B6673" t="s">
        <v>304</v>
      </c>
      <c r="C6673" t="s">
        <v>1098</v>
      </c>
      <c r="D6673" t="s">
        <v>21926</v>
      </c>
      <c r="E6673" t="s">
        <v>14</v>
      </c>
      <c r="F6673" t="s">
        <v>21927</v>
      </c>
      <c r="G6673" t="s">
        <v>2117</v>
      </c>
      <c r="H6673" t="s">
        <v>21928</v>
      </c>
      <c r="I6673" t="s">
        <v>1938</v>
      </c>
      <c r="J6673" t="s">
        <v>136</v>
      </c>
      <c r="K6673" t="s">
        <v>9891</v>
      </c>
    </row>
    <row r="6674" spans="1:11" x14ac:dyDescent="0.25">
      <c r="A6674" t="s">
        <v>21929</v>
      </c>
      <c r="C6674" t="s">
        <v>1098</v>
      </c>
      <c r="D6674" t="s">
        <v>21930</v>
      </c>
      <c r="E6674" t="s">
        <v>14</v>
      </c>
      <c r="F6674" t="s">
        <v>21931</v>
      </c>
      <c r="G6674" t="s">
        <v>2122</v>
      </c>
      <c r="H6674" t="s">
        <v>21932</v>
      </c>
      <c r="I6674" t="s">
        <v>1938</v>
      </c>
      <c r="K6674" t="s">
        <v>9891</v>
      </c>
    </row>
    <row r="6675" spans="1:11" x14ac:dyDescent="0.25">
      <c r="A6675" t="s">
        <v>21933</v>
      </c>
      <c r="C6675" t="s">
        <v>1098</v>
      </c>
      <c r="D6675" t="s">
        <v>21934</v>
      </c>
      <c r="E6675" t="s">
        <v>14</v>
      </c>
      <c r="F6675" t="s">
        <v>20654</v>
      </c>
      <c r="G6675" t="s">
        <v>2122</v>
      </c>
      <c r="H6675" t="s">
        <v>21935</v>
      </c>
      <c r="I6675" t="s">
        <v>1938</v>
      </c>
      <c r="K6675" t="s">
        <v>9891</v>
      </c>
    </row>
    <row r="6676" spans="1:11" x14ac:dyDescent="0.25">
      <c r="A6676" t="s">
        <v>21936</v>
      </c>
      <c r="C6676" t="s">
        <v>2141</v>
      </c>
      <c r="D6676" t="s">
        <v>21937</v>
      </c>
      <c r="E6676" t="s">
        <v>14</v>
      </c>
      <c r="F6676" t="s">
        <v>21938</v>
      </c>
      <c r="G6676" t="s">
        <v>2122</v>
      </c>
      <c r="H6676" t="s">
        <v>21939</v>
      </c>
      <c r="I6676" t="s">
        <v>1938</v>
      </c>
      <c r="K6676" t="s">
        <v>9891</v>
      </c>
    </row>
    <row r="6677" spans="1:11" x14ac:dyDescent="0.25">
      <c r="A6677" t="s">
        <v>21940</v>
      </c>
      <c r="C6677" t="s">
        <v>2141</v>
      </c>
      <c r="D6677" t="s">
        <v>21941</v>
      </c>
      <c r="E6677" t="s">
        <v>14</v>
      </c>
      <c r="F6677" t="s">
        <v>21942</v>
      </c>
      <c r="G6677" t="s">
        <v>2122</v>
      </c>
      <c r="H6677" t="s">
        <v>21943</v>
      </c>
      <c r="I6677" t="s">
        <v>1938</v>
      </c>
      <c r="K6677" t="s">
        <v>9891</v>
      </c>
    </row>
    <row r="6678" spans="1:11" x14ac:dyDescent="0.25">
      <c r="A6678" t="s">
        <v>21944</v>
      </c>
      <c r="B6678" t="s">
        <v>304</v>
      </c>
      <c r="C6678" t="s">
        <v>1098</v>
      </c>
      <c r="D6678" t="s">
        <v>21251</v>
      </c>
      <c r="E6678" t="s">
        <v>14</v>
      </c>
      <c r="F6678" t="s">
        <v>7944</v>
      </c>
      <c r="G6678" t="s">
        <v>2117</v>
      </c>
      <c r="H6678" t="s">
        <v>21945</v>
      </c>
      <c r="I6678" t="s">
        <v>1938</v>
      </c>
      <c r="J6678" t="s">
        <v>136</v>
      </c>
      <c r="K6678" t="s">
        <v>9891</v>
      </c>
    </row>
    <row r="6679" spans="1:11" x14ac:dyDescent="0.25">
      <c r="A6679" t="s">
        <v>21946</v>
      </c>
      <c r="C6679" t="s">
        <v>2141</v>
      </c>
      <c r="D6679" t="s">
        <v>21947</v>
      </c>
      <c r="E6679" t="s">
        <v>14</v>
      </c>
      <c r="F6679" t="s">
        <v>21948</v>
      </c>
      <c r="G6679" t="s">
        <v>2122</v>
      </c>
      <c r="H6679" t="s">
        <v>21949</v>
      </c>
      <c r="I6679" t="s">
        <v>1938</v>
      </c>
      <c r="K6679" t="s">
        <v>9891</v>
      </c>
    </row>
    <row r="6680" spans="1:11" x14ac:dyDescent="0.25">
      <c r="A6680" t="s">
        <v>21950</v>
      </c>
      <c r="C6680" t="s">
        <v>2141</v>
      </c>
      <c r="D6680" t="s">
        <v>21951</v>
      </c>
      <c r="E6680" t="s">
        <v>14</v>
      </c>
      <c r="F6680" t="s">
        <v>21952</v>
      </c>
      <c r="G6680" t="s">
        <v>2122</v>
      </c>
      <c r="H6680" t="s">
        <v>21953</v>
      </c>
      <c r="I6680" t="s">
        <v>1938</v>
      </c>
      <c r="K6680" t="s">
        <v>9891</v>
      </c>
    </row>
    <row r="6681" spans="1:11" x14ac:dyDescent="0.25">
      <c r="A6681" t="s">
        <v>21954</v>
      </c>
      <c r="C6681" t="s">
        <v>2141</v>
      </c>
      <c r="D6681" t="s">
        <v>21955</v>
      </c>
      <c r="E6681" t="s">
        <v>14</v>
      </c>
      <c r="F6681" t="s">
        <v>21956</v>
      </c>
      <c r="G6681" t="s">
        <v>2122</v>
      </c>
      <c r="H6681" t="s">
        <v>21957</v>
      </c>
      <c r="I6681" t="s">
        <v>1938</v>
      </c>
      <c r="K6681" t="s">
        <v>9891</v>
      </c>
    </row>
    <row r="6682" spans="1:11" x14ac:dyDescent="0.25">
      <c r="A6682" t="s">
        <v>21958</v>
      </c>
      <c r="C6682" t="s">
        <v>2141</v>
      </c>
      <c r="D6682" t="s">
        <v>21959</v>
      </c>
      <c r="E6682" t="s">
        <v>14</v>
      </c>
      <c r="F6682" t="s">
        <v>20666</v>
      </c>
      <c r="G6682" t="s">
        <v>2122</v>
      </c>
      <c r="H6682" t="s">
        <v>21960</v>
      </c>
      <c r="I6682" t="s">
        <v>1938</v>
      </c>
      <c r="K6682" t="s">
        <v>9891</v>
      </c>
    </row>
    <row r="6683" spans="1:11" x14ac:dyDescent="0.25">
      <c r="A6683" t="s">
        <v>21961</v>
      </c>
      <c r="C6683" t="s">
        <v>2141</v>
      </c>
      <c r="D6683" t="s">
        <v>21962</v>
      </c>
      <c r="E6683" t="s">
        <v>14</v>
      </c>
      <c r="F6683" t="s">
        <v>21963</v>
      </c>
      <c r="G6683" t="s">
        <v>2122</v>
      </c>
      <c r="H6683" t="s">
        <v>21964</v>
      </c>
      <c r="I6683" t="s">
        <v>1938</v>
      </c>
      <c r="K6683" t="s">
        <v>9891</v>
      </c>
    </row>
    <row r="6684" spans="1:11" x14ac:dyDescent="0.25">
      <c r="A6684" t="s">
        <v>21965</v>
      </c>
      <c r="C6684" t="s">
        <v>2141</v>
      </c>
      <c r="D6684" t="s">
        <v>21966</v>
      </c>
      <c r="E6684" t="s">
        <v>14</v>
      </c>
      <c r="F6684" t="s">
        <v>21967</v>
      </c>
      <c r="G6684" t="s">
        <v>2122</v>
      </c>
      <c r="H6684" t="s">
        <v>21968</v>
      </c>
      <c r="I6684" t="s">
        <v>1938</v>
      </c>
      <c r="K6684" t="s">
        <v>9891</v>
      </c>
    </row>
    <row r="6685" spans="1:11" x14ac:dyDescent="0.25">
      <c r="A6685" t="s">
        <v>21969</v>
      </c>
      <c r="C6685" t="s">
        <v>2141</v>
      </c>
      <c r="D6685" t="s">
        <v>21970</v>
      </c>
      <c r="E6685" t="s">
        <v>14</v>
      </c>
      <c r="F6685" t="s">
        <v>21971</v>
      </c>
      <c r="G6685" t="s">
        <v>2122</v>
      </c>
      <c r="H6685" t="s">
        <v>21972</v>
      </c>
      <c r="I6685" t="s">
        <v>1938</v>
      </c>
      <c r="K6685" t="s">
        <v>9891</v>
      </c>
    </row>
    <row r="6686" spans="1:11" x14ac:dyDescent="0.25">
      <c r="A6686" t="s">
        <v>21973</v>
      </c>
      <c r="C6686" t="s">
        <v>2141</v>
      </c>
      <c r="D6686" t="s">
        <v>21974</v>
      </c>
      <c r="E6686" t="s">
        <v>14</v>
      </c>
      <c r="F6686" t="s">
        <v>21975</v>
      </c>
      <c r="G6686" t="s">
        <v>2122</v>
      </c>
      <c r="H6686" t="s">
        <v>21976</v>
      </c>
      <c r="I6686" t="s">
        <v>1938</v>
      </c>
      <c r="K6686" t="s">
        <v>9891</v>
      </c>
    </row>
    <row r="6687" spans="1:11" x14ac:dyDescent="0.25">
      <c r="A6687" t="s">
        <v>21977</v>
      </c>
      <c r="C6687" t="s">
        <v>2141</v>
      </c>
      <c r="D6687" t="s">
        <v>21978</v>
      </c>
      <c r="E6687" t="s">
        <v>14</v>
      </c>
      <c r="F6687" t="s">
        <v>21979</v>
      </c>
      <c r="G6687" t="s">
        <v>2122</v>
      </c>
      <c r="H6687" t="s">
        <v>21980</v>
      </c>
      <c r="I6687" t="s">
        <v>1938</v>
      </c>
      <c r="K6687" t="s">
        <v>9891</v>
      </c>
    </row>
    <row r="6688" spans="1:11" x14ac:dyDescent="0.25">
      <c r="A6688" t="s">
        <v>21981</v>
      </c>
      <c r="C6688" t="s">
        <v>2141</v>
      </c>
      <c r="D6688" t="s">
        <v>21982</v>
      </c>
      <c r="E6688" t="s">
        <v>14</v>
      </c>
      <c r="F6688" t="s">
        <v>21983</v>
      </c>
      <c r="G6688" t="s">
        <v>2122</v>
      </c>
      <c r="H6688" t="s">
        <v>21984</v>
      </c>
      <c r="I6688" t="s">
        <v>1938</v>
      </c>
      <c r="K6688" t="s">
        <v>9891</v>
      </c>
    </row>
    <row r="6689" spans="1:11" x14ac:dyDescent="0.25">
      <c r="A6689" t="s">
        <v>21985</v>
      </c>
      <c r="C6689" t="s">
        <v>2141</v>
      </c>
      <c r="D6689" t="s">
        <v>21986</v>
      </c>
      <c r="E6689" t="s">
        <v>14</v>
      </c>
      <c r="F6689" t="s">
        <v>21987</v>
      </c>
      <c r="G6689" t="s">
        <v>2122</v>
      </c>
      <c r="H6689" t="s">
        <v>21988</v>
      </c>
      <c r="I6689" t="s">
        <v>1938</v>
      </c>
      <c r="K6689" t="s">
        <v>9891</v>
      </c>
    </row>
    <row r="6690" spans="1:11" x14ac:dyDescent="0.25">
      <c r="A6690" t="s">
        <v>21989</v>
      </c>
      <c r="C6690" t="s">
        <v>2141</v>
      </c>
      <c r="D6690" t="s">
        <v>21990</v>
      </c>
      <c r="E6690" t="s">
        <v>14</v>
      </c>
      <c r="F6690" t="s">
        <v>21991</v>
      </c>
      <c r="G6690" t="s">
        <v>2122</v>
      </c>
      <c r="H6690" t="s">
        <v>21992</v>
      </c>
      <c r="I6690" t="s">
        <v>1938</v>
      </c>
      <c r="K6690" t="s">
        <v>9891</v>
      </c>
    </row>
    <row r="6691" spans="1:11" x14ac:dyDescent="0.25">
      <c r="A6691" t="s">
        <v>21993</v>
      </c>
      <c r="C6691" t="s">
        <v>2141</v>
      </c>
      <c r="D6691" t="s">
        <v>21994</v>
      </c>
      <c r="E6691" t="s">
        <v>14</v>
      </c>
      <c r="F6691" t="s">
        <v>21995</v>
      </c>
      <c r="G6691" t="s">
        <v>2122</v>
      </c>
      <c r="H6691" t="s">
        <v>21996</v>
      </c>
      <c r="I6691" t="s">
        <v>1938</v>
      </c>
      <c r="K6691" t="s">
        <v>9891</v>
      </c>
    </row>
    <row r="6692" spans="1:11" x14ac:dyDescent="0.25">
      <c r="A6692" t="s">
        <v>21997</v>
      </c>
      <c r="C6692" t="s">
        <v>2141</v>
      </c>
      <c r="D6692" t="s">
        <v>21998</v>
      </c>
      <c r="E6692" t="s">
        <v>14</v>
      </c>
      <c r="F6692" t="s">
        <v>21999</v>
      </c>
      <c r="G6692" t="s">
        <v>2122</v>
      </c>
      <c r="H6692" t="s">
        <v>22000</v>
      </c>
      <c r="I6692" t="s">
        <v>1938</v>
      </c>
      <c r="K6692" t="s">
        <v>9891</v>
      </c>
    </row>
    <row r="6693" spans="1:11" x14ac:dyDescent="0.25">
      <c r="A6693" t="s">
        <v>22001</v>
      </c>
      <c r="C6693" t="s">
        <v>2141</v>
      </c>
      <c r="D6693" t="s">
        <v>22002</v>
      </c>
      <c r="E6693" t="s">
        <v>14</v>
      </c>
      <c r="F6693" t="s">
        <v>22003</v>
      </c>
      <c r="G6693" t="s">
        <v>2122</v>
      </c>
      <c r="H6693" t="s">
        <v>22004</v>
      </c>
      <c r="I6693" t="s">
        <v>1938</v>
      </c>
      <c r="K6693" t="s">
        <v>9891</v>
      </c>
    </row>
    <row r="6694" spans="1:11" x14ac:dyDescent="0.25">
      <c r="A6694" t="s">
        <v>22005</v>
      </c>
      <c r="C6694" t="s">
        <v>2141</v>
      </c>
      <c r="D6694" t="s">
        <v>22006</v>
      </c>
      <c r="E6694" t="s">
        <v>14</v>
      </c>
      <c r="F6694" t="s">
        <v>22007</v>
      </c>
      <c r="G6694" t="s">
        <v>2122</v>
      </c>
      <c r="H6694" t="s">
        <v>22008</v>
      </c>
      <c r="I6694" t="s">
        <v>1938</v>
      </c>
      <c r="K6694" t="s">
        <v>9891</v>
      </c>
    </row>
    <row r="6695" spans="1:11" x14ac:dyDescent="0.25">
      <c r="A6695" t="s">
        <v>22009</v>
      </c>
      <c r="B6695" t="s">
        <v>304</v>
      </c>
      <c r="C6695" t="s">
        <v>2141</v>
      </c>
      <c r="D6695" t="s">
        <v>21256</v>
      </c>
      <c r="E6695" t="s">
        <v>14</v>
      </c>
      <c r="F6695" t="s">
        <v>22010</v>
      </c>
      <c r="G6695" t="s">
        <v>2117</v>
      </c>
      <c r="H6695" t="s">
        <v>22011</v>
      </c>
      <c r="I6695" t="s">
        <v>1938</v>
      </c>
      <c r="J6695" t="s">
        <v>136</v>
      </c>
      <c r="K6695" t="s">
        <v>9891</v>
      </c>
    </row>
    <row r="6696" spans="1:11" x14ac:dyDescent="0.25">
      <c r="A6696" t="s">
        <v>22012</v>
      </c>
      <c r="C6696" t="s">
        <v>662</v>
      </c>
      <c r="D6696" t="s">
        <v>22013</v>
      </c>
      <c r="E6696" t="s">
        <v>14</v>
      </c>
      <c r="F6696" t="s">
        <v>21451</v>
      </c>
      <c r="G6696" t="s">
        <v>2122</v>
      </c>
      <c r="H6696" t="s">
        <v>22014</v>
      </c>
      <c r="I6696" t="s">
        <v>1938</v>
      </c>
      <c r="K6696" t="s">
        <v>9891</v>
      </c>
    </row>
    <row r="6697" spans="1:11" x14ac:dyDescent="0.25">
      <c r="A6697" t="s">
        <v>22015</v>
      </c>
      <c r="B6697" t="s">
        <v>304</v>
      </c>
      <c r="C6697" t="s">
        <v>2141</v>
      </c>
      <c r="D6697" t="s">
        <v>22016</v>
      </c>
      <c r="E6697" t="s">
        <v>14</v>
      </c>
      <c r="F6697" t="s">
        <v>21235</v>
      </c>
      <c r="G6697" t="s">
        <v>2117</v>
      </c>
      <c r="H6697" t="s">
        <v>22017</v>
      </c>
      <c r="I6697" t="s">
        <v>1938</v>
      </c>
      <c r="J6697" t="s">
        <v>136</v>
      </c>
      <c r="K6697" t="s">
        <v>9891</v>
      </c>
    </row>
    <row r="6698" spans="1:11" x14ac:dyDescent="0.25">
      <c r="A6698" t="s">
        <v>22018</v>
      </c>
      <c r="B6698" t="s">
        <v>304</v>
      </c>
      <c r="C6698" t="s">
        <v>2141</v>
      </c>
      <c r="D6698" t="s">
        <v>22019</v>
      </c>
      <c r="E6698" t="s">
        <v>14</v>
      </c>
      <c r="F6698" t="s">
        <v>22020</v>
      </c>
      <c r="G6698" t="s">
        <v>2117</v>
      </c>
      <c r="H6698" t="s">
        <v>22021</v>
      </c>
      <c r="I6698" t="s">
        <v>1938</v>
      </c>
      <c r="J6698" t="s">
        <v>136</v>
      </c>
      <c r="K6698" t="s">
        <v>9891</v>
      </c>
    </row>
    <row r="6699" spans="1:11" x14ac:dyDescent="0.25">
      <c r="A6699" t="s">
        <v>22022</v>
      </c>
      <c r="B6699" t="s">
        <v>662</v>
      </c>
      <c r="C6699" t="s">
        <v>1940</v>
      </c>
      <c r="D6699" t="s">
        <v>22023</v>
      </c>
      <c r="E6699" t="s">
        <v>14</v>
      </c>
      <c r="F6699" t="s">
        <v>22024</v>
      </c>
      <c r="G6699" t="s">
        <v>2122</v>
      </c>
      <c r="H6699" t="s">
        <v>22025</v>
      </c>
      <c r="I6699" t="s">
        <v>1938</v>
      </c>
      <c r="J6699" t="s">
        <v>136</v>
      </c>
      <c r="K6699" t="s">
        <v>9891</v>
      </c>
    </row>
    <row r="6700" spans="1:11" x14ac:dyDescent="0.25">
      <c r="A6700" t="s">
        <v>22026</v>
      </c>
      <c r="B6700" t="s">
        <v>662</v>
      </c>
      <c r="C6700" t="s">
        <v>1940</v>
      </c>
      <c r="D6700" t="s">
        <v>22027</v>
      </c>
      <c r="E6700" t="s">
        <v>14</v>
      </c>
      <c r="F6700" t="s">
        <v>22028</v>
      </c>
      <c r="G6700" t="s">
        <v>2117</v>
      </c>
      <c r="H6700" t="s">
        <v>22029</v>
      </c>
      <c r="I6700" t="s">
        <v>1938</v>
      </c>
      <c r="J6700" t="s">
        <v>136</v>
      </c>
      <c r="K6700" t="s">
        <v>9891</v>
      </c>
    </row>
    <row r="6701" spans="1:11" x14ac:dyDescent="0.25">
      <c r="A6701" t="s">
        <v>22030</v>
      </c>
      <c r="B6701" t="s">
        <v>1940</v>
      </c>
      <c r="C6701" t="s">
        <v>2141</v>
      </c>
      <c r="D6701" t="s">
        <v>22031</v>
      </c>
      <c r="E6701" t="s">
        <v>14</v>
      </c>
      <c r="F6701" t="s">
        <v>22032</v>
      </c>
      <c r="G6701" t="s">
        <v>2117</v>
      </c>
      <c r="H6701" t="s">
        <v>22033</v>
      </c>
      <c r="I6701" t="s">
        <v>1938</v>
      </c>
      <c r="J6701" t="s">
        <v>136</v>
      </c>
      <c r="K6701" t="s">
        <v>9891</v>
      </c>
    </row>
    <row r="6702" spans="1:11" x14ac:dyDescent="0.25">
      <c r="A6702" t="s">
        <v>22034</v>
      </c>
      <c r="B6702" t="s">
        <v>1940</v>
      </c>
      <c r="C6702" t="s">
        <v>2141</v>
      </c>
      <c r="D6702" t="s">
        <v>21442</v>
      </c>
      <c r="E6702" t="s">
        <v>14</v>
      </c>
      <c r="F6702" t="s">
        <v>21443</v>
      </c>
      <c r="G6702" t="s">
        <v>2117</v>
      </c>
      <c r="H6702" t="s">
        <v>22035</v>
      </c>
      <c r="I6702" t="s">
        <v>1938</v>
      </c>
      <c r="J6702" t="s">
        <v>136</v>
      </c>
      <c r="K6702" t="s">
        <v>9891</v>
      </c>
    </row>
    <row r="6703" spans="1:11" x14ac:dyDescent="0.25">
      <c r="A6703" t="s">
        <v>22036</v>
      </c>
      <c r="B6703" t="s">
        <v>304</v>
      </c>
      <c r="C6703" t="s">
        <v>995</v>
      </c>
      <c r="D6703" t="s">
        <v>5383</v>
      </c>
      <c r="E6703" t="s">
        <v>14</v>
      </c>
      <c r="F6703" t="s">
        <v>7168</v>
      </c>
      <c r="G6703" t="s">
        <v>2117</v>
      </c>
      <c r="H6703" t="s">
        <v>22037</v>
      </c>
      <c r="I6703" t="s">
        <v>1938</v>
      </c>
      <c r="J6703" t="s">
        <v>136</v>
      </c>
      <c r="K6703" t="s">
        <v>9891</v>
      </c>
    </row>
    <row r="6704" spans="1:11" x14ac:dyDescent="0.25">
      <c r="A6704" t="s">
        <v>22038</v>
      </c>
      <c r="B6704" t="s">
        <v>1094</v>
      </c>
      <c r="C6704" t="s">
        <v>995</v>
      </c>
      <c r="D6704" t="s">
        <v>21540</v>
      </c>
      <c r="E6704" t="s">
        <v>14</v>
      </c>
      <c r="F6704" t="s">
        <v>21540</v>
      </c>
      <c r="G6704" t="s">
        <v>2122</v>
      </c>
      <c r="H6704" t="s">
        <v>22039</v>
      </c>
      <c r="I6704" t="s">
        <v>1938</v>
      </c>
      <c r="J6704" t="s">
        <v>136</v>
      </c>
      <c r="K6704" t="s">
        <v>9891</v>
      </c>
    </row>
    <row r="6705" spans="1:11" x14ac:dyDescent="0.25">
      <c r="A6705" t="s">
        <v>22040</v>
      </c>
      <c r="B6705" t="s">
        <v>304</v>
      </c>
      <c r="C6705" t="s">
        <v>1094</v>
      </c>
      <c r="D6705" t="s">
        <v>22041</v>
      </c>
      <c r="E6705" t="s">
        <v>14</v>
      </c>
      <c r="F6705" t="s">
        <v>22042</v>
      </c>
      <c r="G6705" t="s">
        <v>2117</v>
      </c>
      <c r="H6705" t="s">
        <v>22043</v>
      </c>
      <c r="I6705" t="s">
        <v>1938</v>
      </c>
      <c r="J6705" t="s">
        <v>136</v>
      </c>
      <c r="K6705" t="s">
        <v>9891</v>
      </c>
    </row>
    <row r="6706" spans="1:11" x14ac:dyDescent="0.25">
      <c r="A6706" t="s">
        <v>22044</v>
      </c>
      <c r="B6706" t="s">
        <v>304</v>
      </c>
      <c r="C6706" t="s">
        <v>1094</v>
      </c>
      <c r="D6706" t="s">
        <v>22045</v>
      </c>
      <c r="E6706" t="s">
        <v>14</v>
      </c>
      <c r="F6706" t="s">
        <v>2199</v>
      </c>
      <c r="G6706" t="s">
        <v>2117</v>
      </c>
      <c r="H6706" t="s">
        <v>22046</v>
      </c>
      <c r="I6706" t="s">
        <v>1938</v>
      </c>
      <c r="J6706" t="s">
        <v>136</v>
      </c>
      <c r="K6706" t="s">
        <v>9891</v>
      </c>
    </row>
    <row r="6707" spans="1:11" x14ac:dyDescent="0.25">
      <c r="A6707" t="s">
        <v>22047</v>
      </c>
      <c r="B6707" t="s">
        <v>1094</v>
      </c>
      <c r="C6707" t="s">
        <v>309</v>
      </c>
      <c r="D6707" t="s">
        <v>22048</v>
      </c>
      <c r="E6707" t="s">
        <v>14</v>
      </c>
      <c r="F6707" t="s">
        <v>22049</v>
      </c>
      <c r="G6707" t="s">
        <v>2122</v>
      </c>
      <c r="H6707" t="s">
        <v>22050</v>
      </c>
      <c r="I6707" t="s">
        <v>1938</v>
      </c>
      <c r="J6707" t="s">
        <v>13584</v>
      </c>
      <c r="K6707" t="s">
        <v>9891</v>
      </c>
    </row>
    <row r="6708" spans="1:11" x14ac:dyDescent="0.25">
      <c r="A6708" t="s">
        <v>22051</v>
      </c>
      <c r="B6708" t="s">
        <v>1094</v>
      </c>
      <c r="C6708" t="s">
        <v>309</v>
      </c>
      <c r="D6708" t="s">
        <v>22048</v>
      </c>
      <c r="E6708" t="s">
        <v>14</v>
      </c>
      <c r="F6708" t="s">
        <v>22049</v>
      </c>
      <c r="G6708" t="s">
        <v>2122</v>
      </c>
      <c r="H6708" t="s">
        <v>22052</v>
      </c>
      <c r="I6708" t="s">
        <v>1938</v>
      </c>
      <c r="J6708" t="s">
        <v>13584</v>
      </c>
      <c r="K6708" t="s">
        <v>9891</v>
      </c>
    </row>
    <row r="6709" spans="1:11" x14ac:dyDescent="0.25">
      <c r="A6709" t="s">
        <v>22053</v>
      </c>
      <c r="B6709" t="s">
        <v>1094</v>
      </c>
      <c r="C6709" t="s">
        <v>309</v>
      </c>
      <c r="D6709" t="s">
        <v>22054</v>
      </c>
      <c r="E6709" t="s">
        <v>14</v>
      </c>
      <c r="F6709" t="s">
        <v>20528</v>
      </c>
      <c r="G6709" t="s">
        <v>2122</v>
      </c>
      <c r="H6709" t="s">
        <v>22055</v>
      </c>
      <c r="I6709" t="s">
        <v>1938</v>
      </c>
      <c r="J6709" t="s">
        <v>13584</v>
      </c>
      <c r="K6709" t="s">
        <v>9891</v>
      </c>
    </row>
    <row r="6710" spans="1:11" x14ac:dyDescent="0.25">
      <c r="A6710" t="s">
        <v>22056</v>
      </c>
      <c r="B6710" t="s">
        <v>1094</v>
      </c>
      <c r="C6710" t="s">
        <v>309</v>
      </c>
      <c r="D6710" t="s">
        <v>22054</v>
      </c>
      <c r="E6710" t="s">
        <v>14</v>
      </c>
      <c r="F6710" t="s">
        <v>21593</v>
      </c>
      <c r="G6710" t="s">
        <v>2122</v>
      </c>
      <c r="H6710" t="s">
        <v>22057</v>
      </c>
      <c r="I6710" t="s">
        <v>1938</v>
      </c>
      <c r="J6710" t="s">
        <v>13584</v>
      </c>
      <c r="K6710" t="s">
        <v>9891</v>
      </c>
    </row>
    <row r="6711" spans="1:11" x14ac:dyDescent="0.25">
      <c r="A6711" t="s">
        <v>22058</v>
      </c>
      <c r="B6711" t="s">
        <v>1094</v>
      </c>
      <c r="C6711" t="s">
        <v>309</v>
      </c>
      <c r="D6711" t="s">
        <v>22059</v>
      </c>
      <c r="E6711" t="s">
        <v>14</v>
      </c>
      <c r="F6711" t="s">
        <v>20545</v>
      </c>
      <c r="G6711" t="s">
        <v>2122</v>
      </c>
      <c r="H6711" t="s">
        <v>22060</v>
      </c>
      <c r="I6711" t="s">
        <v>1938</v>
      </c>
      <c r="J6711" t="s">
        <v>13584</v>
      </c>
      <c r="K6711" t="s">
        <v>9891</v>
      </c>
    </row>
    <row r="6712" spans="1:11" x14ac:dyDescent="0.25">
      <c r="A6712" t="s">
        <v>22061</v>
      </c>
      <c r="B6712" t="s">
        <v>1094</v>
      </c>
      <c r="C6712" t="s">
        <v>309</v>
      </c>
      <c r="D6712" t="s">
        <v>22059</v>
      </c>
      <c r="E6712" t="s">
        <v>14</v>
      </c>
      <c r="F6712" t="s">
        <v>21593</v>
      </c>
      <c r="G6712" t="s">
        <v>2122</v>
      </c>
      <c r="H6712" t="s">
        <v>22062</v>
      </c>
      <c r="I6712" t="s">
        <v>1938</v>
      </c>
      <c r="J6712" t="s">
        <v>13584</v>
      </c>
      <c r="K6712" t="s">
        <v>9891</v>
      </c>
    </row>
    <row r="6713" spans="1:11" x14ac:dyDescent="0.25">
      <c r="A6713" t="s">
        <v>22063</v>
      </c>
      <c r="B6713" t="s">
        <v>1094</v>
      </c>
      <c r="C6713" t="s">
        <v>309</v>
      </c>
      <c r="D6713" t="s">
        <v>22064</v>
      </c>
      <c r="E6713" t="s">
        <v>14</v>
      </c>
      <c r="F6713" t="s">
        <v>22065</v>
      </c>
      <c r="G6713" t="s">
        <v>2122</v>
      </c>
      <c r="H6713" t="s">
        <v>22066</v>
      </c>
      <c r="I6713" t="s">
        <v>1938</v>
      </c>
      <c r="J6713" t="s">
        <v>13584</v>
      </c>
      <c r="K6713" t="s">
        <v>9891</v>
      </c>
    </row>
    <row r="6714" spans="1:11" x14ac:dyDescent="0.25">
      <c r="A6714" t="s">
        <v>22067</v>
      </c>
      <c r="B6714" t="s">
        <v>1094</v>
      </c>
      <c r="C6714" t="s">
        <v>309</v>
      </c>
      <c r="D6714" t="s">
        <v>22064</v>
      </c>
      <c r="E6714" t="s">
        <v>14</v>
      </c>
      <c r="F6714" t="s">
        <v>22065</v>
      </c>
      <c r="G6714" t="s">
        <v>2122</v>
      </c>
      <c r="H6714" t="s">
        <v>22068</v>
      </c>
      <c r="I6714" t="s">
        <v>1938</v>
      </c>
      <c r="J6714" t="s">
        <v>13584</v>
      </c>
      <c r="K6714" t="s">
        <v>9891</v>
      </c>
    </row>
    <row r="6715" spans="1:11" x14ac:dyDescent="0.25">
      <c r="A6715" t="s">
        <v>22069</v>
      </c>
      <c r="B6715" t="s">
        <v>1094</v>
      </c>
      <c r="C6715" t="s">
        <v>309</v>
      </c>
      <c r="D6715" t="s">
        <v>22070</v>
      </c>
      <c r="E6715" t="s">
        <v>14</v>
      </c>
      <c r="F6715" t="s">
        <v>21571</v>
      </c>
      <c r="G6715" t="s">
        <v>2122</v>
      </c>
      <c r="H6715" t="s">
        <v>22071</v>
      </c>
      <c r="I6715" t="s">
        <v>1938</v>
      </c>
      <c r="J6715" t="s">
        <v>13584</v>
      </c>
      <c r="K6715" t="s">
        <v>9891</v>
      </c>
    </row>
    <row r="6716" spans="1:11" x14ac:dyDescent="0.25">
      <c r="A6716" t="s">
        <v>22072</v>
      </c>
      <c r="B6716" t="s">
        <v>1094</v>
      </c>
      <c r="C6716" t="s">
        <v>309</v>
      </c>
      <c r="D6716" t="s">
        <v>22070</v>
      </c>
      <c r="E6716" t="s">
        <v>14</v>
      </c>
      <c r="F6716" t="s">
        <v>21571</v>
      </c>
      <c r="G6716" t="s">
        <v>2122</v>
      </c>
      <c r="H6716" t="s">
        <v>22073</v>
      </c>
      <c r="I6716" t="s">
        <v>1938</v>
      </c>
      <c r="J6716" t="s">
        <v>13584</v>
      </c>
      <c r="K6716" t="s">
        <v>9891</v>
      </c>
    </row>
    <row r="6717" spans="1:11" x14ac:dyDescent="0.25">
      <c r="A6717" t="s">
        <v>22074</v>
      </c>
      <c r="B6717" t="s">
        <v>1094</v>
      </c>
      <c r="C6717" t="s">
        <v>309</v>
      </c>
      <c r="D6717" t="s">
        <v>22075</v>
      </c>
      <c r="E6717" t="s">
        <v>14</v>
      </c>
      <c r="F6717" t="s">
        <v>21576</v>
      </c>
      <c r="G6717" t="s">
        <v>2122</v>
      </c>
      <c r="H6717" t="s">
        <v>22076</v>
      </c>
      <c r="I6717" t="s">
        <v>1938</v>
      </c>
      <c r="J6717" t="s">
        <v>13584</v>
      </c>
      <c r="K6717" t="s">
        <v>9891</v>
      </c>
    </row>
    <row r="6718" spans="1:11" x14ac:dyDescent="0.25">
      <c r="A6718" t="s">
        <v>22077</v>
      </c>
      <c r="B6718" t="s">
        <v>1094</v>
      </c>
      <c r="C6718" t="s">
        <v>309</v>
      </c>
      <c r="D6718" t="s">
        <v>22078</v>
      </c>
      <c r="E6718" t="s">
        <v>14</v>
      </c>
      <c r="F6718" t="s">
        <v>20535</v>
      </c>
      <c r="G6718" t="s">
        <v>2122</v>
      </c>
      <c r="H6718" t="s">
        <v>22079</v>
      </c>
      <c r="I6718" t="s">
        <v>1938</v>
      </c>
      <c r="J6718" t="s">
        <v>13584</v>
      </c>
      <c r="K6718" t="s">
        <v>9891</v>
      </c>
    </row>
    <row r="6719" spans="1:11" x14ac:dyDescent="0.25">
      <c r="A6719" t="s">
        <v>22080</v>
      </c>
      <c r="B6719" t="s">
        <v>1094</v>
      </c>
      <c r="C6719" t="s">
        <v>309</v>
      </c>
      <c r="D6719" t="s">
        <v>22081</v>
      </c>
      <c r="E6719" t="s">
        <v>14</v>
      </c>
      <c r="F6719" t="s">
        <v>22082</v>
      </c>
      <c r="G6719" t="s">
        <v>2122</v>
      </c>
      <c r="H6719" t="s">
        <v>22083</v>
      </c>
      <c r="I6719" t="s">
        <v>1938</v>
      </c>
      <c r="J6719" t="s">
        <v>13584</v>
      </c>
      <c r="K6719" t="s">
        <v>9891</v>
      </c>
    </row>
    <row r="6720" spans="1:11" x14ac:dyDescent="0.25">
      <c r="A6720" t="s">
        <v>22084</v>
      </c>
      <c r="B6720" t="s">
        <v>1094</v>
      </c>
      <c r="C6720" t="s">
        <v>309</v>
      </c>
      <c r="D6720" t="s">
        <v>22085</v>
      </c>
      <c r="E6720" t="s">
        <v>14</v>
      </c>
      <c r="F6720" t="s">
        <v>22049</v>
      </c>
      <c r="G6720" t="s">
        <v>2122</v>
      </c>
      <c r="H6720" t="s">
        <v>22086</v>
      </c>
      <c r="I6720" t="s">
        <v>1938</v>
      </c>
      <c r="J6720" t="s">
        <v>13584</v>
      </c>
      <c r="K6720" t="s">
        <v>9891</v>
      </c>
    </row>
    <row r="6721" spans="1:11" x14ac:dyDescent="0.25">
      <c r="A6721" t="s">
        <v>22087</v>
      </c>
      <c r="B6721" t="s">
        <v>1094</v>
      </c>
      <c r="C6721" t="s">
        <v>309</v>
      </c>
      <c r="D6721" t="s">
        <v>22088</v>
      </c>
      <c r="E6721" t="s">
        <v>14</v>
      </c>
      <c r="F6721" t="s">
        <v>20572</v>
      </c>
      <c r="G6721" t="s">
        <v>2122</v>
      </c>
      <c r="H6721" t="s">
        <v>22089</v>
      </c>
      <c r="I6721" t="s">
        <v>1938</v>
      </c>
      <c r="J6721" t="s">
        <v>13584</v>
      </c>
      <c r="K6721" t="s">
        <v>9891</v>
      </c>
    </row>
    <row r="6722" spans="1:11" x14ac:dyDescent="0.25">
      <c r="A6722" t="s">
        <v>22090</v>
      </c>
      <c r="B6722" t="s">
        <v>1094</v>
      </c>
      <c r="C6722" t="s">
        <v>309</v>
      </c>
      <c r="D6722" t="s">
        <v>22091</v>
      </c>
      <c r="E6722" t="s">
        <v>14</v>
      </c>
      <c r="F6722" t="s">
        <v>21593</v>
      </c>
      <c r="G6722" t="s">
        <v>2122</v>
      </c>
      <c r="H6722" t="s">
        <v>22092</v>
      </c>
      <c r="I6722" t="s">
        <v>1938</v>
      </c>
      <c r="J6722" t="s">
        <v>13584</v>
      </c>
      <c r="K6722" t="s">
        <v>9891</v>
      </c>
    </row>
    <row r="6723" spans="1:11" x14ac:dyDescent="0.25">
      <c r="A6723" t="s">
        <v>22093</v>
      </c>
      <c r="B6723" t="s">
        <v>1094</v>
      </c>
      <c r="C6723" t="s">
        <v>309</v>
      </c>
      <c r="D6723" t="s">
        <v>22094</v>
      </c>
      <c r="E6723" t="s">
        <v>14</v>
      </c>
      <c r="F6723" t="s">
        <v>21593</v>
      </c>
      <c r="G6723" t="s">
        <v>2122</v>
      </c>
      <c r="H6723" t="s">
        <v>22095</v>
      </c>
      <c r="I6723" t="s">
        <v>1938</v>
      </c>
      <c r="J6723" t="s">
        <v>13584</v>
      </c>
      <c r="K6723" t="s">
        <v>9891</v>
      </c>
    </row>
    <row r="6724" spans="1:11" x14ac:dyDescent="0.25">
      <c r="A6724" t="s">
        <v>22096</v>
      </c>
      <c r="B6724" t="s">
        <v>1094</v>
      </c>
      <c r="C6724" t="s">
        <v>309</v>
      </c>
      <c r="D6724" t="s">
        <v>22097</v>
      </c>
      <c r="E6724" t="s">
        <v>14</v>
      </c>
      <c r="F6724" t="s">
        <v>20522</v>
      </c>
      <c r="G6724" t="s">
        <v>2122</v>
      </c>
      <c r="H6724" t="s">
        <v>22098</v>
      </c>
      <c r="I6724" t="s">
        <v>1938</v>
      </c>
      <c r="J6724" t="s">
        <v>13584</v>
      </c>
      <c r="K6724" t="s">
        <v>9891</v>
      </c>
    </row>
    <row r="6725" spans="1:11" x14ac:dyDescent="0.25">
      <c r="A6725" t="s">
        <v>22099</v>
      </c>
      <c r="B6725" t="s">
        <v>1094</v>
      </c>
      <c r="C6725" t="s">
        <v>309</v>
      </c>
      <c r="D6725" t="s">
        <v>22097</v>
      </c>
      <c r="E6725" t="s">
        <v>14</v>
      </c>
      <c r="F6725" t="s">
        <v>20554</v>
      </c>
      <c r="G6725" t="s">
        <v>2122</v>
      </c>
      <c r="H6725" t="s">
        <v>22100</v>
      </c>
      <c r="I6725" t="s">
        <v>1938</v>
      </c>
      <c r="J6725" t="s">
        <v>13584</v>
      </c>
      <c r="K6725" t="s">
        <v>9891</v>
      </c>
    </row>
    <row r="6726" spans="1:11" x14ac:dyDescent="0.25">
      <c r="A6726" t="s">
        <v>22101</v>
      </c>
      <c r="B6726" t="s">
        <v>1094</v>
      </c>
      <c r="C6726" t="s">
        <v>309</v>
      </c>
      <c r="D6726" t="s">
        <v>22070</v>
      </c>
      <c r="E6726" t="s">
        <v>14</v>
      </c>
      <c r="F6726" t="s">
        <v>21571</v>
      </c>
      <c r="G6726" t="s">
        <v>2122</v>
      </c>
      <c r="H6726" t="s">
        <v>22102</v>
      </c>
      <c r="I6726" t="s">
        <v>1938</v>
      </c>
      <c r="J6726" t="s">
        <v>13584</v>
      </c>
      <c r="K6726" t="s">
        <v>9891</v>
      </c>
    </row>
    <row r="6727" spans="1:11" x14ac:dyDescent="0.25">
      <c r="A6727" t="s">
        <v>22103</v>
      </c>
      <c r="B6727" t="s">
        <v>1094</v>
      </c>
      <c r="C6727" t="s">
        <v>309</v>
      </c>
      <c r="D6727" t="s">
        <v>22070</v>
      </c>
      <c r="E6727" t="s">
        <v>14</v>
      </c>
      <c r="F6727" t="s">
        <v>21571</v>
      </c>
      <c r="G6727" t="s">
        <v>2122</v>
      </c>
      <c r="H6727" t="s">
        <v>22104</v>
      </c>
      <c r="I6727" t="s">
        <v>1938</v>
      </c>
      <c r="J6727" t="s">
        <v>13584</v>
      </c>
      <c r="K6727" t="s">
        <v>9891</v>
      </c>
    </row>
    <row r="6728" spans="1:11" x14ac:dyDescent="0.25">
      <c r="A6728" t="s">
        <v>22105</v>
      </c>
      <c r="B6728" t="s">
        <v>1094</v>
      </c>
      <c r="C6728" t="s">
        <v>309</v>
      </c>
      <c r="D6728" t="s">
        <v>22070</v>
      </c>
      <c r="E6728" t="s">
        <v>14</v>
      </c>
      <c r="F6728" t="s">
        <v>21571</v>
      </c>
      <c r="G6728" t="s">
        <v>2122</v>
      </c>
      <c r="H6728" t="s">
        <v>22106</v>
      </c>
      <c r="I6728" t="s">
        <v>1938</v>
      </c>
      <c r="J6728" t="s">
        <v>13584</v>
      </c>
      <c r="K6728" t="s">
        <v>9891</v>
      </c>
    </row>
    <row r="6729" spans="1:11" x14ac:dyDescent="0.25">
      <c r="A6729" t="s">
        <v>22107</v>
      </c>
      <c r="B6729" t="s">
        <v>1094</v>
      </c>
      <c r="C6729" t="s">
        <v>309</v>
      </c>
      <c r="D6729" t="s">
        <v>22070</v>
      </c>
      <c r="E6729" t="s">
        <v>14</v>
      </c>
      <c r="F6729" t="s">
        <v>21571</v>
      </c>
      <c r="G6729" t="s">
        <v>2122</v>
      </c>
      <c r="H6729" t="s">
        <v>22108</v>
      </c>
      <c r="I6729" t="s">
        <v>1938</v>
      </c>
      <c r="J6729" t="s">
        <v>13584</v>
      </c>
      <c r="K6729" t="s">
        <v>9891</v>
      </c>
    </row>
    <row r="6730" spans="1:11" x14ac:dyDescent="0.25">
      <c r="A6730" t="s">
        <v>22109</v>
      </c>
      <c r="B6730" t="s">
        <v>1094</v>
      </c>
      <c r="C6730" t="s">
        <v>309</v>
      </c>
      <c r="D6730" t="s">
        <v>22110</v>
      </c>
      <c r="E6730" t="s">
        <v>14</v>
      </c>
      <c r="F6730" t="s">
        <v>21571</v>
      </c>
      <c r="G6730" t="s">
        <v>2122</v>
      </c>
      <c r="H6730" t="s">
        <v>22111</v>
      </c>
      <c r="I6730" t="s">
        <v>1938</v>
      </c>
      <c r="J6730" t="s">
        <v>13584</v>
      </c>
      <c r="K6730" t="s">
        <v>9891</v>
      </c>
    </row>
    <row r="6731" spans="1:11" x14ac:dyDescent="0.25">
      <c r="A6731" t="s">
        <v>22112</v>
      </c>
      <c r="B6731" t="s">
        <v>1094</v>
      </c>
      <c r="C6731" t="s">
        <v>309</v>
      </c>
      <c r="D6731" t="s">
        <v>22110</v>
      </c>
      <c r="E6731" t="s">
        <v>14</v>
      </c>
      <c r="F6731" t="s">
        <v>21576</v>
      </c>
      <c r="G6731" t="s">
        <v>2122</v>
      </c>
      <c r="H6731" t="s">
        <v>22113</v>
      </c>
      <c r="I6731" t="s">
        <v>1938</v>
      </c>
      <c r="J6731" t="s">
        <v>13584</v>
      </c>
      <c r="K6731" t="s">
        <v>9891</v>
      </c>
    </row>
    <row r="6732" spans="1:11" x14ac:dyDescent="0.25">
      <c r="A6732" t="s">
        <v>22114</v>
      </c>
      <c r="B6732" t="s">
        <v>1094</v>
      </c>
      <c r="C6732" t="s">
        <v>309</v>
      </c>
      <c r="D6732" t="s">
        <v>22110</v>
      </c>
      <c r="E6732" t="s">
        <v>14</v>
      </c>
      <c r="F6732" t="s">
        <v>20633</v>
      </c>
      <c r="G6732" t="s">
        <v>2122</v>
      </c>
      <c r="H6732" t="s">
        <v>22115</v>
      </c>
      <c r="I6732" t="s">
        <v>1938</v>
      </c>
      <c r="J6732" t="s">
        <v>13584</v>
      </c>
      <c r="K6732" t="s">
        <v>9891</v>
      </c>
    </row>
    <row r="6733" spans="1:11" x14ac:dyDescent="0.25">
      <c r="A6733" t="s">
        <v>22116</v>
      </c>
      <c r="B6733" t="s">
        <v>1094</v>
      </c>
      <c r="C6733" t="s">
        <v>309</v>
      </c>
      <c r="D6733" t="s">
        <v>22054</v>
      </c>
      <c r="E6733" t="s">
        <v>14</v>
      </c>
      <c r="F6733" t="s">
        <v>21571</v>
      </c>
      <c r="G6733" t="s">
        <v>2122</v>
      </c>
      <c r="H6733" t="s">
        <v>22117</v>
      </c>
      <c r="I6733" t="s">
        <v>1938</v>
      </c>
      <c r="J6733" t="s">
        <v>13584</v>
      </c>
      <c r="K6733" t="s">
        <v>9891</v>
      </c>
    </row>
    <row r="6734" spans="1:11" x14ac:dyDescent="0.25">
      <c r="A6734" t="s">
        <v>22118</v>
      </c>
      <c r="B6734" t="s">
        <v>1094</v>
      </c>
      <c r="C6734" t="s">
        <v>309</v>
      </c>
      <c r="D6734" t="s">
        <v>22054</v>
      </c>
      <c r="E6734" t="s">
        <v>14</v>
      </c>
      <c r="F6734" t="s">
        <v>20545</v>
      </c>
      <c r="G6734" t="s">
        <v>2122</v>
      </c>
      <c r="H6734" t="s">
        <v>22119</v>
      </c>
      <c r="I6734" t="s">
        <v>1938</v>
      </c>
      <c r="J6734" t="s">
        <v>13584</v>
      </c>
      <c r="K6734" t="s">
        <v>9891</v>
      </c>
    </row>
    <row r="6735" spans="1:11" x14ac:dyDescent="0.25">
      <c r="A6735" t="s">
        <v>22120</v>
      </c>
      <c r="B6735" t="s">
        <v>1094</v>
      </c>
      <c r="C6735" t="s">
        <v>309</v>
      </c>
      <c r="D6735" t="s">
        <v>22054</v>
      </c>
      <c r="E6735" t="s">
        <v>14</v>
      </c>
      <c r="F6735" t="s">
        <v>20554</v>
      </c>
      <c r="G6735" t="s">
        <v>2122</v>
      </c>
      <c r="H6735" t="s">
        <v>22121</v>
      </c>
      <c r="I6735" t="s">
        <v>1938</v>
      </c>
      <c r="J6735" t="s">
        <v>13584</v>
      </c>
      <c r="K6735" t="s">
        <v>9891</v>
      </c>
    </row>
    <row r="6736" spans="1:11" x14ac:dyDescent="0.25">
      <c r="A6736" t="s">
        <v>22122</v>
      </c>
      <c r="B6736" t="s">
        <v>1094</v>
      </c>
      <c r="C6736" t="s">
        <v>309</v>
      </c>
      <c r="D6736" t="s">
        <v>22054</v>
      </c>
      <c r="E6736" t="s">
        <v>14</v>
      </c>
      <c r="F6736" t="s">
        <v>21593</v>
      </c>
      <c r="G6736" t="s">
        <v>2122</v>
      </c>
      <c r="H6736" t="s">
        <v>22123</v>
      </c>
      <c r="I6736" t="s">
        <v>1938</v>
      </c>
      <c r="J6736" t="s">
        <v>13584</v>
      </c>
      <c r="K6736" t="s">
        <v>9891</v>
      </c>
    </row>
    <row r="6737" spans="1:11" x14ac:dyDescent="0.25">
      <c r="A6737" t="s">
        <v>22124</v>
      </c>
      <c r="B6737" t="s">
        <v>1094</v>
      </c>
      <c r="C6737" t="s">
        <v>309</v>
      </c>
      <c r="D6737" t="s">
        <v>22125</v>
      </c>
      <c r="E6737" t="s">
        <v>14</v>
      </c>
      <c r="F6737" t="s">
        <v>21571</v>
      </c>
      <c r="G6737" t="s">
        <v>2122</v>
      </c>
      <c r="H6737" t="s">
        <v>22126</v>
      </c>
      <c r="I6737" t="s">
        <v>1938</v>
      </c>
      <c r="J6737" t="s">
        <v>13584</v>
      </c>
      <c r="K6737" t="s">
        <v>9891</v>
      </c>
    </row>
    <row r="6738" spans="1:11" x14ac:dyDescent="0.25">
      <c r="A6738" t="s">
        <v>22127</v>
      </c>
      <c r="B6738" t="s">
        <v>1094</v>
      </c>
      <c r="C6738" t="s">
        <v>309</v>
      </c>
      <c r="D6738" t="s">
        <v>22081</v>
      </c>
      <c r="E6738" t="s">
        <v>14</v>
      </c>
      <c r="F6738" t="s">
        <v>20535</v>
      </c>
      <c r="G6738" t="s">
        <v>2122</v>
      </c>
      <c r="H6738" t="s">
        <v>22128</v>
      </c>
      <c r="I6738" t="s">
        <v>1938</v>
      </c>
      <c r="J6738" t="s">
        <v>13584</v>
      </c>
      <c r="K6738" t="s">
        <v>9891</v>
      </c>
    </row>
    <row r="6739" spans="1:11" x14ac:dyDescent="0.25">
      <c r="A6739" t="s">
        <v>22129</v>
      </c>
      <c r="B6739" t="s">
        <v>1094</v>
      </c>
      <c r="C6739" t="s">
        <v>309</v>
      </c>
      <c r="D6739" t="s">
        <v>22130</v>
      </c>
      <c r="E6739" t="s">
        <v>14</v>
      </c>
      <c r="F6739" t="s">
        <v>20614</v>
      </c>
      <c r="G6739" t="s">
        <v>2122</v>
      </c>
      <c r="H6739" t="s">
        <v>22131</v>
      </c>
      <c r="I6739" t="s">
        <v>1938</v>
      </c>
      <c r="J6739" t="s">
        <v>13584</v>
      </c>
      <c r="K6739" t="s">
        <v>9891</v>
      </c>
    </row>
    <row r="6740" spans="1:11" x14ac:dyDescent="0.25">
      <c r="A6740" t="s">
        <v>22132</v>
      </c>
      <c r="B6740" t="s">
        <v>1094</v>
      </c>
      <c r="C6740" t="s">
        <v>309</v>
      </c>
      <c r="D6740" t="s">
        <v>22110</v>
      </c>
      <c r="E6740" t="s">
        <v>14</v>
      </c>
      <c r="F6740" t="s">
        <v>20633</v>
      </c>
      <c r="G6740" t="s">
        <v>2122</v>
      </c>
      <c r="H6740" t="s">
        <v>22133</v>
      </c>
      <c r="I6740" t="s">
        <v>1938</v>
      </c>
      <c r="J6740" t="s">
        <v>13584</v>
      </c>
      <c r="K6740" t="s">
        <v>9891</v>
      </c>
    </row>
    <row r="6741" spans="1:11" x14ac:dyDescent="0.25">
      <c r="A6741" t="s">
        <v>22134</v>
      </c>
      <c r="B6741" t="s">
        <v>1094</v>
      </c>
      <c r="C6741" t="s">
        <v>309</v>
      </c>
      <c r="D6741" t="s">
        <v>22135</v>
      </c>
      <c r="E6741" t="s">
        <v>14</v>
      </c>
      <c r="F6741" t="s">
        <v>22049</v>
      </c>
      <c r="G6741" t="s">
        <v>2122</v>
      </c>
      <c r="H6741" t="s">
        <v>22136</v>
      </c>
      <c r="I6741" t="s">
        <v>1938</v>
      </c>
      <c r="J6741" t="s">
        <v>13584</v>
      </c>
      <c r="K6741" t="s">
        <v>9891</v>
      </c>
    </row>
    <row r="6742" spans="1:11" x14ac:dyDescent="0.25">
      <c r="A6742" t="s">
        <v>22137</v>
      </c>
      <c r="B6742" t="s">
        <v>1094</v>
      </c>
      <c r="C6742" t="s">
        <v>309</v>
      </c>
      <c r="D6742" t="s">
        <v>22138</v>
      </c>
      <c r="E6742" t="s">
        <v>14</v>
      </c>
      <c r="F6742" t="s">
        <v>20591</v>
      </c>
      <c r="G6742" t="s">
        <v>2122</v>
      </c>
      <c r="H6742" t="s">
        <v>22139</v>
      </c>
      <c r="I6742" t="s">
        <v>1938</v>
      </c>
      <c r="J6742" t="s">
        <v>13584</v>
      </c>
      <c r="K6742" t="s">
        <v>9891</v>
      </c>
    </row>
    <row r="6743" spans="1:11" x14ac:dyDescent="0.25">
      <c r="A6743" t="s">
        <v>22140</v>
      </c>
      <c r="B6743" t="s">
        <v>1094</v>
      </c>
      <c r="C6743" t="s">
        <v>309</v>
      </c>
      <c r="D6743" t="s">
        <v>22141</v>
      </c>
      <c r="E6743" t="s">
        <v>14</v>
      </c>
      <c r="F6743" t="s">
        <v>22065</v>
      </c>
      <c r="G6743" t="s">
        <v>2122</v>
      </c>
      <c r="H6743" t="s">
        <v>22142</v>
      </c>
      <c r="I6743" t="s">
        <v>1938</v>
      </c>
      <c r="J6743" t="s">
        <v>13584</v>
      </c>
      <c r="K6743" t="s">
        <v>9891</v>
      </c>
    </row>
    <row r="6744" spans="1:11" x14ac:dyDescent="0.25">
      <c r="A6744" t="s">
        <v>22143</v>
      </c>
      <c r="B6744" t="s">
        <v>1094</v>
      </c>
      <c r="C6744" t="s">
        <v>309</v>
      </c>
      <c r="D6744" t="s">
        <v>22144</v>
      </c>
      <c r="E6744" t="s">
        <v>14</v>
      </c>
      <c r="F6744" t="s">
        <v>20564</v>
      </c>
      <c r="G6744" t="s">
        <v>2122</v>
      </c>
      <c r="H6744" t="s">
        <v>22145</v>
      </c>
      <c r="I6744" t="s">
        <v>1938</v>
      </c>
      <c r="J6744" t="s">
        <v>13584</v>
      </c>
      <c r="K6744" t="s">
        <v>9891</v>
      </c>
    </row>
    <row r="6745" spans="1:11" x14ac:dyDescent="0.25">
      <c r="A6745" t="s">
        <v>22146</v>
      </c>
      <c r="B6745" t="s">
        <v>1094</v>
      </c>
      <c r="C6745" t="s">
        <v>309</v>
      </c>
      <c r="D6745" t="s">
        <v>22147</v>
      </c>
      <c r="E6745" t="s">
        <v>14</v>
      </c>
      <c r="F6745" t="s">
        <v>20572</v>
      </c>
      <c r="G6745" t="s">
        <v>2122</v>
      </c>
      <c r="H6745" t="s">
        <v>22148</v>
      </c>
      <c r="I6745" t="s">
        <v>1938</v>
      </c>
      <c r="J6745" t="s">
        <v>13584</v>
      </c>
      <c r="K6745" t="s">
        <v>9891</v>
      </c>
    </row>
    <row r="6746" spans="1:11" x14ac:dyDescent="0.25">
      <c r="A6746" t="s">
        <v>22149</v>
      </c>
      <c r="B6746" t="s">
        <v>1094</v>
      </c>
      <c r="C6746" t="s">
        <v>309</v>
      </c>
      <c r="D6746" t="s">
        <v>22150</v>
      </c>
      <c r="E6746" t="s">
        <v>14</v>
      </c>
      <c r="F6746" t="s">
        <v>20633</v>
      </c>
      <c r="G6746" t="s">
        <v>2122</v>
      </c>
      <c r="H6746" t="s">
        <v>22151</v>
      </c>
      <c r="I6746" t="s">
        <v>1938</v>
      </c>
      <c r="J6746" t="s">
        <v>13584</v>
      </c>
      <c r="K6746" t="s">
        <v>9891</v>
      </c>
    </row>
    <row r="6747" spans="1:11" x14ac:dyDescent="0.25">
      <c r="A6747" t="s">
        <v>22152</v>
      </c>
      <c r="B6747" t="s">
        <v>1094</v>
      </c>
      <c r="C6747" t="s">
        <v>309</v>
      </c>
      <c r="D6747" t="s">
        <v>22153</v>
      </c>
      <c r="E6747" t="s">
        <v>14</v>
      </c>
      <c r="F6747" t="s">
        <v>20564</v>
      </c>
      <c r="G6747" t="s">
        <v>2122</v>
      </c>
      <c r="H6747" t="s">
        <v>22154</v>
      </c>
      <c r="I6747" t="s">
        <v>1938</v>
      </c>
      <c r="J6747" t="s">
        <v>13584</v>
      </c>
      <c r="K6747" t="s">
        <v>9891</v>
      </c>
    </row>
    <row r="6748" spans="1:11" x14ac:dyDescent="0.25">
      <c r="A6748" t="s">
        <v>22155</v>
      </c>
      <c r="C6748" t="s">
        <v>1094</v>
      </c>
      <c r="D6748" t="s">
        <v>22156</v>
      </c>
      <c r="E6748" t="s">
        <v>1798</v>
      </c>
      <c r="F6748" t="s">
        <v>22157</v>
      </c>
      <c r="G6748" t="s">
        <v>2122</v>
      </c>
      <c r="H6748" t="s">
        <v>22158</v>
      </c>
      <c r="I6748" t="s">
        <v>1938</v>
      </c>
      <c r="K6748" t="s">
        <v>9891</v>
      </c>
    </row>
    <row r="6749" spans="1:11" x14ac:dyDescent="0.25">
      <c r="A6749" t="s">
        <v>22159</v>
      </c>
      <c r="C6749" t="s">
        <v>1094</v>
      </c>
      <c r="D6749" t="s">
        <v>22156</v>
      </c>
      <c r="E6749" t="s">
        <v>1798</v>
      </c>
      <c r="F6749" t="s">
        <v>21566</v>
      </c>
      <c r="G6749" t="s">
        <v>2122</v>
      </c>
      <c r="H6749" t="s">
        <v>22160</v>
      </c>
      <c r="I6749" t="s">
        <v>1938</v>
      </c>
      <c r="K6749" t="s">
        <v>9891</v>
      </c>
    </row>
    <row r="6750" spans="1:11" x14ac:dyDescent="0.25">
      <c r="A6750" t="s">
        <v>22161</v>
      </c>
      <c r="B6750" t="s">
        <v>304</v>
      </c>
      <c r="C6750" t="s">
        <v>1094</v>
      </c>
      <c r="D6750" t="s">
        <v>22162</v>
      </c>
      <c r="E6750" t="s">
        <v>14</v>
      </c>
      <c r="F6750" t="s">
        <v>22163</v>
      </c>
      <c r="G6750" t="s">
        <v>2117</v>
      </c>
      <c r="H6750" t="s">
        <v>22164</v>
      </c>
      <c r="I6750" t="s">
        <v>1938</v>
      </c>
      <c r="J6750" t="s">
        <v>136</v>
      </c>
      <c r="K6750" t="s">
        <v>9891</v>
      </c>
    </row>
    <row r="6751" spans="1:11" x14ac:dyDescent="0.25">
      <c r="A6751" t="s">
        <v>22165</v>
      </c>
      <c r="B6751" t="s">
        <v>322</v>
      </c>
      <c r="C6751" t="s">
        <v>1094</v>
      </c>
      <c r="D6751" t="s">
        <v>21540</v>
      </c>
      <c r="E6751" t="s">
        <v>14</v>
      </c>
      <c r="F6751" t="s">
        <v>21540</v>
      </c>
      <c r="G6751" t="s">
        <v>2117</v>
      </c>
      <c r="H6751" t="s">
        <v>22166</v>
      </c>
      <c r="I6751" t="s">
        <v>1938</v>
      </c>
      <c r="J6751" t="s">
        <v>136</v>
      </c>
      <c r="K6751" t="s">
        <v>9891</v>
      </c>
    </row>
    <row r="6752" spans="1:11" x14ac:dyDescent="0.25">
      <c r="A6752" t="s">
        <v>22167</v>
      </c>
      <c r="B6752" t="s">
        <v>655</v>
      </c>
      <c r="C6752" t="s">
        <v>655</v>
      </c>
      <c r="D6752" t="s">
        <v>22168</v>
      </c>
      <c r="E6752" t="s">
        <v>14</v>
      </c>
      <c r="F6752" t="s">
        <v>21524</v>
      </c>
      <c r="G6752" t="s">
        <v>2122</v>
      </c>
      <c r="H6752" t="s">
        <v>22169</v>
      </c>
      <c r="I6752" t="s">
        <v>1938</v>
      </c>
      <c r="K6752" t="s">
        <v>9891</v>
      </c>
    </row>
    <row r="6753" spans="1:11" x14ac:dyDescent="0.25">
      <c r="A6753" t="s">
        <v>22170</v>
      </c>
      <c r="B6753" t="s">
        <v>1011</v>
      </c>
      <c r="C6753" t="s">
        <v>322</v>
      </c>
      <c r="D6753" t="s">
        <v>22171</v>
      </c>
      <c r="E6753" t="s">
        <v>14</v>
      </c>
      <c r="F6753" t="s">
        <v>21661</v>
      </c>
      <c r="G6753" t="s">
        <v>2117</v>
      </c>
      <c r="H6753" t="s">
        <v>22172</v>
      </c>
      <c r="I6753" t="s">
        <v>1938</v>
      </c>
      <c r="K6753" t="s">
        <v>9891</v>
      </c>
    </row>
    <row r="6754" spans="1:11" x14ac:dyDescent="0.25">
      <c r="A6754" t="s">
        <v>22173</v>
      </c>
      <c r="C6754" t="s">
        <v>322</v>
      </c>
      <c r="D6754" t="s">
        <v>22174</v>
      </c>
      <c r="E6754" t="s">
        <v>1798</v>
      </c>
      <c r="F6754" t="s">
        <v>21888</v>
      </c>
      <c r="G6754" t="s">
        <v>2122</v>
      </c>
      <c r="H6754" t="s">
        <v>22175</v>
      </c>
      <c r="I6754" t="s">
        <v>1938</v>
      </c>
      <c r="K6754" t="s">
        <v>9891</v>
      </c>
    </row>
    <row r="6755" spans="1:11" x14ac:dyDescent="0.25">
      <c r="A6755" t="s">
        <v>22176</v>
      </c>
      <c r="B6755" t="s">
        <v>304</v>
      </c>
      <c r="C6755" t="s">
        <v>322</v>
      </c>
      <c r="D6755" t="s">
        <v>22177</v>
      </c>
      <c r="E6755" t="s">
        <v>14</v>
      </c>
      <c r="F6755" t="s">
        <v>22178</v>
      </c>
      <c r="G6755" t="s">
        <v>2117</v>
      </c>
      <c r="H6755" t="s">
        <v>22179</v>
      </c>
      <c r="I6755" t="s">
        <v>1938</v>
      </c>
      <c r="J6755" t="s">
        <v>136</v>
      </c>
      <c r="K6755" t="s">
        <v>9891</v>
      </c>
    </row>
    <row r="6756" spans="1:11" x14ac:dyDescent="0.25">
      <c r="A6756" t="s">
        <v>22180</v>
      </c>
      <c r="C6756" t="s">
        <v>655</v>
      </c>
      <c r="D6756" t="s">
        <v>22181</v>
      </c>
      <c r="E6756" t="s">
        <v>14</v>
      </c>
      <c r="F6756" t="s">
        <v>22182</v>
      </c>
      <c r="G6756" t="s">
        <v>2122</v>
      </c>
      <c r="H6756" t="s">
        <v>22183</v>
      </c>
      <c r="I6756" t="s">
        <v>1938</v>
      </c>
      <c r="K6756" t="s">
        <v>9891</v>
      </c>
    </row>
    <row r="6757" spans="1:11" x14ac:dyDescent="0.25">
      <c r="A6757" t="s">
        <v>22184</v>
      </c>
      <c r="C6757" t="s">
        <v>655</v>
      </c>
      <c r="D6757" t="s">
        <v>22185</v>
      </c>
      <c r="E6757" t="s">
        <v>14</v>
      </c>
      <c r="F6757" t="s">
        <v>22186</v>
      </c>
      <c r="G6757" t="s">
        <v>2122</v>
      </c>
      <c r="H6757" t="s">
        <v>22187</v>
      </c>
      <c r="I6757" t="s">
        <v>1938</v>
      </c>
      <c r="K6757" t="s">
        <v>9891</v>
      </c>
    </row>
    <row r="6758" spans="1:11" x14ac:dyDescent="0.25">
      <c r="A6758" t="s">
        <v>22188</v>
      </c>
      <c r="B6758" t="s">
        <v>304</v>
      </c>
      <c r="C6758" t="s">
        <v>655</v>
      </c>
      <c r="D6758" t="s">
        <v>22189</v>
      </c>
      <c r="E6758" t="s">
        <v>14</v>
      </c>
      <c r="F6758" t="s">
        <v>22190</v>
      </c>
      <c r="G6758" t="s">
        <v>2117</v>
      </c>
      <c r="H6758" t="s">
        <v>22191</v>
      </c>
      <c r="I6758" t="s">
        <v>1938</v>
      </c>
      <c r="J6758" t="s">
        <v>136</v>
      </c>
      <c r="K6758" t="s">
        <v>9891</v>
      </c>
    </row>
    <row r="6759" spans="1:11" x14ac:dyDescent="0.25">
      <c r="A6759" t="s">
        <v>22192</v>
      </c>
      <c r="B6759" t="s">
        <v>12</v>
      </c>
      <c r="C6759" t="s">
        <v>2657</v>
      </c>
      <c r="D6759" t="s">
        <v>22193</v>
      </c>
      <c r="E6759" t="s">
        <v>14</v>
      </c>
      <c r="F6759" t="s">
        <v>22194</v>
      </c>
      <c r="G6759" t="s">
        <v>2117</v>
      </c>
      <c r="H6759" t="s">
        <v>22195</v>
      </c>
      <c r="I6759" t="s">
        <v>1938</v>
      </c>
      <c r="J6759" t="s">
        <v>13584</v>
      </c>
      <c r="K6759" t="s">
        <v>9891</v>
      </c>
    </row>
    <row r="6760" spans="1:11" x14ac:dyDescent="0.25">
      <c r="A6760" t="s">
        <v>22196</v>
      </c>
      <c r="B6760" t="s">
        <v>12</v>
      </c>
      <c r="C6760" t="s">
        <v>2769</v>
      </c>
      <c r="D6760" t="s">
        <v>22197</v>
      </c>
      <c r="E6760" t="s">
        <v>14</v>
      </c>
      <c r="F6760" t="s">
        <v>22198</v>
      </c>
      <c r="G6760" t="s">
        <v>2117</v>
      </c>
      <c r="H6760" t="s">
        <v>22199</v>
      </c>
      <c r="I6760" t="s">
        <v>1938</v>
      </c>
      <c r="J6760" t="s">
        <v>13584</v>
      </c>
      <c r="K6760" t="s">
        <v>9891</v>
      </c>
    </row>
    <row r="6761" spans="1:11" x14ac:dyDescent="0.25">
      <c r="A6761" t="s">
        <v>22200</v>
      </c>
      <c r="B6761" t="s">
        <v>12</v>
      </c>
      <c r="C6761" t="s">
        <v>240</v>
      </c>
      <c r="D6761" t="s">
        <v>22201</v>
      </c>
      <c r="E6761" t="s">
        <v>14</v>
      </c>
      <c r="F6761" t="s">
        <v>22202</v>
      </c>
      <c r="G6761" t="s">
        <v>2117</v>
      </c>
      <c r="H6761" t="s">
        <v>22203</v>
      </c>
      <c r="I6761" t="s">
        <v>1938</v>
      </c>
      <c r="J6761" t="s">
        <v>13584</v>
      </c>
      <c r="K6761" t="s">
        <v>9891</v>
      </c>
    </row>
    <row r="6762" spans="1:11" x14ac:dyDescent="0.25">
      <c r="A6762" t="s">
        <v>22204</v>
      </c>
      <c r="B6762" t="s">
        <v>12</v>
      </c>
      <c r="C6762" t="s">
        <v>2693</v>
      </c>
      <c r="D6762" t="s">
        <v>22205</v>
      </c>
      <c r="E6762" t="s">
        <v>14</v>
      </c>
      <c r="F6762" t="s">
        <v>22206</v>
      </c>
      <c r="G6762" t="s">
        <v>2117</v>
      </c>
      <c r="H6762" t="s">
        <v>22207</v>
      </c>
      <c r="I6762" t="s">
        <v>1938</v>
      </c>
      <c r="J6762" t="s">
        <v>13584</v>
      </c>
      <c r="K6762" t="s">
        <v>9891</v>
      </c>
    </row>
    <row r="6763" spans="1:11" x14ac:dyDescent="0.25">
      <c r="A6763" t="s">
        <v>22208</v>
      </c>
      <c r="B6763" t="s">
        <v>12</v>
      </c>
      <c r="C6763" t="s">
        <v>340</v>
      </c>
      <c r="D6763" t="s">
        <v>22209</v>
      </c>
      <c r="E6763" t="s">
        <v>14</v>
      </c>
      <c r="F6763" t="s">
        <v>22210</v>
      </c>
      <c r="G6763" t="s">
        <v>2117</v>
      </c>
      <c r="H6763" t="s">
        <v>22211</v>
      </c>
      <c r="I6763" t="s">
        <v>1938</v>
      </c>
      <c r="J6763" t="s">
        <v>13584</v>
      </c>
      <c r="K6763" t="s">
        <v>9891</v>
      </c>
    </row>
    <row r="6764" spans="1:11" x14ac:dyDescent="0.25">
      <c r="A6764" t="s">
        <v>22212</v>
      </c>
      <c r="B6764" t="s">
        <v>12</v>
      </c>
      <c r="C6764" t="s">
        <v>2062</v>
      </c>
      <c r="D6764" t="s">
        <v>22213</v>
      </c>
      <c r="E6764" t="s">
        <v>14</v>
      </c>
      <c r="F6764" t="s">
        <v>22214</v>
      </c>
      <c r="G6764" t="s">
        <v>2117</v>
      </c>
      <c r="H6764" t="s">
        <v>22215</v>
      </c>
      <c r="I6764" t="s">
        <v>1938</v>
      </c>
      <c r="J6764" t="s">
        <v>13584</v>
      </c>
      <c r="K6764" t="s">
        <v>9891</v>
      </c>
    </row>
    <row r="6765" spans="1:11" x14ac:dyDescent="0.25">
      <c r="A6765" t="s">
        <v>22216</v>
      </c>
      <c r="B6765" t="s">
        <v>12</v>
      </c>
      <c r="C6765" t="s">
        <v>1440</v>
      </c>
      <c r="D6765" t="s">
        <v>22217</v>
      </c>
      <c r="E6765" t="s">
        <v>14</v>
      </c>
      <c r="F6765" t="s">
        <v>22218</v>
      </c>
      <c r="G6765" t="s">
        <v>2117</v>
      </c>
      <c r="H6765" t="s">
        <v>22219</v>
      </c>
      <c r="I6765" t="s">
        <v>1938</v>
      </c>
      <c r="J6765" t="s">
        <v>13584</v>
      </c>
      <c r="K6765" t="s">
        <v>9891</v>
      </c>
    </row>
    <row r="6766" spans="1:11" x14ac:dyDescent="0.25">
      <c r="A6766" t="s">
        <v>22220</v>
      </c>
      <c r="B6766" t="s">
        <v>12</v>
      </c>
      <c r="C6766" t="s">
        <v>2062</v>
      </c>
      <c r="D6766" t="s">
        <v>22221</v>
      </c>
      <c r="E6766" t="s">
        <v>14</v>
      </c>
      <c r="F6766" t="s">
        <v>20692</v>
      </c>
      <c r="G6766" t="s">
        <v>2117</v>
      </c>
      <c r="H6766" t="s">
        <v>22222</v>
      </c>
      <c r="I6766" t="s">
        <v>1938</v>
      </c>
      <c r="J6766" t="s">
        <v>13584</v>
      </c>
      <c r="K6766" t="s">
        <v>9891</v>
      </c>
    </row>
    <row r="6767" spans="1:11" x14ac:dyDescent="0.25">
      <c r="A6767" t="s">
        <v>22223</v>
      </c>
      <c r="B6767" t="s">
        <v>12</v>
      </c>
      <c r="C6767" t="s">
        <v>2688</v>
      </c>
      <c r="D6767" t="s">
        <v>22224</v>
      </c>
      <c r="E6767" t="s">
        <v>14</v>
      </c>
      <c r="F6767" t="s">
        <v>22225</v>
      </c>
      <c r="G6767" t="s">
        <v>2117</v>
      </c>
      <c r="H6767" t="s">
        <v>22226</v>
      </c>
      <c r="I6767" t="s">
        <v>1938</v>
      </c>
      <c r="J6767" t="s">
        <v>13584</v>
      </c>
      <c r="K6767" t="s">
        <v>9891</v>
      </c>
    </row>
    <row r="6768" spans="1:11" x14ac:dyDescent="0.25">
      <c r="A6768" t="s">
        <v>22227</v>
      </c>
      <c r="B6768" t="s">
        <v>12</v>
      </c>
      <c r="C6768" t="s">
        <v>1426</v>
      </c>
      <c r="D6768" t="s">
        <v>22228</v>
      </c>
      <c r="E6768" t="s">
        <v>14</v>
      </c>
      <c r="F6768" t="s">
        <v>22218</v>
      </c>
      <c r="G6768" t="s">
        <v>2117</v>
      </c>
      <c r="H6768" t="s">
        <v>22229</v>
      </c>
      <c r="I6768" t="s">
        <v>1938</v>
      </c>
      <c r="J6768" t="s">
        <v>13584</v>
      </c>
      <c r="K6768" t="s">
        <v>9891</v>
      </c>
    </row>
    <row r="6769" spans="1:11" x14ac:dyDescent="0.25">
      <c r="A6769" t="s">
        <v>22230</v>
      </c>
      <c r="B6769" t="s">
        <v>1007</v>
      </c>
      <c r="C6769" t="s">
        <v>1440</v>
      </c>
      <c r="D6769" t="s">
        <v>22231</v>
      </c>
      <c r="E6769" t="s">
        <v>14</v>
      </c>
      <c r="F6769" t="s">
        <v>22232</v>
      </c>
      <c r="G6769" t="s">
        <v>2117</v>
      </c>
      <c r="H6769" t="s">
        <v>22233</v>
      </c>
      <c r="I6769" t="s">
        <v>1938</v>
      </c>
      <c r="J6769" t="s">
        <v>13584</v>
      </c>
      <c r="K6769" t="s">
        <v>9891</v>
      </c>
    </row>
    <row r="6770" spans="1:11" x14ac:dyDescent="0.25">
      <c r="A6770" t="s">
        <v>22234</v>
      </c>
      <c r="B6770" t="s">
        <v>1007</v>
      </c>
      <c r="C6770" t="s">
        <v>1440</v>
      </c>
      <c r="D6770" t="s">
        <v>22235</v>
      </c>
      <c r="E6770" t="s">
        <v>14</v>
      </c>
      <c r="F6770" t="s">
        <v>22236</v>
      </c>
      <c r="G6770" t="s">
        <v>2117</v>
      </c>
      <c r="H6770" t="s">
        <v>22237</v>
      </c>
      <c r="I6770" t="s">
        <v>1938</v>
      </c>
      <c r="J6770" t="s">
        <v>13584</v>
      </c>
      <c r="K6770" t="s">
        <v>9891</v>
      </c>
    </row>
    <row r="6771" spans="1:11" x14ac:dyDescent="0.25">
      <c r="A6771" t="s">
        <v>22238</v>
      </c>
      <c r="B6771" t="s">
        <v>1007</v>
      </c>
      <c r="C6771" t="s">
        <v>1440</v>
      </c>
      <c r="D6771" t="s">
        <v>22231</v>
      </c>
      <c r="E6771" t="s">
        <v>14</v>
      </c>
      <c r="F6771" t="s">
        <v>22239</v>
      </c>
      <c r="G6771" t="s">
        <v>2117</v>
      </c>
      <c r="H6771" t="s">
        <v>22240</v>
      </c>
      <c r="I6771" t="s">
        <v>1938</v>
      </c>
      <c r="J6771" t="s">
        <v>13584</v>
      </c>
      <c r="K6771" t="s">
        <v>9891</v>
      </c>
    </row>
    <row r="6772" spans="1:11" x14ac:dyDescent="0.25">
      <c r="A6772" t="s">
        <v>22241</v>
      </c>
      <c r="B6772" t="s">
        <v>1007</v>
      </c>
      <c r="C6772" t="s">
        <v>2688</v>
      </c>
      <c r="D6772" t="s">
        <v>22242</v>
      </c>
      <c r="E6772" t="s">
        <v>14</v>
      </c>
      <c r="F6772" t="s">
        <v>22243</v>
      </c>
      <c r="G6772" t="s">
        <v>2117</v>
      </c>
      <c r="H6772" t="s">
        <v>22244</v>
      </c>
      <c r="I6772" t="s">
        <v>1938</v>
      </c>
      <c r="J6772" t="s">
        <v>13584</v>
      </c>
      <c r="K6772" t="s">
        <v>9891</v>
      </c>
    </row>
    <row r="6773" spans="1:11" x14ac:dyDescent="0.25">
      <c r="A6773" t="s">
        <v>22245</v>
      </c>
      <c r="B6773" t="s">
        <v>1007</v>
      </c>
      <c r="C6773" t="s">
        <v>2688</v>
      </c>
      <c r="D6773" t="s">
        <v>22246</v>
      </c>
      <c r="E6773" t="s">
        <v>14</v>
      </c>
      <c r="F6773" t="s">
        <v>22247</v>
      </c>
      <c r="G6773" t="s">
        <v>2117</v>
      </c>
      <c r="H6773" t="s">
        <v>22248</v>
      </c>
      <c r="I6773" t="s">
        <v>1938</v>
      </c>
      <c r="J6773" t="s">
        <v>13584</v>
      </c>
      <c r="K6773" t="s">
        <v>9891</v>
      </c>
    </row>
    <row r="6774" spans="1:11" x14ac:dyDescent="0.25">
      <c r="A6774" t="s">
        <v>22249</v>
      </c>
      <c r="B6774" t="s">
        <v>1007</v>
      </c>
      <c r="C6774" t="s">
        <v>2066</v>
      </c>
      <c r="D6774" t="s">
        <v>22250</v>
      </c>
      <c r="E6774" t="s">
        <v>14</v>
      </c>
      <c r="F6774" t="s">
        <v>22251</v>
      </c>
      <c r="G6774" t="s">
        <v>2117</v>
      </c>
      <c r="H6774" t="s">
        <v>22252</v>
      </c>
      <c r="I6774" t="s">
        <v>1938</v>
      </c>
      <c r="J6774" t="s">
        <v>13584</v>
      </c>
      <c r="K6774" t="s">
        <v>9891</v>
      </c>
    </row>
    <row r="6775" spans="1:11" x14ac:dyDescent="0.25">
      <c r="A6775" t="s">
        <v>22253</v>
      </c>
      <c r="B6775" t="s">
        <v>1007</v>
      </c>
      <c r="C6775" t="s">
        <v>309</v>
      </c>
      <c r="D6775" t="s">
        <v>22231</v>
      </c>
      <c r="E6775" t="s">
        <v>14</v>
      </c>
      <c r="F6775" t="s">
        <v>22254</v>
      </c>
      <c r="G6775" t="s">
        <v>2117</v>
      </c>
      <c r="H6775" t="s">
        <v>22255</v>
      </c>
      <c r="I6775" t="s">
        <v>1938</v>
      </c>
      <c r="J6775" t="s">
        <v>13584</v>
      </c>
      <c r="K6775" t="s">
        <v>9891</v>
      </c>
    </row>
    <row r="6776" spans="1:11" x14ac:dyDescent="0.25">
      <c r="A6776" t="s">
        <v>22256</v>
      </c>
      <c r="B6776" t="s">
        <v>12</v>
      </c>
      <c r="C6776" t="s">
        <v>309</v>
      </c>
      <c r="D6776" t="s">
        <v>22257</v>
      </c>
      <c r="E6776" t="s">
        <v>14</v>
      </c>
      <c r="F6776" t="s">
        <v>22258</v>
      </c>
      <c r="G6776" t="s">
        <v>2117</v>
      </c>
      <c r="H6776" t="s">
        <v>22259</v>
      </c>
      <c r="I6776" t="s">
        <v>1938</v>
      </c>
      <c r="J6776" t="s">
        <v>13584</v>
      </c>
      <c r="K6776" t="s">
        <v>9891</v>
      </c>
    </row>
    <row r="6777" spans="1:11" x14ac:dyDescent="0.25">
      <c r="A6777" t="s">
        <v>22260</v>
      </c>
      <c r="B6777" t="s">
        <v>12</v>
      </c>
      <c r="C6777" t="s">
        <v>2141</v>
      </c>
      <c r="D6777" t="s">
        <v>22261</v>
      </c>
      <c r="E6777" t="s">
        <v>14</v>
      </c>
      <c r="F6777" t="s">
        <v>22262</v>
      </c>
      <c r="G6777" t="s">
        <v>2117</v>
      </c>
      <c r="H6777" t="s">
        <v>22263</v>
      </c>
      <c r="I6777" t="s">
        <v>1938</v>
      </c>
      <c r="J6777" t="s">
        <v>13584</v>
      </c>
      <c r="K6777" t="s">
        <v>9891</v>
      </c>
    </row>
    <row r="6778" spans="1:11" x14ac:dyDescent="0.25">
      <c r="A6778" t="s">
        <v>22264</v>
      </c>
      <c r="B6778" t="s">
        <v>12</v>
      </c>
      <c r="C6778" t="s">
        <v>2062</v>
      </c>
      <c r="D6778" t="s">
        <v>22265</v>
      </c>
      <c r="E6778" t="s">
        <v>14</v>
      </c>
      <c r="F6778" t="s">
        <v>22266</v>
      </c>
      <c r="G6778" t="s">
        <v>2117</v>
      </c>
      <c r="H6778" t="s">
        <v>22267</v>
      </c>
      <c r="I6778" t="s">
        <v>1938</v>
      </c>
      <c r="J6778" t="s">
        <v>13584</v>
      </c>
      <c r="K6778" t="s">
        <v>9891</v>
      </c>
    </row>
    <row r="6779" spans="1:11" x14ac:dyDescent="0.25">
      <c r="A6779" t="s">
        <v>22268</v>
      </c>
      <c r="B6779" t="s">
        <v>12</v>
      </c>
      <c r="C6779" t="s">
        <v>1430</v>
      </c>
      <c r="D6779" t="s">
        <v>22269</v>
      </c>
      <c r="E6779" t="s">
        <v>14</v>
      </c>
      <c r="F6779" t="s">
        <v>22262</v>
      </c>
      <c r="G6779" t="s">
        <v>2117</v>
      </c>
      <c r="H6779" t="s">
        <v>22270</v>
      </c>
      <c r="I6779" t="s">
        <v>1938</v>
      </c>
      <c r="J6779" t="s">
        <v>13584</v>
      </c>
      <c r="K6779" t="s">
        <v>9891</v>
      </c>
    </row>
    <row r="6780" spans="1:11" x14ac:dyDescent="0.25">
      <c r="A6780" t="s">
        <v>22271</v>
      </c>
      <c r="B6780" t="s">
        <v>12</v>
      </c>
      <c r="C6780" t="s">
        <v>309</v>
      </c>
      <c r="D6780" t="s">
        <v>22272</v>
      </c>
      <c r="E6780" t="s">
        <v>14</v>
      </c>
      <c r="F6780" t="s">
        <v>22273</v>
      </c>
      <c r="G6780" t="s">
        <v>2117</v>
      </c>
      <c r="H6780" t="s">
        <v>22274</v>
      </c>
      <c r="I6780" t="s">
        <v>1938</v>
      </c>
      <c r="J6780" t="s">
        <v>13584</v>
      </c>
      <c r="K6780" t="s">
        <v>9891</v>
      </c>
    </row>
    <row r="6781" spans="1:11" x14ac:dyDescent="0.25">
      <c r="A6781" t="s">
        <v>22275</v>
      </c>
      <c r="B6781" t="s">
        <v>1007</v>
      </c>
      <c r="C6781" t="s">
        <v>309</v>
      </c>
      <c r="D6781" t="s">
        <v>22276</v>
      </c>
      <c r="E6781" t="s">
        <v>14</v>
      </c>
      <c r="F6781" t="s">
        <v>21413</v>
      </c>
      <c r="G6781" t="s">
        <v>2117</v>
      </c>
      <c r="H6781" t="s">
        <v>22277</v>
      </c>
      <c r="I6781" t="s">
        <v>1938</v>
      </c>
      <c r="J6781" t="s">
        <v>13584</v>
      </c>
      <c r="K6781" t="s">
        <v>9891</v>
      </c>
    </row>
    <row r="6782" spans="1:11" x14ac:dyDescent="0.25">
      <c r="A6782" t="s">
        <v>22278</v>
      </c>
      <c r="B6782" t="s">
        <v>1007</v>
      </c>
      <c r="C6782" t="s">
        <v>308</v>
      </c>
      <c r="D6782" t="s">
        <v>22279</v>
      </c>
      <c r="E6782" t="s">
        <v>14</v>
      </c>
      <c r="F6782" t="s">
        <v>22280</v>
      </c>
      <c r="G6782" t="s">
        <v>2117</v>
      </c>
      <c r="H6782" t="s">
        <v>22281</v>
      </c>
      <c r="I6782" t="s">
        <v>1938</v>
      </c>
      <c r="J6782" t="s">
        <v>13584</v>
      </c>
      <c r="K6782" t="s">
        <v>9891</v>
      </c>
    </row>
    <row r="6783" spans="1:11" x14ac:dyDescent="0.25">
      <c r="A6783" t="s">
        <v>22282</v>
      </c>
      <c r="B6783" t="s">
        <v>1007</v>
      </c>
      <c r="C6783" t="s">
        <v>308</v>
      </c>
      <c r="D6783" t="s">
        <v>22276</v>
      </c>
      <c r="E6783" t="s">
        <v>14</v>
      </c>
      <c r="F6783" t="s">
        <v>22283</v>
      </c>
      <c r="G6783" t="s">
        <v>2117</v>
      </c>
      <c r="H6783" t="s">
        <v>22284</v>
      </c>
      <c r="I6783" t="s">
        <v>1938</v>
      </c>
      <c r="J6783" t="s">
        <v>13584</v>
      </c>
      <c r="K6783" t="s">
        <v>9891</v>
      </c>
    </row>
    <row r="6784" spans="1:11" x14ac:dyDescent="0.25">
      <c r="A6784" t="s">
        <v>22285</v>
      </c>
      <c r="B6784" t="s">
        <v>1007</v>
      </c>
      <c r="C6784" t="s">
        <v>1940</v>
      </c>
      <c r="D6784" t="s">
        <v>22286</v>
      </c>
      <c r="E6784" t="s">
        <v>14</v>
      </c>
      <c r="F6784" t="s">
        <v>22287</v>
      </c>
      <c r="G6784" t="s">
        <v>2117</v>
      </c>
      <c r="H6784" t="s">
        <v>22288</v>
      </c>
      <c r="I6784" t="s">
        <v>1938</v>
      </c>
      <c r="J6784" t="s">
        <v>13584</v>
      </c>
      <c r="K6784" t="s">
        <v>9891</v>
      </c>
    </row>
    <row r="6785" spans="1:11" x14ac:dyDescent="0.25">
      <c r="A6785" t="s">
        <v>22289</v>
      </c>
      <c r="B6785" t="s">
        <v>1007</v>
      </c>
      <c r="C6785" t="s">
        <v>1940</v>
      </c>
      <c r="D6785" t="s">
        <v>22286</v>
      </c>
      <c r="E6785" t="s">
        <v>14</v>
      </c>
      <c r="F6785" t="s">
        <v>22290</v>
      </c>
      <c r="G6785" t="s">
        <v>2117</v>
      </c>
      <c r="H6785" t="s">
        <v>22291</v>
      </c>
      <c r="I6785" t="s">
        <v>1938</v>
      </c>
      <c r="J6785" t="s">
        <v>13584</v>
      </c>
      <c r="K6785" t="s">
        <v>9891</v>
      </c>
    </row>
    <row r="6786" spans="1:11" x14ac:dyDescent="0.25">
      <c r="A6786" t="s">
        <v>22292</v>
      </c>
      <c r="B6786" t="s">
        <v>1007</v>
      </c>
      <c r="C6786" t="s">
        <v>1940</v>
      </c>
      <c r="D6786" t="s">
        <v>22293</v>
      </c>
      <c r="E6786" t="s">
        <v>14</v>
      </c>
      <c r="F6786" t="s">
        <v>22294</v>
      </c>
      <c r="G6786" t="s">
        <v>2117</v>
      </c>
      <c r="H6786" t="s">
        <v>22295</v>
      </c>
      <c r="I6786" t="s">
        <v>1938</v>
      </c>
      <c r="J6786" t="s">
        <v>13584</v>
      </c>
      <c r="K6786" t="s">
        <v>9891</v>
      </c>
    </row>
    <row r="6787" spans="1:11" x14ac:dyDescent="0.25">
      <c r="A6787" t="s">
        <v>22296</v>
      </c>
      <c r="B6787" t="s">
        <v>1007</v>
      </c>
      <c r="C6787" t="s">
        <v>1940</v>
      </c>
      <c r="D6787" t="s">
        <v>22297</v>
      </c>
      <c r="E6787" t="s">
        <v>14</v>
      </c>
      <c r="F6787" t="s">
        <v>22298</v>
      </c>
      <c r="G6787" t="s">
        <v>2117</v>
      </c>
      <c r="H6787" t="s">
        <v>22299</v>
      </c>
      <c r="I6787" t="s">
        <v>1938</v>
      </c>
      <c r="J6787" t="s">
        <v>13584</v>
      </c>
      <c r="K6787" t="s">
        <v>9891</v>
      </c>
    </row>
    <row r="6788" spans="1:11" x14ac:dyDescent="0.25">
      <c r="A6788" t="s">
        <v>22300</v>
      </c>
      <c r="B6788" t="s">
        <v>1007</v>
      </c>
      <c r="C6788" t="s">
        <v>1940</v>
      </c>
      <c r="D6788" t="s">
        <v>22301</v>
      </c>
      <c r="E6788" t="s">
        <v>14</v>
      </c>
      <c r="F6788" t="s">
        <v>22302</v>
      </c>
      <c r="G6788" t="s">
        <v>2117</v>
      </c>
      <c r="H6788" t="s">
        <v>22303</v>
      </c>
      <c r="I6788" t="s">
        <v>1938</v>
      </c>
      <c r="J6788" t="s">
        <v>13584</v>
      </c>
      <c r="K6788" t="s">
        <v>9891</v>
      </c>
    </row>
    <row r="6789" spans="1:11" x14ac:dyDescent="0.25">
      <c r="A6789" t="s">
        <v>22304</v>
      </c>
      <c r="B6789" t="s">
        <v>1007</v>
      </c>
      <c r="C6789" t="s">
        <v>995</v>
      </c>
      <c r="D6789" t="s">
        <v>22305</v>
      </c>
      <c r="E6789" t="s">
        <v>14</v>
      </c>
      <c r="F6789" t="s">
        <v>22306</v>
      </c>
      <c r="G6789" t="s">
        <v>2117</v>
      </c>
      <c r="H6789" t="s">
        <v>22307</v>
      </c>
      <c r="I6789" t="s">
        <v>1938</v>
      </c>
      <c r="J6789" t="s">
        <v>13584</v>
      </c>
      <c r="K6789" t="s">
        <v>9891</v>
      </c>
    </row>
    <row r="6790" spans="1:11" x14ac:dyDescent="0.25">
      <c r="A6790" t="s">
        <v>22308</v>
      </c>
      <c r="B6790" t="s">
        <v>1007</v>
      </c>
      <c r="C6790" t="s">
        <v>995</v>
      </c>
      <c r="D6790" t="s">
        <v>22309</v>
      </c>
      <c r="E6790" t="s">
        <v>14</v>
      </c>
      <c r="F6790" t="s">
        <v>22310</v>
      </c>
      <c r="G6790" t="s">
        <v>2117</v>
      </c>
      <c r="H6790" t="s">
        <v>22311</v>
      </c>
      <c r="I6790" t="s">
        <v>1938</v>
      </c>
      <c r="J6790" t="s">
        <v>13584</v>
      </c>
      <c r="K6790" t="s">
        <v>9891</v>
      </c>
    </row>
    <row r="6791" spans="1:11" x14ac:dyDescent="0.25">
      <c r="A6791" t="s">
        <v>22312</v>
      </c>
      <c r="B6791" t="s">
        <v>1007</v>
      </c>
      <c r="C6791" t="s">
        <v>1094</v>
      </c>
      <c r="D6791" t="s">
        <v>22313</v>
      </c>
      <c r="E6791" t="s">
        <v>14</v>
      </c>
      <c r="F6791" t="s">
        <v>22314</v>
      </c>
      <c r="G6791" t="s">
        <v>2117</v>
      </c>
      <c r="H6791" t="s">
        <v>22315</v>
      </c>
      <c r="I6791" t="s">
        <v>1938</v>
      </c>
      <c r="J6791" t="s">
        <v>13584</v>
      </c>
      <c r="K6791" t="s">
        <v>9891</v>
      </c>
    </row>
    <row r="6792" spans="1:11" x14ac:dyDescent="0.25">
      <c r="A6792" t="s">
        <v>22316</v>
      </c>
      <c r="B6792" t="s">
        <v>12</v>
      </c>
      <c r="C6792" t="s">
        <v>995</v>
      </c>
      <c r="D6792" t="s">
        <v>22317</v>
      </c>
      <c r="E6792" t="s">
        <v>14</v>
      </c>
      <c r="F6792" t="s">
        <v>22318</v>
      </c>
      <c r="G6792" t="s">
        <v>2117</v>
      </c>
      <c r="H6792" t="s">
        <v>22319</v>
      </c>
      <c r="I6792" t="s">
        <v>1938</v>
      </c>
      <c r="J6792" t="s">
        <v>13584</v>
      </c>
      <c r="K6792" t="s">
        <v>9891</v>
      </c>
    </row>
    <row r="6793" spans="1:11" x14ac:dyDescent="0.25">
      <c r="A6793" t="s">
        <v>22320</v>
      </c>
      <c r="B6793" t="s">
        <v>655</v>
      </c>
      <c r="C6793" t="s">
        <v>655</v>
      </c>
      <c r="D6793" t="s">
        <v>22321</v>
      </c>
      <c r="E6793" t="s">
        <v>14</v>
      </c>
      <c r="F6793" t="s">
        <v>22322</v>
      </c>
      <c r="G6793" t="s">
        <v>2122</v>
      </c>
      <c r="H6793" t="s">
        <v>22323</v>
      </c>
      <c r="I6793" t="s">
        <v>1938</v>
      </c>
      <c r="J6793" t="s">
        <v>136</v>
      </c>
      <c r="K6793" t="s">
        <v>9891</v>
      </c>
    </row>
    <row r="6794" spans="1:11" x14ac:dyDescent="0.25">
      <c r="A6794" t="s">
        <v>22324</v>
      </c>
      <c r="B6794" t="s">
        <v>655</v>
      </c>
      <c r="C6794" t="s">
        <v>2679</v>
      </c>
      <c r="D6794" t="s">
        <v>22325</v>
      </c>
      <c r="E6794" t="s">
        <v>14</v>
      </c>
      <c r="F6794" t="s">
        <v>22326</v>
      </c>
      <c r="G6794" t="s">
        <v>2122</v>
      </c>
      <c r="H6794" t="s">
        <v>22327</v>
      </c>
      <c r="I6794" t="s">
        <v>1938</v>
      </c>
      <c r="J6794" t="s">
        <v>13584</v>
      </c>
      <c r="K6794" t="s">
        <v>9891</v>
      </c>
    </row>
    <row r="6795" spans="1:11" x14ac:dyDescent="0.25">
      <c r="A6795" t="s">
        <v>22328</v>
      </c>
      <c r="B6795" t="s">
        <v>1007</v>
      </c>
      <c r="C6795" t="s">
        <v>2129</v>
      </c>
      <c r="D6795" t="s">
        <v>22329</v>
      </c>
      <c r="E6795" t="s">
        <v>14</v>
      </c>
      <c r="F6795" t="s">
        <v>22330</v>
      </c>
      <c r="G6795" t="s">
        <v>2117</v>
      </c>
      <c r="H6795" t="s">
        <v>22331</v>
      </c>
      <c r="I6795" t="s">
        <v>1938</v>
      </c>
      <c r="J6795" t="s">
        <v>13584</v>
      </c>
      <c r="K6795" t="s">
        <v>9891</v>
      </c>
    </row>
    <row r="6796" spans="1:11" x14ac:dyDescent="0.25">
      <c r="A6796" t="s">
        <v>22332</v>
      </c>
      <c r="B6796" t="s">
        <v>1007</v>
      </c>
      <c r="C6796" t="s">
        <v>2046</v>
      </c>
      <c r="D6796" t="s">
        <v>22246</v>
      </c>
      <c r="E6796" t="s">
        <v>14</v>
      </c>
      <c r="F6796" t="s">
        <v>22333</v>
      </c>
      <c r="G6796" t="s">
        <v>2117</v>
      </c>
      <c r="H6796" t="s">
        <v>22334</v>
      </c>
      <c r="I6796" t="s">
        <v>1938</v>
      </c>
      <c r="J6796" t="s">
        <v>13584</v>
      </c>
      <c r="K6796" t="s">
        <v>9891</v>
      </c>
    </row>
    <row r="6797" spans="1:11" x14ac:dyDescent="0.25">
      <c r="A6797" t="s">
        <v>22335</v>
      </c>
      <c r="B6797" t="s">
        <v>1007</v>
      </c>
      <c r="C6797" t="s">
        <v>2046</v>
      </c>
      <c r="D6797" t="s">
        <v>22336</v>
      </c>
      <c r="E6797" t="s">
        <v>14</v>
      </c>
      <c r="F6797" t="s">
        <v>22337</v>
      </c>
      <c r="G6797" t="s">
        <v>2117</v>
      </c>
      <c r="H6797" t="s">
        <v>22338</v>
      </c>
      <c r="I6797" t="s">
        <v>1938</v>
      </c>
      <c r="J6797" t="s">
        <v>13584</v>
      </c>
      <c r="K6797" t="s">
        <v>9891</v>
      </c>
    </row>
    <row r="6798" spans="1:11" x14ac:dyDescent="0.25">
      <c r="A6798" t="s">
        <v>22339</v>
      </c>
      <c r="B6798" t="s">
        <v>1007</v>
      </c>
      <c r="C6798" t="s">
        <v>240</v>
      </c>
      <c r="D6798" t="s">
        <v>22340</v>
      </c>
      <c r="E6798" t="s">
        <v>14</v>
      </c>
      <c r="F6798" t="s">
        <v>21642</v>
      </c>
      <c r="G6798" t="s">
        <v>2117</v>
      </c>
      <c r="H6798" t="s">
        <v>22341</v>
      </c>
      <c r="I6798" t="s">
        <v>1938</v>
      </c>
      <c r="J6798" t="s">
        <v>13584</v>
      </c>
      <c r="K6798" t="s">
        <v>9891</v>
      </c>
    </row>
    <row r="6799" spans="1:11" x14ac:dyDescent="0.25">
      <c r="A6799" t="s">
        <v>22342</v>
      </c>
      <c r="B6799" t="s">
        <v>1007</v>
      </c>
      <c r="C6799" t="s">
        <v>2693</v>
      </c>
      <c r="D6799" t="s">
        <v>22343</v>
      </c>
      <c r="E6799" t="s">
        <v>14</v>
      </c>
      <c r="F6799" t="s">
        <v>22344</v>
      </c>
      <c r="G6799" t="s">
        <v>2117</v>
      </c>
      <c r="H6799" t="s">
        <v>22345</v>
      </c>
      <c r="I6799" t="s">
        <v>1938</v>
      </c>
      <c r="J6799" t="s">
        <v>13584</v>
      </c>
      <c r="K6799" t="s">
        <v>9891</v>
      </c>
    </row>
    <row r="6800" spans="1:11" x14ac:dyDescent="0.25">
      <c r="A6800" t="s">
        <v>22346</v>
      </c>
      <c r="B6800" t="s">
        <v>1007</v>
      </c>
      <c r="C6800" t="s">
        <v>2062</v>
      </c>
      <c r="D6800" t="s">
        <v>22286</v>
      </c>
      <c r="E6800" t="s">
        <v>14</v>
      </c>
      <c r="F6800" t="s">
        <v>22347</v>
      </c>
      <c r="G6800" t="s">
        <v>2117</v>
      </c>
      <c r="H6800" t="s">
        <v>22348</v>
      </c>
      <c r="I6800" t="s">
        <v>1938</v>
      </c>
      <c r="J6800" t="s">
        <v>13584</v>
      </c>
      <c r="K6800" t="s">
        <v>9891</v>
      </c>
    </row>
    <row r="6801" spans="1:11" x14ac:dyDescent="0.25">
      <c r="A6801" t="s">
        <v>22349</v>
      </c>
      <c r="B6801" t="s">
        <v>304</v>
      </c>
      <c r="C6801" t="s">
        <v>655</v>
      </c>
      <c r="D6801" t="s">
        <v>22350</v>
      </c>
      <c r="E6801" t="s">
        <v>14</v>
      </c>
      <c r="F6801" t="s">
        <v>22351</v>
      </c>
      <c r="G6801" t="s">
        <v>2117</v>
      </c>
      <c r="H6801" t="s">
        <v>22352</v>
      </c>
      <c r="I6801" t="s">
        <v>1938</v>
      </c>
      <c r="J6801" t="s">
        <v>136</v>
      </c>
      <c r="K6801" t="s">
        <v>9891</v>
      </c>
    </row>
    <row r="6802" spans="1:11" x14ac:dyDescent="0.25">
      <c r="A6802" t="s">
        <v>22353</v>
      </c>
      <c r="B6802" t="s">
        <v>304</v>
      </c>
      <c r="C6802" t="s">
        <v>655</v>
      </c>
      <c r="D6802" t="s">
        <v>22354</v>
      </c>
      <c r="E6802" t="s">
        <v>14</v>
      </c>
      <c r="F6802" t="s">
        <v>22355</v>
      </c>
      <c r="G6802" t="s">
        <v>2117</v>
      </c>
      <c r="H6802" t="s">
        <v>22356</v>
      </c>
      <c r="I6802" t="s">
        <v>1938</v>
      </c>
      <c r="K6802" t="s">
        <v>9891</v>
      </c>
    </row>
    <row r="6803" spans="1:11" x14ac:dyDescent="0.25">
      <c r="A6803" t="s">
        <v>22357</v>
      </c>
      <c r="B6803" t="s">
        <v>304</v>
      </c>
      <c r="C6803" t="s">
        <v>655</v>
      </c>
      <c r="D6803" t="s">
        <v>22350</v>
      </c>
      <c r="E6803" t="s">
        <v>14</v>
      </c>
      <c r="F6803" t="s">
        <v>5384</v>
      </c>
      <c r="G6803" t="s">
        <v>2117</v>
      </c>
      <c r="H6803" t="s">
        <v>22358</v>
      </c>
      <c r="I6803" t="s">
        <v>1938</v>
      </c>
      <c r="J6803" t="s">
        <v>136</v>
      </c>
      <c r="K6803" t="s">
        <v>9891</v>
      </c>
    </row>
    <row r="6804" spans="1:11" x14ac:dyDescent="0.25">
      <c r="A6804" t="s">
        <v>22359</v>
      </c>
      <c r="B6804" t="s">
        <v>304</v>
      </c>
      <c r="C6804" t="s">
        <v>655</v>
      </c>
      <c r="D6804" t="s">
        <v>22360</v>
      </c>
      <c r="E6804" t="s">
        <v>14</v>
      </c>
      <c r="F6804" t="s">
        <v>22361</v>
      </c>
      <c r="G6804" t="s">
        <v>2117</v>
      </c>
      <c r="H6804" t="s">
        <v>22362</v>
      </c>
      <c r="I6804" t="s">
        <v>1938</v>
      </c>
      <c r="K6804" t="s">
        <v>9891</v>
      </c>
    </row>
    <row r="6805" spans="1:11" x14ac:dyDescent="0.25">
      <c r="A6805" t="s">
        <v>22363</v>
      </c>
      <c r="B6805" t="s">
        <v>304</v>
      </c>
      <c r="C6805" t="s">
        <v>655</v>
      </c>
      <c r="D6805" t="s">
        <v>7167</v>
      </c>
      <c r="E6805" t="s">
        <v>14</v>
      </c>
      <c r="F6805" t="s">
        <v>7168</v>
      </c>
      <c r="G6805" t="s">
        <v>2117</v>
      </c>
      <c r="H6805" t="s">
        <v>22364</v>
      </c>
      <c r="I6805" t="s">
        <v>1938</v>
      </c>
      <c r="J6805" t="s">
        <v>136</v>
      </c>
      <c r="K6805" t="s">
        <v>9891</v>
      </c>
    </row>
    <row r="6806" spans="1:11" x14ac:dyDescent="0.25">
      <c r="A6806" t="s">
        <v>22365</v>
      </c>
      <c r="B6806" t="s">
        <v>304</v>
      </c>
      <c r="C6806" t="s">
        <v>339</v>
      </c>
      <c r="D6806" t="s">
        <v>22366</v>
      </c>
      <c r="E6806" t="s">
        <v>14</v>
      </c>
      <c r="F6806" t="s">
        <v>21246</v>
      </c>
      <c r="G6806" t="s">
        <v>2117</v>
      </c>
      <c r="H6806" t="s">
        <v>22367</v>
      </c>
      <c r="I6806" t="s">
        <v>1938</v>
      </c>
      <c r="J6806" t="s">
        <v>136</v>
      </c>
      <c r="K6806" t="s">
        <v>9891</v>
      </c>
    </row>
    <row r="6807" spans="1:11" x14ac:dyDescent="0.25">
      <c r="A6807" t="s">
        <v>22368</v>
      </c>
      <c r="B6807" t="s">
        <v>339</v>
      </c>
      <c r="C6807" t="s">
        <v>339</v>
      </c>
      <c r="D6807" t="s">
        <v>22369</v>
      </c>
      <c r="E6807" t="s">
        <v>14</v>
      </c>
      <c r="F6807" t="s">
        <v>5144</v>
      </c>
      <c r="G6807" t="s">
        <v>2122</v>
      </c>
      <c r="H6807" t="s">
        <v>22370</v>
      </c>
      <c r="I6807" t="s">
        <v>1938</v>
      </c>
      <c r="J6807" t="s">
        <v>136</v>
      </c>
      <c r="K6807" t="s">
        <v>9891</v>
      </c>
    </row>
    <row r="6808" spans="1:11" x14ac:dyDescent="0.25">
      <c r="A6808" t="s">
        <v>22371</v>
      </c>
      <c r="B6808" t="s">
        <v>304</v>
      </c>
      <c r="C6808" t="s">
        <v>339</v>
      </c>
      <c r="D6808" t="s">
        <v>22372</v>
      </c>
      <c r="E6808" t="s">
        <v>14</v>
      </c>
      <c r="F6808" t="s">
        <v>22373</v>
      </c>
      <c r="G6808" t="s">
        <v>2117</v>
      </c>
      <c r="H6808" t="s">
        <v>22374</v>
      </c>
      <c r="I6808" t="s">
        <v>1938</v>
      </c>
      <c r="K6808" t="s">
        <v>9891</v>
      </c>
    </row>
    <row r="6809" spans="1:11" x14ac:dyDescent="0.25">
      <c r="A6809" t="s">
        <v>22375</v>
      </c>
      <c r="B6809" t="s">
        <v>339</v>
      </c>
      <c r="C6809" t="s">
        <v>1426</v>
      </c>
      <c r="D6809" t="s">
        <v>22376</v>
      </c>
      <c r="E6809" t="s">
        <v>14</v>
      </c>
      <c r="F6809" t="s">
        <v>22377</v>
      </c>
      <c r="G6809" t="s">
        <v>2122</v>
      </c>
      <c r="H6809" t="s">
        <v>22378</v>
      </c>
      <c r="I6809" t="s">
        <v>1938</v>
      </c>
      <c r="J6809" t="s">
        <v>13584</v>
      </c>
      <c r="K6809" t="s">
        <v>9891</v>
      </c>
    </row>
    <row r="6810" spans="1:11" x14ac:dyDescent="0.25">
      <c r="A6810" t="s">
        <v>22379</v>
      </c>
      <c r="B6810" t="s">
        <v>339</v>
      </c>
      <c r="C6810" t="s">
        <v>1430</v>
      </c>
      <c r="D6810" t="s">
        <v>22380</v>
      </c>
      <c r="E6810" t="s">
        <v>14</v>
      </c>
      <c r="F6810" t="s">
        <v>22381</v>
      </c>
      <c r="G6810" t="s">
        <v>2122</v>
      </c>
      <c r="H6810" t="s">
        <v>22382</v>
      </c>
      <c r="I6810" t="s">
        <v>1938</v>
      </c>
      <c r="J6810" t="s">
        <v>13584</v>
      </c>
      <c r="K6810" t="s">
        <v>9891</v>
      </c>
    </row>
    <row r="6811" spans="1:11" x14ac:dyDescent="0.25">
      <c r="A6811" t="s">
        <v>22383</v>
      </c>
      <c r="B6811" t="s">
        <v>1007</v>
      </c>
      <c r="C6811" t="s">
        <v>322</v>
      </c>
      <c r="D6811" t="s">
        <v>22384</v>
      </c>
      <c r="E6811" t="s">
        <v>14</v>
      </c>
      <c r="F6811" t="s">
        <v>22385</v>
      </c>
      <c r="G6811" t="s">
        <v>2117</v>
      </c>
      <c r="H6811" t="s">
        <v>22386</v>
      </c>
      <c r="I6811" t="s">
        <v>1938</v>
      </c>
      <c r="J6811" t="s">
        <v>13584</v>
      </c>
      <c r="K6811" t="s">
        <v>9891</v>
      </c>
    </row>
    <row r="6812" spans="1:11" x14ac:dyDescent="0.25">
      <c r="A6812" t="s">
        <v>22387</v>
      </c>
      <c r="B6812" t="s">
        <v>1007</v>
      </c>
      <c r="C6812" t="s">
        <v>322</v>
      </c>
      <c r="D6812" t="s">
        <v>22231</v>
      </c>
      <c r="E6812" t="s">
        <v>14</v>
      </c>
      <c r="F6812" t="s">
        <v>22388</v>
      </c>
      <c r="G6812" t="s">
        <v>2117</v>
      </c>
      <c r="H6812" t="s">
        <v>22389</v>
      </c>
      <c r="I6812" t="s">
        <v>1938</v>
      </c>
      <c r="J6812" t="s">
        <v>13584</v>
      </c>
      <c r="K6812" t="s">
        <v>9891</v>
      </c>
    </row>
    <row r="6813" spans="1:11" x14ac:dyDescent="0.25">
      <c r="A6813" t="s">
        <v>22390</v>
      </c>
      <c r="B6813" t="s">
        <v>304</v>
      </c>
      <c r="C6813" t="s">
        <v>339</v>
      </c>
      <c r="D6813" t="s">
        <v>22391</v>
      </c>
      <c r="E6813" t="s">
        <v>14</v>
      </c>
      <c r="F6813" t="s">
        <v>22392</v>
      </c>
      <c r="G6813" t="s">
        <v>2117</v>
      </c>
      <c r="H6813" t="s">
        <v>22393</v>
      </c>
      <c r="I6813" t="s">
        <v>1938</v>
      </c>
      <c r="K6813" t="s">
        <v>9891</v>
      </c>
    </row>
    <row r="6814" spans="1:11" x14ac:dyDescent="0.25">
      <c r="A6814" t="s">
        <v>22394</v>
      </c>
      <c r="B6814" t="s">
        <v>304</v>
      </c>
      <c r="C6814" t="s">
        <v>339</v>
      </c>
      <c r="D6814" t="s">
        <v>22177</v>
      </c>
      <c r="E6814" t="s">
        <v>14</v>
      </c>
      <c r="F6814" t="s">
        <v>22395</v>
      </c>
      <c r="G6814" t="s">
        <v>2117</v>
      </c>
      <c r="H6814" t="s">
        <v>22396</v>
      </c>
      <c r="I6814" t="s">
        <v>1938</v>
      </c>
      <c r="J6814" t="s">
        <v>136</v>
      </c>
      <c r="K6814" t="s">
        <v>9891</v>
      </c>
    </row>
    <row r="6815" spans="1:11" x14ac:dyDescent="0.25">
      <c r="A6815" t="s">
        <v>22397</v>
      </c>
      <c r="B6815" t="s">
        <v>304</v>
      </c>
      <c r="C6815" t="s">
        <v>339</v>
      </c>
      <c r="D6815" t="s">
        <v>22398</v>
      </c>
      <c r="E6815" t="s">
        <v>14</v>
      </c>
      <c r="F6815" t="s">
        <v>22399</v>
      </c>
      <c r="G6815" t="s">
        <v>2117</v>
      </c>
      <c r="H6815" t="s">
        <v>22400</v>
      </c>
      <c r="I6815" t="s">
        <v>1938</v>
      </c>
      <c r="K6815" t="s">
        <v>9891</v>
      </c>
    </row>
    <row r="6816" spans="1:11" x14ac:dyDescent="0.25">
      <c r="A6816" t="s">
        <v>22401</v>
      </c>
      <c r="B6816" t="s">
        <v>304</v>
      </c>
      <c r="C6816" t="s">
        <v>339</v>
      </c>
      <c r="D6816" t="s">
        <v>22402</v>
      </c>
      <c r="E6816" t="s">
        <v>14</v>
      </c>
      <c r="F6816" t="s">
        <v>22403</v>
      </c>
      <c r="G6816" t="s">
        <v>2117</v>
      </c>
      <c r="H6816" t="s">
        <v>22404</v>
      </c>
      <c r="I6816" t="s">
        <v>1938</v>
      </c>
      <c r="K6816" t="s">
        <v>9891</v>
      </c>
    </row>
    <row r="6817" spans="1:11" x14ac:dyDescent="0.25">
      <c r="A6817" t="s">
        <v>22405</v>
      </c>
      <c r="B6817" t="s">
        <v>304</v>
      </c>
      <c r="C6817" t="s">
        <v>339</v>
      </c>
      <c r="D6817" t="s">
        <v>22406</v>
      </c>
      <c r="E6817" t="s">
        <v>14</v>
      </c>
      <c r="F6817" t="s">
        <v>22399</v>
      </c>
      <c r="G6817" t="s">
        <v>2117</v>
      </c>
      <c r="H6817" t="s">
        <v>22407</v>
      </c>
      <c r="I6817" t="s">
        <v>1938</v>
      </c>
      <c r="K6817" t="s">
        <v>9891</v>
      </c>
    </row>
    <row r="6818" spans="1:11" x14ac:dyDescent="0.25">
      <c r="A6818" t="s">
        <v>22408</v>
      </c>
      <c r="B6818" t="s">
        <v>304</v>
      </c>
      <c r="C6818" t="s">
        <v>339</v>
      </c>
      <c r="D6818" t="s">
        <v>22409</v>
      </c>
      <c r="E6818" t="s">
        <v>14</v>
      </c>
      <c r="F6818" t="s">
        <v>22410</v>
      </c>
      <c r="G6818" t="s">
        <v>2117</v>
      </c>
      <c r="H6818" t="s">
        <v>22411</v>
      </c>
      <c r="I6818" t="s">
        <v>1938</v>
      </c>
      <c r="J6818" t="s">
        <v>136</v>
      </c>
      <c r="K6818" t="s">
        <v>9891</v>
      </c>
    </row>
    <row r="6819" spans="1:11" x14ac:dyDescent="0.25">
      <c r="A6819" t="s">
        <v>22412</v>
      </c>
      <c r="B6819" t="s">
        <v>304</v>
      </c>
      <c r="C6819" t="s">
        <v>339</v>
      </c>
      <c r="D6819" t="s">
        <v>6602</v>
      </c>
      <c r="E6819" t="s">
        <v>14</v>
      </c>
      <c r="F6819" t="s">
        <v>22413</v>
      </c>
      <c r="G6819" t="s">
        <v>2117</v>
      </c>
      <c r="H6819" t="s">
        <v>22414</v>
      </c>
      <c r="I6819" t="s">
        <v>1938</v>
      </c>
      <c r="J6819" t="s">
        <v>136</v>
      </c>
      <c r="K6819" t="s">
        <v>9891</v>
      </c>
    </row>
    <row r="6820" spans="1:11" x14ac:dyDescent="0.25">
      <c r="A6820" t="s">
        <v>22415</v>
      </c>
      <c r="B6820" t="s">
        <v>313</v>
      </c>
      <c r="C6820" t="s">
        <v>4004</v>
      </c>
      <c r="D6820" t="s">
        <v>22416</v>
      </c>
      <c r="E6820" t="s">
        <v>1798</v>
      </c>
      <c r="F6820" t="s">
        <v>22417</v>
      </c>
      <c r="G6820" t="s">
        <v>2122</v>
      </c>
      <c r="H6820" t="s">
        <v>22418</v>
      </c>
      <c r="I6820" t="s">
        <v>1938</v>
      </c>
      <c r="K6820" t="s">
        <v>9891</v>
      </c>
    </row>
    <row r="6821" spans="1:11" x14ac:dyDescent="0.25">
      <c r="A6821" t="s">
        <v>22419</v>
      </c>
      <c r="B6821" t="s">
        <v>304</v>
      </c>
      <c r="C6821" t="s">
        <v>4004</v>
      </c>
      <c r="D6821" t="s">
        <v>22420</v>
      </c>
      <c r="E6821" t="s">
        <v>14</v>
      </c>
      <c r="F6821" t="s">
        <v>22178</v>
      </c>
      <c r="G6821" t="s">
        <v>2117</v>
      </c>
      <c r="H6821" t="s">
        <v>22421</v>
      </c>
      <c r="I6821" t="s">
        <v>1938</v>
      </c>
      <c r="J6821" t="s">
        <v>136</v>
      </c>
      <c r="K6821" t="s">
        <v>9891</v>
      </c>
    </row>
    <row r="6822" spans="1:11" x14ac:dyDescent="0.25">
      <c r="A6822" t="s">
        <v>22422</v>
      </c>
      <c r="B6822" t="s">
        <v>304</v>
      </c>
      <c r="C6822" t="s">
        <v>4004</v>
      </c>
      <c r="D6822" t="s">
        <v>22423</v>
      </c>
      <c r="E6822" t="s">
        <v>14</v>
      </c>
      <c r="F6822" t="s">
        <v>22424</v>
      </c>
      <c r="G6822" t="s">
        <v>2117</v>
      </c>
      <c r="H6822" t="s">
        <v>22425</v>
      </c>
      <c r="I6822" t="s">
        <v>1938</v>
      </c>
      <c r="J6822" t="s">
        <v>136</v>
      </c>
      <c r="K6822" t="s">
        <v>9891</v>
      </c>
    </row>
    <row r="6823" spans="1:11" x14ac:dyDescent="0.25">
      <c r="A6823" t="s">
        <v>22426</v>
      </c>
      <c r="B6823" t="s">
        <v>4004</v>
      </c>
      <c r="C6823" t="s">
        <v>4004</v>
      </c>
      <c r="D6823" t="s">
        <v>22427</v>
      </c>
      <c r="E6823" t="s">
        <v>14</v>
      </c>
      <c r="F6823" t="s">
        <v>22428</v>
      </c>
      <c r="G6823" t="s">
        <v>2122</v>
      </c>
      <c r="H6823" t="s">
        <v>22429</v>
      </c>
      <c r="I6823" t="s">
        <v>1938</v>
      </c>
      <c r="J6823" t="s">
        <v>136</v>
      </c>
      <c r="K6823" t="s">
        <v>9891</v>
      </c>
    </row>
    <row r="6824" spans="1:11" x14ac:dyDescent="0.25">
      <c r="A6824" t="s">
        <v>22430</v>
      </c>
      <c r="B6824" t="s">
        <v>4004</v>
      </c>
      <c r="C6824" t="s">
        <v>4004</v>
      </c>
      <c r="D6824" t="s">
        <v>22431</v>
      </c>
      <c r="E6824" t="s">
        <v>14</v>
      </c>
      <c r="F6824" t="s">
        <v>22432</v>
      </c>
      <c r="G6824" t="s">
        <v>2122</v>
      </c>
      <c r="H6824" t="s">
        <v>22433</v>
      </c>
      <c r="I6824" t="s">
        <v>1938</v>
      </c>
      <c r="J6824" t="s">
        <v>136</v>
      </c>
      <c r="K6824" t="s">
        <v>9891</v>
      </c>
    </row>
    <row r="6825" spans="1:11" x14ac:dyDescent="0.25">
      <c r="A6825" t="s">
        <v>22434</v>
      </c>
      <c r="B6825" t="s">
        <v>4004</v>
      </c>
      <c r="C6825" t="s">
        <v>4004</v>
      </c>
      <c r="D6825" t="s">
        <v>22435</v>
      </c>
      <c r="E6825" t="s">
        <v>14</v>
      </c>
      <c r="F6825" t="s">
        <v>22436</v>
      </c>
      <c r="G6825" t="s">
        <v>2122</v>
      </c>
      <c r="H6825" t="s">
        <v>22437</v>
      </c>
      <c r="I6825" t="s">
        <v>1938</v>
      </c>
      <c r="J6825" t="s">
        <v>136</v>
      </c>
      <c r="K6825" t="s">
        <v>9891</v>
      </c>
    </row>
    <row r="6826" spans="1:11" x14ac:dyDescent="0.25">
      <c r="A6826" t="s">
        <v>22438</v>
      </c>
      <c r="B6826" t="s">
        <v>4004</v>
      </c>
      <c r="C6826" t="s">
        <v>4004</v>
      </c>
      <c r="D6826" t="s">
        <v>22439</v>
      </c>
      <c r="E6826" t="s">
        <v>14</v>
      </c>
      <c r="F6826" t="s">
        <v>22440</v>
      </c>
      <c r="G6826" t="s">
        <v>2122</v>
      </c>
      <c r="H6826" t="s">
        <v>22441</v>
      </c>
      <c r="I6826" t="s">
        <v>1938</v>
      </c>
      <c r="J6826" t="s">
        <v>136</v>
      </c>
      <c r="K6826" t="s">
        <v>9891</v>
      </c>
    </row>
    <row r="6827" spans="1:11" x14ac:dyDescent="0.25">
      <c r="A6827" t="s">
        <v>22442</v>
      </c>
      <c r="B6827" t="s">
        <v>4004</v>
      </c>
      <c r="C6827" t="s">
        <v>4004</v>
      </c>
      <c r="D6827" t="s">
        <v>22443</v>
      </c>
      <c r="E6827" t="s">
        <v>14</v>
      </c>
      <c r="F6827" t="s">
        <v>21359</v>
      </c>
      <c r="G6827" t="s">
        <v>2122</v>
      </c>
      <c r="H6827" t="s">
        <v>22444</v>
      </c>
      <c r="I6827" t="s">
        <v>1938</v>
      </c>
      <c r="J6827" t="s">
        <v>136</v>
      </c>
      <c r="K6827" t="s">
        <v>9891</v>
      </c>
    </row>
    <row r="6828" spans="1:11" x14ac:dyDescent="0.25">
      <c r="A6828" t="s">
        <v>22445</v>
      </c>
      <c r="B6828" t="s">
        <v>304</v>
      </c>
      <c r="C6828" t="s">
        <v>4004</v>
      </c>
      <c r="D6828" t="s">
        <v>22446</v>
      </c>
      <c r="E6828" t="s">
        <v>14</v>
      </c>
      <c r="F6828" t="s">
        <v>22447</v>
      </c>
      <c r="G6828" t="s">
        <v>2117</v>
      </c>
      <c r="H6828" t="s">
        <v>22448</v>
      </c>
      <c r="I6828" t="s">
        <v>1938</v>
      </c>
      <c r="J6828" t="s">
        <v>136</v>
      </c>
      <c r="K6828" t="s">
        <v>9891</v>
      </c>
    </row>
    <row r="6829" spans="1:11" x14ac:dyDescent="0.25">
      <c r="A6829" t="s">
        <v>22449</v>
      </c>
      <c r="B6829" t="s">
        <v>304</v>
      </c>
      <c r="C6829" t="s">
        <v>4004</v>
      </c>
      <c r="D6829" t="s">
        <v>22450</v>
      </c>
      <c r="E6829" t="s">
        <v>14</v>
      </c>
      <c r="F6829" t="s">
        <v>21899</v>
      </c>
      <c r="G6829" t="s">
        <v>2117</v>
      </c>
      <c r="H6829" t="s">
        <v>22451</v>
      </c>
      <c r="I6829" t="s">
        <v>1938</v>
      </c>
      <c r="J6829" t="s">
        <v>136</v>
      </c>
      <c r="K6829" t="s">
        <v>9891</v>
      </c>
    </row>
    <row r="6830" spans="1:11" x14ac:dyDescent="0.25">
      <c r="A6830" t="s">
        <v>22452</v>
      </c>
      <c r="B6830" t="s">
        <v>4004</v>
      </c>
      <c r="C6830" t="s">
        <v>4004</v>
      </c>
      <c r="D6830" t="s">
        <v>22453</v>
      </c>
      <c r="E6830" t="s">
        <v>14</v>
      </c>
      <c r="F6830" t="s">
        <v>22454</v>
      </c>
      <c r="G6830" t="s">
        <v>2122</v>
      </c>
      <c r="H6830" t="s">
        <v>22455</v>
      </c>
      <c r="I6830" t="s">
        <v>1938</v>
      </c>
      <c r="J6830" t="s">
        <v>136</v>
      </c>
      <c r="K6830" t="s">
        <v>9891</v>
      </c>
    </row>
    <row r="6831" spans="1:11" x14ac:dyDescent="0.25">
      <c r="A6831" t="s">
        <v>22456</v>
      </c>
      <c r="B6831" t="s">
        <v>4004</v>
      </c>
      <c r="C6831" t="s">
        <v>4004</v>
      </c>
      <c r="D6831" t="s">
        <v>6953</v>
      </c>
      <c r="E6831" t="s">
        <v>14</v>
      </c>
      <c r="F6831" t="s">
        <v>6953</v>
      </c>
      <c r="G6831" t="s">
        <v>2122</v>
      </c>
      <c r="H6831" t="s">
        <v>22457</v>
      </c>
      <c r="I6831" t="s">
        <v>1938</v>
      </c>
      <c r="J6831" t="s">
        <v>136</v>
      </c>
      <c r="K6831" t="s">
        <v>9891</v>
      </c>
    </row>
    <row r="6832" spans="1:11" x14ac:dyDescent="0.25">
      <c r="A6832" t="s">
        <v>22458</v>
      </c>
      <c r="B6832" t="s">
        <v>304</v>
      </c>
      <c r="C6832" t="s">
        <v>1422</v>
      </c>
      <c r="D6832" t="s">
        <v>22459</v>
      </c>
      <c r="E6832" t="s">
        <v>14</v>
      </c>
      <c r="F6832" t="s">
        <v>22460</v>
      </c>
      <c r="G6832" t="s">
        <v>2117</v>
      </c>
      <c r="H6832" t="s">
        <v>22461</v>
      </c>
      <c r="I6832" t="s">
        <v>1938</v>
      </c>
      <c r="J6832" t="s">
        <v>136</v>
      </c>
      <c r="K6832" t="s">
        <v>9891</v>
      </c>
    </row>
    <row r="6833" spans="1:11" x14ac:dyDescent="0.25">
      <c r="A6833" t="s">
        <v>22462</v>
      </c>
      <c r="B6833" t="s">
        <v>304</v>
      </c>
      <c r="C6833" t="s">
        <v>1422</v>
      </c>
      <c r="D6833" t="s">
        <v>22463</v>
      </c>
      <c r="E6833" t="s">
        <v>14</v>
      </c>
      <c r="F6833" t="s">
        <v>22464</v>
      </c>
      <c r="G6833" t="s">
        <v>2117</v>
      </c>
      <c r="H6833" t="s">
        <v>22465</v>
      </c>
      <c r="I6833" t="s">
        <v>1938</v>
      </c>
      <c r="J6833" t="s">
        <v>136</v>
      </c>
      <c r="K6833" t="s">
        <v>9891</v>
      </c>
    </row>
    <row r="6834" spans="1:11" x14ac:dyDescent="0.25">
      <c r="A6834" t="s">
        <v>22466</v>
      </c>
      <c r="B6834" t="s">
        <v>304</v>
      </c>
      <c r="C6834" t="s">
        <v>1422</v>
      </c>
      <c r="D6834" t="s">
        <v>22467</v>
      </c>
      <c r="E6834" t="s">
        <v>14</v>
      </c>
      <c r="F6834" t="s">
        <v>22468</v>
      </c>
      <c r="G6834" t="s">
        <v>2117</v>
      </c>
      <c r="H6834" t="s">
        <v>22469</v>
      </c>
      <c r="I6834" t="s">
        <v>1938</v>
      </c>
      <c r="J6834" t="s">
        <v>136</v>
      </c>
      <c r="K6834" t="s">
        <v>9891</v>
      </c>
    </row>
    <row r="6835" spans="1:11" x14ac:dyDescent="0.25">
      <c r="A6835" t="s">
        <v>22470</v>
      </c>
      <c r="B6835" t="s">
        <v>304</v>
      </c>
      <c r="C6835" t="s">
        <v>1422</v>
      </c>
      <c r="D6835" t="s">
        <v>22471</v>
      </c>
      <c r="E6835" t="s">
        <v>14</v>
      </c>
      <c r="F6835" t="s">
        <v>3183</v>
      </c>
      <c r="G6835" t="s">
        <v>2117</v>
      </c>
      <c r="H6835" t="s">
        <v>22472</v>
      </c>
      <c r="I6835" t="s">
        <v>1938</v>
      </c>
      <c r="J6835" t="s">
        <v>136</v>
      </c>
      <c r="K6835" t="s">
        <v>9891</v>
      </c>
    </row>
    <row r="6836" spans="1:11" x14ac:dyDescent="0.25">
      <c r="A6836" t="s">
        <v>22473</v>
      </c>
      <c r="B6836" t="s">
        <v>662</v>
      </c>
      <c r="C6836" t="s">
        <v>347</v>
      </c>
      <c r="D6836" t="s">
        <v>22474</v>
      </c>
      <c r="E6836" t="s">
        <v>14</v>
      </c>
      <c r="F6836" t="s">
        <v>22474</v>
      </c>
      <c r="G6836" t="s">
        <v>2122</v>
      </c>
      <c r="H6836" t="s">
        <v>22475</v>
      </c>
      <c r="I6836" t="s">
        <v>1938</v>
      </c>
      <c r="J6836" t="s">
        <v>136</v>
      </c>
      <c r="K6836" t="s">
        <v>9891</v>
      </c>
    </row>
    <row r="6837" spans="1:11" x14ac:dyDescent="0.25">
      <c r="A6837" t="s">
        <v>22476</v>
      </c>
      <c r="B6837" t="s">
        <v>991</v>
      </c>
      <c r="C6837" t="s">
        <v>347</v>
      </c>
      <c r="D6837" t="s">
        <v>22477</v>
      </c>
      <c r="E6837" t="s">
        <v>14</v>
      </c>
      <c r="F6837" t="s">
        <v>5921</v>
      </c>
      <c r="G6837" t="s">
        <v>2122</v>
      </c>
      <c r="H6837" t="s">
        <v>22478</v>
      </c>
      <c r="I6837" t="s">
        <v>1938</v>
      </c>
      <c r="K6837" t="s">
        <v>9891</v>
      </c>
    </row>
    <row r="6838" spans="1:11" x14ac:dyDescent="0.25">
      <c r="A6838" t="s">
        <v>22479</v>
      </c>
      <c r="B6838" t="s">
        <v>304</v>
      </c>
      <c r="C6838" t="s">
        <v>4004</v>
      </c>
      <c r="D6838" t="s">
        <v>22480</v>
      </c>
      <c r="E6838" t="s">
        <v>14</v>
      </c>
      <c r="F6838" t="s">
        <v>22480</v>
      </c>
      <c r="G6838" t="s">
        <v>2122</v>
      </c>
      <c r="H6838" t="s">
        <v>22481</v>
      </c>
      <c r="I6838" t="s">
        <v>1938</v>
      </c>
      <c r="J6838" t="s">
        <v>136</v>
      </c>
      <c r="K6838" t="s">
        <v>9891</v>
      </c>
    </row>
    <row r="6839" spans="1:11" x14ac:dyDescent="0.25">
      <c r="A6839" t="s">
        <v>22482</v>
      </c>
      <c r="B6839" t="s">
        <v>304</v>
      </c>
      <c r="C6839" t="s">
        <v>347</v>
      </c>
      <c r="D6839" t="s">
        <v>22483</v>
      </c>
      <c r="E6839" t="s">
        <v>14</v>
      </c>
      <c r="F6839" t="s">
        <v>22484</v>
      </c>
      <c r="G6839" t="s">
        <v>2117</v>
      </c>
      <c r="H6839" t="s">
        <v>22485</v>
      </c>
      <c r="I6839" t="s">
        <v>1938</v>
      </c>
      <c r="J6839" t="s">
        <v>136</v>
      </c>
      <c r="K6839" t="s">
        <v>9891</v>
      </c>
    </row>
    <row r="6840" spans="1:11" x14ac:dyDescent="0.25">
      <c r="A6840" t="s">
        <v>22486</v>
      </c>
      <c r="B6840" t="s">
        <v>662</v>
      </c>
      <c r="C6840" t="s">
        <v>4004</v>
      </c>
      <c r="D6840" t="s">
        <v>22487</v>
      </c>
      <c r="E6840" t="s">
        <v>14</v>
      </c>
      <c r="F6840" t="s">
        <v>22488</v>
      </c>
      <c r="G6840" t="s">
        <v>2122</v>
      </c>
      <c r="H6840" t="s">
        <v>22489</v>
      </c>
      <c r="I6840" t="s">
        <v>1938</v>
      </c>
      <c r="J6840" t="s">
        <v>136</v>
      </c>
      <c r="K6840" t="s">
        <v>9891</v>
      </c>
    </row>
    <row r="6841" spans="1:11" x14ac:dyDescent="0.25">
      <c r="A6841" t="s">
        <v>22490</v>
      </c>
      <c r="B6841" t="s">
        <v>347</v>
      </c>
      <c r="C6841" t="s">
        <v>655</v>
      </c>
      <c r="D6841" t="s">
        <v>6157</v>
      </c>
      <c r="E6841" t="s">
        <v>14</v>
      </c>
      <c r="F6841" t="s">
        <v>22491</v>
      </c>
      <c r="G6841" t="s">
        <v>2122</v>
      </c>
      <c r="H6841" t="s">
        <v>22492</v>
      </c>
      <c r="I6841" t="s">
        <v>1938</v>
      </c>
      <c r="J6841" t="s">
        <v>136</v>
      </c>
      <c r="K6841" t="s">
        <v>9891</v>
      </c>
    </row>
    <row r="6842" spans="1:11" x14ac:dyDescent="0.25">
      <c r="A6842" t="s">
        <v>22493</v>
      </c>
      <c r="B6842" t="s">
        <v>347</v>
      </c>
      <c r="C6842" t="s">
        <v>655</v>
      </c>
      <c r="D6842" t="s">
        <v>22494</v>
      </c>
      <c r="E6842" t="s">
        <v>14</v>
      </c>
      <c r="F6842" t="s">
        <v>22495</v>
      </c>
      <c r="G6842" t="s">
        <v>2117</v>
      </c>
      <c r="H6842" t="s">
        <v>22496</v>
      </c>
      <c r="I6842" t="s">
        <v>1938</v>
      </c>
      <c r="J6842" t="s">
        <v>136</v>
      </c>
      <c r="K6842" t="s">
        <v>9891</v>
      </c>
    </row>
    <row r="6843" spans="1:11" x14ac:dyDescent="0.25">
      <c r="A6843" t="s">
        <v>22497</v>
      </c>
      <c r="B6843" t="s">
        <v>347</v>
      </c>
      <c r="C6843" t="s">
        <v>4004</v>
      </c>
      <c r="D6843" t="s">
        <v>22498</v>
      </c>
      <c r="E6843" t="s">
        <v>14</v>
      </c>
      <c r="F6843" t="s">
        <v>22499</v>
      </c>
      <c r="G6843" t="s">
        <v>2122</v>
      </c>
      <c r="H6843" t="s">
        <v>22500</v>
      </c>
      <c r="I6843" t="s">
        <v>1938</v>
      </c>
      <c r="J6843" t="s">
        <v>136</v>
      </c>
      <c r="K6843" t="s">
        <v>9891</v>
      </c>
    </row>
    <row r="6844" spans="1:11" x14ac:dyDescent="0.25">
      <c r="A6844" t="s">
        <v>22501</v>
      </c>
      <c r="B6844" t="s">
        <v>347</v>
      </c>
      <c r="C6844" t="s">
        <v>339</v>
      </c>
      <c r="D6844" t="s">
        <v>22502</v>
      </c>
      <c r="E6844" t="s">
        <v>14</v>
      </c>
      <c r="F6844" t="s">
        <v>22322</v>
      </c>
      <c r="G6844" t="s">
        <v>2122</v>
      </c>
      <c r="H6844" t="s">
        <v>22503</v>
      </c>
      <c r="I6844" t="s">
        <v>1938</v>
      </c>
      <c r="J6844" t="s">
        <v>136</v>
      </c>
      <c r="K6844" t="s">
        <v>9891</v>
      </c>
    </row>
    <row r="6845" spans="1:11" x14ac:dyDescent="0.25">
      <c r="A6845" t="s">
        <v>22504</v>
      </c>
      <c r="B6845" t="s">
        <v>347</v>
      </c>
      <c r="C6845" t="s">
        <v>347</v>
      </c>
      <c r="D6845" t="s">
        <v>22505</v>
      </c>
      <c r="E6845" t="s">
        <v>14</v>
      </c>
      <c r="F6845" t="s">
        <v>22506</v>
      </c>
      <c r="G6845" t="s">
        <v>2117</v>
      </c>
      <c r="H6845" t="s">
        <v>22507</v>
      </c>
      <c r="I6845" t="s">
        <v>1938</v>
      </c>
      <c r="K6845" t="s">
        <v>9891</v>
      </c>
    </row>
    <row r="6846" spans="1:11" x14ac:dyDescent="0.25">
      <c r="A6846" t="s">
        <v>22508</v>
      </c>
      <c r="B6846" t="s">
        <v>347</v>
      </c>
      <c r="C6846" t="s">
        <v>1422</v>
      </c>
      <c r="D6846" t="s">
        <v>22509</v>
      </c>
      <c r="E6846" t="s">
        <v>14</v>
      </c>
      <c r="F6846" t="s">
        <v>22510</v>
      </c>
      <c r="G6846" t="s">
        <v>2122</v>
      </c>
      <c r="H6846" t="s">
        <v>22511</v>
      </c>
      <c r="I6846" t="s">
        <v>1938</v>
      </c>
      <c r="J6846" t="s">
        <v>136</v>
      </c>
      <c r="K6846" t="s">
        <v>9891</v>
      </c>
    </row>
    <row r="6847" spans="1:11" x14ac:dyDescent="0.25">
      <c r="A6847" t="s">
        <v>22512</v>
      </c>
      <c r="B6847" t="s">
        <v>304</v>
      </c>
      <c r="C6847" t="s">
        <v>347</v>
      </c>
      <c r="D6847" t="s">
        <v>22513</v>
      </c>
      <c r="E6847" t="s">
        <v>14</v>
      </c>
      <c r="F6847" t="s">
        <v>22514</v>
      </c>
      <c r="G6847" t="s">
        <v>2117</v>
      </c>
      <c r="H6847" t="s">
        <v>22515</v>
      </c>
      <c r="I6847" t="s">
        <v>1938</v>
      </c>
      <c r="K6847" t="s">
        <v>9891</v>
      </c>
    </row>
    <row r="6848" spans="1:11" x14ac:dyDescent="0.25">
      <c r="A6848" t="s">
        <v>22516</v>
      </c>
      <c r="B6848" t="s">
        <v>304</v>
      </c>
      <c r="C6848" t="s">
        <v>347</v>
      </c>
      <c r="D6848" t="s">
        <v>22517</v>
      </c>
      <c r="E6848" t="s">
        <v>14</v>
      </c>
      <c r="F6848" t="s">
        <v>22518</v>
      </c>
      <c r="G6848" t="s">
        <v>2117</v>
      </c>
      <c r="H6848" t="s">
        <v>22519</v>
      </c>
      <c r="I6848" t="s">
        <v>1938</v>
      </c>
      <c r="J6848" t="s">
        <v>136</v>
      </c>
      <c r="K6848" t="s">
        <v>9891</v>
      </c>
    </row>
    <row r="6849" spans="1:11" x14ac:dyDescent="0.25">
      <c r="A6849" t="s">
        <v>22520</v>
      </c>
      <c r="B6849" t="s">
        <v>304</v>
      </c>
      <c r="C6849" t="s">
        <v>347</v>
      </c>
      <c r="D6849" t="s">
        <v>22521</v>
      </c>
      <c r="E6849" t="s">
        <v>14</v>
      </c>
      <c r="F6849" t="s">
        <v>22522</v>
      </c>
      <c r="G6849" t="s">
        <v>2117</v>
      </c>
      <c r="H6849" t="s">
        <v>22523</v>
      </c>
      <c r="I6849" t="s">
        <v>1938</v>
      </c>
      <c r="J6849" t="s">
        <v>136</v>
      </c>
      <c r="K6849" t="s">
        <v>9891</v>
      </c>
    </row>
    <row r="6850" spans="1:11" x14ac:dyDescent="0.25">
      <c r="A6850" t="s">
        <v>22524</v>
      </c>
      <c r="B6850" t="s">
        <v>12</v>
      </c>
      <c r="C6850" t="s">
        <v>347</v>
      </c>
      <c r="D6850" t="s">
        <v>22525</v>
      </c>
      <c r="E6850" t="s">
        <v>14</v>
      </c>
      <c r="F6850" t="s">
        <v>22526</v>
      </c>
      <c r="G6850" t="s">
        <v>2122</v>
      </c>
      <c r="H6850" t="s">
        <v>22527</v>
      </c>
      <c r="I6850" t="s">
        <v>1938</v>
      </c>
      <c r="J6850" t="s">
        <v>136</v>
      </c>
      <c r="K6850" t="s">
        <v>9891</v>
      </c>
    </row>
    <row r="6851" spans="1:11" x14ac:dyDescent="0.25">
      <c r="A6851" t="s">
        <v>22528</v>
      </c>
      <c r="B6851" t="s">
        <v>12</v>
      </c>
      <c r="C6851" t="s">
        <v>22529</v>
      </c>
      <c r="D6851" t="s">
        <v>22530</v>
      </c>
      <c r="E6851" t="s">
        <v>14</v>
      </c>
      <c r="F6851" t="s">
        <v>21987</v>
      </c>
      <c r="G6851" t="s">
        <v>2117</v>
      </c>
      <c r="H6851" t="s">
        <v>22531</v>
      </c>
      <c r="I6851" t="s">
        <v>1938</v>
      </c>
      <c r="J6851" t="s">
        <v>13584</v>
      </c>
      <c r="K6851" t="s">
        <v>9891</v>
      </c>
    </row>
    <row r="6852" spans="1:11" x14ac:dyDescent="0.25">
      <c r="A6852" t="s">
        <v>22532</v>
      </c>
      <c r="B6852" t="s">
        <v>12</v>
      </c>
      <c r="C6852" t="s">
        <v>308</v>
      </c>
      <c r="D6852" t="s">
        <v>22533</v>
      </c>
      <c r="E6852" t="s">
        <v>14</v>
      </c>
      <c r="F6852" t="s">
        <v>22534</v>
      </c>
      <c r="G6852" t="s">
        <v>2117</v>
      </c>
      <c r="H6852" t="s">
        <v>22535</v>
      </c>
      <c r="I6852" t="s">
        <v>1938</v>
      </c>
      <c r="J6852" t="s">
        <v>13584</v>
      </c>
      <c r="K6852" t="s">
        <v>9891</v>
      </c>
    </row>
    <row r="6853" spans="1:11" x14ac:dyDescent="0.25">
      <c r="A6853" t="s">
        <v>22536</v>
      </c>
      <c r="B6853" t="s">
        <v>12</v>
      </c>
      <c r="C6853" t="s">
        <v>308</v>
      </c>
      <c r="D6853" t="s">
        <v>22537</v>
      </c>
      <c r="E6853" t="s">
        <v>14</v>
      </c>
      <c r="F6853" t="s">
        <v>22538</v>
      </c>
      <c r="G6853" t="s">
        <v>2117</v>
      </c>
      <c r="H6853" t="s">
        <v>22539</v>
      </c>
      <c r="I6853" t="s">
        <v>1938</v>
      </c>
      <c r="J6853" t="s">
        <v>13584</v>
      </c>
      <c r="K6853" t="s">
        <v>9891</v>
      </c>
    </row>
    <row r="6854" spans="1:11" x14ac:dyDescent="0.25">
      <c r="A6854" t="s">
        <v>22540</v>
      </c>
      <c r="B6854" t="s">
        <v>12</v>
      </c>
      <c r="C6854" t="s">
        <v>308</v>
      </c>
      <c r="D6854" t="s">
        <v>22537</v>
      </c>
      <c r="E6854" t="s">
        <v>14</v>
      </c>
      <c r="F6854" t="s">
        <v>22538</v>
      </c>
      <c r="G6854" t="s">
        <v>2117</v>
      </c>
      <c r="H6854" t="s">
        <v>22541</v>
      </c>
      <c r="I6854" t="s">
        <v>1938</v>
      </c>
      <c r="J6854" t="s">
        <v>13584</v>
      </c>
      <c r="K6854" t="s">
        <v>9891</v>
      </c>
    </row>
    <row r="6855" spans="1:11" x14ac:dyDescent="0.25">
      <c r="A6855" t="s">
        <v>22542</v>
      </c>
      <c r="B6855" t="s">
        <v>12</v>
      </c>
      <c r="C6855" t="s">
        <v>308</v>
      </c>
      <c r="D6855" t="s">
        <v>22537</v>
      </c>
      <c r="E6855" t="s">
        <v>14</v>
      </c>
      <c r="F6855" t="s">
        <v>22538</v>
      </c>
      <c r="G6855" t="s">
        <v>2117</v>
      </c>
      <c r="H6855" t="s">
        <v>22543</v>
      </c>
      <c r="I6855" t="s">
        <v>1938</v>
      </c>
      <c r="J6855" t="s">
        <v>13584</v>
      </c>
      <c r="K6855" t="s">
        <v>9891</v>
      </c>
    </row>
    <row r="6856" spans="1:11" x14ac:dyDescent="0.25">
      <c r="A6856" t="s">
        <v>22544</v>
      </c>
      <c r="B6856" t="s">
        <v>12</v>
      </c>
      <c r="C6856" t="s">
        <v>308</v>
      </c>
      <c r="D6856" t="s">
        <v>22537</v>
      </c>
      <c r="E6856" t="s">
        <v>14</v>
      </c>
      <c r="F6856" t="s">
        <v>22538</v>
      </c>
      <c r="G6856" t="s">
        <v>2117</v>
      </c>
      <c r="H6856" t="s">
        <v>22545</v>
      </c>
      <c r="I6856" t="s">
        <v>1938</v>
      </c>
      <c r="J6856" t="s">
        <v>13584</v>
      </c>
      <c r="K6856" t="s">
        <v>9891</v>
      </c>
    </row>
    <row r="6857" spans="1:11" x14ac:dyDescent="0.25">
      <c r="A6857" t="s">
        <v>22546</v>
      </c>
      <c r="B6857" t="s">
        <v>12</v>
      </c>
      <c r="C6857" t="s">
        <v>2141</v>
      </c>
      <c r="D6857" t="s">
        <v>22272</v>
      </c>
      <c r="E6857" t="s">
        <v>14</v>
      </c>
      <c r="F6857" t="s">
        <v>22547</v>
      </c>
      <c r="G6857" t="s">
        <v>2117</v>
      </c>
      <c r="H6857" t="s">
        <v>22548</v>
      </c>
      <c r="I6857" t="s">
        <v>1938</v>
      </c>
      <c r="J6857" t="s">
        <v>13584</v>
      </c>
      <c r="K6857" t="s">
        <v>9891</v>
      </c>
    </row>
    <row r="6858" spans="1:11" x14ac:dyDescent="0.25">
      <c r="A6858" t="s">
        <v>22549</v>
      </c>
      <c r="B6858" t="s">
        <v>304</v>
      </c>
      <c r="C6858" t="s">
        <v>991</v>
      </c>
      <c r="D6858" t="s">
        <v>22550</v>
      </c>
      <c r="E6858" t="s">
        <v>14</v>
      </c>
      <c r="F6858" t="s">
        <v>22551</v>
      </c>
      <c r="G6858" t="s">
        <v>2117</v>
      </c>
      <c r="H6858" t="s">
        <v>22552</v>
      </c>
      <c r="I6858" t="s">
        <v>1938</v>
      </c>
      <c r="K6858" t="s">
        <v>9891</v>
      </c>
    </row>
    <row r="6859" spans="1:11" x14ac:dyDescent="0.25">
      <c r="A6859" t="s">
        <v>22553</v>
      </c>
      <c r="B6859" t="s">
        <v>304</v>
      </c>
      <c r="C6859" t="s">
        <v>991</v>
      </c>
      <c r="D6859" t="s">
        <v>22554</v>
      </c>
      <c r="E6859" t="s">
        <v>14</v>
      </c>
      <c r="F6859" t="s">
        <v>22555</v>
      </c>
      <c r="G6859" t="s">
        <v>2117</v>
      </c>
      <c r="H6859" t="s">
        <v>22556</v>
      </c>
      <c r="I6859" t="s">
        <v>1938</v>
      </c>
      <c r="K6859" t="s">
        <v>9891</v>
      </c>
    </row>
    <row r="6860" spans="1:11" x14ac:dyDescent="0.25">
      <c r="A6860" t="s">
        <v>22557</v>
      </c>
      <c r="B6860" t="s">
        <v>304</v>
      </c>
      <c r="C6860" t="s">
        <v>991</v>
      </c>
      <c r="D6860" t="s">
        <v>22558</v>
      </c>
      <c r="E6860" t="s">
        <v>14</v>
      </c>
      <c r="F6860" t="s">
        <v>4165</v>
      </c>
      <c r="G6860" t="s">
        <v>2117</v>
      </c>
      <c r="H6860" t="s">
        <v>22559</v>
      </c>
      <c r="I6860" t="s">
        <v>1938</v>
      </c>
      <c r="J6860" t="s">
        <v>136</v>
      </c>
      <c r="K6860" t="s">
        <v>9891</v>
      </c>
    </row>
    <row r="6861" spans="1:11" x14ac:dyDescent="0.25">
      <c r="A6861" t="s">
        <v>22560</v>
      </c>
      <c r="B6861" t="s">
        <v>304</v>
      </c>
      <c r="C6861" t="s">
        <v>12</v>
      </c>
      <c r="D6861" t="s">
        <v>22561</v>
      </c>
      <c r="E6861" t="s">
        <v>14</v>
      </c>
      <c r="F6861" t="s">
        <v>22562</v>
      </c>
      <c r="G6861" t="s">
        <v>2117</v>
      </c>
      <c r="H6861" t="s">
        <v>22563</v>
      </c>
      <c r="I6861" t="s">
        <v>1938</v>
      </c>
      <c r="K6861" t="s">
        <v>9891</v>
      </c>
    </row>
    <row r="6862" spans="1:11" x14ac:dyDescent="0.25">
      <c r="A6862" t="s">
        <v>22564</v>
      </c>
      <c r="B6862" t="s">
        <v>12</v>
      </c>
      <c r="C6862" t="s">
        <v>991</v>
      </c>
      <c r="D6862" t="s">
        <v>3648</v>
      </c>
      <c r="E6862" t="s">
        <v>14</v>
      </c>
      <c r="F6862" t="s">
        <v>22565</v>
      </c>
      <c r="G6862" t="s">
        <v>2117</v>
      </c>
      <c r="H6862" t="s">
        <v>22566</v>
      </c>
      <c r="I6862" t="s">
        <v>1938</v>
      </c>
      <c r="J6862" t="s">
        <v>136</v>
      </c>
      <c r="K6862" t="s">
        <v>9891</v>
      </c>
    </row>
    <row r="6863" spans="1:11" x14ac:dyDescent="0.25">
      <c r="A6863" t="s">
        <v>22567</v>
      </c>
      <c r="B6863" t="s">
        <v>313</v>
      </c>
      <c r="C6863" t="s">
        <v>308</v>
      </c>
      <c r="D6863" t="s">
        <v>22568</v>
      </c>
      <c r="E6863" t="s">
        <v>14</v>
      </c>
      <c r="F6863" t="s">
        <v>22569</v>
      </c>
      <c r="G6863" t="s">
        <v>2117</v>
      </c>
      <c r="H6863" t="s">
        <v>22570</v>
      </c>
      <c r="I6863" t="s">
        <v>1938</v>
      </c>
      <c r="J6863" t="s">
        <v>136</v>
      </c>
      <c r="K6863" t="s">
        <v>9891</v>
      </c>
    </row>
    <row r="6864" spans="1:11" x14ac:dyDescent="0.25">
      <c r="A6864" t="s">
        <v>22571</v>
      </c>
      <c r="C6864" t="s">
        <v>12</v>
      </c>
      <c r="D6864" t="s">
        <v>22572</v>
      </c>
      <c r="E6864" t="s">
        <v>14</v>
      </c>
      <c r="F6864" t="s">
        <v>22474</v>
      </c>
      <c r="G6864" t="s">
        <v>2122</v>
      </c>
      <c r="H6864" t="s">
        <v>22573</v>
      </c>
      <c r="I6864" t="s">
        <v>1938</v>
      </c>
      <c r="K6864" t="s">
        <v>9891</v>
      </c>
    </row>
    <row r="6865" spans="1:11" x14ac:dyDescent="0.25">
      <c r="A6865" t="s">
        <v>22574</v>
      </c>
      <c r="C6865" t="s">
        <v>12</v>
      </c>
      <c r="D6865" t="s">
        <v>22575</v>
      </c>
      <c r="E6865" t="s">
        <v>14</v>
      </c>
      <c r="F6865" t="s">
        <v>21468</v>
      </c>
      <c r="G6865" t="s">
        <v>2122</v>
      </c>
      <c r="H6865" t="s">
        <v>22576</v>
      </c>
      <c r="I6865" t="s">
        <v>1938</v>
      </c>
      <c r="K6865" t="s">
        <v>9891</v>
      </c>
    </row>
    <row r="6866" spans="1:11" x14ac:dyDescent="0.25">
      <c r="A6866" t="s">
        <v>22577</v>
      </c>
      <c r="B6866" t="s">
        <v>12</v>
      </c>
      <c r="C6866" t="s">
        <v>347</v>
      </c>
      <c r="D6866" t="s">
        <v>22578</v>
      </c>
      <c r="E6866" t="s">
        <v>14</v>
      </c>
      <c r="F6866" t="s">
        <v>6160</v>
      </c>
      <c r="G6866" t="s">
        <v>2122</v>
      </c>
      <c r="H6866" t="s">
        <v>22579</v>
      </c>
      <c r="I6866" t="s">
        <v>1938</v>
      </c>
      <c r="J6866" t="s">
        <v>136</v>
      </c>
      <c r="K6866" t="s">
        <v>9891</v>
      </c>
    </row>
    <row r="6867" spans="1:11" x14ac:dyDescent="0.25">
      <c r="A6867" t="s">
        <v>22580</v>
      </c>
      <c r="B6867" t="s">
        <v>313</v>
      </c>
      <c r="C6867" t="s">
        <v>347</v>
      </c>
      <c r="D6867" t="s">
        <v>21497</v>
      </c>
      <c r="E6867" t="s">
        <v>14</v>
      </c>
      <c r="F6867" t="s">
        <v>9600</v>
      </c>
      <c r="G6867" t="s">
        <v>2117</v>
      </c>
      <c r="H6867" t="s">
        <v>22581</v>
      </c>
      <c r="I6867" t="s">
        <v>1938</v>
      </c>
      <c r="J6867" t="s">
        <v>136</v>
      </c>
      <c r="K6867" t="s">
        <v>9891</v>
      </c>
    </row>
    <row r="6868" spans="1:11" x14ac:dyDescent="0.25">
      <c r="A6868" t="s">
        <v>22582</v>
      </c>
      <c r="B6868" t="s">
        <v>12</v>
      </c>
      <c r="C6868" t="s">
        <v>347</v>
      </c>
      <c r="D6868" t="s">
        <v>22583</v>
      </c>
      <c r="E6868" t="s">
        <v>14</v>
      </c>
      <c r="F6868" t="s">
        <v>22584</v>
      </c>
      <c r="G6868" t="s">
        <v>2122</v>
      </c>
      <c r="H6868" t="s">
        <v>22585</v>
      </c>
      <c r="I6868" t="s">
        <v>1938</v>
      </c>
      <c r="J6868" t="s">
        <v>136</v>
      </c>
      <c r="K6868" t="s">
        <v>9891</v>
      </c>
    </row>
    <row r="6869" spans="1:11" x14ac:dyDescent="0.25">
      <c r="A6869" t="s">
        <v>22586</v>
      </c>
      <c r="C6869" t="s">
        <v>12</v>
      </c>
      <c r="D6869" t="s">
        <v>22587</v>
      </c>
      <c r="E6869" t="s">
        <v>14</v>
      </c>
      <c r="F6869" t="s">
        <v>22588</v>
      </c>
      <c r="G6869" t="s">
        <v>2122</v>
      </c>
      <c r="H6869" t="s">
        <v>22589</v>
      </c>
      <c r="I6869" t="s">
        <v>1938</v>
      </c>
      <c r="K6869" t="s">
        <v>9891</v>
      </c>
    </row>
    <row r="6870" spans="1:11" x14ac:dyDescent="0.25">
      <c r="A6870" t="s">
        <v>22590</v>
      </c>
      <c r="B6870" t="s">
        <v>313</v>
      </c>
      <c r="C6870" t="s">
        <v>991</v>
      </c>
      <c r="D6870" t="s">
        <v>22591</v>
      </c>
      <c r="E6870" t="s">
        <v>14</v>
      </c>
      <c r="F6870" t="s">
        <v>22591</v>
      </c>
      <c r="G6870" t="s">
        <v>2117</v>
      </c>
      <c r="H6870" t="s">
        <v>22592</v>
      </c>
      <c r="I6870" t="s">
        <v>1938</v>
      </c>
      <c r="J6870" t="s">
        <v>136</v>
      </c>
      <c r="K6870" t="s">
        <v>9891</v>
      </c>
    </row>
    <row r="6871" spans="1:11" x14ac:dyDescent="0.25">
      <c r="A6871" t="s">
        <v>22593</v>
      </c>
      <c r="B6871" t="s">
        <v>304</v>
      </c>
      <c r="C6871" t="s">
        <v>12</v>
      </c>
      <c r="D6871" t="s">
        <v>5383</v>
      </c>
      <c r="E6871" t="s">
        <v>14</v>
      </c>
      <c r="F6871" t="s">
        <v>5384</v>
      </c>
      <c r="G6871" t="s">
        <v>2117</v>
      </c>
      <c r="H6871" t="s">
        <v>22594</v>
      </c>
      <c r="I6871" t="s">
        <v>1938</v>
      </c>
      <c r="J6871" t="s">
        <v>136</v>
      </c>
      <c r="K6871" t="s">
        <v>9891</v>
      </c>
    </row>
    <row r="6872" spans="1:11" x14ac:dyDescent="0.25">
      <c r="A6872" t="s">
        <v>22595</v>
      </c>
      <c r="B6872" t="s">
        <v>12</v>
      </c>
      <c r="C6872" t="s">
        <v>991</v>
      </c>
      <c r="D6872" t="s">
        <v>22596</v>
      </c>
      <c r="E6872" t="s">
        <v>14</v>
      </c>
      <c r="F6872" t="s">
        <v>22597</v>
      </c>
      <c r="G6872" t="s">
        <v>2122</v>
      </c>
      <c r="H6872" t="s">
        <v>22598</v>
      </c>
      <c r="I6872" t="s">
        <v>1938</v>
      </c>
      <c r="J6872" t="s">
        <v>136</v>
      </c>
      <c r="K6872" t="s">
        <v>9891</v>
      </c>
    </row>
    <row r="6873" spans="1:11" x14ac:dyDescent="0.25">
      <c r="A6873" t="s">
        <v>22599</v>
      </c>
      <c r="B6873" t="s">
        <v>304</v>
      </c>
      <c r="C6873" t="s">
        <v>12</v>
      </c>
      <c r="D6873" t="s">
        <v>22600</v>
      </c>
      <c r="E6873" t="s">
        <v>14</v>
      </c>
      <c r="F6873" t="s">
        <v>22601</v>
      </c>
      <c r="G6873" t="s">
        <v>2117</v>
      </c>
      <c r="H6873" t="s">
        <v>22602</v>
      </c>
      <c r="I6873" t="s">
        <v>1938</v>
      </c>
      <c r="J6873" t="s">
        <v>136</v>
      </c>
      <c r="K6873" t="s">
        <v>9891</v>
      </c>
    </row>
    <row r="6874" spans="1:11" x14ac:dyDescent="0.25">
      <c r="A6874" t="s">
        <v>22603</v>
      </c>
      <c r="B6874" t="s">
        <v>313</v>
      </c>
      <c r="C6874" t="s">
        <v>655</v>
      </c>
      <c r="D6874" t="s">
        <v>22604</v>
      </c>
      <c r="E6874" t="s">
        <v>14</v>
      </c>
      <c r="F6874" t="s">
        <v>22605</v>
      </c>
      <c r="G6874" t="s">
        <v>2117</v>
      </c>
      <c r="H6874" t="s">
        <v>22606</v>
      </c>
      <c r="I6874" t="s">
        <v>1938</v>
      </c>
      <c r="J6874" t="s">
        <v>136</v>
      </c>
      <c r="K6874" t="s">
        <v>9891</v>
      </c>
    </row>
    <row r="6875" spans="1:11" x14ac:dyDescent="0.25">
      <c r="A6875" t="s">
        <v>22607</v>
      </c>
      <c r="B6875" t="s">
        <v>304</v>
      </c>
      <c r="C6875" t="s">
        <v>662</v>
      </c>
      <c r="D6875" t="s">
        <v>22608</v>
      </c>
      <c r="E6875" t="s">
        <v>14</v>
      </c>
      <c r="F6875" t="s">
        <v>22178</v>
      </c>
      <c r="G6875" t="s">
        <v>2117</v>
      </c>
      <c r="H6875" t="s">
        <v>22609</v>
      </c>
      <c r="I6875" t="s">
        <v>1938</v>
      </c>
      <c r="J6875" t="s">
        <v>136</v>
      </c>
      <c r="K6875" t="s">
        <v>9891</v>
      </c>
    </row>
    <row r="6876" spans="1:11" x14ac:dyDescent="0.25">
      <c r="A6876" t="s">
        <v>22610</v>
      </c>
      <c r="B6876" t="s">
        <v>304</v>
      </c>
      <c r="C6876" t="s">
        <v>662</v>
      </c>
      <c r="D6876" t="s">
        <v>22608</v>
      </c>
      <c r="E6876" t="s">
        <v>14</v>
      </c>
      <c r="F6876" t="s">
        <v>22351</v>
      </c>
      <c r="G6876" t="s">
        <v>2117</v>
      </c>
      <c r="H6876" t="s">
        <v>22611</v>
      </c>
      <c r="I6876" t="s">
        <v>1938</v>
      </c>
      <c r="J6876" t="s">
        <v>136</v>
      </c>
      <c r="K6876" t="s">
        <v>9891</v>
      </c>
    </row>
    <row r="6877" spans="1:11" x14ac:dyDescent="0.25">
      <c r="A6877" t="s">
        <v>22612</v>
      </c>
      <c r="C6877" t="s">
        <v>12</v>
      </c>
      <c r="D6877" t="s">
        <v>22613</v>
      </c>
      <c r="E6877" t="s">
        <v>14</v>
      </c>
      <c r="F6877" t="s">
        <v>5884</v>
      </c>
      <c r="G6877" t="s">
        <v>2122</v>
      </c>
      <c r="H6877" t="s">
        <v>22614</v>
      </c>
      <c r="I6877" t="s">
        <v>1938</v>
      </c>
      <c r="K6877" t="s">
        <v>9891</v>
      </c>
    </row>
    <row r="6878" spans="1:11" x14ac:dyDescent="0.25">
      <c r="A6878" t="s">
        <v>22615</v>
      </c>
      <c r="B6878" t="s">
        <v>313</v>
      </c>
      <c r="C6878" t="s">
        <v>655</v>
      </c>
      <c r="D6878" t="s">
        <v>22616</v>
      </c>
      <c r="E6878" t="s">
        <v>14</v>
      </c>
      <c r="F6878" t="s">
        <v>22617</v>
      </c>
      <c r="G6878" t="s">
        <v>2117</v>
      </c>
      <c r="H6878" t="s">
        <v>22618</v>
      </c>
      <c r="I6878" t="s">
        <v>1938</v>
      </c>
      <c r="J6878" t="s">
        <v>136</v>
      </c>
      <c r="K6878" t="s">
        <v>9891</v>
      </c>
    </row>
    <row r="6879" spans="1:11" x14ac:dyDescent="0.25">
      <c r="A6879" t="s">
        <v>22619</v>
      </c>
      <c r="C6879" t="s">
        <v>662</v>
      </c>
      <c r="D6879" t="s">
        <v>22587</v>
      </c>
      <c r="E6879" t="s">
        <v>14</v>
      </c>
      <c r="F6879" t="s">
        <v>21484</v>
      </c>
      <c r="G6879" t="s">
        <v>2122</v>
      </c>
      <c r="H6879" t="s">
        <v>22620</v>
      </c>
      <c r="I6879" t="s">
        <v>1938</v>
      </c>
      <c r="K6879" t="s">
        <v>9891</v>
      </c>
    </row>
    <row r="6880" spans="1:11" x14ac:dyDescent="0.25">
      <c r="A6880" t="s">
        <v>22621</v>
      </c>
      <c r="B6880" t="s">
        <v>304</v>
      </c>
      <c r="C6880" t="s">
        <v>662</v>
      </c>
      <c r="D6880" t="s">
        <v>22622</v>
      </c>
      <c r="E6880" t="s">
        <v>14</v>
      </c>
      <c r="F6880" t="s">
        <v>22623</v>
      </c>
      <c r="G6880" t="s">
        <v>2117</v>
      </c>
      <c r="H6880" t="s">
        <v>22624</v>
      </c>
      <c r="I6880" t="s">
        <v>1938</v>
      </c>
      <c r="J6880" t="s">
        <v>136</v>
      </c>
      <c r="K6880" t="s">
        <v>9891</v>
      </c>
    </row>
    <row r="6881" spans="1:11" x14ac:dyDescent="0.25">
      <c r="A6881" t="s">
        <v>22625</v>
      </c>
      <c r="B6881" t="s">
        <v>304</v>
      </c>
      <c r="C6881" t="s">
        <v>662</v>
      </c>
      <c r="D6881" t="s">
        <v>22420</v>
      </c>
      <c r="E6881" t="s">
        <v>14</v>
      </c>
      <c r="F6881" t="s">
        <v>21249</v>
      </c>
      <c r="G6881" t="s">
        <v>2117</v>
      </c>
      <c r="H6881" t="s">
        <v>22626</v>
      </c>
      <c r="I6881" t="s">
        <v>1938</v>
      </c>
      <c r="J6881" t="s">
        <v>136</v>
      </c>
      <c r="K6881" t="s">
        <v>9891</v>
      </c>
    </row>
    <row r="6882" spans="1:11" x14ac:dyDescent="0.25">
      <c r="A6882" t="s">
        <v>22627</v>
      </c>
      <c r="B6882" t="s">
        <v>304</v>
      </c>
      <c r="C6882" t="s">
        <v>662</v>
      </c>
      <c r="D6882" t="s">
        <v>22420</v>
      </c>
      <c r="E6882" t="s">
        <v>14</v>
      </c>
      <c r="F6882" t="s">
        <v>22628</v>
      </c>
      <c r="G6882" t="s">
        <v>2117</v>
      </c>
      <c r="H6882" t="s">
        <v>22629</v>
      </c>
      <c r="I6882" t="s">
        <v>1938</v>
      </c>
      <c r="J6882" t="s">
        <v>136</v>
      </c>
      <c r="K6882" t="s">
        <v>9891</v>
      </c>
    </row>
    <row r="6883" spans="1:11" x14ac:dyDescent="0.25">
      <c r="A6883" t="s">
        <v>22630</v>
      </c>
      <c r="B6883" t="s">
        <v>304</v>
      </c>
      <c r="C6883" t="s">
        <v>662</v>
      </c>
      <c r="D6883" t="s">
        <v>6602</v>
      </c>
      <c r="E6883" t="s">
        <v>14</v>
      </c>
      <c r="F6883" t="s">
        <v>21927</v>
      </c>
      <c r="G6883" t="s">
        <v>2117</v>
      </c>
      <c r="H6883" t="s">
        <v>22631</v>
      </c>
      <c r="I6883" t="s">
        <v>1938</v>
      </c>
      <c r="J6883" t="s">
        <v>136</v>
      </c>
      <c r="K6883" t="s">
        <v>9891</v>
      </c>
    </row>
    <row r="6884" spans="1:11" x14ac:dyDescent="0.25">
      <c r="A6884" t="s">
        <v>22632</v>
      </c>
      <c r="B6884" t="s">
        <v>313</v>
      </c>
      <c r="C6884" t="s">
        <v>662</v>
      </c>
      <c r="D6884" t="s">
        <v>22633</v>
      </c>
      <c r="E6884" t="s">
        <v>14</v>
      </c>
      <c r="F6884" t="s">
        <v>22634</v>
      </c>
      <c r="G6884" t="s">
        <v>2117</v>
      </c>
      <c r="H6884" t="s">
        <v>22635</v>
      </c>
      <c r="I6884" t="s">
        <v>1938</v>
      </c>
      <c r="J6884" t="s">
        <v>136</v>
      </c>
      <c r="K6884" t="s">
        <v>9891</v>
      </c>
    </row>
    <row r="6885" spans="1:11" x14ac:dyDescent="0.25">
      <c r="A6885" t="s">
        <v>22636</v>
      </c>
      <c r="C6885" t="s">
        <v>662</v>
      </c>
      <c r="D6885" t="s">
        <v>22637</v>
      </c>
      <c r="E6885" t="s">
        <v>14</v>
      </c>
      <c r="F6885" t="s">
        <v>5884</v>
      </c>
      <c r="G6885" t="s">
        <v>2122</v>
      </c>
      <c r="H6885" t="s">
        <v>22638</v>
      </c>
      <c r="I6885" t="s">
        <v>1938</v>
      </c>
      <c r="K6885" t="s">
        <v>9891</v>
      </c>
    </row>
    <row r="6886" spans="1:11" x14ac:dyDescent="0.25">
      <c r="A6886" t="s">
        <v>22639</v>
      </c>
      <c r="B6886" t="s">
        <v>313</v>
      </c>
      <c r="C6886" t="s">
        <v>313</v>
      </c>
      <c r="D6886" t="s">
        <v>22640</v>
      </c>
      <c r="E6886" t="s">
        <v>14</v>
      </c>
      <c r="F6886" t="s">
        <v>22641</v>
      </c>
      <c r="G6886" t="s">
        <v>2122</v>
      </c>
      <c r="H6886" t="s">
        <v>22642</v>
      </c>
      <c r="I6886" t="s">
        <v>1938</v>
      </c>
      <c r="J6886" t="s">
        <v>136</v>
      </c>
      <c r="K6886" t="s">
        <v>9891</v>
      </c>
    </row>
    <row r="6887" spans="1:11" x14ac:dyDescent="0.25">
      <c r="A6887" t="s">
        <v>22643</v>
      </c>
      <c r="B6887" t="s">
        <v>313</v>
      </c>
      <c r="C6887" t="s">
        <v>313</v>
      </c>
      <c r="D6887" t="s">
        <v>22644</v>
      </c>
      <c r="E6887" t="s">
        <v>14</v>
      </c>
      <c r="F6887" t="s">
        <v>22645</v>
      </c>
      <c r="G6887" t="s">
        <v>2122</v>
      </c>
      <c r="H6887" t="s">
        <v>22646</v>
      </c>
      <c r="I6887" t="s">
        <v>1938</v>
      </c>
      <c r="K6887" t="s">
        <v>9891</v>
      </c>
    </row>
    <row r="6888" spans="1:11" x14ac:dyDescent="0.25">
      <c r="A6888" t="s">
        <v>22647</v>
      </c>
      <c r="B6888" t="s">
        <v>313</v>
      </c>
      <c r="C6888" t="s">
        <v>12</v>
      </c>
      <c r="D6888" t="s">
        <v>22648</v>
      </c>
      <c r="E6888" t="s">
        <v>14</v>
      </c>
      <c r="F6888" t="s">
        <v>6676</v>
      </c>
      <c r="G6888" t="s">
        <v>2122</v>
      </c>
      <c r="H6888" t="s">
        <v>22649</v>
      </c>
      <c r="I6888" t="s">
        <v>1938</v>
      </c>
      <c r="J6888" t="s">
        <v>136</v>
      </c>
      <c r="K6888" t="s">
        <v>9891</v>
      </c>
    </row>
    <row r="6889" spans="1:11" x14ac:dyDescent="0.25">
      <c r="A6889" t="s">
        <v>22650</v>
      </c>
      <c r="B6889" t="s">
        <v>313</v>
      </c>
      <c r="C6889" t="s">
        <v>347</v>
      </c>
      <c r="D6889" t="s">
        <v>22651</v>
      </c>
      <c r="E6889" t="s">
        <v>14</v>
      </c>
      <c r="F6889" t="s">
        <v>21297</v>
      </c>
      <c r="G6889" t="s">
        <v>2122</v>
      </c>
      <c r="H6889" t="s">
        <v>22652</v>
      </c>
      <c r="I6889" t="s">
        <v>1938</v>
      </c>
      <c r="J6889" t="s">
        <v>136</v>
      </c>
      <c r="K6889" t="s">
        <v>9891</v>
      </c>
    </row>
    <row r="6890" spans="1:11" x14ac:dyDescent="0.25">
      <c r="A6890" t="s">
        <v>22653</v>
      </c>
      <c r="B6890" t="s">
        <v>313</v>
      </c>
      <c r="C6890" t="s">
        <v>991</v>
      </c>
      <c r="D6890" t="s">
        <v>22654</v>
      </c>
      <c r="E6890" t="s">
        <v>14</v>
      </c>
      <c r="F6890" t="s">
        <v>22655</v>
      </c>
      <c r="G6890" t="s">
        <v>2122</v>
      </c>
      <c r="H6890" t="s">
        <v>22656</v>
      </c>
      <c r="I6890" t="s">
        <v>1938</v>
      </c>
      <c r="J6890" t="s">
        <v>136</v>
      </c>
      <c r="K6890" t="s">
        <v>9891</v>
      </c>
    </row>
    <row r="6891" spans="1:11" x14ac:dyDescent="0.25">
      <c r="A6891" t="s">
        <v>22657</v>
      </c>
      <c r="C6891" t="s">
        <v>12</v>
      </c>
      <c r="D6891" t="s">
        <v>22658</v>
      </c>
      <c r="E6891" t="s">
        <v>14</v>
      </c>
      <c r="F6891" t="s">
        <v>22659</v>
      </c>
      <c r="G6891" t="s">
        <v>2122</v>
      </c>
      <c r="H6891" t="s">
        <v>22660</v>
      </c>
      <c r="I6891" t="s">
        <v>1938</v>
      </c>
      <c r="K6891" t="s">
        <v>9891</v>
      </c>
    </row>
    <row r="6892" spans="1:11" x14ac:dyDescent="0.25">
      <c r="A6892" t="s">
        <v>22661</v>
      </c>
      <c r="B6892" t="s">
        <v>313</v>
      </c>
      <c r="C6892" t="s">
        <v>313</v>
      </c>
      <c r="D6892" t="s">
        <v>21504</v>
      </c>
      <c r="E6892" t="s">
        <v>14</v>
      </c>
      <c r="F6892" t="s">
        <v>8818</v>
      </c>
      <c r="G6892" t="s">
        <v>2117</v>
      </c>
      <c r="H6892" t="s">
        <v>22662</v>
      </c>
      <c r="I6892" t="s">
        <v>1938</v>
      </c>
      <c r="J6892" t="s">
        <v>136</v>
      </c>
      <c r="K6892" t="s">
        <v>9891</v>
      </c>
    </row>
    <row r="6893" spans="1:11" x14ac:dyDescent="0.25">
      <c r="A6893" t="s">
        <v>22663</v>
      </c>
      <c r="B6893" t="s">
        <v>313</v>
      </c>
      <c r="C6893" t="s">
        <v>12</v>
      </c>
      <c r="D6893" t="s">
        <v>21516</v>
      </c>
      <c r="E6893" t="s">
        <v>14</v>
      </c>
      <c r="F6893" t="s">
        <v>21517</v>
      </c>
      <c r="G6893" t="s">
        <v>2117</v>
      </c>
      <c r="H6893" t="s">
        <v>22664</v>
      </c>
      <c r="I6893" t="s">
        <v>1938</v>
      </c>
      <c r="J6893" t="s">
        <v>136</v>
      </c>
      <c r="K6893" t="s">
        <v>9891</v>
      </c>
    </row>
    <row r="6894" spans="1:11" x14ac:dyDescent="0.25">
      <c r="A6894" t="s">
        <v>22665</v>
      </c>
      <c r="B6894" t="s">
        <v>313</v>
      </c>
      <c r="C6894" t="s">
        <v>313</v>
      </c>
      <c r="D6894" t="s">
        <v>22666</v>
      </c>
      <c r="E6894" t="s">
        <v>14</v>
      </c>
      <c r="F6894" t="s">
        <v>21888</v>
      </c>
      <c r="G6894" t="s">
        <v>2122</v>
      </c>
      <c r="H6894" t="s">
        <v>22667</v>
      </c>
      <c r="I6894" t="s">
        <v>1938</v>
      </c>
      <c r="J6894" t="s">
        <v>136</v>
      </c>
      <c r="K6894" t="s">
        <v>9891</v>
      </c>
    </row>
    <row r="6895" spans="1:11" x14ac:dyDescent="0.25">
      <c r="A6895" t="s">
        <v>22668</v>
      </c>
      <c r="B6895" t="s">
        <v>304</v>
      </c>
      <c r="C6895" t="s">
        <v>313</v>
      </c>
      <c r="D6895" t="s">
        <v>21926</v>
      </c>
      <c r="E6895" t="s">
        <v>14</v>
      </c>
      <c r="F6895" t="s">
        <v>22669</v>
      </c>
      <c r="G6895" t="s">
        <v>2117</v>
      </c>
      <c r="H6895" t="s">
        <v>22670</v>
      </c>
      <c r="I6895" t="s">
        <v>1938</v>
      </c>
      <c r="J6895" t="s">
        <v>136</v>
      </c>
      <c r="K6895" t="s">
        <v>9891</v>
      </c>
    </row>
    <row r="6896" spans="1:11" x14ac:dyDescent="0.25">
      <c r="A6896" t="s">
        <v>22671</v>
      </c>
      <c r="B6896" t="s">
        <v>313</v>
      </c>
      <c r="C6896" t="s">
        <v>313</v>
      </c>
      <c r="D6896" t="s">
        <v>21888</v>
      </c>
      <c r="E6896" t="s">
        <v>14</v>
      </c>
      <c r="F6896" t="s">
        <v>22672</v>
      </c>
      <c r="G6896" t="s">
        <v>2117</v>
      </c>
      <c r="H6896" t="s">
        <v>22673</v>
      </c>
      <c r="I6896" t="s">
        <v>1938</v>
      </c>
      <c r="J6896" t="s">
        <v>136</v>
      </c>
      <c r="K6896" t="s">
        <v>9891</v>
      </c>
    </row>
    <row r="6897" spans="1:11" x14ac:dyDescent="0.25">
      <c r="A6897" t="s">
        <v>22674</v>
      </c>
      <c r="B6897" t="s">
        <v>313</v>
      </c>
      <c r="C6897" t="s">
        <v>313</v>
      </c>
      <c r="D6897" t="s">
        <v>21451</v>
      </c>
      <c r="E6897" t="s">
        <v>14</v>
      </c>
      <c r="F6897" t="s">
        <v>22675</v>
      </c>
      <c r="G6897" t="s">
        <v>2117</v>
      </c>
      <c r="H6897" t="s">
        <v>22676</v>
      </c>
      <c r="I6897" t="s">
        <v>1938</v>
      </c>
      <c r="J6897" t="s">
        <v>136</v>
      </c>
      <c r="K6897" t="s">
        <v>9891</v>
      </c>
    </row>
    <row r="6898" spans="1:11" x14ac:dyDescent="0.25">
      <c r="A6898" t="s">
        <v>22677</v>
      </c>
      <c r="B6898" t="s">
        <v>24</v>
      </c>
      <c r="C6898" t="s">
        <v>313</v>
      </c>
      <c r="D6898" t="s">
        <v>22678</v>
      </c>
      <c r="E6898" t="s">
        <v>14</v>
      </c>
      <c r="F6898" t="s">
        <v>22679</v>
      </c>
      <c r="G6898" t="s">
        <v>2117</v>
      </c>
      <c r="H6898" t="s">
        <v>22680</v>
      </c>
      <c r="I6898" t="s">
        <v>1938</v>
      </c>
      <c r="J6898" t="s">
        <v>136</v>
      </c>
      <c r="K6898" t="s">
        <v>9891</v>
      </c>
    </row>
    <row r="6899" spans="1:11" x14ac:dyDescent="0.25">
      <c r="A6899" t="s">
        <v>22681</v>
      </c>
      <c r="B6899" t="s">
        <v>304</v>
      </c>
      <c r="C6899" t="s">
        <v>24</v>
      </c>
      <c r="D6899" t="s">
        <v>22682</v>
      </c>
      <c r="E6899" t="s">
        <v>14</v>
      </c>
      <c r="F6899" t="s">
        <v>6446</v>
      </c>
      <c r="G6899" t="s">
        <v>2117</v>
      </c>
      <c r="H6899" t="s">
        <v>22683</v>
      </c>
      <c r="I6899" t="s">
        <v>1938</v>
      </c>
      <c r="J6899" t="s">
        <v>136</v>
      </c>
      <c r="K6899" t="s">
        <v>9891</v>
      </c>
    </row>
    <row r="6900" spans="1:11" x14ac:dyDescent="0.25">
      <c r="A6900" t="s">
        <v>22684</v>
      </c>
      <c r="B6900" t="s">
        <v>1964</v>
      </c>
      <c r="C6900" t="s">
        <v>24</v>
      </c>
      <c r="D6900" t="s">
        <v>3648</v>
      </c>
      <c r="E6900" t="s">
        <v>14</v>
      </c>
      <c r="F6900" t="s">
        <v>22685</v>
      </c>
      <c r="G6900" t="s">
        <v>2117</v>
      </c>
      <c r="H6900" t="s">
        <v>22686</v>
      </c>
      <c r="I6900" t="s">
        <v>1938</v>
      </c>
      <c r="J6900" t="s">
        <v>136</v>
      </c>
      <c r="K6900" t="s">
        <v>9891</v>
      </c>
    </row>
    <row r="6901" spans="1:11" x14ac:dyDescent="0.25">
      <c r="A6901" t="s">
        <v>22687</v>
      </c>
      <c r="B6901" t="s">
        <v>1964</v>
      </c>
      <c r="C6901" t="s">
        <v>1964</v>
      </c>
      <c r="D6901" t="s">
        <v>22688</v>
      </c>
      <c r="E6901" t="s">
        <v>14</v>
      </c>
      <c r="F6901" t="s">
        <v>22689</v>
      </c>
      <c r="G6901" t="s">
        <v>2122</v>
      </c>
      <c r="H6901" t="s">
        <v>22690</v>
      </c>
      <c r="I6901" t="s">
        <v>1938</v>
      </c>
      <c r="J6901" t="s">
        <v>136</v>
      </c>
      <c r="K6901" t="s">
        <v>9891</v>
      </c>
    </row>
    <row r="6902" spans="1:11" x14ac:dyDescent="0.25">
      <c r="A6902" t="s">
        <v>22691</v>
      </c>
      <c r="B6902" t="s">
        <v>1964</v>
      </c>
      <c r="C6902" t="s">
        <v>1964</v>
      </c>
      <c r="D6902" t="s">
        <v>3648</v>
      </c>
      <c r="E6902" t="s">
        <v>14</v>
      </c>
      <c r="F6902" t="s">
        <v>22428</v>
      </c>
      <c r="G6902" t="s">
        <v>2117</v>
      </c>
      <c r="H6902" t="s">
        <v>22692</v>
      </c>
      <c r="I6902" t="s">
        <v>1938</v>
      </c>
      <c r="J6902" t="s">
        <v>136</v>
      </c>
      <c r="K6902" t="s">
        <v>9891</v>
      </c>
    </row>
    <row r="6903" spans="1:11" x14ac:dyDescent="0.25">
      <c r="A6903" t="s">
        <v>22693</v>
      </c>
      <c r="B6903" t="s">
        <v>304</v>
      </c>
      <c r="C6903" t="s">
        <v>1964</v>
      </c>
      <c r="D6903" t="s">
        <v>5699</v>
      </c>
      <c r="E6903" t="s">
        <v>14</v>
      </c>
      <c r="F6903" t="s">
        <v>22694</v>
      </c>
      <c r="G6903" t="s">
        <v>2117</v>
      </c>
      <c r="H6903" t="s">
        <v>22695</v>
      </c>
      <c r="I6903" t="s">
        <v>1938</v>
      </c>
      <c r="J6903" t="s">
        <v>136</v>
      </c>
      <c r="K6903" t="s">
        <v>9891</v>
      </c>
    </row>
    <row r="6904" spans="1:11" x14ac:dyDescent="0.25">
      <c r="A6904" t="s">
        <v>22696</v>
      </c>
      <c r="B6904" t="s">
        <v>304</v>
      </c>
      <c r="C6904" t="s">
        <v>1964</v>
      </c>
      <c r="D6904" t="s">
        <v>22697</v>
      </c>
      <c r="E6904" t="s">
        <v>14</v>
      </c>
      <c r="F6904" t="s">
        <v>22395</v>
      </c>
      <c r="G6904" t="s">
        <v>2117</v>
      </c>
      <c r="H6904" t="s">
        <v>22698</v>
      </c>
      <c r="I6904" t="s">
        <v>1938</v>
      </c>
      <c r="J6904" t="s">
        <v>136</v>
      </c>
      <c r="K6904" t="s">
        <v>9891</v>
      </c>
    </row>
    <row r="6905" spans="1:11" x14ac:dyDescent="0.25">
      <c r="A6905" t="s">
        <v>22699</v>
      </c>
      <c r="B6905" t="s">
        <v>304</v>
      </c>
      <c r="C6905" t="s">
        <v>1011</v>
      </c>
      <c r="D6905" t="s">
        <v>22041</v>
      </c>
      <c r="E6905" t="s">
        <v>14</v>
      </c>
      <c r="F6905" t="s">
        <v>22042</v>
      </c>
      <c r="G6905" t="s">
        <v>2117</v>
      </c>
      <c r="H6905" t="s">
        <v>22700</v>
      </c>
      <c r="I6905" t="s">
        <v>1938</v>
      </c>
      <c r="J6905" t="s">
        <v>136</v>
      </c>
      <c r="K6905" t="s">
        <v>9891</v>
      </c>
    </row>
    <row r="6906" spans="1:11" x14ac:dyDescent="0.25">
      <c r="A6906" t="s">
        <v>22701</v>
      </c>
      <c r="B6906" t="s">
        <v>304</v>
      </c>
      <c r="C6906" t="s">
        <v>1011</v>
      </c>
      <c r="D6906" t="s">
        <v>22702</v>
      </c>
      <c r="E6906" t="s">
        <v>14</v>
      </c>
      <c r="F6906" t="s">
        <v>22522</v>
      </c>
      <c r="G6906" t="s">
        <v>2117</v>
      </c>
      <c r="H6906" t="s">
        <v>22703</v>
      </c>
      <c r="I6906" t="s">
        <v>1938</v>
      </c>
      <c r="J6906" t="s">
        <v>136</v>
      </c>
      <c r="K6906" t="s">
        <v>9891</v>
      </c>
    </row>
    <row r="6907" spans="1:11" x14ac:dyDescent="0.25">
      <c r="A6907" t="s">
        <v>22704</v>
      </c>
      <c r="B6907" t="s">
        <v>1011</v>
      </c>
      <c r="C6907" t="s">
        <v>1964</v>
      </c>
      <c r="D6907" t="s">
        <v>22705</v>
      </c>
      <c r="E6907" t="s">
        <v>14</v>
      </c>
      <c r="F6907" t="s">
        <v>22706</v>
      </c>
      <c r="G6907" t="s">
        <v>2117</v>
      </c>
      <c r="H6907" t="s">
        <v>22707</v>
      </c>
      <c r="I6907" t="s">
        <v>1938</v>
      </c>
      <c r="J6907" t="s">
        <v>136</v>
      </c>
      <c r="K6907" t="s">
        <v>9891</v>
      </c>
    </row>
    <row r="6908" spans="1:11" x14ac:dyDescent="0.25">
      <c r="A6908" t="s">
        <v>22708</v>
      </c>
      <c r="B6908" t="s">
        <v>1837</v>
      </c>
      <c r="C6908" t="s">
        <v>2693</v>
      </c>
      <c r="D6908" t="s">
        <v>22709</v>
      </c>
      <c r="E6908" t="s">
        <v>14</v>
      </c>
      <c r="F6908" t="s">
        <v>22710</v>
      </c>
      <c r="G6908" t="s">
        <v>2117</v>
      </c>
      <c r="H6908" t="s">
        <v>22711</v>
      </c>
      <c r="I6908" t="s">
        <v>1938</v>
      </c>
      <c r="J6908" t="s">
        <v>13584</v>
      </c>
      <c r="K6908" t="s">
        <v>9891</v>
      </c>
    </row>
    <row r="6909" spans="1:11" x14ac:dyDescent="0.25">
      <c r="A6909" t="s">
        <v>22712</v>
      </c>
      <c r="B6909" t="s">
        <v>1837</v>
      </c>
      <c r="C6909" t="s">
        <v>2046</v>
      </c>
      <c r="D6909" t="s">
        <v>22713</v>
      </c>
      <c r="E6909" t="s">
        <v>14</v>
      </c>
      <c r="F6909" t="s">
        <v>22714</v>
      </c>
      <c r="G6909" t="s">
        <v>2117</v>
      </c>
      <c r="H6909" t="s">
        <v>22715</v>
      </c>
      <c r="I6909" t="s">
        <v>1938</v>
      </c>
      <c r="J6909" t="s">
        <v>13584</v>
      </c>
      <c r="K6909" t="s">
        <v>9891</v>
      </c>
    </row>
    <row r="6910" spans="1:11" x14ac:dyDescent="0.25">
      <c r="A6910" t="s">
        <v>22716</v>
      </c>
      <c r="B6910" t="s">
        <v>175</v>
      </c>
      <c r="C6910" t="s">
        <v>347</v>
      </c>
      <c r="D6910" t="s">
        <v>22717</v>
      </c>
      <c r="E6910" t="s">
        <v>14</v>
      </c>
      <c r="F6910" t="s">
        <v>22254</v>
      </c>
      <c r="G6910" t="s">
        <v>2117</v>
      </c>
      <c r="H6910" t="s">
        <v>22718</v>
      </c>
      <c r="I6910" t="s">
        <v>1938</v>
      </c>
      <c r="J6910" t="s">
        <v>13584</v>
      </c>
      <c r="K6910" t="s">
        <v>9891</v>
      </c>
    </row>
    <row r="6911" spans="1:11" x14ac:dyDescent="0.25">
      <c r="A6911" t="s">
        <v>22719</v>
      </c>
      <c r="B6911" t="s">
        <v>1837</v>
      </c>
      <c r="C6911" t="s">
        <v>1940</v>
      </c>
      <c r="D6911" t="s">
        <v>22720</v>
      </c>
      <c r="E6911" t="s">
        <v>14</v>
      </c>
      <c r="F6911" t="s">
        <v>22721</v>
      </c>
      <c r="G6911" t="s">
        <v>2117</v>
      </c>
      <c r="H6911" t="s">
        <v>22722</v>
      </c>
      <c r="I6911" t="s">
        <v>1938</v>
      </c>
      <c r="J6911" t="s">
        <v>13584</v>
      </c>
      <c r="K6911" t="s">
        <v>9891</v>
      </c>
    </row>
    <row r="6912" spans="1:11" x14ac:dyDescent="0.25">
      <c r="A6912" t="s">
        <v>22723</v>
      </c>
      <c r="B6912" t="s">
        <v>175</v>
      </c>
      <c r="C6912" t="s">
        <v>991</v>
      </c>
      <c r="D6912" t="s">
        <v>22724</v>
      </c>
      <c r="E6912" t="s">
        <v>14</v>
      </c>
      <c r="F6912" t="s">
        <v>22725</v>
      </c>
      <c r="G6912" t="s">
        <v>2117</v>
      </c>
      <c r="H6912" t="s">
        <v>22726</v>
      </c>
      <c r="I6912" t="s">
        <v>1938</v>
      </c>
      <c r="J6912" t="s">
        <v>13584</v>
      </c>
      <c r="K6912" t="s">
        <v>9891</v>
      </c>
    </row>
    <row r="6913" spans="1:11" x14ac:dyDescent="0.25">
      <c r="A6913" t="s">
        <v>22727</v>
      </c>
      <c r="B6913" t="s">
        <v>175</v>
      </c>
      <c r="C6913" t="s">
        <v>12</v>
      </c>
      <c r="D6913" t="s">
        <v>22728</v>
      </c>
      <c r="E6913" t="s">
        <v>14</v>
      </c>
      <c r="F6913" t="s">
        <v>22729</v>
      </c>
      <c r="G6913" t="s">
        <v>2117</v>
      </c>
      <c r="H6913" t="s">
        <v>22730</v>
      </c>
      <c r="I6913" t="s">
        <v>1938</v>
      </c>
      <c r="J6913" t="s">
        <v>13584</v>
      </c>
      <c r="K6913" t="s">
        <v>9891</v>
      </c>
    </row>
    <row r="6914" spans="1:11" x14ac:dyDescent="0.25">
      <c r="A6914" t="s">
        <v>22731</v>
      </c>
      <c r="B6914" t="s">
        <v>175</v>
      </c>
      <c r="C6914" t="s">
        <v>662</v>
      </c>
      <c r="D6914" t="s">
        <v>22732</v>
      </c>
      <c r="E6914" t="s">
        <v>14</v>
      </c>
      <c r="F6914" t="s">
        <v>22733</v>
      </c>
      <c r="G6914" t="s">
        <v>2117</v>
      </c>
      <c r="H6914" t="s">
        <v>22734</v>
      </c>
      <c r="I6914" t="s">
        <v>1938</v>
      </c>
      <c r="J6914" t="s">
        <v>13584</v>
      </c>
      <c r="K6914" t="s">
        <v>9891</v>
      </c>
    </row>
    <row r="6915" spans="1:11" x14ac:dyDescent="0.25">
      <c r="A6915" t="s">
        <v>22735</v>
      </c>
      <c r="B6915" t="s">
        <v>175</v>
      </c>
      <c r="C6915" t="s">
        <v>313</v>
      </c>
      <c r="D6915" t="s">
        <v>22736</v>
      </c>
      <c r="E6915" t="s">
        <v>14</v>
      </c>
      <c r="F6915" t="s">
        <v>21708</v>
      </c>
      <c r="G6915" t="s">
        <v>2117</v>
      </c>
      <c r="H6915" t="s">
        <v>22737</v>
      </c>
      <c r="I6915" t="s">
        <v>1938</v>
      </c>
      <c r="J6915" t="s">
        <v>13584</v>
      </c>
      <c r="K6915" t="s">
        <v>9891</v>
      </c>
    </row>
    <row r="6916" spans="1:11" x14ac:dyDescent="0.25">
      <c r="A6916" t="s">
        <v>22738</v>
      </c>
      <c r="B6916" t="s">
        <v>1837</v>
      </c>
      <c r="C6916" t="s">
        <v>2693</v>
      </c>
      <c r="D6916" t="s">
        <v>22739</v>
      </c>
      <c r="E6916" t="s">
        <v>14</v>
      </c>
      <c r="F6916" t="s">
        <v>22740</v>
      </c>
      <c r="G6916" t="s">
        <v>2117</v>
      </c>
      <c r="H6916" t="s">
        <v>22741</v>
      </c>
      <c r="I6916" t="s">
        <v>1938</v>
      </c>
      <c r="J6916" t="s">
        <v>13584</v>
      </c>
      <c r="K6916" t="s">
        <v>9891</v>
      </c>
    </row>
    <row r="6917" spans="1:11" x14ac:dyDescent="0.25">
      <c r="A6917" t="s">
        <v>22742</v>
      </c>
      <c r="B6917" t="s">
        <v>1837</v>
      </c>
      <c r="C6917" t="s">
        <v>340</v>
      </c>
      <c r="D6917" t="s">
        <v>22743</v>
      </c>
      <c r="E6917" t="s">
        <v>14</v>
      </c>
      <c r="F6917" t="s">
        <v>22744</v>
      </c>
      <c r="G6917" t="s">
        <v>2117</v>
      </c>
      <c r="H6917" t="s">
        <v>22745</v>
      </c>
      <c r="I6917" t="s">
        <v>1938</v>
      </c>
      <c r="J6917" t="s">
        <v>13584</v>
      </c>
      <c r="K6917" t="s">
        <v>9891</v>
      </c>
    </row>
    <row r="6918" spans="1:11" x14ac:dyDescent="0.25">
      <c r="A6918" t="s">
        <v>22746</v>
      </c>
      <c r="B6918" t="s">
        <v>1837</v>
      </c>
      <c r="C6918" t="s">
        <v>995</v>
      </c>
      <c r="D6918" t="s">
        <v>22747</v>
      </c>
      <c r="E6918" t="s">
        <v>14</v>
      </c>
      <c r="F6918" t="s">
        <v>22748</v>
      </c>
      <c r="G6918" t="s">
        <v>2117</v>
      </c>
      <c r="H6918" t="s">
        <v>22749</v>
      </c>
      <c r="I6918" t="s">
        <v>1938</v>
      </c>
      <c r="J6918" t="s">
        <v>13584</v>
      </c>
      <c r="K6918" t="s">
        <v>9891</v>
      </c>
    </row>
    <row r="6919" spans="1:11" x14ac:dyDescent="0.25">
      <c r="A6919" t="s">
        <v>22750</v>
      </c>
      <c r="B6919" t="s">
        <v>1837</v>
      </c>
      <c r="C6919" t="s">
        <v>2693</v>
      </c>
      <c r="D6919" t="s">
        <v>22751</v>
      </c>
      <c r="E6919" t="s">
        <v>14</v>
      </c>
      <c r="F6919" t="s">
        <v>22752</v>
      </c>
      <c r="G6919" t="s">
        <v>2117</v>
      </c>
      <c r="H6919" t="s">
        <v>22753</v>
      </c>
      <c r="I6919" t="s">
        <v>1938</v>
      </c>
      <c r="J6919" t="s">
        <v>13584</v>
      </c>
      <c r="K6919" t="s">
        <v>9891</v>
      </c>
    </row>
    <row r="6920" spans="1:11" x14ac:dyDescent="0.25">
      <c r="A6920" t="s">
        <v>22754</v>
      </c>
      <c r="B6920" t="s">
        <v>1837</v>
      </c>
      <c r="C6920" t="s">
        <v>2693</v>
      </c>
      <c r="D6920" t="s">
        <v>22755</v>
      </c>
      <c r="E6920" t="s">
        <v>14</v>
      </c>
      <c r="F6920" t="s">
        <v>22756</v>
      </c>
      <c r="G6920" t="s">
        <v>2117</v>
      </c>
      <c r="H6920" t="s">
        <v>22757</v>
      </c>
      <c r="I6920" t="s">
        <v>1938</v>
      </c>
      <c r="J6920" t="s">
        <v>13584</v>
      </c>
      <c r="K6920" t="s">
        <v>9891</v>
      </c>
    </row>
    <row r="6921" spans="1:11" x14ac:dyDescent="0.25">
      <c r="A6921" t="s">
        <v>22758</v>
      </c>
      <c r="B6921" t="s">
        <v>858</v>
      </c>
      <c r="C6921" t="s">
        <v>2066</v>
      </c>
      <c r="D6921" t="s">
        <v>22759</v>
      </c>
      <c r="E6921" t="s">
        <v>14</v>
      </c>
      <c r="F6921" t="s">
        <v>22760</v>
      </c>
      <c r="G6921" t="s">
        <v>2117</v>
      </c>
      <c r="H6921" t="s">
        <v>22761</v>
      </c>
      <c r="I6921" t="s">
        <v>1938</v>
      </c>
      <c r="J6921" t="s">
        <v>13584</v>
      </c>
      <c r="K6921" t="s">
        <v>9891</v>
      </c>
    </row>
    <row r="6922" spans="1:11" x14ac:dyDescent="0.25">
      <c r="A6922" t="s">
        <v>22762</v>
      </c>
      <c r="B6922" t="s">
        <v>1837</v>
      </c>
      <c r="C6922" t="s">
        <v>2066</v>
      </c>
      <c r="D6922" t="s">
        <v>22763</v>
      </c>
      <c r="E6922" t="s">
        <v>14</v>
      </c>
      <c r="F6922" t="s">
        <v>20676</v>
      </c>
      <c r="G6922" t="s">
        <v>2117</v>
      </c>
      <c r="H6922" t="s">
        <v>22764</v>
      </c>
      <c r="I6922" t="s">
        <v>1938</v>
      </c>
      <c r="J6922" t="s">
        <v>13584</v>
      </c>
      <c r="K6922" t="s">
        <v>9891</v>
      </c>
    </row>
    <row r="6923" spans="1:11" x14ac:dyDescent="0.25">
      <c r="A6923" t="s">
        <v>22765</v>
      </c>
      <c r="B6923" t="s">
        <v>858</v>
      </c>
      <c r="C6923" t="s">
        <v>2062</v>
      </c>
      <c r="D6923" t="s">
        <v>22766</v>
      </c>
      <c r="E6923" t="s">
        <v>14</v>
      </c>
      <c r="F6923" t="s">
        <v>22767</v>
      </c>
      <c r="G6923" t="s">
        <v>2117</v>
      </c>
      <c r="H6923" t="s">
        <v>22768</v>
      </c>
      <c r="I6923" t="s">
        <v>1938</v>
      </c>
      <c r="J6923" t="s">
        <v>13584</v>
      </c>
      <c r="K6923" t="s">
        <v>9891</v>
      </c>
    </row>
    <row r="6924" spans="1:11" x14ac:dyDescent="0.25">
      <c r="A6924" t="s">
        <v>22769</v>
      </c>
      <c r="B6924" t="s">
        <v>858</v>
      </c>
      <c r="C6924" t="s">
        <v>2066</v>
      </c>
      <c r="D6924" t="s">
        <v>22770</v>
      </c>
      <c r="E6924" t="s">
        <v>14</v>
      </c>
      <c r="F6924" t="s">
        <v>22771</v>
      </c>
      <c r="G6924" t="s">
        <v>2117</v>
      </c>
      <c r="H6924" t="s">
        <v>22772</v>
      </c>
      <c r="I6924" t="s">
        <v>1938</v>
      </c>
      <c r="J6924" t="s">
        <v>13584</v>
      </c>
      <c r="K6924" t="s">
        <v>9891</v>
      </c>
    </row>
    <row r="6925" spans="1:11" x14ac:dyDescent="0.25">
      <c r="A6925" t="s">
        <v>22773</v>
      </c>
      <c r="B6925" t="s">
        <v>858</v>
      </c>
      <c r="C6925" t="s">
        <v>2062</v>
      </c>
      <c r="D6925" t="s">
        <v>22774</v>
      </c>
      <c r="E6925" t="s">
        <v>14</v>
      </c>
      <c r="F6925" t="s">
        <v>22775</v>
      </c>
      <c r="G6925" t="s">
        <v>2117</v>
      </c>
      <c r="H6925" t="s">
        <v>22776</v>
      </c>
      <c r="I6925" t="s">
        <v>1938</v>
      </c>
      <c r="J6925" t="s">
        <v>13584</v>
      </c>
      <c r="K6925" t="s">
        <v>9891</v>
      </c>
    </row>
    <row r="6926" spans="1:11" x14ac:dyDescent="0.25">
      <c r="A6926" t="s">
        <v>22777</v>
      </c>
      <c r="B6926" t="s">
        <v>304</v>
      </c>
      <c r="C6926" t="s">
        <v>1011</v>
      </c>
      <c r="D6926" t="s">
        <v>21506</v>
      </c>
      <c r="E6926" t="s">
        <v>14</v>
      </c>
      <c r="F6926" t="s">
        <v>21506</v>
      </c>
      <c r="G6926" t="s">
        <v>2122</v>
      </c>
      <c r="H6926" t="s">
        <v>22778</v>
      </c>
      <c r="I6926" t="s">
        <v>1938</v>
      </c>
      <c r="J6926" t="s">
        <v>136</v>
      </c>
      <c r="K6926" t="s">
        <v>9891</v>
      </c>
    </row>
    <row r="6927" spans="1:11" x14ac:dyDescent="0.25">
      <c r="A6927" t="s">
        <v>22779</v>
      </c>
      <c r="B6927" t="s">
        <v>858</v>
      </c>
      <c r="C6927" t="s">
        <v>1440</v>
      </c>
      <c r="D6927" t="s">
        <v>22780</v>
      </c>
      <c r="E6927" t="s">
        <v>14</v>
      </c>
      <c r="F6927" t="s">
        <v>22781</v>
      </c>
      <c r="G6927" t="s">
        <v>2117</v>
      </c>
      <c r="H6927" t="s">
        <v>22782</v>
      </c>
      <c r="I6927" t="s">
        <v>1938</v>
      </c>
      <c r="J6927" t="s">
        <v>13584</v>
      </c>
      <c r="K6927" t="s">
        <v>9891</v>
      </c>
    </row>
    <row r="6928" spans="1:11" x14ac:dyDescent="0.25">
      <c r="A6928" t="s">
        <v>22783</v>
      </c>
      <c r="B6928" t="s">
        <v>858</v>
      </c>
      <c r="C6928" t="s">
        <v>1440</v>
      </c>
      <c r="D6928" t="s">
        <v>22784</v>
      </c>
      <c r="E6928" t="s">
        <v>14</v>
      </c>
      <c r="F6928" t="s">
        <v>22785</v>
      </c>
      <c r="G6928" t="s">
        <v>2117</v>
      </c>
      <c r="H6928" t="s">
        <v>22786</v>
      </c>
      <c r="I6928" t="s">
        <v>1938</v>
      </c>
      <c r="J6928" t="s">
        <v>13584</v>
      </c>
      <c r="K6928" t="s">
        <v>9891</v>
      </c>
    </row>
    <row r="6929" spans="1:11" x14ac:dyDescent="0.25">
      <c r="A6929" t="s">
        <v>22787</v>
      </c>
      <c r="B6929" t="s">
        <v>858</v>
      </c>
      <c r="C6929" t="s">
        <v>308</v>
      </c>
      <c r="D6929" t="s">
        <v>22743</v>
      </c>
      <c r="E6929" t="s">
        <v>14</v>
      </c>
      <c r="F6929" t="s">
        <v>22788</v>
      </c>
      <c r="G6929" t="s">
        <v>2117</v>
      </c>
      <c r="H6929" t="s">
        <v>22789</v>
      </c>
      <c r="I6929" t="s">
        <v>1938</v>
      </c>
      <c r="J6929" t="s">
        <v>13584</v>
      </c>
      <c r="K6929" t="s">
        <v>9891</v>
      </c>
    </row>
    <row r="6930" spans="1:11" x14ac:dyDescent="0.25">
      <c r="A6930" t="s">
        <v>22790</v>
      </c>
      <c r="B6930" t="s">
        <v>858</v>
      </c>
      <c r="C6930" t="s">
        <v>2688</v>
      </c>
      <c r="D6930" t="s">
        <v>22784</v>
      </c>
      <c r="E6930" t="s">
        <v>14</v>
      </c>
      <c r="F6930" t="s">
        <v>22791</v>
      </c>
      <c r="G6930" t="s">
        <v>2117</v>
      </c>
      <c r="H6930" t="s">
        <v>22792</v>
      </c>
      <c r="I6930" t="s">
        <v>1938</v>
      </c>
      <c r="J6930" t="s">
        <v>13584</v>
      </c>
      <c r="K6930" t="s">
        <v>9891</v>
      </c>
    </row>
    <row r="6931" spans="1:11" x14ac:dyDescent="0.25">
      <c r="A6931" t="s">
        <v>22793</v>
      </c>
      <c r="B6931" t="s">
        <v>858</v>
      </c>
      <c r="C6931" t="s">
        <v>1098</v>
      </c>
      <c r="D6931" t="s">
        <v>22293</v>
      </c>
      <c r="E6931" t="s">
        <v>14</v>
      </c>
      <c r="F6931" t="s">
        <v>22794</v>
      </c>
      <c r="G6931" t="s">
        <v>2117</v>
      </c>
      <c r="H6931" t="s">
        <v>22795</v>
      </c>
      <c r="I6931" t="s">
        <v>1938</v>
      </c>
      <c r="J6931" t="s">
        <v>13584</v>
      </c>
      <c r="K6931" t="s">
        <v>9891</v>
      </c>
    </row>
    <row r="6932" spans="1:11" x14ac:dyDescent="0.25">
      <c r="A6932" t="s">
        <v>22796</v>
      </c>
      <c r="B6932" t="s">
        <v>858</v>
      </c>
      <c r="C6932" t="s">
        <v>2688</v>
      </c>
      <c r="D6932" t="s">
        <v>22755</v>
      </c>
      <c r="E6932" t="s">
        <v>14</v>
      </c>
      <c r="F6932" t="s">
        <v>22797</v>
      </c>
      <c r="G6932" t="s">
        <v>2117</v>
      </c>
      <c r="H6932" t="s">
        <v>22798</v>
      </c>
      <c r="I6932" t="s">
        <v>1938</v>
      </c>
      <c r="J6932" t="s">
        <v>13584</v>
      </c>
      <c r="K6932" t="s">
        <v>9891</v>
      </c>
    </row>
    <row r="6933" spans="1:11" x14ac:dyDescent="0.25">
      <c r="A6933" t="s">
        <v>22799</v>
      </c>
      <c r="B6933" t="s">
        <v>858</v>
      </c>
      <c r="C6933" t="s">
        <v>1098</v>
      </c>
      <c r="D6933" t="s">
        <v>22743</v>
      </c>
      <c r="E6933" t="s">
        <v>14</v>
      </c>
      <c r="F6933" t="s">
        <v>22800</v>
      </c>
      <c r="G6933" t="s">
        <v>2117</v>
      </c>
      <c r="H6933" t="s">
        <v>22801</v>
      </c>
      <c r="I6933" t="s">
        <v>1938</v>
      </c>
      <c r="J6933" t="s">
        <v>13584</v>
      </c>
      <c r="K6933" t="s">
        <v>9891</v>
      </c>
    </row>
    <row r="6934" spans="1:11" x14ac:dyDescent="0.25">
      <c r="A6934" t="s">
        <v>22802</v>
      </c>
      <c r="B6934" t="s">
        <v>858</v>
      </c>
      <c r="C6934" t="s">
        <v>1430</v>
      </c>
      <c r="D6934" t="s">
        <v>22803</v>
      </c>
      <c r="E6934" t="s">
        <v>14</v>
      </c>
      <c r="F6934" t="s">
        <v>22781</v>
      </c>
      <c r="G6934" t="s">
        <v>2117</v>
      </c>
      <c r="H6934" t="s">
        <v>22804</v>
      </c>
      <c r="I6934" t="s">
        <v>1938</v>
      </c>
      <c r="J6934" t="s">
        <v>13584</v>
      </c>
      <c r="K6934" t="s">
        <v>9891</v>
      </c>
    </row>
    <row r="6935" spans="1:11" x14ac:dyDescent="0.25">
      <c r="A6935" t="s">
        <v>22805</v>
      </c>
      <c r="B6935" t="s">
        <v>858</v>
      </c>
      <c r="C6935" t="s">
        <v>2066</v>
      </c>
      <c r="D6935" t="s">
        <v>22806</v>
      </c>
      <c r="E6935" t="s">
        <v>14</v>
      </c>
      <c r="F6935" t="s">
        <v>22807</v>
      </c>
      <c r="G6935" t="s">
        <v>2117</v>
      </c>
      <c r="H6935" t="s">
        <v>22808</v>
      </c>
      <c r="I6935" t="s">
        <v>1938</v>
      </c>
      <c r="J6935" t="s">
        <v>13584</v>
      </c>
      <c r="K6935" t="s">
        <v>9891</v>
      </c>
    </row>
    <row r="6936" spans="1:11" x14ac:dyDescent="0.25">
      <c r="A6936" t="s">
        <v>22809</v>
      </c>
      <c r="B6936" t="s">
        <v>858</v>
      </c>
      <c r="C6936" t="s">
        <v>2066</v>
      </c>
      <c r="D6936" t="s">
        <v>22810</v>
      </c>
      <c r="E6936" t="s">
        <v>14</v>
      </c>
      <c r="F6936" t="s">
        <v>22811</v>
      </c>
      <c r="G6936" t="s">
        <v>2117</v>
      </c>
      <c r="H6936" t="s">
        <v>22812</v>
      </c>
      <c r="I6936" t="s">
        <v>1938</v>
      </c>
      <c r="J6936" t="s">
        <v>13584</v>
      </c>
      <c r="K6936" t="s">
        <v>9891</v>
      </c>
    </row>
    <row r="6937" spans="1:11" x14ac:dyDescent="0.25">
      <c r="A6937" t="s">
        <v>22813</v>
      </c>
      <c r="B6937" t="s">
        <v>1837</v>
      </c>
      <c r="C6937" t="s">
        <v>2066</v>
      </c>
      <c r="D6937" t="s">
        <v>22814</v>
      </c>
      <c r="E6937" t="s">
        <v>14</v>
      </c>
      <c r="F6937" t="s">
        <v>22815</v>
      </c>
      <c r="G6937" t="s">
        <v>2117</v>
      </c>
      <c r="H6937" t="s">
        <v>22816</v>
      </c>
      <c r="I6937" t="s">
        <v>1938</v>
      </c>
      <c r="J6937" t="s">
        <v>13584</v>
      </c>
      <c r="K6937" t="s">
        <v>9891</v>
      </c>
    </row>
    <row r="6938" spans="1:11" x14ac:dyDescent="0.25">
      <c r="A6938" t="s">
        <v>22817</v>
      </c>
      <c r="B6938" t="s">
        <v>1837</v>
      </c>
      <c r="C6938" t="s">
        <v>1940</v>
      </c>
      <c r="D6938" t="s">
        <v>22763</v>
      </c>
      <c r="E6938" t="s">
        <v>14</v>
      </c>
      <c r="F6938" t="s">
        <v>22818</v>
      </c>
      <c r="G6938" t="s">
        <v>2117</v>
      </c>
      <c r="H6938" t="s">
        <v>22819</v>
      </c>
      <c r="I6938" t="s">
        <v>1938</v>
      </c>
      <c r="J6938" t="s">
        <v>13584</v>
      </c>
      <c r="K6938" t="s">
        <v>9891</v>
      </c>
    </row>
    <row r="6939" spans="1:11" x14ac:dyDescent="0.25">
      <c r="A6939" t="s">
        <v>22820</v>
      </c>
      <c r="B6939" t="s">
        <v>1837</v>
      </c>
      <c r="C6939" t="s">
        <v>1940</v>
      </c>
      <c r="D6939" t="s">
        <v>22821</v>
      </c>
      <c r="E6939" t="s">
        <v>14</v>
      </c>
      <c r="F6939" t="s">
        <v>22822</v>
      </c>
      <c r="G6939" t="s">
        <v>2117</v>
      </c>
      <c r="H6939" t="s">
        <v>22823</v>
      </c>
      <c r="I6939" t="s">
        <v>1938</v>
      </c>
      <c r="J6939" t="s">
        <v>13584</v>
      </c>
      <c r="K6939" t="s">
        <v>9891</v>
      </c>
    </row>
    <row r="6940" spans="1:11" x14ac:dyDescent="0.25">
      <c r="A6940" t="s">
        <v>22824</v>
      </c>
      <c r="B6940" t="s">
        <v>1837</v>
      </c>
      <c r="C6940" t="s">
        <v>1940</v>
      </c>
      <c r="D6940" t="s">
        <v>22825</v>
      </c>
      <c r="E6940" t="s">
        <v>14</v>
      </c>
      <c r="F6940" t="s">
        <v>22826</v>
      </c>
      <c r="G6940" t="s">
        <v>2117</v>
      </c>
      <c r="H6940" t="s">
        <v>22827</v>
      </c>
      <c r="I6940" t="s">
        <v>1938</v>
      </c>
      <c r="J6940" t="s">
        <v>13584</v>
      </c>
      <c r="K6940" t="s">
        <v>9891</v>
      </c>
    </row>
    <row r="6941" spans="1:11" x14ac:dyDescent="0.25">
      <c r="A6941" t="s">
        <v>22828</v>
      </c>
      <c r="B6941" t="s">
        <v>1837</v>
      </c>
      <c r="C6941" t="s">
        <v>1098</v>
      </c>
      <c r="D6941" t="s">
        <v>22829</v>
      </c>
      <c r="E6941" t="s">
        <v>14</v>
      </c>
      <c r="F6941" t="s">
        <v>20676</v>
      </c>
      <c r="G6941" t="s">
        <v>2117</v>
      </c>
      <c r="H6941" t="s">
        <v>22830</v>
      </c>
      <c r="I6941" t="s">
        <v>1938</v>
      </c>
      <c r="J6941" t="s">
        <v>13584</v>
      </c>
      <c r="K6941" t="s">
        <v>9891</v>
      </c>
    </row>
    <row r="6942" spans="1:11" x14ac:dyDescent="0.25">
      <c r="A6942" t="s">
        <v>22831</v>
      </c>
      <c r="B6942" t="s">
        <v>1837</v>
      </c>
      <c r="C6942" t="s">
        <v>995</v>
      </c>
      <c r="D6942" t="s">
        <v>22832</v>
      </c>
      <c r="E6942" t="s">
        <v>14</v>
      </c>
      <c r="F6942" t="s">
        <v>22833</v>
      </c>
      <c r="G6942" t="s">
        <v>2117</v>
      </c>
      <c r="H6942" t="s">
        <v>22834</v>
      </c>
      <c r="I6942" t="s">
        <v>1938</v>
      </c>
      <c r="J6942" t="s">
        <v>13584</v>
      </c>
      <c r="K6942" t="s">
        <v>9891</v>
      </c>
    </row>
    <row r="6943" spans="1:11" x14ac:dyDescent="0.25">
      <c r="A6943" t="s">
        <v>22835</v>
      </c>
      <c r="C6943" t="s">
        <v>304</v>
      </c>
      <c r="D6943" t="s">
        <v>22587</v>
      </c>
      <c r="E6943" t="s">
        <v>14</v>
      </c>
      <c r="F6943" t="s">
        <v>21484</v>
      </c>
      <c r="G6943" t="s">
        <v>2117</v>
      </c>
      <c r="H6943" t="s">
        <v>22836</v>
      </c>
      <c r="I6943" t="s">
        <v>1938</v>
      </c>
      <c r="K6943" t="s">
        <v>9891</v>
      </c>
    </row>
    <row r="6944" spans="1:11" x14ac:dyDescent="0.25">
      <c r="A6944" t="s">
        <v>22837</v>
      </c>
      <c r="C6944" t="s">
        <v>304</v>
      </c>
      <c r="D6944" t="s">
        <v>22838</v>
      </c>
      <c r="E6944" t="s">
        <v>14</v>
      </c>
      <c r="F6944" t="s">
        <v>22839</v>
      </c>
      <c r="G6944" t="s">
        <v>2122</v>
      </c>
      <c r="H6944" t="s">
        <v>22840</v>
      </c>
      <c r="I6944" t="s">
        <v>1938</v>
      </c>
      <c r="K6944" t="s">
        <v>9891</v>
      </c>
    </row>
    <row r="6945" spans="1:11" x14ac:dyDescent="0.25">
      <c r="A6945" t="s">
        <v>22841</v>
      </c>
      <c r="C6945" t="s">
        <v>304</v>
      </c>
      <c r="D6945" t="s">
        <v>22842</v>
      </c>
      <c r="E6945" t="s">
        <v>14</v>
      </c>
      <c r="F6945" t="s">
        <v>21564</v>
      </c>
      <c r="G6945" t="s">
        <v>2117</v>
      </c>
      <c r="H6945" t="s">
        <v>22843</v>
      </c>
      <c r="I6945" t="s">
        <v>1938</v>
      </c>
      <c r="K6945" t="s">
        <v>9891</v>
      </c>
    </row>
    <row r="6946" spans="1:11" x14ac:dyDescent="0.25">
      <c r="A6946" t="s">
        <v>22844</v>
      </c>
      <c r="B6946" t="s">
        <v>304</v>
      </c>
      <c r="C6946" t="s">
        <v>1011</v>
      </c>
      <c r="D6946" t="s">
        <v>5769</v>
      </c>
      <c r="E6946" t="s">
        <v>14</v>
      </c>
      <c r="F6946" t="s">
        <v>5770</v>
      </c>
      <c r="G6946" t="s">
        <v>2122</v>
      </c>
      <c r="H6946" t="s">
        <v>22845</v>
      </c>
      <c r="I6946" t="s">
        <v>1938</v>
      </c>
      <c r="J6946" t="s">
        <v>136</v>
      </c>
      <c r="K6946" t="s">
        <v>9891</v>
      </c>
    </row>
    <row r="6947" spans="1:11" x14ac:dyDescent="0.25">
      <c r="A6947" t="s">
        <v>22846</v>
      </c>
      <c r="B6947" t="s">
        <v>304</v>
      </c>
      <c r="C6947" t="s">
        <v>304</v>
      </c>
      <c r="D6947" t="s">
        <v>6602</v>
      </c>
      <c r="E6947" t="s">
        <v>14</v>
      </c>
      <c r="F6947" t="s">
        <v>22010</v>
      </c>
      <c r="G6947" t="s">
        <v>2117</v>
      </c>
      <c r="H6947" t="s">
        <v>22847</v>
      </c>
      <c r="I6947" t="s">
        <v>1938</v>
      </c>
      <c r="J6947" t="s">
        <v>136</v>
      </c>
      <c r="K6947" t="s">
        <v>9891</v>
      </c>
    </row>
    <row r="6948" spans="1:11" x14ac:dyDescent="0.25">
      <c r="A6948" t="s">
        <v>22848</v>
      </c>
      <c r="C6948" t="s">
        <v>304</v>
      </c>
      <c r="D6948" t="s">
        <v>22849</v>
      </c>
      <c r="E6948" t="s">
        <v>1798</v>
      </c>
      <c r="F6948" t="s">
        <v>22439</v>
      </c>
      <c r="G6948" t="s">
        <v>2122</v>
      </c>
      <c r="H6948" t="s">
        <v>22850</v>
      </c>
      <c r="I6948" t="s">
        <v>1938</v>
      </c>
      <c r="K6948" t="s">
        <v>9891</v>
      </c>
    </row>
    <row r="6949" spans="1:11" x14ac:dyDescent="0.25">
      <c r="A6949" t="s">
        <v>22851</v>
      </c>
      <c r="C6949" t="s">
        <v>175</v>
      </c>
      <c r="D6949" t="s">
        <v>22852</v>
      </c>
      <c r="E6949" t="s">
        <v>1798</v>
      </c>
      <c r="F6949" t="s">
        <v>22853</v>
      </c>
      <c r="G6949" t="s">
        <v>2122</v>
      </c>
      <c r="H6949" t="s">
        <v>22854</v>
      </c>
      <c r="I6949" t="s">
        <v>1938</v>
      </c>
      <c r="K6949" t="s">
        <v>9891</v>
      </c>
    </row>
    <row r="6950" spans="1:11" x14ac:dyDescent="0.25">
      <c r="A6950" t="s">
        <v>22855</v>
      </c>
      <c r="B6950" t="s">
        <v>175</v>
      </c>
      <c r="C6950" t="s">
        <v>304</v>
      </c>
      <c r="D6950" t="s">
        <v>4164</v>
      </c>
      <c r="E6950" t="s">
        <v>14</v>
      </c>
      <c r="F6950" t="s">
        <v>22856</v>
      </c>
      <c r="G6950" t="s">
        <v>2122</v>
      </c>
      <c r="H6950" t="s">
        <v>22857</v>
      </c>
      <c r="I6950" t="s">
        <v>1938</v>
      </c>
      <c r="J6950" t="s">
        <v>136</v>
      </c>
      <c r="K6950" t="s">
        <v>9891</v>
      </c>
    </row>
    <row r="6951" spans="1:11" x14ac:dyDescent="0.25">
      <c r="A6951" t="s">
        <v>22858</v>
      </c>
      <c r="B6951" t="s">
        <v>175</v>
      </c>
      <c r="C6951" t="s">
        <v>1011</v>
      </c>
      <c r="D6951" t="s">
        <v>22859</v>
      </c>
      <c r="E6951" t="s">
        <v>14</v>
      </c>
      <c r="F6951" t="s">
        <v>22860</v>
      </c>
      <c r="G6951" t="s">
        <v>2122</v>
      </c>
      <c r="H6951" t="s">
        <v>22861</v>
      </c>
      <c r="I6951" t="s">
        <v>1938</v>
      </c>
      <c r="J6951" t="s">
        <v>136</v>
      </c>
      <c r="K6951" t="s">
        <v>9891</v>
      </c>
    </row>
    <row r="6952" spans="1:11" x14ac:dyDescent="0.25">
      <c r="A6952" t="s">
        <v>22862</v>
      </c>
      <c r="C6952" t="s">
        <v>304</v>
      </c>
      <c r="D6952" t="s">
        <v>22863</v>
      </c>
      <c r="E6952" t="s">
        <v>14</v>
      </c>
      <c r="F6952" t="s">
        <v>22864</v>
      </c>
      <c r="G6952" t="s">
        <v>2122</v>
      </c>
      <c r="H6952" t="s">
        <v>22865</v>
      </c>
      <c r="I6952" t="s">
        <v>1938</v>
      </c>
      <c r="K6952" t="s">
        <v>9891</v>
      </c>
    </row>
    <row r="6953" spans="1:11" x14ac:dyDescent="0.25">
      <c r="A6953" t="s">
        <v>22866</v>
      </c>
      <c r="B6953" t="s">
        <v>175</v>
      </c>
      <c r="C6953" t="s">
        <v>175</v>
      </c>
      <c r="D6953" t="s">
        <v>22867</v>
      </c>
      <c r="E6953" t="s">
        <v>14</v>
      </c>
      <c r="F6953" t="s">
        <v>22868</v>
      </c>
      <c r="G6953" t="s">
        <v>2122</v>
      </c>
      <c r="H6953" t="s">
        <v>22869</v>
      </c>
      <c r="I6953" t="s">
        <v>1938</v>
      </c>
      <c r="J6953" t="s">
        <v>136</v>
      </c>
      <c r="K6953" t="s">
        <v>9891</v>
      </c>
    </row>
    <row r="6954" spans="1:11" x14ac:dyDescent="0.25">
      <c r="A6954" t="s">
        <v>22870</v>
      </c>
      <c r="B6954" t="s">
        <v>175</v>
      </c>
      <c r="C6954" t="s">
        <v>175</v>
      </c>
      <c r="D6954" t="s">
        <v>22871</v>
      </c>
      <c r="E6954" t="s">
        <v>14</v>
      </c>
      <c r="F6954" t="s">
        <v>22872</v>
      </c>
      <c r="G6954" t="s">
        <v>2122</v>
      </c>
      <c r="H6954" t="s">
        <v>22873</v>
      </c>
      <c r="I6954" t="s">
        <v>1938</v>
      </c>
      <c r="J6954" t="s">
        <v>136</v>
      </c>
      <c r="K6954" t="s">
        <v>9891</v>
      </c>
    </row>
    <row r="6955" spans="1:11" x14ac:dyDescent="0.25">
      <c r="A6955" t="s">
        <v>22874</v>
      </c>
      <c r="B6955" t="s">
        <v>175</v>
      </c>
      <c r="C6955" t="s">
        <v>175</v>
      </c>
      <c r="D6955" t="s">
        <v>5936</v>
      </c>
      <c r="E6955" t="s">
        <v>14</v>
      </c>
      <c r="F6955" t="s">
        <v>22020</v>
      </c>
      <c r="G6955" t="s">
        <v>2122</v>
      </c>
      <c r="H6955" t="s">
        <v>22875</v>
      </c>
      <c r="I6955" t="s">
        <v>1938</v>
      </c>
      <c r="J6955" t="s">
        <v>136</v>
      </c>
      <c r="K6955" t="s">
        <v>9891</v>
      </c>
    </row>
    <row r="6956" spans="1:11" x14ac:dyDescent="0.25">
      <c r="A6956" t="s">
        <v>22876</v>
      </c>
      <c r="C6956" t="s">
        <v>313</v>
      </c>
      <c r="D6956" t="s">
        <v>22877</v>
      </c>
      <c r="E6956" t="s">
        <v>14</v>
      </c>
      <c r="F6956" t="s">
        <v>21313</v>
      </c>
      <c r="G6956" t="s">
        <v>2122</v>
      </c>
      <c r="H6956" t="s">
        <v>22878</v>
      </c>
      <c r="I6956" t="s">
        <v>1938</v>
      </c>
      <c r="K6956" t="s">
        <v>9891</v>
      </c>
    </row>
    <row r="6957" spans="1:11" x14ac:dyDescent="0.25">
      <c r="A6957" t="s">
        <v>22879</v>
      </c>
      <c r="B6957" t="s">
        <v>1007</v>
      </c>
      <c r="C6957" t="s">
        <v>175</v>
      </c>
      <c r="D6957" t="s">
        <v>4164</v>
      </c>
      <c r="E6957" t="s">
        <v>14</v>
      </c>
      <c r="F6957" t="s">
        <v>6446</v>
      </c>
      <c r="G6957" t="s">
        <v>2122</v>
      </c>
      <c r="H6957" t="s">
        <v>22880</v>
      </c>
      <c r="I6957" t="s">
        <v>1938</v>
      </c>
      <c r="J6957" t="s">
        <v>136</v>
      </c>
      <c r="K6957" t="s">
        <v>9891</v>
      </c>
    </row>
    <row r="6958" spans="1:11" x14ac:dyDescent="0.25">
      <c r="A6958" t="s">
        <v>22881</v>
      </c>
      <c r="B6958" t="s">
        <v>1007</v>
      </c>
      <c r="C6958" t="s">
        <v>175</v>
      </c>
      <c r="D6958" t="s">
        <v>22882</v>
      </c>
      <c r="E6958" t="s">
        <v>14</v>
      </c>
      <c r="F6958" t="s">
        <v>21371</v>
      </c>
      <c r="G6958" t="s">
        <v>2122</v>
      </c>
      <c r="H6958" t="s">
        <v>22883</v>
      </c>
      <c r="I6958" t="s">
        <v>1938</v>
      </c>
      <c r="J6958" t="s">
        <v>136</v>
      </c>
      <c r="K6958" t="s">
        <v>9891</v>
      </c>
    </row>
    <row r="6959" spans="1:11" x14ac:dyDescent="0.25">
      <c r="A6959" t="s">
        <v>22884</v>
      </c>
      <c r="B6959" t="s">
        <v>1007</v>
      </c>
      <c r="C6959" t="s">
        <v>175</v>
      </c>
      <c r="D6959" t="s">
        <v>22885</v>
      </c>
      <c r="E6959" t="s">
        <v>14</v>
      </c>
      <c r="F6959" t="s">
        <v>22886</v>
      </c>
      <c r="G6959" t="s">
        <v>2122</v>
      </c>
      <c r="H6959" t="s">
        <v>22887</v>
      </c>
      <c r="I6959" t="s">
        <v>1938</v>
      </c>
      <c r="J6959" t="s">
        <v>136</v>
      </c>
      <c r="K6959" t="s">
        <v>9891</v>
      </c>
    </row>
    <row r="6960" spans="1:11" x14ac:dyDescent="0.25">
      <c r="A6960" t="s">
        <v>22888</v>
      </c>
      <c r="B6960" t="s">
        <v>1007</v>
      </c>
      <c r="C6960" t="s">
        <v>1007</v>
      </c>
      <c r="D6960" t="s">
        <v>22889</v>
      </c>
      <c r="E6960" t="s">
        <v>14</v>
      </c>
      <c r="F6960" t="s">
        <v>22410</v>
      </c>
      <c r="G6960" t="s">
        <v>2122</v>
      </c>
      <c r="H6960" t="s">
        <v>22890</v>
      </c>
      <c r="I6960" t="s">
        <v>1938</v>
      </c>
      <c r="J6960" t="s">
        <v>136</v>
      </c>
      <c r="K6960" t="s">
        <v>9891</v>
      </c>
    </row>
    <row r="6961" spans="1:11" x14ac:dyDescent="0.25">
      <c r="A6961" t="s">
        <v>22891</v>
      </c>
      <c r="B6961" t="s">
        <v>1007</v>
      </c>
      <c r="C6961" t="s">
        <v>1007</v>
      </c>
      <c r="D6961" t="s">
        <v>22189</v>
      </c>
      <c r="E6961" t="s">
        <v>14</v>
      </c>
      <c r="F6961" t="s">
        <v>22892</v>
      </c>
      <c r="G6961" t="s">
        <v>2122</v>
      </c>
      <c r="H6961" t="s">
        <v>22893</v>
      </c>
      <c r="I6961" t="s">
        <v>1938</v>
      </c>
      <c r="J6961" t="s">
        <v>136</v>
      </c>
      <c r="K6961" t="s">
        <v>9891</v>
      </c>
    </row>
    <row r="6962" spans="1:11" x14ac:dyDescent="0.25">
      <c r="A6962" t="s">
        <v>22894</v>
      </c>
      <c r="B6962" t="s">
        <v>1007</v>
      </c>
      <c r="C6962" t="s">
        <v>175</v>
      </c>
      <c r="D6962" t="s">
        <v>22895</v>
      </c>
      <c r="E6962" t="s">
        <v>14</v>
      </c>
      <c r="F6962" t="s">
        <v>22896</v>
      </c>
      <c r="G6962" t="s">
        <v>2122</v>
      </c>
      <c r="H6962" t="s">
        <v>22897</v>
      </c>
      <c r="I6962" t="s">
        <v>1938</v>
      </c>
      <c r="J6962" t="s">
        <v>136</v>
      </c>
      <c r="K6962" t="s">
        <v>9891</v>
      </c>
    </row>
    <row r="6963" spans="1:11" x14ac:dyDescent="0.25">
      <c r="A6963" t="s">
        <v>22898</v>
      </c>
      <c r="B6963" t="s">
        <v>1007</v>
      </c>
      <c r="C6963" t="s">
        <v>1007</v>
      </c>
      <c r="D6963" t="s">
        <v>21256</v>
      </c>
      <c r="E6963" t="s">
        <v>14</v>
      </c>
      <c r="F6963" t="s">
        <v>22351</v>
      </c>
      <c r="G6963" t="s">
        <v>2122</v>
      </c>
      <c r="H6963" t="s">
        <v>22899</v>
      </c>
      <c r="I6963" t="s">
        <v>1938</v>
      </c>
      <c r="J6963" t="s">
        <v>136</v>
      </c>
      <c r="K6963" t="s">
        <v>9891</v>
      </c>
    </row>
    <row r="6964" spans="1:11" x14ac:dyDescent="0.25">
      <c r="A6964" t="s">
        <v>22900</v>
      </c>
      <c r="B6964" t="s">
        <v>858</v>
      </c>
      <c r="C6964" t="s">
        <v>1007</v>
      </c>
      <c r="D6964" t="s">
        <v>22901</v>
      </c>
      <c r="E6964" t="s">
        <v>14</v>
      </c>
      <c r="F6964" t="s">
        <v>22902</v>
      </c>
      <c r="G6964" t="s">
        <v>2122</v>
      </c>
      <c r="H6964" t="s">
        <v>22903</v>
      </c>
      <c r="I6964" t="s">
        <v>1938</v>
      </c>
      <c r="J6964" t="s">
        <v>136</v>
      </c>
      <c r="K6964" t="s">
        <v>9891</v>
      </c>
    </row>
    <row r="6965" spans="1:11" x14ac:dyDescent="0.25">
      <c r="A6965" t="s">
        <v>22904</v>
      </c>
      <c r="C6965" t="s">
        <v>175</v>
      </c>
      <c r="D6965" t="s">
        <v>22905</v>
      </c>
      <c r="E6965" t="s">
        <v>14</v>
      </c>
      <c r="F6965" t="s">
        <v>21302</v>
      </c>
      <c r="G6965" t="s">
        <v>2122</v>
      </c>
      <c r="H6965" t="s">
        <v>22906</v>
      </c>
      <c r="I6965" t="s">
        <v>1938</v>
      </c>
      <c r="K6965" t="s">
        <v>9891</v>
      </c>
    </row>
    <row r="6966" spans="1:11" x14ac:dyDescent="0.25">
      <c r="A6966" t="s">
        <v>22907</v>
      </c>
      <c r="B6966" t="s">
        <v>858</v>
      </c>
      <c r="C6966" t="s">
        <v>858</v>
      </c>
      <c r="D6966" t="s">
        <v>6602</v>
      </c>
      <c r="E6966" t="s">
        <v>14</v>
      </c>
      <c r="F6966" t="s">
        <v>22908</v>
      </c>
      <c r="G6966" t="s">
        <v>2122</v>
      </c>
      <c r="H6966" t="s">
        <v>22909</v>
      </c>
      <c r="I6966" t="s">
        <v>1938</v>
      </c>
      <c r="J6966" t="s">
        <v>136</v>
      </c>
      <c r="K6966" t="s">
        <v>9891</v>
      </c>
    </row>
    <row r="6967" spans="1:11" x14ac:dyDescent="0.25">
      <c r="A6967" t="s">
        <v>22910</v>
      </c>
      <c r="C6967" t="s">
        <v>858</v>
      </c>
      <c r="D6967" t="s">
        <v>21276</v>
      </c>
      <c r="E6967" t="s">
        <v>14</v>
      </c>
      <c r="F6967" t="s">
        <v>21277</v>
      </c>
      <c r="G6967" t="s">
        <v>2122</v>
      </c>
      <c r="H6967" t="s">
        <v>22911</v>
      </c>
      <c r="I6967" t="s">
        <v>1938</v>
      </c>
      <c r="K6967" t="s">
        <v>9891</v>
      </c>
    </row>
    <row r="6968" spans="1:11" x14ac:dyDescent="0.25">
      <c r="A6968" t="s">
        <v>22912</v>
      </c>
      <c r="C6968" t="s">
        <v>858</v>
      </c>
      <c r="D6968" t="s">
        <v>21276</v>
      </c>
      <c r="E6968" t="s">
        <v>14</v>
      </c>
      <c r="F6968" t="s">
        <v>22913</v>
      </c>
      <c r="G6968" t="s">
        <v>2122</v>
      </c>
      <c r="H6968" t="s">
        <v>22914</v>
      </c>
      <c r="I6968" t="s">
        <v>1938</v>
      </c>
      <c r="K6968" t="s">
        <v>9891</v>
      </c>
    </row>
    <row r="6969" spans="1:11" x14ac:dyDescent="0.25">
      <c r="A6969" t="s">
        <v>22915</v>
      </c>
      <c r="C6969" t="s">
        <v>858</v>
      </c>
      <c r="D6969" t="s">
        <v>22916</v>
      </c>
      <c r="E6969" t="s">
        <v>14</v>
      </c>
      <c r="F6969" t="s">
        <v>22917</v>
      </c>
      <c r="G6969" t="s">
        <v>2122</v>
      </c>
      <c r="H6969" t="s">
        <v>22918</v>
      </c>
      <c r="I6969" t="s">
        <v>1938</v>
      </c>
      <c r="K6969" t="s">
        <v>9891</v>
      </c>
    </row>
    <row r="6970" spans="1:11" x14ac:dyDescent="0.25">
      <c r="A6970" t="s">
        <v>22919</v>
      </c>
      <c r="B6970" t="s">
        <v>858</v>
      </c>
      <c r="C6970" t="s">
        <v>858</v>
      </c>
      <c r="D6970" t="s">
        <v>5699</v>
      </c>
      <c r="E6970" t="s">
        <v>14</v>
      </c>
      <c r="F6970" t="s">
        <v>22628</v>
      </c>
      <c r="G6970" t="s">
        <v>2122</v>
      </c>
      <c r="H6970" t="s">
        <v>22920</v>
      </c>
      <c r="I6970" t="s">
        <v>1938</v>
      </c>
      <c r="J6970" t="s">
        <v>136</v>
      </c>
      <c r="K6970" t="s">
        <v>9891</v>
      </c>
    </row>
    <row r="6971" spans="1:11" x14ac:dyDescent="0.25">
      <c r="A6971" t="s">
        <v>22921</v>
      </c>
      <c r="B6971" t="s">
        <v>858</v>
      </c>
      <c r="C6971" t="s">
        <v>858</v>
      </c>
      <c r="D6971" t="s">
        <v>22922</v>
      </c>
      <c r="E6971" t="s">
        <v>14</v>
      </c>
      <c r="F6971" t="s">
        <v>9037</v>
      </c>
      <c r="G6971" t="s">
        <v>2122</v>
      </c>
      <c r="H6971" t="s">
        <v>22923</v>
      </c>
      <c r="I6971" t="s">
        <v>1938</v>
      </c>
      <c r="J6971" t="s">
        <v>136</v>
      </c>
      <c r="K6971" t="s">
        <v>9891</v>
      </c>
    </row>
    <row r="6972" spans="1:11" x14ac:dyDescent="0.25">
      <c r="A6972" t="s">
        <v>22924</v>
      </c>
      <c r="B6972" t="s">
        <v>1837</v>
      </c>
      <c r="C6972" t="s">
        <v>858</v>
      </c>
      <c r="D6972" t="s">
        <v>22925</v>
      </c>
      <c r="E6972" t="s">
        <v>14</v>
      </c>
      <c r="F6972" t="s">
        <v>21903</v>
      </c>
      <c r="G6972" t="s">
        <v>2122</v>
      </c>
      <c r="H6972" t="s">
        <v>22926</v>
      </c>
      <c r="I6972" t="s">
        <v>1938</v>
      </c>
      <c r="J6972" t="s">
        <v>136</v>
      </c>
      <c r="K6972" t="s">
        <v>9891</v>
      </c>
    </row>
    <row r="6973" spans="1:11" x14ac:dyDescent="0.25">
      <c r="A6973" t="s">
        <v>22927</v>
      </c>
      <c r="B6973" t="s">
        <v>1837</v>
      </c>
      <c r="C6973" t="s">
        <v>858</v>
      </c>
      <c r="D6973" t="s">
        <v>22928</v>
      </c>
      <c r="E6973" t="s">
        <v>14</v>
      </c>
      <c r="F6973" t="s">
        <v>3288</v>
      </c>
      <c r="G6973" t="s">
        <v>2122</v>
      </c>
      <c r="H6973" t="s">
        <v>22929</v>
      </c>
      <c r="I6973" t="s">
        <v>1938</v>
      </c>
      <c r="J6973" t="s">
        <v>136</v>
      </c>
      <c r="K6973" t="s">
        <v>9891</v>
      </c>
    </row>
    <row r="6974" spans="1:11" x14ac:dyDescent="0.25">
      <c r="A6974" t="s">
        <v>22930</v>
      </c>
      <c r="B6974" t="s">
        <v>1837</v>
      </c>
      <c r="C6974" t="s">
        <v>1837</v>
      </c>
      <c r="D6974" t="s">
        <v>22931</v>
      </c>
      <c r="E6974" t="s">
        <v>14</v>
      </c>
      <c r="F6974" t="s">
        <v>22932</v>
      </c>
      <c r="G6974" t="s">
        <v>2122</v>
      </c>
      <c r="H6974" t="s">
        <v>22933</v>
      </c>
      <c r="I6974" t="s">
        <v>1938</v>
      </c>
      <c r="J6974" t="s">
        <v>136</v>
      </c>
      <c r="K6974" t="s">
        <v>9891</v>
      </c>
    </row>
    <row r="6975" spans="1:11" x14ac:dyDescent="0.25">
      <c r="A6975" t="s">
        <v>22934</v>
      </c>
      <c r="B6975" t="s">
        <v>1837</v>
      </c>
      <c r="C6975" t="s">
        <v>1837</v>
      </c>
      <c r="D6975" t="s">
        <v>22935</v>
      </c>
      <c r="E6975" t="s">
        <v>14</v>
      </c>
      <c r="F6975" t="s">
        <v>22936</v>
      </c>
      <c r="G6975" t="s">
        <v>2122</v>
      </c>
      <c r="H6975" t="s">
        <v>22937</v>
      </c>
      <c r="I6975" t="s">
        <v>1938</v>
      </c>
      <c r="J6975" t="s">
        <v>136</v>
      </c>
      <c r="K6975" t="s">
        <v>9891</v>
      </c>
    </row>
    <row r="6976" spans="1:11" x14ac:dyDescent="0.25">
      <c r="A6976" t="s">
        <v>22938</v>
      </c>
      <c r="B6976" t="s">
        <v>3941</v>
      </c>
      <c r="C6976" t="s">
        <v>1837</v>
      </c>
      <c r="D6976" t="s">
        <v>22939</v>
      </c>
      <c r="E6976" t="s">
        <v>14</v>
      </c>
      <c r="F6976" t="s">
        <v>21331</v>
      </c>
      <c r="G6976" t="s">
        <v>2122</v>
      </c>
      <c r="H6976" t="s">
        <v>22940</v>
      </c>
      <c r="I6976" t="s">
        <v>1938</v>
      </c>
      <c r="J6976" t="s">
        <v>136</v>
      </c>
      <c r="K6976" t="s">
        <v>9891</v>
      </c>
    </row>
    <row r="6977" spans="1:11" x14ac:dyDescent="0.25">
      <c r="A6977" t="s">
        <v>22941</v>
      </c>
      <c r="B6977" t="s">
        <v>3941</v>
      </c>
      <c r="C6977" t="s">
        <v>3941</v>
      </c>
      <c r="D6977" t="s">
        <v>22942</v>
      </c>
      <c r="E6977" t="s">
        <v>14</v>
      </c>
      <c r="F6977" t="s">
        <v>21257</v>
      </c>
      <c r="G6977" t="s">
        <v>2122</v>
      </c>
      <c r="H6977" t="s">
        <v>22943</v>
      </c>
      <c r="I6977" t="s">
        <v>1938</v>
      </c>
      <c r="J6977" t="s">
        <v>136</v>
      </c>
      <c r="K6977" t="s">
        <v>9891</v>
      </c>
    </row>
    <row r="6978" spans="1:11" x14ac:dyDescent="0.25">
      <c r="A6978" t="s">
        <v>22944</v>
      </c>
      <c r="B6978" t="s">
        <v>3941</v>
      </c>
      <c r="C6978" t="s">
        <v>3941</v>
      </c>
      <c r="D6978" t="s">
        <v>22945</v>
      </c>
      <c r="E6978" t="s">
        <v>14</v>
      </c>
      <c r="F6978" t="s">
        <v>22946</v>
      </c>
      <c r="G6978" t="s">
        <v>2122</v>
      </c>
      <c r="H6978" t="s">
        <v>22947</v>
      </c>
      <c r="I6978" t="s">
        <v>1938</v>
      </c>
      <c r="J6978" t="s">
        <v>136</v>
      </c>
      <c r="K6978" t="s">
        <v>9891</v>
      </c>
    </row>
    <row r="6979" spans="1:11" x14ac:dyDescent="0.25">
      <c r="A6979" t="s">
        <v>22948</v>
      </c>
      <c r="B6979" t="s">
        <v>3941</v>
      </c>
      <c r="C6979" t="s">
        <v>3941</v>
      </c>
      <c r="D6979" t="s">
        <v>22949</v>
      </c>
      <c r="E6979" t="s">
        <v>14</v>
      </c>
      <c r="F6979" t="s">
        <v>21919</v>
      </c>
      <c r="G6979" t="s">
        <v>2122</v>
      </c>
      <c r="H6979" t="s">
        <v>22950</v>
      </c>
      <c r="I6979" t="s">
        <v>1938</v>
      </c>
      <c r="J6979" t="s">
        <v>136</v>
      </c>
      <c r="K6979" t="s">
        <v>9891</v>
      </c>
    </row>
    <row r="6980" spans="1:11" x14ac:dyDescent="0.25">
      <c r="A6980" t="s">
        <v>22951</v>
      </c>
      <c r="B6980" t="s">
        <v>3941</v>
      </c>
      <c r="C6980" t="s">
        <v>1837</v>
      </c>
      <c r="D6980" t="s">
        <v>3609</v>
      </c>
      <c r="E6980" t="s">
        <v>14</v>
      </c>
      <c r="F6980" t="s">
        <v>3609</v>
      </c>
      <c r="G6980" t="s">
        <v>2122</v>
      </c>
      <c r="H6980" t="s">
        <v>22952</v>
      </c>
      <c r="I6980" t="s">
        <v>1938</v>
      </c>
      <c r="J6980" t="s">
        <v>136</v>
      </c>
      <c r="K6980" t="s">
        <v>9891</v>
      </c>
    </row>
    <row r="6981" spans="1:11" x14ac:dyDescent="0.25">
      <c r="A6981" t="s">
        <v>22953</v>
      </c>
      <c r="B6981" t="s">
        <v>3941</v>
      </c>
      <c r="C6981" t="s">
        <v>1837</v>
      </c>
      <c r="D6981" t="s">
        <v>21270</v>
      </c>
      <c r="E6981" t="s">
        <v>1793</v>
      </c>
      <c r="F6981" t="s">
        <v>21270</v>
      </c>
      <c r="G6981" t="s">
        <v>2122</v>
      </c>
      <c r="H6981" t="s">
        <v>22954</v>
      </c>
      <c r="I6981" t="s">
        <v>1938</v>
      </c>
      <c r="J6981" t="s">
        <v>136</v>
      </c>
      <c r="K6981" t="s">
        <v>9891</v>
      </c>
    </row>
    <row r="6982" spans="1:11" x14ac:dyDescent="0.25">
      <c r="A6982" t="s">
        <v>22955</v>
      </c>
      <c r="B6982" t="s">
        <v>3941</v>
      </c>
      <c r="C6982" t="s">
        <v>1837</v>
      </c>
      <c r="D6982" t="s">
        <v>21297</v>
      </c>
      <c r="E6982" t="s">
        <v>14</v>
      </c>
      <c r="F6982" t="s">
        <v>22956</v>
      </c>
      <c r="G6982" t="s">
        <v>2122</v>
      </c>
      <c r="H6982" t="s">
        <v>22957</v>
      </c>
      <c r="I6982" t="s">
        <v>1938</v>
      </c>
      <c r="J6982" t="s">
        <v>136</v>
      </c>
      <c r="K6982" t="s">
        <v>9891</v>
      </c>
    </row>
    <row r="6983" spans="1:11" x14ac:dyDescent="0.25">
      <c r="A6983" t="s">
        <v>22958</v>
      </c>
      <c r="B6983" t="s">
        <v>3941</v>
      </c>
      <c r="C6983" t="s">
        <v>1837</v>
      </c>
      <c r="D6983" t="s">
        <v>21287</v>
      </c>
      <c r="E6983" t="s">
        <v>14</v>
      </c>
      <c r="F6983" t="s">
        <v>8790</v>
      </c>
      <c r="G6983" t="s">
        <v>2122</v>
      </c>
      <c r="H6983" t="s">
        <v>22959</v>
      </c>
      <c r="I6983" t="s">
        <v>1938</v>
      </c>
      <c r="J6983" t="s">
        <v>136</v>
      </c>
      <c r="K6983" t="s">
        <v>9891</v>
      </c>
    </row>
    <row r="6984" spans="1:11" x14ac:dyDescent="0.25">
      <c r="A6984" t="s">
        <v>22960</v>
      </c>
      <c r="B6984" t="s">
        <v>3941</v>
      </c>
      <c r="C6984" t="s">
        <v>3941</v>
      </c>
      <c r="D6984" t="s">
        <v>22961</v>
      </c>
      <c r="E6984" t="s">
        <v>14</v>
      </c>
      <c r="F6984" t="s">
        <v>22190</v>
      </c>
      <c r="G6984" t="s">
        <v>2122</v>
      </c>
      <c r="H6984" t="s">
        <v>22962</v>
      </c>
      <c r="I6984" t="s">
        <v>1938</v>
      </c>
      <c r="J6984" t="s">
        <v>136</v>
      </c>
      <c r="K6984" t="s">
        <v>9891</v>
      </c>
    </row>
    <row r="6985" spans="1:11" x14ac:dyDescent="0.25">
      <c r="A6985" t="s">
        <v>22963</v>
      </c>
      <c r="B6985" t="s">
        <v>3941</v>
      </c>
      <c r="C6985" t="s">
        <v>3941</v>
      </c>
      <c r="D6985" t="s">
        <v>22964</v>
      </c>
      <c r="E6985" t="s">
        <v>14</v>
      </c>
      <c r="F6985" t="s">
        <v>22965</v>
      </c>
      <c r="G6985" t="s">
        <v>2117</v>
      </c>
      <c r="H6985" t="s">
        <v>22966</v>
      </c>
      <c r="I6985" t="s">
        <v>1938</v>
      </c>
      <c r="K6985" t="s">
        <v>9891</v>
      </c>
    </row>
    <row r="6986" spans="1:11" x14ac:dyDescent="0.25">
      <c r="A6986" t="s">
        <v>22967</v>
      </c>
      <c r="B6986" t="s">
        <v>1025</v>
      </c>
      <c r="C6986" t="s">
        <v>3941</v>
      </c>
      <c r="D6986" t="s">
        <v>22939</v>
      </c>
      <c r="E6986" t="s">
        <v>14</v>
      </c>
      <c r="F6986" t="s">
        <v>21371</v>
      </c>
      <c r="G6986" t="s">
        <v>2117</v>
      </c>
      <c r="H6986" t="s">
        <v>22968</v>
      </c>
      <c r="I6986" t="s">
        <v>1938</v>
      </c>
      <c r="J6986" t="s">
        <v>136</v>
      </c>
      <c r="K6986" t="s">
        <v>9891</v>
      </c>
    </row>
    <row r="6987" spans="1:11" x14ac:dyDescent="0.25">
      <c r="A6987" t="s">
        <v>22969</v>
      </c>
      <c r="B6987" t="s">
        <v>1025</v>
      </c>
      <c r="C6987" t="s">
        <v>3941</v>
      </c>
      <c r="D6987" t="s">
        <v>3812</v>
      </c>
      <c r="E6987" t="s">
        <v>14</v>
      </c>
      <c r="F6987" t="s">
        <v>22499</v>
      </c>
      <c r="G6987" t="s">
        <v>2117</v>
      </c>
      <c r="H6987" t="s">
        <v>22970</v>
      </c>
      <c r="I6987" t="s">
        <v>1938</v>
      </c>
      <c r="J6987" t="s">
        <v>136</v>
      </c>
      <c r="K6987" t="s">
        <v>9891</v>
      </c>
    </row>
    <row r="6988" spans="1:11" x14ac:dyDescent="0.25">
      <c r="A6988" t="s">
        <v>22971</v>
      </c>
      <c r="B6988" t="s">
        <v>1025</v>
      </c>
      <c r="C6988" t="s">
        <v>3941</v>
      </c>
      <c r="D6988" t="s">
        <v>22972</v>
      </c>
      <c r="E6988" t="s">
        <v>14</v>
      </c>
      <c r="F6988" t="s">
        <v>21348</v>
      </c>
      <c r="G6988" t="s">
        <v>2117</v>
      </c>
      <c r="H6988" t="s">
        <v>22973</v>
      </c>
      <c r="I6988" t="s">
        <v>1938</v>
      </c>
      <c r="J6988" t="s">
        <v>136</v>
      </c>
      <c r="K6988" t="s">
        <v>9891</v>
      </c>
    </row>
    <row r="6989" spans="1:11" x14ac:dyDescent="0.25">
      <c r="A6989" t="s">
        <v>22974</v>
      </c>
      <c r="B6989" t="s">
        <v>1025</v>
      </c>
      <c r="C6989" t="s">
        <v>1025</v>
      </c>
      <c r="D6989" t="s">
        <v>22975</v>
      </c>
      <c r="E6989" t="s">
        <v>14</v>
      </c>
      <c r="F6989" t="s">
        <v>22976</v>
      </c>
      <c r="G6989" t="s">
        <v>2122</v>
      </c>
      <c r="H6989" t="s">
        <v>22977</v>
      </c>
      <c r="I6989" t="s">
        <v>1938</v>
      </c>
      <c r="J6989" t="s">
        <v>136</v>
      </c>
      <c r="K6989" t="s">
        <v>9891</v>
      </c>
    </row>
    <row r="6990" spans="1:11" x14ac:dyDescent="0.25">
      <c r="A6990" t="s">
        <v>22978</v>
      </c>
      <c r="B6990" t="s">
        <v>596</v>
      </c>
      <c r="C6990" t="s">
        <v>858</v>
      </c>
      <c r="D6990" t="s">
        <v>7655</v>
      </c>
      <c r="E6990" t="s">
        <v>14</v>
      </c>
      <c r="F6990" t="s">
        <v>22453</v>
      </c>
      <c r="G6990" t="s">
        <v>2117</v>
      </c>
      <c r="H6990" t="s">
        <v>22979</v>
      </c>
      <c r="I6990" t="s">
        <v>1938</v>
      </c>
      <c r="J6990" t="s">
        <v>136</v>
      </c>
      <c r="K6990" t="s">
        <v>9891</v>
      </c>
    </row>
    <row r="6991" spans="1:11" x14ac:dyDescent="0.25">
      <c r="A6991" t="s">
        <v>22980</v>
      </c>
      <c r="B6991" t="s">
        <v>1025</v>
      </c>
      <c r="C6991" t="s">
        <v>1007</v>
      </c>
      <c r="D6991" t="s">
        <v>22981</v>
      </c>
      <c r="E6991" t="s">
        <v>14</v>
      </c>
      <c r="F6991" t="s">
        <v>22982</v>
      </c>
      <c r="G6991" t="s">
        <v>2122</v>
      </c>
      <c r="H6991" t="s">
        <v>22983</v>
      </c>
      <c r="I6991" t="s">
        <v>1938</v>
      </c>
      <c r="J6991" t="s">
        <v>136</v>
      </c>
      <c r="K6991" t="s">
        <v>9891</v>
      </c>
    </row>
    <row r="6992" spans="1:11" x14ac:dyDescent="0.25">
      <c r="A6992" t="s">
        <v>22984</v>
      </c>
      <c r="B6992" t="s">
        <v>1025</v>
      </c>
      <c r="C6992" t="s">
        <v>1025</v>
      </c>
      <c r="D6992" t="s">
        <v>22985</v>
      </c>
      <c r="E6992" t="s">
        <v>14</v>
      </c>
      <c r="F6992" t="s">
        <v>22986</v>
      </c>
      <c r="G6992" t="s">
        <v>2122</v>
      </c>
      <c r="H6992" t="s">
        <v>22987</v>
      </c>
      <c r="I6992" t="s">
        <v>1938</v>
      </c>
      <c r="J6992" t="s">
        <v>136</v>
      </c>
      <c r="K6992" t="s">
        <v>9891</v>
      </c>
    </row>
    <row r="6993" spans="1:11" x14ac:dyDescent="0.25">
      <c r="A6993" t="s">
        <v>22988</v>
      </c>
      <c r="B6993" t="s">
        <v>1025</v>
      </c>
      <c r="C6993" t="s">
        <v>1025</v>
      </c>
      <c r="D6993" t="s">
        <v>21237</v>
      </c>
      <c r="E6993" t="s">
        <v>14</v>
      </c>
      <c r="F6993" t="s">
        <v>22989</v>
      </c>
      <c r="G6993" t="s">
        <v>2122</v>
      </c>
      <c r="H6993" t="s">
        <v>22990</v>
      </c>
      <c r="I6993" t="s">
        <v>1938</v>
      </c>
      <c r="J6993" t="s">
        <v>136</v>
      </c>
      <c r="K6993" t="s">
        <v>9891</v>
      </c>
    </row>
    <row r="6994" spans="1:11" x14ac:dyDescent="0.25">
      <c r="A6994" t="s">
        <v>22991</v>
      </c>
      <c r="B6994" t="s">
        <v>1025</v>
      </c>
      <c r="C6994" t="s">
        <v>1025</v>
      </c>
      <c r="D6994" t="s">
        <v>22992</v>
      </c>
      <c r="E6994" t="s">
        <v>14</v>
      </c>
      <c r="F6994" t="s">
        <v>9037</v>
      </c>
      <c r="G6994" t="s">
        <v>2122</v>
      </c>
      <c r="H6994" t="s">
        <v>22993</v>
      </c>
      <c r="I6994" t="s">
        <v>1938</v>
      </c>
      <c r="J6994" t="s">
        <v>136</v>
      </c>
      <c r="K6994" t="s">
        <v>9891</v>
      </c>
    </row>
    <row r="6995" spans="1:11" x14ac:dyDescent="0.25">
      <c r="A6995" t="s">
        <v>22994</v>
      </c>
      <c r="B6995" t="s">
        <v>1025</v>
      </c>
      <c r="C6995" t="s">
        <v>1025</v>
      </c>
      <c r="D6995" t="s">
        <v>22995</v>
      </c>
      <c r="E6995" t="s">
        <v>14</v>
      </c>
      <c r="F6995" t="s">
        <v>22460</v>
      </c>
      <c r="G6995" t="s">
        <v>2122</v>
      </c>
      <c r="H6995" t="s">
        <v>22996</v>
      </c>
      <c r="I6995" t="s">
        <v>1938</v>
      </c>
      <c r="J6995" t="s">
        <v>136</v>
      </c>
      <c r="K6995" t="s">
        <v>9891</v>
      </c>
    </row>
    <row r="6996" spans="1:11" x14ac:dyDescent="0.25">
      <c r="A6996" t="s">
        <v>22997</v>
      </c>
      <c r="C6996" t="s">
        <v>628</v>
      </c>
      <c r="D6996" t="s">
        <v>6058</v>
      </c>
      <c r="E6996" t="s">
        <v>14</v>
      </c>
      <c r="F6996" t="s">
        <v>3503</v>
      </c>
      <c r="G6996" t="s">
        <v>2122</v>
      </c>
      <c r="H6996" t="s">
        <v>22998</v>
      </c>
      <c r="I6996" t="s">
        <v>1938</v>
      </c>
      <c r="K6996" t="s">
        <v>9891</v>
      </c>
    </row>
    <row r="6997" spans="1:11" x14ac:dyDescent="0.25">
      <c r="A6997" t="s">
        <v>22999</v>
      </c>
      <c r="B6997" t="s">
        <v>628</v>
      </c>
      <c r="C6997" t="s">
        <v>628</v>
      </c>
      <c r="D6997" t="s">
        <v>23000</v>
      </c>
      <c r="E6997" t="s">
        <v>14</v>
      </c>
      <c r="F6997" t="s">
        <v>23001</v>
      </c>
      <c r="G6997" t="s">
        <v>2122</v>
      </c>
      <c r="H6997" t="s">
        <v>23002</v>
      </c>
      <c r="I6997" t="s">
        <v>1938</v>
      </c>
      <c r="J6997" t="s">
        <v>136</v>
      </c>
      <c r="K6997" t="s">
        <v>9891</v>
      </c>
    </row>
    <row r="6998" spans="1:11" x14ac:dyDescent="0.25">
      <c r="A6998" t="s">
        <v>23003</v>
      </c>
      <c r="B6998" t="s">
        <v>628</v>
      </c>
      <c r="C6998" t="s">
        <v>628</v>
      </c>
      <c r="D6998" t="s">
        <v>23004</v>
      </c>
      <c r="E6998" t="s">
        <v>14</v>
      </c>
      <c r="F6998" t="s">
        <v>2219</v>
      </c>
      <c r="G6998" t="s">
        <v>2122</v>
      </c>
      <c r="H6998" t="s">
        <v>23005</v>
      </c>
      <c r="I6998" t="s">
        <v>1938</v>
      </c>
      <c r="J6998" t="s">
        <v>136</v>
      </c>
      <c r="K6998" t="s">
        <v>9891</v>
      </c>
    </row>
    <row r="6999" spans="1:11" x14ac:dyDescent="0.25">
      <c r="A6999" t="s">
        <v>23006</v>
      </c>
      <c r="C6999" t="s">
        <v>596</v>
      </c>
      <c r="D6999" t="s">
        <v>23007</v>
      </c>
      <c r="E6999" t="s">
        <v>1827</v>
      </c>
      <c r="F6999" t="s">
        <v>21665</v>
      </c>
      <c r="G6999" t="s">
        <v>2122</v>
      </c>
      <c r="H6999" t="s">
        <v>23008</v>
      </c>
      <c r="I6999" t="s">
        <v>1938</v>
      </c>
      <c r="K6999" t="s">
        <v>9891</v>
      </c>
    </row>
    <row r="7000" spans="1:11" x14ac:dyDescent="0.25">
      <c r="A7000" t="s">
        <v>23009</v>
      </c>
      <c r="B7000" t="s">
        <v>596</v>
      </c>
      <c r="C7000" t="s">
        <v>596</v>
      </c>
      <c r="D7000" t="s">
        <v>23010</v>
      </c>
      <c r="E7000" t="s">
        <v>14</v>
      </c>
      <c r="F7000" t="s">
        <v>23011</v>
      </c>
      <c r="G7000" t="s">
        <v>2122</v>
      </c>
      <c r="H7000" t="s">
        <v>23012</v>
      </c>
      <c r="I7000" t="s">
        <v>1938</v>
      </c>
      <c r="J7000" t="s">
        <v>136</v>
      </c>
      <c r="K7000" t="s">
        <v>9891</v>
      </c>
    </row>
    <row r="7001" spans="1:11" x14ac:dyDescent="0.25">
      <c r="A7001" t="s">
        <v>23013</v>
      </c>
      <c r="C7001" t="s">
        <v>1025</v>
      </c>
      <c r="D7001" t="s">
        <v>23014</v>
      </c>
      <c r="E7001" t="s">
        <v>14</v>
      </c>
      <c r="F7001" t="s">
        <v>23015</v>
      </c>
      <c r="G7001" t="s">
        <v>2122</v>
      </c>
      <c r="H7001" t="s">
        <v>23016</v>
      </c>
      <c r="I7001" t="s">
        <v>1938</v>
      </c>
      <c r="K7001" t="s">
        <v>9891</v>
      </c>
    </row>
    <row r="7002" spans="1:11" x14ac:dyDescent="0.25">
      <c r="A7002" t="s">
        <v>23017</v>
      </c>
      <c r="C7002" t="s">
        <v>628</v>
      </c>
      <c r="D7002" t="s">
        <v>23018</v>
      </c>
      <c r="E7002" t="s">
        <v>14</v>
      </c>
      <c r="F7002" t="s">
        <v>3300</v>
      </c>
      <c r="G7002" t="s">
        <v>2122</v>
      </c>
      <c r="H7002" t="s">
        <v>23019</v>
      </c>
      <c r="I7002" t="s">
        <v>1938</v>
      </c>
      <c r="K7002" t="s">
        <v>9891</v>
      </c>
    </row>
    <row r="7003" spans="1:11" x14ac:dyDescent="0.25">
      <c r="A7003" t="s">
        <v>23020</v>
      </c>
      <c r="C7003" t="s">
        <v>628</v>
      </c>
      <c r="D7003" t="s">
        <v>23014</v>
      </c>
      <c r="E7003" t="s">
        <v>14</v>
      </c>
      <c r="F7003" t="s">
        <v>21314</v>
      </c>
      <c r="G7003" t="s">
        <v>2122</v>
      </c>
      <c r="H7003" t="s">
        <v>23021</v>
      </c>
      <c r="I7003" t="s">
        <v>1938</v>
      </c>
      <c r="K7003" t="s">
        <v>9891</v>
      </c>
    </row>
    <row r="7004" spans="1:11" x14ac:dyDescent="0.25">
      <c r="A7004" t="s">
        <v>23022</v>
      </c>
      <c r="B7004" t="s">
        <v>596</v>
      </c>
      <c r="C7004" t="s">
        <v>596</v>
      </c>
      <c r="D7004" t="s">
        <v>4164</v>
      </c>
      <c r="E7004" t="s">
        <v>14</v>
      </c>
      <c r="F7004" t="s">
        <v>23023</v>
      </c>
      <c r="G7004" t="s">
        <v>2122</v>
      </c>
      <c r="H7004" t="s">
        <v>23024</v>
      </c>
      <c r="I7004" t="s">
        <v>1938</v>
      </c>
      <c r="J7004" t="s">
        <v>136</v>
      </c>
      <c r="K7004" t="s">
        <v>9891</v>
      </c>
    </row>
    <row r="7005" spans="1:11" x14ac:dyDescent="0.25">
      <c r="A7005" t="s">
        <v>23025</v>
      </c>
      <c r="B7005" t="s">
        <v>596</v>
      </c>
      <c r="C7005" t="s">
        <v>596</v>
      </c>
      <c r="D7005" t="s">
        <v>21256</v>
      </c>
      <c r="E7005" t="s">
        <v>14</v>
      </c>
      <c r="F7005" t="s">
        <v>22178</v>
      </c>
      <c r="G7005" t="s">
        <v>2122</v>
      </c>
      <c r="H7005" t="s">
        <v>23026</v>
      </c>
      <c r="I7005" t="s">
        <v>1938</v>
      </c>
      <c r="J7005" t="s">
        <v>136</v>
      </c>
      <c r="K7005" t="s">
        <v>9891</v>
      </c>
    </row>
    <row r="7006" spans="1:11" x14ac:dyDescent="0.25">
      <c r="A7006" t="s">
        <v>23027</v>
      </c>
      <c r="B7006" t="s">
        <v>596</v>
      </c>
      <c r="C7006" t="s">
        <v>596</v>
      </c>
      <c r="D7006" t="s">
        <v>4164</v>
      </c>
      <c r="E7006" t="s">
        <v>14</v>
      </c>
      <c r="F7006" t="s">
        <v>23028</v>
      </c>
      <c r="G7006" t="s">
        <v>2122</v>
      </c>
      <c r="H7006" t="s">
        <v>23029</v>
      </c>
      <c r="I7006" t="s">
        <v>1938</v>
      </c>
      <c r="J7006" t="s">
        <v>136</v>
      </c>
      <c r="K7006" t="s">
        <v>9891</v>
      </c>
    </row>
    <row r="7007" spans="1:11" x14ac:dyDescent="0.25">
      <c r="A7007" t="s">
        <v>23030</v>
      </c>
      <c r="B7007" t="s">
        <v>1788</v>
      </c>
      <c r="C7007" t="s">
        <v>596</v>
      </c>
      <c r="D7007" t="s">
        <v>23031</v>
      </c>
      <c r="E7007" t="s">
        <v>14</v>
      </c>
      <c r="F7007" t="s">
        <v>23032</v>
      </c>
      <c r="G7007" t="s">
        <v>2117</v>
      </c>
      <c r="H7007" t="s">
        <v>23033</v>
      </c>
      <c r="I7007" t="s">
        <v>1938</v>
      </c>
      <c r="J7007" t="s">
        <v>136</v>
      </c>
      <c r="K7007" t="s">
        <v>9891</v>
      </c>
    </row>
    <row r="7008" spans="1:11" x14ac:dyDescent="0.25">
      <c r="A7008" t="s">
        <v>23034</v>
      </c>
      <c r="C7008" t="s">
        <v>1406</v>
      </c>
      <c r="D7008" t="s">
        <v>23035</v>
      </c>
      <c r="E7008" t="s">
        <v>1793</v>
      </c>
      <c r="F7008" t="s">
        <v>22616</v>
      </c>
      <c r="G7008" t="s">
        <v>2122</v>
      </c>
      <c r="H7008" t="s">
        <v>23036</v>
      </c>
      <c r="I7008" t="s">
        <v>1938</v>
      </c>
      <c r="K7008" t="s">
        <v>9891</v>
      </c>
    </row>
    <row r="7009" spans="1:11" x14ac:dyDescent="0.25">
      <c r="A7009" t="s">
        <v>23037</v>
      </c>
      <c r="B7009" t="s">
        <v>596</v>
      </c>
      <c r="C7009" t="s">
        <v>596</v>
      </c>
      <c r="D7009" t="s">
        <v>21256</v>
      </c>
      <c r="E7009" t="s">
        <v>14</v>
      </c>
      <c r="F7009" t="s">
        <v>22460</v>
      </c>
      <c r="G7009" t="s">
        <v>2122</v>
      </c>
      <c r="H7009" t="s">
        <v>23038</v>
      </c>
      <c r="I7009" t="s">
        <v>1938</v>
      </c>
      <c r="J7009" t="s">
        <v>136</v>
      </c>
      <c r="K7009" t="s">
        <v>9891</v>
      </c>
    </row>
    <row r="7010" spans="1:11" x14ac:dyDescent="0.25">
      <c r="A7010" t="s">
        <v>23039</v>
      </c>
      <c r="B7010" t="s">
        <v>1406</v>
      </c>
      <c r="C7010" t="s">
        <v>24</v>
      </c>
      <c r="D7010" t="s">
        <v>23040</v>
      </c>
      <c r="E7010" t="s">
        <v>14</v>
      </c>
      <c r="F7010" t="s">
        <v>23041</v>
      </c>
      <c r="G7010" t="s">
        <v>2122</v>
      </c>
      <c r="H7010" t="s">
        <v>23042</v>
      </c>
      <c r="I7010" t="s">
        <v>1938</v>
      </c>
      <c r="J7010" t="s">
        <v>13584</v>
      </c>
      <c r="K7010" t="s">
        <v>9891</v>
      </c>
    </row>
    <row r="7011" spans="1:11" x14ac:dyDescent="0.25">
      <c r="A7011" t="s">
        <v>23043</v>
      </c>
      <c r="B7011" t="s">
        <v>1406</v>
      </c>
      <c r="C7011" t="s">
        <v>24</v>
      </c>
      <c r="D7011" t="s">
        <v>23044</v>
      </c>
      <c r="E7011" t="s">
        <v>14</v>
      </c>
      <c r="F7011" t="s">
        <v>23045</v>
      </c>
      <c r="G7011" t="s">
        <v>2122</v>
      </c>
      <c r="H7011" t="s">
        <v>23046</v>
      </c>
      <c r="I7011" t="s">
        <v>1938</v>
      </c>
      <c r="J7011" t="s">
        <v>13584</v>
      </c>
      <c r="K7011" t="s">
        <v>9891</v>
      </c>
    </row>
    <row r="7012" spans="1:11" x14ac:dyDescent="0.25">
      <c r="A7012" t="s">
        <v>23047</v>
      </c>
      <c r="B7012" t="s">
        <v>1406</v>
      </c>
      <c r="C7012" t="s">
        <v>1011</v>
      </c>
      <c r="D7012" t="s">
        <v>23040</v>
      </c>
      <c r="E7012" t="s">
        <v>14</v>
      </c>
      <c r="F7012" t="s">
        <v>23041</v>
      </c>
      <c r="G7012" t="s">
        <v>2122</v>
      </c>
      <c r="H7012" t="s">
        <v>23048</v>
      </c>
      <c r="I7012" t="s">
        <v>1938</v>
      </c>
      <c r="J7012" t="s">
        <v>13584</v>
      </c>
      <c r="K7012" t="s">
        <v>9891</v>
      </c>
    </row>
    <row r="7013" spans="1:11" x14ac:dyDescent="0.25">
      <c r="A7013" t="s">
        <v>23049</v>
      </c>
      <c r="B7013" t="s">
        <v>1406</v>
      </c>
      <c r="C7013" t="s">
        <v>3018</v>
      </c>
      <c r="D7013" t="s">
        <v>23050</v>
      </c>
      <c r="E7013" t="s">
        <v>14</v>
      </c>
      <c r="F7013" t="s">
        <v>23051</v>
      </c>
      <c r="G7013" t="s">
        <v>2122</v>
      </c>
      <c r="H7013" t="s">
        <v>23052</v>
      </c>
      <c r="I7013" t="s">
        <v>1938</v>
      </c>
      <c r="J7013" t="s">
        <v>13584</v>
      </c>
      <c r="K7013" t="s">
        <v>9891</v>
      </c>
    </row>
    <row r="7014" spans="1:11" x14ac:dyDescent="0.25">
      <c r="A7014" t="s">
        <v>23053</v>
      </c>
      <c r="B7014" t="s">
        <v>1406</v>
      </c>
      <c r="C7014" t="s">
        <v>2657</v>
      </c>
      <c r="D7014" t="s">
        <v>23050</v>
      </c>
      <c r="E7014" t="s">
        <v>14</v>
      </c>
      <c r="F7014" t="s">
        <v>23054</v>
      </c>
      <c r="G7014" t="s">
        <v>2122</v>
      </c>
      <c r="H7014" t="s">
        <v>23055</v>
      </c>
      <c r="I7014" t="s">
        <v>1938</v>
      </c>
      <c r="J7014" t="s">
        <v>13584</v>
      </c>
      <c r="K7014" t="s">
        <v>9891</v>
      </c>
    </row>
    <row r="7015" spans="1:11" x14ac:dyDescent="0.25">
      <c r="A7015" t="s">
        <v>23056</v>
      </c>
      <c r="B7015" t="s">
        <v>1406</v>
      </c>
      <c r="C7015" t="s">
        <v>2769</v>
      </c>
      <c r="D7015" t="s">
        <v>23057</v>
      </c>
      <c r="E7015" t="s">
        <v>14</v>
      </c>
      <c r="F7015" t="s">
        <v>23058</v>
      </c>
      <c r="G7015" t="s">
        <v>2122</v>
      </c>
      <c r="H7015" t="s">
        <v>23059</v>
      </c>
      <c r="I7015" t="s">
        <v>1938</v>
      </c>
      <c r="J7015" t="s">
        <v>13584</v>
      </c>
      <c r="K7015" t="s">
        <v>9891</v>
      </c>
    </row>
    <row r="7016" spans="1:11" x14ac:dyDescent="0.25">
      <c r="A7016" t="s">
        <v>23060</v>
      </c>
      <c r="B7016" t="s">
        <v>1406</v>
      </c>
      <c r="C7016" t="s">
        <v>11254</v>
      </c>
      <c r="D7016" t="s">
        <v>23050</v>
      </c>
      <c r="E7016" t="s">
        <v>14</v>
      </c>
      <c r="F7016" t="s">
        <v>21720</v>
      </c>
      <c r="G7016" t="s">
        <v>2122</v>
      </c>
      <c r="H7016" t="s">
        <v>23061</v>
      </c>
      <c r="I7016" t="s">
        <v>1938</v>
      </c>
      <c r="J7016" t="s">
        <v>13584</v>
      </c>
      <c r="K7016" t="s">
        <v>9891</v>
      </c>
    </row>
    <row r="7017" spans="1:11" x14ac:dyDescent="0.25">
      <c r="A7017" t="s">
        <v>23062</v>
      </c>
      <c r="B7017" t="s">
        <v>1406</v>
      </c>
      <c r="C7017" t="s">
        <v>11254</v>
      </c>
      <c r="D7017" t="s">
        <v>23050</v>
      </c>
      <c r="E7017" t="s">
        <v>14</v>
      </c>
      <c r="F7017" t="s">
        <v>21720</v>
      </c>
      <c r="G7017" t="s">
        <v>2122</v>
      </c>
      <c r="H7017" t="s">
        <v>23063</v>
      </c>
      <c r="I7017" t="s">
        <v>1938</v>
      </c>
      <c r="J7017" t="s">
        <v>13584</v>
      </c>
      <c r="K7017" t="s">
        <v>9891</v>
      </c>
    </row>
    <row r="7018" spans="1:11" x14ac:dyDescent="0.25">
      <c r="A7018" t="s">
        <v>23064</v>
      </c>
      <c r="B7018" t="s">
        <v>1406</v>
      </c>
      <c r="C7018" t="s">
        <v>11254</v>
      </c>
      <c r="D7018" t="s">
        <v>23065</v>
      </c>
      <c r="E7018" t="s">
        <v>14</v>
      </c>
      <c r="F7018" t="s">
        <v>23066</v>
      </c>
      <c r="G7018" t="s">
        <v>2122</v>
      </c>
      <c r="H7018" t="s">
        <v>23067</v>
      </c>
      <c r="I7018" t="s">
        <v>1938</v>
      </c>
      <c r="J7018" t="s">
        <v>13584</v>
      </c>
      <c r="K7018" t="s">
        <v>9891</v>
      </c>
    </row>
    <row r="7019" spans="1:11" x14ac:dyDescent="0.25">
      <c r="A7019" t="s">
        <v>23068</v>
      </c>
      <c r="B7019" t="s">
        <v>1406</v>
      </c>
      <c r="C7019" t="s">
        <v>2046</v>
      </c>
      <c r="D7019" t="s">
        <v>23065</v>
      </c>
      <c r="E7019" t="s">
        <v>14</v>
      </c>
      <c r="F7019" t="s">
        <v>23069</v>
      </c>
      <c r="G7019" t="s">
        <v>2122</v>
      </c>
      <c r="H7019" t="s">
        <v>23070</v>
      </c>
      <c r="I7019" t="s">
        <v>1938</v>
      </c>
      <c r="J7019" t="s">
        <v>13584</v>
      </c>
      <c r="K7019" t="s">
        <v>9891</v>
      </c>
    </row>
    <row r="7020" spans="1:11" x14ac:dyDescent="0.25">
      <c r="A7020" t="s">
        <v>23071</v>
      </c>
      <c r="B7020" t="s">
        <v>1406</v>
      </c>
      <c r="C7020" t="s">
        <v>1407</v>
      </c>
      <c r="D7020" t="s">
        <v>23072</v>
      </c>
      <c r="E7020" t="s">
        <v>14</v>
      </c>
      <c r="F7020" t="s">
        <v>23073</v>
      </c>
      <c r="G7020" t="s">
        <v>2122</v>
      </c>
      <c r="H7020" t="s">
        <v>23074</v>
      </c>
      <c r="I7020" t="s">
        <v>1938</v>
      </c>
      <c r="J7020" t="s">
        <v>13584</v>
      </c>
      <c r="K7020" t="s">
        <v>9891</v>
      </c>
    </row>
    <row r="7021" spans="1:11" x14ac:dyDescent="0.25">
      <c r="A7021" t="s">
        <v>23075</v>
      </c>
      <c r="B7021" t="s">
        <v>1406</v>
      </c>
      <c r="C7021" t="s">
        <v>11211</v>
      </c>
      <c r="D7021" t="s">
        <v>23076</v>
      </c>
      <c r="E7021" t="s">
        <v>14</v>
      </c>
      <c r="F7021" t="s">
        <v>23077</v>
      </c>
      <c r="G7021" t="s">
        <v>2122</v>
      </c>
      <c r="H7021" t="s">
        <v>23078</v>
      </c>
      <c r="I7021" t="s">
        <v>1938</v>
      </c>
      <c r="J7021" t="s">
        <v>13584</v>
      </c>
      <c r="K7021" t="s">
        <v>9891</v>
      </c>
    </row>
    <row r="7022" spans="1:11" x14ac:dyDescent="0.25">
      <c r="A7022" t="s">
        <v>23079</v>
      </c>
      <c r="B7022" t="s">
        <v>1406</v>
      </c>
      <c r="C7022" t="s">
        <v>2981</v>
      </c>
      <c r="D7022" t="s">
        <v>23080</v>
      </c>
      <c r="E7022" t="s">
        <v>14</v>
      </c>
      <c r="F7022" t="s">
        <v>23081</v>
      </c>
      <c r="G7022" t="s">
        <v>2122</v>
      </c>
      <c r="H7022" t="s">
        <v>23082</v>
      </c>
      <c r="I7022" t="s">
        <v>1938</v>
      </c>
      <c r="J7022" t="s">
        <v>13584</v>
      </c>
      <c r="K7022" t="s">
        <v>9891</v>
      </c>
    </row>
    <row r="7023" spans="1:11" x14ac:dyDescent="0.25">
      <c r="A7023" t="s">
        <v>23083</v>
      </c>
      <c r="B7023" t="s">
        <v>1406</v>
      </c>
      <c r="C7023" t="s">
        <v>2070</v>
      </c>
      <c r="D7023" t="s">
        <v>23084</v>
      </c>
      <c r="E7023" t="s">
        <v>14</v>
      </c>
      <c r="F7023" t="s">
        <v>22797</v>
      </c>
      <c r="G7023" t="s">
        <v>2122</v>
      </c>
      <c r="H7023" t="s">
        <v>23085</v>
      </c>
      <c r="I7023" t="s">
        <v>1938</v>
      </c>
      <c r="J7023" t="s">
        <v>13584</v>
      </c>
      <c r="K7023" t="s">
        <v>9891</v>
      </c>
    </row>
    <row r="7024" spans="1:11" x14ac:dyDescent="0.25">
      <c r="A7024" t="s">
        <v>23086</v>
      </c>
      <c r="B7024" t="s">
        <v>1406</v>
      </c>
      <c r="C7024" t="s">
        <v>3018</v>
      </c>
      <c r="D7024" t="s">
        <v>23087</v>
      </c>
      <c r="E7024" t="s">
        <v>14</v>
      </c>
      <c r="F7024" t="s">
        <v>22756</v>
      </c>
      <c r="G7024" t="s">
        <v>2122</v>
      </c>
      <c r="H7024" t="s">
        <v>23088</v>
      </c>
      <c r="I7024" t="s">
        <v>1938</v>
      </c>
      <c r="J7024" t="s">
        <v>13584</v>
      </c>
      <c r="K7024" t="s">
        <v>9891</v>
      </c>
    </row>
    <row r="7025" spans="1:11" x14ac:dyDescent="0.25">
      <c r="A7025" t="s">
        <v>23089</v>
      </c>
      <c r="B7025" t="s">
        <v>1406</v>
      </c>
      <c r="C7025" t="s">
        <v>2657</v>
      </c>
      <c r="D7025" t="s">
        <v>23065</v>
      </c>
      <c r="E7025" t="s">
        <v>14</v>
      </c>
      <c r="F7025" t="s">
        <v>22756</v>
      </c>
      <c r="G7025" t="s">
        <v>2122</v>
      </c>
      <c r="H7025" t="s">
        <v>23090</v>
      </c>
      <c r="I7025" t="s">
        <v>1938</v>
      </c>
      <c r="J7025" t="s">
        <v>13584</v>
      </c>
      <c r="K7025" t="s">
        <v>9891</v>
      </c>
    </row>
    <row r="7026" spans="1:11" x14ac:dyDescent="0.25">
      <c r="A7026" t="s">
        <v>23091</v>
      </c>
      <c r="B7026" t="s">
        <v>1406</v>
      </c>
      <c r="C7026" t="s">
        <v>2657</v>
      </c>
      <c r="D7026" t="s">
        <v>23065</v>
      </c>
      <c r="E7026" t="s">
        <v>14</v>
      </c>
      <c r="F7026" t="s">
        <v>20676</v>
      </c>
      <c r="G7026" t="s">
        <v>2122</v>
      </c>
      <c r="H7026" t="s">
        <v>23092</v>
      </c>
      <c r="I7026" t="s">
        <v>1938</v>
      </c>
      <c r="J7026" t="s">
        <v>13584</v>
      </c>
      <c r="K7026" t="s">
        <v>9891</v>
      </c>
    </row>
    <row r="7027" spans="1:11" x14ac:dyDescent="0.25">
      <c r="A7027" t="s">
        <v>23093</v>
      </c>
      <c r="B7027" t="s">
        <v>1406</v>
      </c>
      <c r="C7027" t="s">
        <v>309</v>
      </c>
      <c r="D7027" t="s">
        <v>23094</v>
      </c>
      <c r="E7027" t="s">
        <v>14</v>
      </c>
      <c r="F7027" t="s">
        <v>22767</v>
      </c>
      <c r="G7027" t="s">
        <v>2122</v>
      </c>
      <c r="H7027" t="s">
        <v>23095</v>
      </c>
      <c r="I7027" t="s">
        <v>1938</v>
      </c>
      <c r="J7027" t="s">
        <v>13584</v>
      </c>
      <c r="K7027" t="s">
        <v>9891</v>
      </c>
    </row>
    <row r="7028" spans="1:11" x14ac:dyDescent="0.25">
      <c r="A7028" t="s">
        <v>23096</v>
      </c>
      <c r="B7028" t="s">
        <v>1406</v>
      </c>
      <c r="C7028" t="s">
        <v>308</v>
      </c>
      <c r="D7028" t="s">
        <v>23097</v>
      </c>
      <c r="E7028" t="s">
        <v>14</v>
      </c>
      <c r="F7028" t="s">
        <v>23098</v>
      </c>
      <c r="G7028" t="s">
        <v>2122</v>
      </c>
      <c r="H7028" t="s">
        <v>23099</v>
      </c>
      <c r="I7028" t="s">
        <v>1938</v>
      </c>
      <c r="J7028" t="s">
        <v>13584</v>
      </c>
      <c r="K7028" t="s">
        <v>9891</v>
      </c>
    </row>
    <row r="7029" spans="1:11" x14ac:dyDescent="0.25">
      <c r="A7029" t="s">
        <v>23100</v>
      </c>
      <c r="B7029" t="s">
        <v>1406</v>
      </c>
      <c r="C7029" t="s">
        <v>308</v>
      </c>
      <c r="D7029" t="s">
        <v>23101</v>
      </c>
      <c r="E7029" t="s">
        <v>14</v>
      </c>
      <c r="F7029" t="s">
        <v>23102</v>
      </c>
      <c r="G7029" t="s">
        <v>2122</v>
      </c>
      <c r="H7029" t="s">
        <v>23103</v>
      </c>
      <c r="I7029" t="s">
        <v>1938</v>
      </c>
      <c r="J7029" t="s">
        <v>13584</v>
      </c>
      <c r="K7029" t="s">
        <v>9891</v>
      </c>
    </row>
    <row r="7030" spans="1:11" x14ac:dyDescent="0.25">
      <c r="A7030" t="s">
        <v>23104</v>
      </c>
      <c r="B7030" t="s">
        <v>1406</v>
      </c>
      <c r="C7030" t="s">
        <v>2046</v>
      </c>
      <c r="D7030" t="s">
        <v>23105</v>
      </c>
      <c r="E7030" t="s">
        <v>14</v>
      </c>
      <c r="F7030" t="s">
        <v>22797</v>
      </c>
      <c r="G7030" t="s">
        <v>2122</v>
      </c>
      <c r="H7030" t="s">
        <v>23106</v>
      </c>
      <c r="I7030" t="s">
        <v>1938</v>
      </c>
      <c r="J7030" t="s">
        <v>13584</v>
      </c>
      <c r="K7030" t="s">
        <v>9891</v>
      </c>
    </row>
    <row r="7031" spans="1:11" x14ac:dyDescent="0.25">
      <c r="A7031" t="s">
        <v>23107</v>
      </c>
      <c r="B7031" t="s">
        <v>1406</v>
      </c>
      <c r="C7031" t="s">
        <v>987</v>
      </c>
      <c r="D7031" t="s">
        <v>23108</v>
      </c>
      <c r="E7031" t="s">
        <v>14</v>
      </c>
      <c r="F7031" t="s">
        <v>22781</v>
      </c>
      <c r="G7031" t="s">
        <v>2122</v>
      </c>
      <c r="H7031" t="s">
        <v>23109</v>
      </c>
      <c r="I7031" t="s">
        <v>1938</v>
      </c>
      <c r="J7031" t="s">
        <v>13584</v>
      </c>
      <c r="K7031" t="s">
        <v>9891</v>
      </c>
    </row>
    <row r="7032" spans="1:11" x14ac:dyDescent="0.25">
      <c r="A7032" t="s">
        <v>23110</v>
      </c>
      <c r="B7032" t="s">
        <v>1406</v>
      </c>
      <c r="C7032" t="s">
        <v>628</v>
      </c>
      <c r="D7032" t="s">
        <v>23111</v>
      </c>
      <c r="E7032" t="s">
        <v>14</v>
      </c>
      <c r="F7032" t="s">
        <v>22453</v>
      </c>
      <c r="G7032" t="s">
        <v>2122</v>
      </c>
      <c r="H7032" t="s">
        <v>23112</v>
      </c>
      <c r="I7032" t="s">
        <v>1938</v>
      </c>
      <c r="J7032" t="s">
        <v>136</v>
      </c>
      <c r="K7032" t="s">
        <v>9891</v>
      </c>
    </row>
    <row r="7033" spans="1:11" x14ac:dyDescent="0.25">
      <c r="A7033" t="s">
        <v>23113</v>
      </c>
      <c r="B7033" t="s">
        <v>1406</v>
      </c>
      <c r="C7033" t="s">
        <v>628</v>
      </c>
      <c r="D7033" t="s">
        <v>23111</v>
      </c>
      <c r="E7033" t="s">
        <v>14</v>
      </c>
      <c r="F7033" t="s">
        <v>23114</v>
      </c>
      <c r="G7033" t="s">
        <v>2117</v>
      </c>
      <c r="H7033" t="s">
        <v>23115</v>
      </c>
      <c r="I7033" t="s">
        <v>1938</v>
      </c>
      <c r="J7033" t="s">
        <v>136</v>
      </c>
      <c r="K7033" t="s">
        <v>9891</v>
      </c>
    </row>
    <row r="7034" spans="1:11" x14ac:dyDescent="0.25">
      <c r="A7034" t="s">
        <v>23116</v>
      </c>
      <c r="C7034" t="s">
        <v>1406</v>
      </c>
      <c r="D7034" t="s">
        <v>7655</v>
      </c>
      <c r="E7034" t="s">
        <v>14</v>
      </c>
      <c r="F7034" t="s">
        <v>22453</v>
      </c>
      <c r="G7034" t="s">
        <v>2122</v>
      </c>
      <c r="H7034" t="s">
        <v>23117</v>
      </c>
      <c r="I7034" t="s">
        <v>1938</v>
      </c>
      <c r="K7034" t="s">
        <v>9891</v>
      </c>
    </row>
    <row r="7035" spans="1:11" x14ac:dyDescent="0.25">
      <c r="A7035" t="s">
        <v>23118</v>
      </c>
      <c r="B7035" t="s">
        <v>1406</v>
      </c>
      <c r="C7035" t="s">
        <v>1406</v>
      </c>
      <c r="D7035" t="s">
        <v>23119</v>
      </c>
      <c r="E7035" t="s">
        <v>14</v>
      </c>
      <c r="F7035" t="s">
        <v>23120</v>
      </c>
      <c r="G7035" t="s">
        <v>2122</v>
      </c>
      <c r="H7035" t="s">
        <v>23121</v>
      </c>
      <c r="I7035" t="s">
        <v>1938</v>
      </c>
      <c r="J7035" t="s">
        <v>136</v>
      </c>
      <c r="K7035" t="s">
        <v>9891</v>
      </c>
    </row>
    <row r="7036" spans="1:11" x14ac:dyDescent="0.25">
      <c r="A7036" t="s">
        <v>23122</v>
      </c>
      <c r="B7036" t="s">
        <v>1406</v>
      </c>
      <c r="C7036" t="s">
        <v>1406</v>
      </c>
      <c r="D7036" t="s">
        <v>23123</v>
      </c>
      <c r="E7036" t="s">
        <v>14</v>
      </c>
      <c r="F7036" t="s">
        <v>22946</v>
      </c>
      <c r="G7036" t="s">
        <v>2122</v>
      </c>
      <c r="H7036" t="s">
        <v>23124</v>
      </c>
      <c r="I7036" t="s">
        <v>1938</v>
      </c>
      <c r="J7036" t="s">
        <v>136</v>
      </c>
      <c r="K7036" t="s">
        <v>9891</v>
      </c>
    </row>
    <row r="7037" spans="1:11" x14ac:dyDescent="0.25">
      <c r="A7037" t="s">
        <v>23125</v>
      </c>
      <c r="B7037" t="s">
        <v>1406</v>
      </c>
      <c r="C7037" t="s">
        <v>1406</v>
      </c>
      <c r="D7037" t="s">
        <v>23126</v>
      </c>
      <c r="E7037" t="s">
        <v>14</v>
      </c>
      <c r="F7037" t="s">
        <v>23127</v>
      </c>
      <c r="G7037" t="s">
        <v>2122</v>
      </c>
      <c r="H7037" t="s">
        <v>23128</v>
      </c>
      <c r="I7037" t="s">
        <v>1938</v>
      </c>
      <c r="J7037" t="s">
        <v>136</v>
      </c>
      <c r="K7037" t="s">
        <v>9891</v>
      </c>
    </row>
    <row r="7038" spans="1:11" x14ac:dyDescent="0.25">
      <c r="A7038" t="s">
        <v>23129</v>
      </c>
      <c r="B7038" t="s">
        <v>1873</v>
      </c>
      <c r="C7038" t="s">
        <v>1406</v>
      </c>
      <c r="D7038" t="s">
        <v>8813</v>
      </c>
      <c r="E7038" t="s">
        <v>14</v>
      </c>
      <c r="F7038" t="s">
        <v>22886</v>
      </c>
      <c r="G7038" t="s">
        <v>2122</v>
      </c>
      <c r="H7038" t="s">
        <v>23130</v>
      </c>
      <c r="I7038" t="s">
        <v>1938</v>
      </c>
      <c r="J7038" t="s">
        <v>136</v>
      </c>
      <c r="K7038" t="s">
        <v>9891</v>
      </c>
    </row>
    <row r="7039" spans="1:11" x14ac:dyDescent="0.25">
      <c r="A7039" t="s">
        <v>23131</v>
      </c>
      <c r="B7039" t="s">
        <v>1406</v>
      </c>
      <c r="C7039" t="s">
        <v>1406</v>
      </c>
      <c r="D7039" t="s">
        <v>23132</v>
      </c>
      <c r="E7039" t="s">
        <v>14</v>
      </c>
      <c r="F7039" t="s">
        <v>23133</v>
      </c>
      <c r="G7039" t="s">
        <v>2122</v>
      </c>
      <c r="H7039" t="s">
        <v>23134</v>
      </c>
      <c r="I7039" t="s">
        <v>1938</v>
      </c>
      <c r="J7039" t="s">
        <v>136</v>
      </c>
      <c r="K7039" t="s">
        <v>9891</v>
      </c>
    </row>
    <row r="7040" spans="1:11" x14ac:dyDescent="0.25">
      <c r="A7040" t="s">
        <v>23135</v>
      </c>
      <c r="B7040" t="s">
        <v>1406</v>
      </c>
      <c r="C7040" t="s">
        <v>1406</v>
      </c>
      <c r="D7040" t="s">
        <v>23136</v>
      </c>
      <c r="E7040" t="s">
        <v>14</v>
      </c>
      <c r="F7040" t="s">
        <v>22908</v>
      </c>
      <c r="G7040" t="s">
        <v>2122</v>
      </c>
      <c r="H7040" t="s">
        <v>23137</v>
      </c>
      <c r="I7040" t="s">
        <v>1938</v>
      </c>
      <c r="J7040" t="s">
        <v>136</v>
      </c>
      <c r="K7040" t="s">
        <v>9891</v>
      </c>
    </row>
    <row r="7041" spans="1:11" x14ac:dyDescent="0.25">
      <c r="A7041" t="s">
        <v>23138</v>
      </c>
      <c r="B7041" t="s">
        <v>726</v>
      </c>
      <c r="C7041" t="s">
        <v>726</v>
      </c>
      <c r="D7041" t="s">
        <v>23139</v>
      </c>
      <c r="E7041" t="s">
        <v>14</v>
      </c>
      <c r="F7041" t="s">
        <v>22042</v>
      </c>
      <c r="G7041" t="s">
        <v>2122</v>
      </c>
      <c r="H7041" t="s">
        <v>23140</v>
      </c>
      <c r="I7041" t="s">
        <v>1938</v>
      </c>
      <c r="J7041" t="s">
        <v>136</v>
      </c>
      <c r="K7041" t="s">
        <v>9891</v>
      </c>
    </row>
    <row r="7042" spans="1:11" x14ac:dyDescent="0.25">
      <c r="A7042" t="s">
        <v>23141</v>
      </c>
      <c r="B7042" t="s">
        <v>726</v>
      </c>
      <c r="C7042" t="s">
        <v>726</v>
      </c>
      <c r="D7042" t="s">
        <v>23142</v>
      </c>
      <c r="E7042" t="s">
        <v>14</v>
      </c>
      <c r="F7042" t="s">
        <v>23143</v>
      </c>
      <c r="G7042" t="s">
        <v>2122</v>
      </c>
      <c r="H7042" t="s">
        <v>23144</v>
      </c>
      <c r="I7042" t="s">
        <v>1938</v>
      </c>
      <c r="J7042" t="s">
        <v>136</v>
      </c>
      <c r="K7042" t="s">
        <v>9891</v>
      </c>
    </row>
    <row r="7043" spans="1:11" x14ac:dyDescent="0.25">
      <c r="A7043" t="s">
        <v>23145</v>
      </c>
      <c r="B7043" t="s">
        <v>726</v>
      </c>
      <c r="C7043" t="s">
        <v>726</v>
      </c>
      <c r="D7043" t="s">
        <v>23146</v>
      </c>
      <c r="E7043" t="s">
        <v>14</v>
      </c>
      <c r="F7043" t="s">
        <v>23147</v>
      </c>
      <c r="G7043" t="s">
        <v>2122</v>
      </c>
      <c r="H7043" t="s">
        <v>23148</v>
      </c>
      <c r="I7043" t="s">
        <v>1938</v>
      </c>
      <c r="J7043" t="s">
        <v>136</v>
      </c>
      <c r="K7043" t="s">
        <v>9891</v>
      </c>
    </row>
    <row r="7044" spans="1:11" x14ac:dyDescent="0.25">
      <c r="A7044" t="s">
        <v>23149</v>
      </c>
      <c r="B7044" t="s">
        <v>726</v>
      </c>
      <c r="C7044" t="s">
        <v>726</v>
      </c>
      <c r="D7044" t="s">
        <v>23150</v>
      </c>
      <c r="E7044" t="s">
        <v>14</v>
      </c>
      <c r="F7044" t="s">
        <v>22518</v>
      </c>
      <c r="G7044" t="s">
        <v>2122</v>
      </c>
      <c r="H7044" t="s">
        <v>23151</v>
      </c>
      <c r="I7044" t="s">
        <v>1938</v>
      </c>
      <c r="J7044" t="s">
        <v>136</v>
      </c>
      <c r="K7044" t="s">
        <v>9891</v>
      </c>
    </row>
    <row r="7045" spans="1:11" x14ac:dyDescent="0.25">
      <c r="A7045" t="s">
        <v>23152</v>
      </c>
      <c r="B7045" t="s">
        <v>1202</v>
      </c>
      <c r="C7045" t="s">
        <v>726</v>
      </c>
      <c r="D7045" t="s">
        <v>22439</v>
      </c>
      <c r="E7045" t="s">
        <v>14</v>
      </c>
      <c r="F7045" t="s">
        <v>22439</v>
      </c>
      <c r="G7045" t="s">
        <v>2122</v>
      </c>
      <c r="H7045" t="s">
        <v>23153</v>
      </c>
      <c r="I7045" t="s">
        <v>1938</v>
      </c>
      <c r="J7045" t="s">
        <v>136</v>
      </c>
      <c r="K7045" t="s">
        <v>9891</v>
      </c>
    </row>
    <row r="7046" spans="1:11" x14ac:dyDescent="0.25">
      <c r="A7046" t="s">
        <v>23154</v>
      </c>
      <c r="B7046" t="s">
        <v>1202</v>
      </c>
      <c r="C7046" t="s">
        <v>726</v>
      </c>
      <c r="D7046" t="s">
        <v>21334</v>
      </c>
      <c r="E7046" t="s">
        <v>14</v>
      </c>
      <c r="F7046" t="s">
        <v>21334</v>
      </c>
      <c r="G7046" t="s">
        <v>2122</v>
      </c>
      <c r="H7046" t="s">
        <v>23155</v>
      </c>
      <c r="I7046" t="s">
        <v>1938</v>
      </c>
      <c r="J7046" t="s">
        <v>136</v>
      </c>
      <c r="K7046" t="s">
        <v>9891</v>
      </c>
    </row>
    <row r="7047" spans="1:11" x14ac:dyDescent="0.25">
      <c r="A7047" t="s">
        <v>23156</v>
      </c>
      <c r="C7047" t="s">
        <v>1202</v>
      </c>
      <c r="D7047" t="s">
        <v>23157</v>
      </c>
      <c r="E7047" t="s">
        <v>1798</v>
      </c>
      <c r="F7047" t="s">
        <v>1982</v>
      </c>
      <c r="G7047" t="s">
        <v>2122</v>
      </c>
      <c r="H7047" t="s">
        <v>23158</v>
      </c>
      <c r="I7047" t="s">
        <v>1938</v>
      </c>
      <c r="K7047" t="s">
        <v>9891</v>
      </c>
    </row>
    <row r="7048" spans="1:11" x14ac:dyDescent="0.25">
      <c r="A7048" t="s">
        <v>23159</v>
      </c>
      <c r="B7048" t="s">
        <v>1202</v>
      </c>
      <c r="C7048" t="s">
        <v>1202</v>
      </c>
      <c r="D7048" t="s">
        <v>23160</v>
      </c>
      <c r="E7048" t="s">
        <v>14</v>
      </c>
      <c r="F7048" t="s">
        <v>23161</v>
      </c>
      <c r="G7048" t="s">
        <v>2122</v>
      </c>
      <c r="H7048" t="s">
        <v>23162</v>
      </c>
      <c r="I7048" t="s">
        <v>1938</v>
      </c>
      <c r="J7048" t="s">
        <v>136</v>
      </c>
      <c r="K7048" t="s">
        <v>9891</v>
      </c>
    </row>
    <row r="7049" spans="1:11" x14ac:dyDescent="0.25">
      <c r="A7049" t="s">
        <v>23163</v>
      </c>
      <c r="B7049" t="s">
        <v>1202</v>
      </c>
      <c r="C7049" t="s">
        <v>1202</v>
      </c>
      <c r="D7049" t="s">
        <v>23164</v>
      </c>
      <c r="E7049" t="s">
        <v>14</v>
      </c>
      <c r="F7049" t="s">
        <v>23165</v>
      </c>
      <c r="G7049" t="s">
        <v>2122</v>
      </c>
      <c r="H7049" t="s">
        <v>23166</v>
      </c>
      <c r="I7049" t="s">
        <v>1938</v>
      </c>
      <c r="J7049" t="s">
        <v>136</v>
      </c>
      <c r="K7049" t="s">
        <v>9891</v>
      </c>
    </row>
    <row r="7050" spans="1:11" x14ac:dyDescent="0.25">
      <c r="A7050" t="s">
        <v>23167</v>
      </c>
      <c r="B7050" t="s">
        <v>1202</v>
      </c>
      <c r="C7050" t="s">
        <v>1202</v>
      </c>
      <c r="D7050" t="s">
        <v>23168</v>
      </c>
      <c r="E7050" t="s">
        <v>14</v>
      </c>
      <c r="F7050" t="s">
        <v>23169</v>
      </c>
      <c r="G7050" t="s">
        <v>2122</v>
      </c>
      <c r="H7050" t="s">
        <v>23170</v>
      </c>
      <c r="I7050" t="s">
        <v>1938</v>
      </c>
      <c r="J7050" t="s">
        <v>136</v>
      </c>
      <c r="K7050" t="s">
        <v>9891</v>
      </c>
    </row>
    <row r="7051" spans="1:11" x14ac:dyDescent="0.25">
      <c r="A7051" t="s">
        <v>23171</v>
      </c>
      <c r="B7051" t="s">
        <v>1788</v>
      </c>
      <c r="C7051" t="s">
        <v>1202</v>
      </c>
      <c r="D7051" t="s">
        <v>22678</v>
      </c>
      <c r="E7051" t="s">
        <v>14</v>
      </c>
      <c r="F7051" t="s">
        <v>22678</v>
      </c>
      <c r="G7051" t="s">
        <v>2122</v>
      </c>
      <c r="H7051" t="s">
        <v>23172</v>
      </c>
      <c r="I7051" t="s">
        <v>1938</v>
      </c>
      <c r="J7051" t="s">
        <v>136</v>
      </c>
      <c r="K7051" t="s">
        <v>9891</v>
      </c>
    </row>
    <row r="7052" spans="1:11" x14ac:dyDescent="0.25">
      <c r="A7052" t="s">
        <v>23173</v>
      </c>
      <c r="C7052" t="s">
        <v>12</v>
      </c>
      <c r="D7052" t="s">
        <v>23174</v>
      </c>
      <c r="E7052" t="s">
        <v>1798</v>
      </c>
      <c r="F7052" t="s">
        <v>21888</v>
      </c>
      <c r="G7052" t="s">
        <v>2122</v>
      </c>
      <c r="H7052" t="s">
        <v>23175</v>
      </c>
      <c r="I7052" t="s">
        <v>1938</v>
      </c>
      <c r="K7052" t="s">
        <v>9891</v>
      </c>
    </row>
    <row r="7053" spans="1:11" x14ac:dyDescent="0.25">
      <c r="A7053" t="s">
        <v>23176</v>
      </c>
      <c r="C7053" t="s">
        <v>12</v>
      </c>
      <c r="D7053" t="s">
        <v>23177</v>
      </c>
      <c r="E7053" t="s">
        <v>1798</v>
      </c>
      <c r="F7053" t="s">
        <v>8814</v>
      </c>
      <c r="G7053" t="s">
        <v>2122</v>
      </c>
      <c r="H7053" t="s">
        <v>23178</v>
      </c>
      <c r="I7053" t="s">
        <v>1938</v>
      </c>
      <c r="K7053" t="s">
        <v>9891</v>
      </c>
    </row>
    <row r="7054" spans="1:11" x14ac:dyDescent="0.25">
      <c r="A7054" t="s">
        <v>23179</v>
      </c>
      <c r="C7054" t="s">
        <v>313</v>
      </c>
      <c r="D7054" t="s">
        <v>23180</v>
      </c>
      <c r="E7054" t="s">
        <v>14</v>
      </c>
      <c r="F7054" t="s">
        <v>23181</v>
      </c>
      <c r="G7054" t="s">
        <v>2122</v>
      </c>
      <c r="H7054" t="s">
        <v>23182</v>
      </c>
      <c r="I7054" t="s">
        <v>1938</v>
      </c>
      <c r="K7054" t="s">
        <v>9891</v>
      </c>
    </row>
    <row r="7055" spans="1:11" x14ac:dyDescent="0.25">
      <c r="A7055" t="s">
        <v>23183</v>
      </c>
      <c r="C7055" t="s">
        <v>313</v>
      </c>
      <c r="D7055" t="s">
        <v>23184</v>
      </c>
      <c r="E7055" t="s">
        <v>1798</v>
      </c>
      <c r="F7055" t="s">
        <v>23185</v>
      </c>
      <c r="G7055" t="s">
        <v>2122</v>
      </c>
      <c r="H7055" t="s">
        <v>23186</v>
      </c>
      <c r="I7055" t="s">
        <v>1938</v>
      </c>
      <c r="K7055" t="s">
        <v>9891</v>
      </c>
    </row>
    <row r="7056" spans="1:11" x14ac:dyDescent="0.25">
      <c r="A7056" t="s">
        <v>23187</v>
      </c>
      <c r="C7056" t="s">
        <v>596</v>
      </c>
      <c r="D7056" t="s">
        <v>23188</v>
      </c>
      <c r="E7056" t="s">
        <v>1798</v>
      </c>
      <c r="F7056" t="s">
        <v>23185</v>
      </c>
      <c r="G7056" t="s">
        <v>2122</v>
      </c>
      <c r="H7056" t="s">
        <v>23189</v>
      </c>
      <c r="I7056" t="s">
        <v>1938</v>
      </c>
      <c r="K7056" t="s">
        <v>9891</v>
      </c>
    </row>
    <row r="7057" spans="1:11" x14ac:dyDescent="0.25">
      <c r="A7057" t="s">
        <v>23190</v>
      </c>
      <c r="C7057" t="s">
        <v>596</v>
      </c>
      <c r="D7057" t="s">
        <v>23191</v>
      </c>
      <c r="E7057" t="s">
        <v>1798</v>
      </c>
      <c r="F7057" t="s">
        <v>21888</v>
      </c>
      <c r="G7057" t="s">
        <v>2122</v>
      </c>
      <c r="H7057" t="s">
        <v>23192</v>
      </c>
      <c r="I7057" t="s">
        <v>1938</v>
      </c>
      <c r="K7057" t="s">
        <v>9891</v>
      </c>
    </row>
    <row r="7058" spans="1:11" x14ac:dyDescent="0.25">
      <c r="A7058" t="s">
        <v>23193</v>
      </c>
      <c r="B7058" t="s">
        <v>2141</v>
      </c>
      <c r="C7058" t="s">
        <v>1098</v>
      </c>
      <c r="D7058" t="s">
        <v>3648</v>
      </c>
      <c r="E7058" t="s">
        <v>14</v>
      </c>
      <c r="F7058" t="s">
        <v>21355</v>
      </c>
      <c r="G7058" t="s">
        <v>2122</v>
      </c>
      <c r="H7058" t="s">
        <v>23194</v>
      </c>
      <c r="I7058" t="s">
        <v>1938</v>
      </c>
      <c r="J7058" t="s">
        <v>136</v>
      </c>
      <c r="K7058" t="s">
        <v>9891</v>
      </c>
    </row>
    <row r="7059" spans="1:11" x14ac:dyDescent="0.25">
      <c r="A7059" t="s">
        <v>23195</v>
      </c>
      <c r="C7059" t="s">
        <v>347</v>
      </c>
      <c r="D7059" t="s">
        <v>23196</v>
      </c>
      <c r="E7059" t="s">
        <v>14</v>
      </c>
      <c r="F7059" t="s">
        <v>6676</v>
      </c>
      <c r="G7059" t="s">
        <v>2122</v>
      </c>
      <c r="H7059" t="s">
        <v>23197</v>
      </c>
      <c r="I7059" t="s">
        <v>1938</v>
      </c>
      <c r="K7059" t="s">
        <v>9891</v>
      </c>
    </row>
    <row r="7060" spans="1:11" x14ac:dyDescent="0.25">
      <c r="A7060" t="s">
        <v>23198</v>
      </c>
      <c r="C7060" t="s">
        <v>995</v>
      </c>
      <c r="D7060" t="s">
        <v>23199</v>
      </c>
      <c r="E7060" t="s">
        <v>1798</v>
      </c>
      <c r="F7060" t="s">
        <v>23200</v>
      </c>
      <c r="G7060" t="s">
        <v>2122</v>
      </c>
      <c r="H7060" t="s">
        <v>23201</v>
      </c>
      <c r="I7060" t="s">
        <v>1938</v>
      </c>
      <c r="K7060" t="s">
        <v>9891</v>
      </c>
    </row>
    <row r="7061" spans="1:11" x14ac:dyDescent="0.25">
      <c r="A7061" t="s">
        <v>23202</v>
      </c>
      <c r="C7061" t="s">
        <v>995</v>
      </c>
      <c r="D7061" t="s">
        <v>23203</v>
      </c>
      <c r="E7061" t="s">
        <v>1827</v>
      </c>
      <c r="F7061" t="s">
        <v>23204</v>
      </c>
      <c r="G7061" t="s">
        <v>2122</v>
      </c>
      <c r="H7061" t="s">
        <v>23205</v>
      </c>
      <c r="I7061" t="s">
        <v>1938</v>
      </c>
      <c r="K7061" t="s">
        <v>9891</v>
      </c>
    </row>
    <row r="7062" spans="1:11" x14ac:dyDescent="0.25">
      <c r="A7062" t="s">
        <v>23206</v>
      </c>
      <c r="B7062" t="s">
        <v>662</v>
      </c>
      <c r="C7062" t="s">
        <v>322</v>
      </c>
      <c r="D7062" t="s">
        <v>21439</v>
      </c>
      <c r="E7062" t="s">
        <v>14</v>
      </c>
      <c r="F7062" t="s">
        <v>21440</v>
      </c>
      <c r="G7062" t="s">
        <v>2122</v>
      </c>
      <c r="H7062" t="s">
        <v>23207</v>
      </c>
      <c r="I7062" t="s">
        <v>1938</v>
      </c>
      <c r="J7062" t="s">
        <v>136</v>
      </c>
      <c r="K7062" t="s">
        <v>9891</v>
      </c>
    </row>
    <row r="7063" spans="1:11" x14ac:dyDescent="0.25">
      <c r="A7063" t="s">
        <v>23208</v>
      </c>
      <c r="C7063" t="s">
        <v>1094</v>
      </c>
      <c r="D7063" t="s">
        <v>23209</v>
      </c>
      <c r="E7063" t="s">
        <v>1827</v>
      </c>
      <c r="F7063" t="s">
        <v>23210</v>
      </c>
      <c r="G7063" t="s">
        <v>2122</v>
      </c>
      <c r="H7063" t="s">
        <v>23211</v>
      </c>
      <c r="I7063" t="s">
        <v>1938</v>
      </c>
      <c r="K7063" t="s">
        <v>9891</v>
      </c>
    </row>
    <row r="7064" spans="1:11" x14ac:dyDescent="0.25">
      <c r="A7064" t="s">
        <v>23212</v>
      </c>
      <c r="B7064" t="s">
        <v>1011</v>
      </c>
      <c r="C7064" t="s">
        <v>655</v>
      </c>
      <c r="D7064" t="s">
        <v>23213</v>
      </c>
      <c r="E7064" t="s">
        <v>14</v>
      </c>
      <c r="F7064" t="s">
        <v>23214</v>
      </c>
      <c r="G7064" t="s">
        <v>2117</v>
      </c>
      <c r="H7064" t="s">
        <v>23215</v>
      </c>
      <c r="I7064" t="s">
        <v>1938</v>
      </c>
      <c r="K7064" t="s">
        <v>9891</v>
      </c>
    </row>
    <row r="7065" spans="1:11" x14ac:dyDescent="0.25">
      <c r="A7065" t="s">
        <v>23216</v>
      </c>
      <c r="B7065" t="s">
        <v>1011</v>
      </c>
      <c r="C7065" t="s">
        <v>655</v>
      </c>
      <c r="D7065" t="s">
        <v>23217</v>
      </c>
      <c r="E7065" t="s">
        <v>14</v>
      </c>
      <c r="F7065" t="s">
        <v>23218</v>
      </c>
      <c r="G7065" t="s">
        <v>2117</v>
      </c>
      <c r="H7065" t="s">
        <v>23219</v>
      </c>
      <c r="I7065" t="s">
        <v>1938</v>
      </c>
      <c r="K7065" t="s">
        <v>9891</v>
      </c>
    </row>
    <row r="7066" spans="1:11" x14ac:dyDescent="0.25">
      <c r="A7066" t="s">
        <v>23220</v>
      </c>
      <c r="C7066" t="s">
        <v>339</v>
      </c>
      <c r="D7066" t="s">
        <v>23221</v>
      </c>
      <c r="E7066" t="s">
        <v>1798</v>
      </c>
      <c r="F7066" t="s">
        <v>23200</v>
      </c>
      <c r="G7066" t="s">
        <v>2122</v>
      </c>
      <c r="H7066" t="s">
        <v>23222</v>
      </c>
      <c r="I7066" t="s">
        <v>1938</v>
      </c>
      <c r="K7066" t="s">
        <v>9891</v>
      </c>
    </row>
    <row r="7067" spans="1:11" x14ac:dyDescent="0.25">
      <c r="A7067" t="s">
        <v>23223</v>
      </c>
      <c r="C7067" t="s">
        <v>655</v>
      </c>
      <c r="D7067" t="s">
        <v>23224</v>
      </c>
      <c r="E7067" t="s">
        <v>1827</v>
      </c>
      <c r="F7067" t="s">
        <v>23225</v>
      </c>
      <c r="G7067" t="s">
        <v>2122</v>
      </c>
      <c r="H7067" t="s">
        <v>23226</v>
      </c>
      <c r="I7067" t="s">
        <v>1938</v>
      </c>
      <c r="K7067" t="s">
        <v>9891</v>
      </c>
    </row>
    <row r="7068" spans="1:11" x14ac:dyDescent="0.25">
      <c r="A7068" t="s">
        <v>23227</v>
      </c>
      <c r="B7068" t="s">
        <v>662</v>
      </c>
      <c r="C7068" t="s">
        <v>662</v>
      </c>
      <c r="D7068" t="s">
        <v>23228</v>
      </c>
      <c r="E7068" t="s">
        <v>14</v>
      </c>
      <c r="F7068" t="s">
        <v>21524</v>
      </c>
      <c r="G7068" t="s">
        <v>2122</v>
      </c>
      <c r="H7068" t="s">
        <v>23229</v>
      </c>
      <c r="I7068" t="s">
        <v>1938</v>
      </c>
      <c r="K7068" t="s">
        <v>9891</v>
      </c>
    </row>
    <row r="7069" spans="1:11" x14ac:dyDescent="0.25">
      <c r="A7069" t="s">
        <v>23230</v>
      </c>
      <c r="C7069" t="s">
        <v>991</v>
      </c>
      <c r="D7069" t="s">
        <v>23231</v>
      </c>
      <c r="E7069" t="s">
        <v>1827</v>
      </c>
      <c r="F7069" t="s">
        <v>23231</v>
      </c>
      <c r="G7069" t="s">
        <v>2122</v>
      </c>
      <c r="H7069" t="s">
        <v>23232</v>
      </c>
      <c r="I7069" t="s">
        <v>1938</v>
      </c>
      <c r="K7069" t="s">
        <v>9891</v>
      </c>
    </row>
    <row r="7070" spans="1:11" x14ac:dyDescent="0.25">
      <c r="A7070" t="s">
        <v>23233</v>
      </c>
      <c r="C7070" t="s">
        <v>12</v>
      </c>
      <c r="D7070" t="s">
        <v>22613</v>
      </c>
      <c r="E7070" t="s">
        <v>14</v>
      </c>
      <c r="F7070" t="s">
        <v>5884</v>
      </c>
      <c r="G7070" t="s">
        <v>2122</v>
      </c>
      <c r="H7070" t="s">
        <v>23234</v>
      </c>
      <c r="I7070" t="s">
        <v>1938</v>
      </c>
      <c r="K7070" t="s">
        <v>9891</v>
      </c>
    </row>
    <row r="7071" spans="1:11" x14ac:dyDescent="0.25">
      <c r="A7071" t="s">
        <v>23235</v>
      </c>
      <c r="B7071" t="s">
        <v>313</v>
      </c>
      <c r="C7071" t="s">
        <v>662</v>
      </c>
      <c r="D7071" t="s">
        <v>22637</v>
      </c>
      <c r="E7071" t="s">
        <v>14</v>
      </c>
      <c r="F7071" t="s">
        <v>23236</v>
      </c>
      <c r="G7071" t="s">
        <v>2122</v>
      </c>
      <c r="H7071" t="s">
        <v>23237</v>
      </c>
      <c r="I7071" t="s">
        <v>1938</v>
      </c>
      <c r="J7071" t="s">
        <v>136</v>
      </c>
      <c r="K7071" t="s">
        <v>9891</v>
      </c>
    </row>
    <row r="7072" spans="1:11" x14ac:dyDescent="0.25">
      <c r="A7072" t="s">
        <v>23238</v>
      </c>
      <c r="C7072" t="s">
        <v>1964</v>
      </c>
      <c r="D7072" t="s">
        <v>1965</v>
      </c>
      <c r="E7072" t="s">
        <v>14</v>
      </c>
      <c r="F7072" t="s">
        <v>8814</v>
      </c>
      <c r="G7072" t="s">
        <v>2122</v>
      </c>
      <c r="H7072" t="s">
        <v>23239</v>
      </c>
      <c r="I7072" t="s">
        <v>1938</v>
      </c>
      <c r="K7072" t="s">
        <v>9891</v>
      </c>
    </row>
    <row r="7073" spans="1:11" x14ac:dyDescent="0.25">
      <c r="A7073" t="s">
        <v>23240</v>
      </c>
      <c r="B7073" t="s">
        <v>304</v>
      </c>
      <c r="C7073" t="s">
        <v>1011</v>
      </c>
      <c r="D7073" t="s">
        <v>23241</v>
      </c>
      <c r="E7073" t="s">
        <v>14</v>
      </c>
      <c r="F7073" t="s">
        <v>23242</v>
      </c>
      <c r="G7073" t="s">
        <v>2122</v>
      </c>
      <c r="H7073" t="s">
        <v>23243</v>
      </c>
      <c r="I7073" t="s">
        <v>1938</v>
      </c>
      <c r="K7073" t="s">
        <v>9891</v>
      </c>
    </row>
    <row r="7074" spans="1:11" x14ac:dyDescent="0.25">
      <c r="A7074" t="s">
        <v>23244</v>
      </c>
      <c r="C7074" t="s">
        <v>1011</v>
      </c>
      <c r="D7074" t="s">
        <v>23245</v>
      </c>
      <c r="E7074" t="s">
        <v>1798</v>
      </c>
      <c r="F7074" t="s">
        <v>21888</v>
      </c>
      <c r="G7074" t="s">
        <v>2122</v>
      </c>
      <c r="H7074" t="s">
        <v>23246</v>
      </c>
      <c r="I7074" t="s">
        <v>1938</v>
      </c>
      <c r="K7074" t="s">
        <v>9891</v>
      </c>
    </row>
    <row r="7075" spans="1:11" x14ac:dyDescent="0.25">
      <c r="A7075" t="s">
        <v>23247</v>
      </c>
      <c r="C7075" t="s">
        <v>1011</v>
      </c>
      <c r="D7075" t="s">
        <v>23248</v>
      </c>
      <c r="E7075" t="s">
        <v>1798</v>
      </c>
      <c r="F7075" t="s">
        <v>23200</v>
      </c>
      <c r="G7075" t="s">
        <v>2122</v>
      </c>
      <c r="H7075" t="s">
        <v>23249</v>
      </c>
      <c r="I7075" t="s">
        <v>1938</v>
      </c>
      <c r="K7075" t="s">
        <v>9891</v>
      </c>
    </row>
    <row r="7076" spans="1:11" x14ac:dyDescent="0.25">
      <c r="A7076" t="s">
        <v>23250</v>
      </c>
      <c r="C7076" t="s">
        <v>1011</v>
      </c>
      <c r="D7076" t="s">
        <v>23251</v>
      </c>
      <c r="E7076" t="s">
        <v>1798</v>
      </c>
      <c r="F7076" t="s">
        <v>22506</v>
      </c>
      <c r="G7076" t="s">
        <v>2122</v>
      </c>
      <c r="H7076" t="s">
        <v>23252</v>
      </c>
      <c r="I7076" t="s">
        <v>1938</v>
      </c>
      <c r="K7076" t="s">
        <v>9891</v>
      </c>
    </row>
    <row r="7077" spans="1:11" x14ac:dyDescent="0.25">
      <c r="A7077" t="s">
        <v>23253</v>
      </c>
      <c r="C7077" t="s">
        <v>1011</v>
      </c>
      <c r="D7077" t="s">
        <v>23254</v>
      </c>
      <c r="E7077" t="s">
        <v>1798</v>
      </c>
      <c r="F7077" t="s">
        <v>23200</v>
      </c>
      <c r="G7077" t="s">
        <v>2122</v>
      </c>
      <c r="H7077" t="s">
        <v>23255</v>
      </c>
      <c r="I7077" t="s">
        <v>1938</v>
      </c>
      <c r="K7077" t="s">
        <v>9891</v>
      </c>
    </row>
    <row r="7078" spans="1:11" x14ac:dyDescent="0.25">
      <c r="A7078" t="s">
        <v>23256</v>
      </c>
      <c r="C7078" t="s">
        <v>1011</v>
      </c>
      <c r="D7078" t="s">
        <v>9869</v>
      </c>
      <c r="E7078" t="s">
        <v>1827</v>
      </c>
      <c r="F7078" t="s">
        <v>23257</v>
      </c>
      <c r="G7078" t="s">
        <v>2122</v>
      </c>
      <c r="H7078" t="s">
        <v>23258</v>
      </c>
      <c r="I7078" t="s">
        <v>1938</v>
      </c>
      <c r="K7078" t="s">
        <v>9891</v>
      </c>
    </row>
    <row r="7079" spans="1:11" x14ac:dyDescent="0.25">
      <c r="A7079" t="s">
        <v>23259</v>
      </c>
      <c r="C7079" t="s">
        <v>175</v>
      </c>
      <c r="D7079" t="s">
        <v>23260</v>
      </c>
      <c r="E7079" t="s">
        <v>14</v>
      </c>
      <c r="F7079" t="s">
        <v>23214</v>
      </c>
      <c r="G7079" t="s">
        <v>2122</v>
      </c>
      <c r="H7079" t="s">
        <v>23261</v>
      </c>
      <c r="I7079" t="s">
        <v>1938</v>
      </c>
      <c r="K7079" t="s">
        <v>9891</v>
      </c>
    </row>
    <row r="7080" spans="1:11" x14ac:dyDescent="0.25">
      <c r="A7080" t="s">
        <v>23262</v>
      </c>
      <c r="C7080" t="s">
        <v>175</v>
      </c>
      <c r="D7080" t="s">
        <v>23228</v>
      </c>
      <c r="E7080" t="s">
        <v>14</v>
      </c>
      <c r="F7080" t="s">
        <v>21524</v>
      </c>
      <c r="G7080" t="s">
        <v>2122</v>
      </c>
      <c r="H7080" t="s">
        <v>23263</v>
      </c>
      <c r="I7080" t="s">
        <v>1938</v>
      </c>
      <c r="K7080" t="s">
        <v>9891</v>
      </c>
    </row>
    <row r="7081" spans="1:11" x14ac:dyDescent="0.25">
      <c r="A7081" t="s">
        <v>23264</v>
      </c>
      <c r="C7081" t="s">
        <v>175</v>
      </c>
      <c r="D7081" t="s">
        <v>23265</v>
      </c>
      <c r="E7081" t="s">
        <v>1827</v>
      </c>
      <c r="F7081" t="s">
        <v>23265</v>
      </c>
      <c r="G7081" t="s">
        <v>2122</v>
      </c>
      <c r="H7081" t="s">
        <v>23266</v>
      </c>
      <c r="I7081" t="s">
        <v>1938</v>
      </c>
      <c r="K7081" t="s">
        <v>9891</v>
      </c>
    </row>
    <row r="7082" spans="1:11" x14ac:dyDescent="0.25">
      <c r="A7082" t="s">
        <v>23267</v>
      </c>
      <c r="C7082" t="s">
        <v>313</v>
      </c>
      <c r="D7082" t="s">
        <v>22877</v>
      </c>
      <c r="E7082" t="s">
        <v>14</v>
      </c>
      <c r="F7082" t="s">
        <v>21313</v>
      </c>
      <c r="G7082" t="s">
        <v>2122</v>
      </c>
      <c r="H7082" t="s">
        <v>23268</v>
      </c>
      <c r="I7082" t="s">
        <v>1938</v>
      </c>
      <c r="K7082" t="s">
        <v>9891</v>
      </c>
    </row>
    <row r="7083" spans="1:11" x14ac:dyDescent="0.25">
      <c r="A7083" t="s">
        <v>23269</v>
      </c>
      <c r="C7083" t="s">
        <v>1837</v>
      </c>
      <c r="D7083" t="s">
        <v>23270</v>
      </c>
      <c r="E7083" t="s">
        <v>1827</v>
      </c>
      <c r="F7083" t="s">
        <v>23271</v>
      </c>
      <c r="G7083" t="s">
        <v>2122</v>
      </c>
      <c r="H7083" t="s">
        <v>23272</v>
      </c>
      <c r="I7083" t="s">
        <v>1938</v>
      </c>
      <c r="K7083" t="s">
        <v>9891</v>
      </c>
    </row>
    <row r="7084" spans="1:11" x14ac:dyDescent="0.25">
      <c r="A7084" t="s">
        <v>23273</v>
      </c>
      <c r="C7084" t="s">
        <v>1025</v>
      </c>
      <c r="D7084" t="s">
        <v>22505</v>
      </c>
      <c r="E7084" t="s">
        <v>14</v>
      </c>
      <c r="F7084" t="s">
        <v>23200</v>
      </c>
      <c r="G7084" t="s">
        <v>2122</v>
      </c>
      <c r="H7084" t="s">
        <v>23274</v>
      </c>
      <c r="I7084" t="s">
        <v>1938</v>
      </c>
      <c r="K7084" t="s">
        <v>9891</v>
      </c>
    </row>
    <row r="7085" spans="1:11" x14ac:dyDescent="0.25">
      <c r="A7085" t="s">
        <v>23275</v>
      </c>
      <c r="C7085" t="s">
        <v>628</v>
      </c>
      <c r="D7085" t="s">
        <v>23276</v>
      </c>
      <c r="E7085" t="s">
        <v>1827</v>
      </c>
      <c r="F7085" t="s">
        <v>5921</v>
      </c>
      <c r="G7085" t="s">
        <v>2122</v>
      </c>
      <c r="H7085" t="s">
        <v>23277</v>
      </c>
      <c r="I7085" t="s">
        <v>1938</v>
      </c>
      <c r="K7085" t="s">
        <v>9891</v>
      </c>
    </row>
    <row r="7086" spans="1:11" x14ac:dyDescent="0.25">
      <c r="A7086" t="s">
        <v>23278</v>
      </c>
      <c r="B7086" t="s">
        <v>628</v>
      </c>
      <c r="C7086" t="s">
        <v>3941</v>
      </c>
      <c r="D7086" t="s">
        <v>21516</v>
      </c>
      <c r="E7086" t="s">
        <v>14</v>
      </c>
      <c r="F7086" t="s">
        <v>21517</v>
      </c>
      <c r="G7086" t="s">
        <v>2122</v>
      </c>
      <c r="H7086" t="s">
        <v>23279</v>
      </c>
      <c r="I7086" t="s">
        <v>1938</v>
      </c>
      <c r="J7086" t="s">
        <v>136</v>
      </c>
      <c r="K7086" t="s">
        <v>9891</v>
      </c>
    </row>
    <row r="7087" spans="1:11" x14ac:dyDescent="0.25">
      <c r="A7087" t="s">
        <v>23280</v>
      </c>
      <c r="C7087" t="s">
        <v>628</v>
      </c>
      <c r="D7087" t="s">
        <v>23281</v>
      </c>
      <c r="E7087" t="s">
        <v>1798</v>
      </c>
      <c r="F7087" t="s">
        <v>7640</v>
      </c>
      <c r="G7087" t="s">
        <v>2122</v>
      </c>
      <c r="H7087" t="s">
        <v>23282</v>
      </c>
      <c r="I7087" t="s">
        <v>1938</v>
      </c>
      <c r="K7087" t="s">
        <v>9891</v>
      </c>
    </row>
    <row r="7088" spans="1:11" x14ac:dyDescent="0.25">
      <c r="A7088" t="s">
        <v>23283</v>
      </c>
      <c r="C7088" t="s">
        <v>628</v>
      </c>
      <c r="D7088" t="s">
        <v>23284</v>
      </c>
      <c r="E7088" t="s">
        <v>1798</v>
      </c>
      <c r="F7088" t="s">
        <v>22965</v>
      </c>
      <c r="G7088" t="s">
        <v>2122</v>
      </c>
      <c r="H7088" t="s">
        <v>23285</v>
      </c>
      <c r="I7088" t="s">
        <v>1938</v>
      </c>
      <c r="K7088" t="s">
        <v>9891</v>
      </c>
    </row>
    <row r="7089" spans="1:11" x14ac:dyDescent="0.25">
      <c r="A7089" t="s">
        <v>23286</v>
      </c>
      <c r="C7089" t="s">
        <v>628</v>
      </c>
      <c r="D7089" t="s">
        <v>23287</v>
      </c>
      <c r="E7089" t="s">
        <v>1798</v>
      </c>
      <c r="F7089" t="s">
        <v>23185</v>
      </c>
      <c r="G7089" t="s">
        <v>2122</v>
      </c>
      <c r="H7089" t="s">
        <v>23288</v>
      </c>
      <c r="I7089" t="s">
        <v>1938</v>
      </c>
      <c r="K7089" t="s">
        <v>9891</v>
      </c>
    </row>
    <row r="7090" spans="1:11" x14ac:dyDescent="0.25">
      <c r="A7090" t="s">
        <v>23289</v>
      </c>
      <c r="C7090" t="s">
        <v>628</v>
      </c>
      <c r="D7090" t="s">
        <v>23290</v>
      </c>
      <c r="E7090" t="s">
        <v>1798</v>
      </c>
      <c r="F7090" t="s">
        <v>6676</v>
      </c>
      <c r="G7090" t="s">
        <v>2122</v>
      </c>
      <c r="H7090" t="s">
        <v>23291</v>
      </c>
      <c r="I7090" t="s">
        <v>1938</v>
      </c>
      <c r="K7090" t="s">
        <v>9891</v>
      </c>
    </row>
    <row r="7091" spans="1:11" x14ac:dyDescent="0.25">
      <c r="A7091" t="s">
        <v>23292</v>
      </c>
      <c r="C7091" t="s">
        <v>628</v>
      </c>
      <c r="D7091" t="s">
        <v>23293</v>
      </c>
      <c r="E7091" t="s">
        <v>1798</v>
      </c>
      <c r="F7091" t="s">
        <v>1968</v>
      </c>
      <c r="G7091" t="s">
        <v>2122</v>
      </c>
      <c r="H7091" t="s">
        <v>23294</v>
      </c>
      <c r="I7091" t="s">
        <v>1938</v>
      </c>
      <c r="K7091" t="s">
        <v>9891</v>
      </c>
    </row>
    <row r="7092" spans="1:11" x14ac:dyDescent="0.25">
      <c r="A7092" t="s">
        <v>23295</v>
      </c>
      <c r="C7092" t="s">
        <v>628</v>
      </c>
      <c r="D7092" t="s">
        <v>23296</v>
      </c>
      <c r="E7092" t="s">
        <v>1798</v>
      </c>
      <c r="F7092" t="s">
        <v>22839</v>
      </c>
      <c r="G7092" t="s">
        <v>2122</v>
      </c>
      <c r="H7092" t="s">
        <v>23297</v>
      </c>
      <c r="I7092" t="s">
        <v>1938</v>
      </c>
      <c r="K7092" t="s">
        <v>9891</v>
      </c>
    </row>
    <row r="7093" spans="1:11" x14ac:dyDescent="0.25">
      <c r="A7093" t="s">
        <v>23298</v>
      </c>
      <c r="C7093" t="s">
        <v>628</v>
      </c>
      <c r="D7093" t="s">
        <v>23299</v>
      </c>
      <c r="E7093" t="s">
        <v>1798</v>
      </c>
      <c r="F7093" t="s">
        <v>23300</v>
      </c>
      <c r="G7093" t="s">
        <v>2122</v>
      </c>
      <c r="H7093" t="s">
        <v>23301</v>
      </c>
      <c r="I7093" t="s">
        <v>1938</v>
      </c>
      <c r="K7093" t="s">
        <v>9891</v>
      </c>
    </row>
    <row r="7094" spans="1:11" x14ac:dyDescent="0.25">
      <c r="A7094" t="s">
        <v>23302</v>
      </c>
      <c r="C7094" t="s">
        <v>628</v>
      </c>
      <c r="D7094" t="s">
        <v>23303</v>
      </c>
      <c r="E7094" t="s">
        <v>1798</v>
      </c>
      <c r="F7094" t="s">
        <v>23300</v>
      </c>
      <c r="G7094" t="s">
        <v>2122</v>
      </c>
      <c r="H7094" t="s">
        <v>23304</v>
      </c>
      <c r="I7094" t="s">
        <v>1938</v>
      </c>
      <c r="K7094" t="s">
        <v>9891</v>
      </c>
    </row>
    <row r="7095" spans="1:11" x14ac:dyDescent="0.25">
      <c r="A7095" t="s">
        <v>23305</v>
      </c>
      <c r="C7095" t="s">
        <v>628</v>
      </c>
      <c r="D7095" t="s">
        <v>23306</v>
      </c>
      <c r="E7095" t="s">
        <v>1798</v>
      </c>
      <c r="F7095" t="s">
        <v>22027</v>
      </c>
      <c r="G7095" t="s">
        <v>2122</v>
      </c>
      <c r="H7095" t="s">
        <v>23307</v>
      </c>
      <c r="I7095" t="s">
        <v>1938</v>
      </c>
      <c r="K7095" t="s">
        <v>9891</v>
      </c>
    </row>
    <row r="7096" spans="1:11" x14ac:dyDescent="0.25">
      <c r="A7096" t="s">
        <v>23308</v>
      </c>
      <c r="C7096" t="s">
        <v>628</v>
      </c>
      <c r="D7096" t="s">
        <v>23309</v>
      </c>
      <c r="E7096" t="s">
        <v>1798</v>
      </c>
      <c r="F7096" t="s">
        <v>21540</v>
      </c>
      <c r="G7096" t="s">
        <v>2122</v>
      </c>
      <c r="H7096" t="s">
        <v>23310</v>
      </c>
      <c r="I7096" t="s">
        <v>1938</v>
      </c>
      <c r="K7096" t="s">
        <v>9891</v>
      </c>
    </row>
    <row r="7097" spans="1:11" x14ac:dyDescent="0.25">
      <c r="A7097" t="s">
        <v>23311</v>
      </c>
      <c r="B7097" t="s">
        <v>596</v>
      </c>
      <c r="C7097" t="s">
        <v>596</v>
      </c>
      <c r="D7097" t="s">
        <v>23312</v>
      </c>
      <c r="E7097" t="s">
        <v>1793</v>
      </c>
      <c r="F7097" t="s">
        <v>23313</v>
      </c>
      <c r="G7097" t="s">
        <v>2122</v>
      </c>
      <c r="H7097" t="s">
        <v>23314</v>
      </c>
      <c r="I7097" t="s">
        <v>1938</v>
      </c>
      <c r="K7097" t="s">
        <v>9891</v>
      </c>
    </row>
    <row r="7098" spans="1:11" x14ac:dyDescent="0.25">
      <c r="A7098" t="s">
        <v>23315</v>
      </c>
      <c r="B7098" t="s">
        <v>596</v>
      </c>
      <c r="C7098" t="s">
        <v>596</v>
      </c>
      <c r="D7098" t="s">
        <v>23316</v>
      </c>
      <c r="E7098" t="s">
        <v>14</v>
      </c>
      <c r="F7098" t="s">
        <v>23317</v>
      </c>
      <c r="G7098" t="s">
        <v>2122</v>
      </c>
      <c r="H7098" t="s">
        <v>23318</v>
      </c>
      <c r="I7098" t="s">
        <v>1938</v>
      </c>
      <c r="J7098" t="s">
        <v>136</v>
      </c>
      <c r="K7098" t="s">
        <v>9891</v>
      </c>
    </row>
    <row r="7099" spans="1:11" x14ac:dyDescent="0.25">
      <c r="A7099" t="s">
        <v>23319</v>
      </c>
      <c r="C7099" t="s">
        <v>1202</v>
      </c>
      <c r="D7099" t="s">
        <v>23320</v>
      </c>
      <c r="E7099" t="s">
        <v>14</v>
      </c>
      <c r="F7099" t="s">
        <v>23321</v>
      </c>
      <c r="G7099" t="s">
        <v>2122</v>
      </c>
      <c r="H7099" t="s">
        <v>23322</v>
      </c>
      <c r="I7099" t="s">
        <v>1938</v>
      </c>
      <c r="K7099" t="s">
        <v>9891</v>
      </c>
    </row>
    <row r="7100" spans="1:11" x14ac:dyDescent="0.25">
      <c r="A7100" t="s">
        <v>23323</v>
      </c>
      <c r="B7100" t="s">
        <v>1788</v>
      </c>
      <c r="C7100" t="s">
        <v>726</v>
      </c>
      <c r="D7100" t="s">
        <v>22591</v>
      </c>
      <c r="E7100" t="s">
        <v>14</v>
      </c>
      <c r="F7100" t="s">
        <v>22591</v>
      </c>
      <c r="G7100" t="s">
        <v>2122</v>
      </c>
      <c r="H7100" t="s">
        <v>23324</v>
      </c>
      <c r="I7100" t="s">
        <v>1938</v>
      </c>
      <c r="J7100" t="s">
        <v>136</v>
      </c>
      <c r="K7100" t="s">
        <v>9891</v>
      </c>
    </row>
    <row r="7101" spans="1:11" x14ac:dyDescent="0.25">
      <c r="A7101" t="s">
        <v>23325</v>
      </c>
      <c r="B7101" t="s">
        <v>1788</v>
      </c>
      <c r="C7101" t="s">
        <v>1025</v>
      </c>
      <c r="D7101" t="s">
        <v>23326</v>
      </c>
      <c r="E7101" t="s">
        <v>14</v>
      </c>
      <c r="F7101" t="s">
        <v>23327</v>
      </c>
      <c r="G7101" t="s">
        <v>2122</v>
      </c>
      <c r="H7101" t="s">
        <v>23328</v>
      </c>
      <c r="I7101" t="s">
        <v>1938</v>
      </c>
      <c r="J7101" t="s">
        <v>136</v>
      </c>
      <c r="K7101" t="s">
        <v>9891</v>
      </c>
    </row>
    <row r="7102" spans="1:11" x14ac:dyDescent="0.25">
      <c r="A7102" t="s">
        <v>23329</v>
      </c>
      <c r="C7102" t="s">
        <v>628</v>
      </c>
      <c r="D7102" t="s">
        <v>23330</v>
      </c>
      <c r="E7102" t="s">
        <v>14</v>
      </c>
      <c r="F7102" t="s">
        <v>23331</v>
      </c>
      <c r="G7102" t="s">
        <v>16</v>
      </c>
      <c r="I7102" t="s">
        <v>2049</v>
      </c>
      <c r="J7102" t="s">
        <v>136</v>
      </c>
      <c r="K7102" t="s">
        <v>9891</v>
      </c>
    </row>
    <row r="7103" spans="1:11" x14ac:dyDescent="0.25">
      <c r="A7103" t="s">
        <v>23332</v>
      </c>
      <c r="C7103" t="s">
        <v>1202</v>
      </c>
      <c r="D7103" t="s">
        <v>23333</v>
      </c>
      <c r="E7103" t="s">
        <v>14</v>
      </c>
      <c r="F7103" t="s">
        <v>23334</v>
      </c>
      <c r="G7103" t="s">
        <v>16</v>
      </c>
      <c r="I7103" t="s">
        <v>2049</v>
      </c>
      <c r="K7103" t="s">
        <v>9891</v>
      </c>
    </row>
    <row r="7104" spans="1:11" x14ac:dyDescent="0.25">
      <c r="A7104" t="s">
        <v>23335</v>
      </c>
      <c r="C7104" t="s">
        <v>628</v>
      </c>
      <c r="D7104" t="s">
        <v>23336</v>
      </c>
      <c r="E7104" t="s">
        <v>14</v>
      </c>
      <c r="F7104" t="s">
        <v>23337</v>
      </c>
      <c r="G7104" t="s">
        <v>16</v>
      </c>
      <c r="I7104" t="s">
        <v>2049</v>
      </c>
      <c r="J7104" t="s">
        <v>136</v>
      </c>
      <c r="K7104" t="s">
        <v>9891</v>
      </c>
    </row>
    <row r="7105" spans="1:11" x14ac:dyDescent="0.25">
      <c r="A7105" t="s">
        <v>23338</v>
      </c>
      <c r="C7105" t="s">
        <v>1837</v>
      </c>
      <c r="D7105" t="s">
        <v>23339</v>
      </c>
      <c r="E7105" t="s">
        <v>14</v>
      </c>
      <c r="F7105" t="s">
        <v>23340</v>
      </c>
      <c r="G7105" t="s">
        <v>16</v>
      </c>
      <c r="I7105" t="s">
        <v>2049</v>
      </c>
      <c r="K7105" t="s">
        <v>9891</v>
      </c>
    </row>
    <row r="7106" spans="1:11" x14ac:dyDescent="0.25">
      <c r="A7106" t="s">
        <v>23341</v>
      </c>
      <c r="C7106" t="s">
        <v>628</v>
      </c>
      <c r="D7106" t="s">
        <v>23342</v>
      </c>
      <c r="E7106" t="s">
        <v>14</v>
      </c>
      <c r="F7106" t="s">
        <v>23343</v>
      </c>
      <c r="G7106" t="s">
        <v>16</v>
      </c>
      <c r="I7106" t="s">
        <v>2049</v>
      </c>
      <c r="J7106" t="s">
        <v>136</v>
      </c>
      <c r="K7106" t="s">
        <v>9891</v>
      </c>
    </row>
    <row r="7107" spans="1:11" x14ac:dyDescent="0.25">
      <c r="A7107" t="s">
        <v>23344</v>
      </c>
      <c r="B7107" t="s">
        <v>596</v>
      </c>
      <c r="C7107" t="s">
        <v>1011</v>
      </c>
      <c r="D7107" t="s">
        <v>23345</v>
      </c>
      <c r="E7107" t="s">
        <v>14</v>
      </c>
      <c r="F7107" t="s">
        <v>23346</v>
      </c>
      <c r="G7107" t="s">
        <v>2038</v>
      </c>
      <c r="I7107" t="s">
        <v>2049</v>
      </c>
      <c r="J7107" t="s">
        <v>136</v>
      </c>
      <c r="K7107" t="s">
        <v>9891</v>
      </c>
    </row>
    <row r="7108" spans="1:11" x14ac:dyDescent="0.25">
      <c r="A7108" t="s">
        <v>23347</v>
      </c>
      <c r="B7108" t="s">
        <v>347</v>
      </c>
      <c r="C7108" t="s">
        <v>4004</v>
      </c>
      <c r="D7108" t="s">
        <v>23348</v>
      </c>
      <c r="E7108" t="s">
        <v>14</v>
      </c>
      <c r="F7108" t="s">
        <v>23349</v>
      </c>
      <c r="G7108" t="s">
        <v>2038</v>
      </c>
      <c r="I7108" t="s">
        <v>2049</v>
      </c>
      <c r="K7108" t="s">
        <v>9891</v>
      </c>
    </row>
    <row r="7109" spans="1:11" x14ac:dyDescent="0.25">
      <c r="A7109" t="s">
        <v>23350</v>
      </c>
      <c r="C7109" t="s">
        <v>995</v>
      </c>
      <c r="D7109" t="s">
        <v>23351</v>
      </c>
      <c r="E7109" t="s">
        <v>14</v>
      </c>
      <c r="F7109" t="s">
        <v>23352</v>
      </c>
      <c r="G7109" t="s">
        <v>16</v>
      </c>
      <c r="I7109" t="s">
        <v>2049</v>
      </c>
      <c r="J7109" t="s">
        <v>136</v>
      </c>
      <c r="K7109" t="s">
        <v>9891</v>
      </c>
    </row>
    <row r="7110" spans="1:11" x14ac:dyDescent="0.25">
      <c r="A7110" t="s">
        <v>23353</v>
      </c>
      <c r="B7110" t="s">
        <v>655</v>
      </c>
      <c r="C7110" t="s">
        <v>1940</v>
      </c>
      <c r="D7110" t="s">
        <v>23354</v>
      </c>
      <c r="E7110" t="s">
        <v>14</v>
      </c>
      <c r="F7110" t="s">
        <v>23355</v>
      </c>
      <c r="G7110" t="s">
        <v>27</v>
      </c>
      <c r="I7110" t="s">
        <v>2049</v>
      </c>
      <c r="J7110" t="s">
        <v>136</v>
      </c>
      <c r="K7110" t="s">
        <v>9891</v>
      </c>
    </row>
    <row r="7111" spans="1:11" x14ac:dyDescent="0.25">
      <c r="A7111" t="s">
        <v>23356</v>
      </c>
      <c r="B7111" t="s">
        <v>1940</v>
      </c>
      <c r="C7111" t="s">
        <v>1098</v>
      </c>
      <c r="D7111" t="s">
        <v>23354</v>
      </c>
      <c r="E7111" t="s">
        <v>14</v>
      </c>
      <c r="F7111" t="s">
        <v>23357</v>
      </c>
      <c r="G7111" t="s">
        <v>27</v>
      </c>
      <c r="I7111" t="s">
        <v>2049</v>
      </c>
      <c r="J7111" t="s">
        <v>136</v>
      </c>
      <c r="K7111" t="s">
        <v>9891</v>
      </c>
    </row>
    <row r="7112" spans="1:11" x14ac:dyDescent="0.25">
      <c r="A7112" t="s">
        <v>23358</v>
      </c>
      <c r="B7112" t="s">
        <v>991</v>
      </c>
      <c r="C7112" t="s">
        <v>991</v>
      </c>
      <c r="D7112" t="s">
        <v>23354</v>
      </c>
      <c r="E7112" t="s">
        <v>14</v>
      </c>
      <c r="F7112" t="s">
        <v>23357</v>
      </c>
      <c r="G7112" t="s">
        <v>27</v>
      </c>
      <c r="I7112" t="s">
        <v>2049</v>
      </c>
      <c r="J7112" t="s">
        <v>136</v>
      </c>
      <c r="K7112" t="s">
        <v>9891</v>
      </c>
    </row>
    <row r="7113" spans="1:11" x14ac:dyDescent="0.25">
      <c r="A7113" t="s">
        <v>23359</v>
      </c>
      <c r="B7113" t="s">
        <v>655</v>
      </c>
      <c r="C7113" t="s">
        <v>995</v>
      </c>
      <c r="D7113" t="s">
        <v>23354</v>
      </c>
      <c r="E7113" t="s">
        <v>14</v>
      </c>
      <c r="F7113" t="s">
        <v>23357</v>
      </c>
      <c r="G7113" t="s">
        <v>27</v>
      </c>
      <c r="I7113" t="s">
        <v>2049</v>
      </c>
      <c r="J7113" t="s">
        <v>136</v>
      </c>
      <c r="K7113" t="s">
        <v>9891</v>
      </c>
    </row>
    <row r="7114" spans="1:11" x14ac:dyDescent="0.25">
      <c r="A7114" t="s">
        <v>23360</v>
      </c>
      <c r="B7114" t="s">
        <v>655</v>
      </c>
      <c r="C7114" t="s">
        <v>1094</v>
      </c>
      <c r="D7114" t="s">
        <v>23354</v>
      </c>
      <c r="E7114" t="s">
        <v>14</v>
      </c>
      <c r="F7114" t="s">
        <v>23357</v>
      </c>
      <c r="G7114" t="s">
        <v>27</v>
      </c>
      <c r="I7114" t="s">
        <v>2049</v>
      </c>
      <c r="J7114" t="s">
        <v>136</v>
      </c>
      <c r="K7114" t="s">
        <v>9891</v>
      </c>
    </row>
    <row r="7115" spans="1:11" x14ac:dyDescent="0.25">
      <c r="A7115" t="s">
        <v>23361</v>
      </c>
      <c r="B7115" t="s">
        <v>991</v>
      </c>
      <c r="C7115" t="s">
        <v>4004</v>
      </c>
      <c r="D7115" t="s">
        <v>23354</v>
      </c>
      <c r="E7115" t="s">
        <v>14</v>
      </c>
      <c r="F7115" t="s">
        <v>23357</v>
      </c>
      <c r="G7115" t="s">
        <v>27</v>
      </c>
      <c r="I7115" t="s">
        <v>2049</v>
      </c>
      <c r="J7115" t="s">
        <v>136</v>
      </c>
      <c r="K7115" t="s">
        <v>9891</v>
      </c>
    </row>
    <row r="7116" spans="1:11" x14ac:dyDescent="0.25">
      <c r="A7116" t="s">
        <v>23362</v>
      </c>
      <c r="B7116" t="s">
        <v>655</v>
      </c>
      <c r="C7116" t="s">
        <v>1940</v>
      </c>
      <c r="D7116" t="s">
        <v>23354</v>
      </c>
      <c r="E7116" t="s">
        <v>14</v>
      </c>
      <c r="F7116" t="s">
        <v>23363</v>
      </c>
      <c r="G7116" t="s">
        <v>27</v>
      </c>
      <c r="I7116" t="s">
        <v>2049</v>
      </c>
      <c r="J7116" t="s">
        <v>136</v>
      </c>
      <c r="K7116" t="s">
        <v>9891</v>
      </c>
    </row>
    <row r="7117" spans="1:11" x14ac:dyDescent="0.25">
      <c r="A7117" t="s">
        <v>23364</v>
      </c>
      <c r="B7117" t="s">
        <v>655</v>
      </c>
      <c r="C7117" t="s">
        <v>995</v>
      </c>
      <c r="D7117" t="s">
        <v>23354</v>
      </c>
      <c r="E7117" t="s">
        <v>14</v>
      </c>
      <c r="F7117" t="s">
        <v>23365</v>
      </c>
      <c r="G7117" t="s">
        <v>27</v>
      </c>
      <c r="I7117" t="s">
        <v>2049</v>
      </c>
      <c r="J7117" t="s">
        <v>136</v>
      </c>
      <c r="K7117" t="s">
        <v>9891</v>
      </c>
    </row>
    <row r="7118" spans="1:11" x14ac:dyDescent="0.25">
      <c r="A7118" t="s">
        <v>23366</v>
      </c>
      <c r="B7118" t="s">
        <v>991</v>
      </c>
      <c r="C7118" t="s">
        <v>347</v>
      </c>
      <c r="D7118" t="s">
        <v>23354</v>
      </c>
      <c r="E7118" t="s">
        <v>14</v>
      </c>
      <c r="F7118" t="s">
        <v>23365</v>
      </c>
      <c r="G7118" t="s">
        <v>27</v>
      </c>
      <c r="I7118" t="s">
        <v>2049</v>
      </c>
      <c r="J7118" t="s">
        <v>136</v>
      </c>
      <c r="K7118" t="s">
        <v>9891</v>
      </c>
    </row>
    <row r="7119" spans="1:11" x14ac:dyDescent="0.25">
      <c r="A7119" t="s">
        <v>23367</v>
      </c>
      <c r="B7119" t="s">
        <v>655</v>
      </c>
      <c r="C7119" t="s">
        <v>1094</v>
      </c>
      <c r="D7119" t="s">
        <v>23354</v>
      </c>
      <c r="E7119" t="s">
        <v>14</v>
      </c>
      <c r="F7119" t="s">
        <v>23365</v>
      </c>
      <c r="G7119" t="s">
        <v>27</v>
      </c>
      <c r="I7119" t="s">
        <v>2049</v>
      </c>
      <c r="J7119" t="s">
        <v>136</v>
      </c>
      <c r="K7119" t="s">
        <v>9891</v>
      </c>
    </row>
    <row r="7120" spans="1:11" x14ac:dyDescent="0.25">
      <c r="A7120" t="s">
        <v>23368</v>
      </c>
      <c r="B7120" t="s">
        <v>1940</v>
      </c>
      <c r="C7120" t="s">
        <v>1098</v>
      </c>
      <c r="D7120" t="s">
        <v>23354</v>
      </c>
      <c r="E7120" t="s">
        <v>14</v>
      </c>
      <c r="F7120" t="s">
        <v>23365</v>
      </c>
      <c r="G7120" t="s">
        <v>27</v>
      </c>
      <c r="I7120" t="s">
        <v>2049</v>
      </c>
      <c r="J7120" t="s">
        <v>136</v>
      </c>
      <c r="K7120" t="s">
        <v>9891</v>
      </c>
    </row>
    <row r="7121" spans="1:11" x14ac:dyDescent="0.25">
      <c r="A7121" t="s">
        <v>23369</v>
      </c>
      <c r="B7121" t="s">
        <v>655</v>
      </c>
      <c r="C7121" t="s">
        <v>1940</v>
      </c>
      <c r="D7121" t="s">
        <v>23354</v>
      </c>
      <c r="E7121" t="s">
        <v>14</v>
      </c>
      <c r="F7121" t="s">
        <v>23370</v>
      </c>
      <c r="G7121" t="s">
        <v>27</v>
      </c>
      <c r="I7121" t="s">
        <v>2049</v>
      </c>
      <c r="J7121" t="s">
        <v>136</v>
      </c>
      <c r="K7121" t="s">
        <v>9891</v>
      </c>
    </row>
    <row r="7122" spans="1:11" x14ac:dyDescent="0.25">
      <c r="A7122" t="s">
        <v>23371</v>
      </c>
      <c r="B7122" t="s">
        <v>1940</v>
      </c>
      <c r="C7122" t="s">
        <v>1098</v>
      </c>
      <c r="D7122" t="s">
        <v>23354</v>
      </c>
      <c r="E7122" t="s">
        <v>14</v>
      </c>
      <c r="F7122" t="s">
        <v>23372</v>
      </c>
      <c r="G7122" t="s">
        <v>27</v>
      </c>
      <c r="I7122" t="s">
        <v>2049</v>
      </c>
      <c r="J7122" t="s">
        <v>136</v>
      </c>
      <c r="K7122" t="s">
        <v>9891</v>
      </c>
    </row>
    <row r="7123" spans="1:11" x14ac:dyDescent="0.25">
      <c r="A7123" t="s">
        <v>23373</v>
      </c>
      <c r="B7123" t="s">
        <v>991</v>
      </c>
      <c r="C7123" t="s">
        <v>347</v>
      </c>
      <c r="D7123" t="s">
        <v>23354</v>
      </c>
      <c r="E7123" t="s">
        <v>14</v>
      </c>
      <c r="F7123" t="s">
        <v>23372</v>
      </c>
      <c r="G7123" t="s">
        <v>27</v>
      </c>
      <c r="I7123" t="s">
        <v>2049</v>
      </c>
      <c r="J7123" t="s">
        <v>136</v>
      </c>
      <c r="K7123" t="s">
        <v>9891</v>
      </c>
    </row>
    <row r="7124" spans="1:11" x14ac:dyDescent="0.25">
      <c r="A7124" t="s">
        <v>23374</v>
      </c>
      <c r="B7124" t="s">
        <v>655</v>
      </c>
      <c r="C7124" t="s">
        <v>995</v>
      </c>
      <c r="D7124" t="s">
        <v>23354</v>
      </c>
      <c r="E7124" t="s">
        <v>14</v>
      </c>
      <c r="F7124" t="s">
        <v>23372</v>
      </c>
      <c r="G7124" t="s">
        <v>27</v>
      </c>
      <c r="I7124" t="s">
        <v>2049</v>
      </c>
      <c r="J7124" t="s">
        <v>136</v>
      </c>
      <c r="K7124" t="s">
        <v>9891</v>
      </c>
    </row>
    <row r="7125" spans="1:11" x14ac:dyDescent="0.25">
      <c r="A7125" t="s">
        <v>23375</v>
      </c>
      <c r="B7125" t="s">
        <v>655</v>
      </c>
      <c r="C7125" t="s">
        <v>1940</v>
      </c>
      <c r="D7125" t="s">
        <v>23354</v>
      </c>
      <c r="E7125" t="s">
        <v>14</v>
      </c>
      <c r="F7125" t="s">
        <v>23376</v>
      </c>
      <c r="G7125" t="s">
        <v>27</v>
      </c>
      <c r="I7125" t="s">
        <v>2049</v>
      </c>
      <c r="J7125" t="s">
        <v>136</v>
      </c>
      <c r="K7125" t="s">
        <v>9891</v>
      </c>
    </row>
    <row r="7126" spans="1:11" x14ac:dyDescent="0.25">
      <c r="A7126" t="s">
        <v>23377</v>
      </c>
      <c r="B7126" t="s">
        <v>655</v>
      </c>
      <c r="C7126" t="s">
        <v>1940</v>
      </c>
      <c r="D7126" t="s">
        <v>23354</v>
      </c>
      <c r="E7126" t="s">
        <v>14</v>
      </c>
      <c r="F7126" t="s">
        <v>23376</v>
      </c>
      <c r="G7126" t="s">
        <v>27</v>
      </c>
      <c r="I7126" t="s">
        <v>2049</v>
      </c>
      <c r="J7126" t="s">
        <v>136</v>
      </c>
      <c r="K7126" t="s">
        <v>9891</v>
      </c>
    </row>
    <row r="7127" spans="1:11" x14ac:dyDescent="0.25">
      <c r="A7127" t="s">
        <v>23378</v>
      </c>
      <c r="B7127" t="s">
        <v>1025</v>
      </c>
      <c r="C7127" t="s">
        <v>339</v>
      </c>
      <c r="D7127" t="s">
        <v>23379</v>
      </c>
      <c r="E7127" t="s">
        <v>14</v>
      </c>
      <c r="F7127" t="s">
        <v>23380</v>
      </c>
      <c r="G7127" t="s">
        <v>27</v>
      </c>
      <c r="I7127" t="s">
        <v>2049</v>
      </c>
      <c r="J7127" t="s">
        <v>136</v>
      </c>
      <c r="K7127" t="s">
        <v>9891</v>
      </c>
    </row>
    <row r="7128" spans="1:11" x14ac:dyDescent="0.25">
      <c r="A7128" t="s">
        <v>23381</v>
      </c>
      <c r="B7128" t="s">
        <v>991</v>
      </c>
      <c r="C7128" t="s">
        <v>347</v>
      </c>
      <c r="D7128" t="s">
        <v>23354</v>
      </c>
      <c r="E7128" t="s">
        <v>14</v>
      </c>
      <c r="F7128" t="s">
        <v>23380</v>
      </c>
      <c r="G7128" t="s">
        <v>27</v>
      </c>
      <c r="I7128" t="s">
        <v>2049</v>
      </c>
      <c r="J7128" t="s">
        <v>136</v>
      </c>
      <c r="K7128" t="s">
        <v>9891</v>
      </c>
    </row>
    <row r="7129" spans="1:11" x14ac:dyDescent="0.25">
      <c r="A7129" t="s">
        <v>23382</v>
      </c>
      <c r="B7129" t="s">
        <v>991</v>
      </c>
      <c r="C7129" t="s">
        <v>347</v>
      </c>
      <c r="D7129" t="s">
        <v>23354</v>
      </c>
      <c r="E7129" t="s">
        <v>14</v>
      </c>
      <c r="F7129" t="s">
        <v>23380</v>
      </c>
      <c r="G7129" t="s">
        <v>27</v>
      </c>
      <c r="I7129" t="s">
        <v>2049</v>
      </c>
      <c r="J7129" t="s">
        <v>136</v>
      </c>
      <c r="K7129" t="s">
        <v>9891</v>
      </c>
    </row>
    <row r="7130" spans="1:11" x14ac:dyDescent="0.25">
      <c r="A7130" t="s">
        <v>23383</v>
      </c>
      <c r="B7130" t="s">
        <v>662</v>
      </c>
      <c r="C7130" t="s">
        <v>12</v>
      </c>
      <c r="D7130" t="s">
        <v>23379</v>
      </c>
      <c r="E7130" t="s">
        <v>14</v>
      </c>
      <c r="F7130" t="s">
        <v>23380</v>
      </c>
      <c r="G7130" t="s">
        <v>27</v>
      </c>
      <c r="I7130" t="s">
        <v>2049</v>
      </c>
      <c r="J7130" t="s">
        <v>136</v>
      </c>
      <c r="K7130" t="s">
        <v>9891</v>
      </c>
    </row>
    <row r="7131" spans="1:11" x14ac:dyDescent="0.25">
      <c r="A7131" t="s">
        <v>23384</v>
      </c>
      <c r="B7131" t="s">
        <v>308</v>
      </c>
      <c r="C7131" t="s">
        <v>726</v>
      </c>
      <c r="D7131" t="s">
        <v>23385</v>
      </c>
      <c r="E7131" t="s">
        <v>14</v>
      </c>
      <c r="F7131" t="s">
        <v>23380</v>
      </c>
      <c r="G7131" t="s">
        <v>27</v>
      </c>
      <c r="I7131" t="s">
        <v>2049</v>
      </c>
      <c r="J7131" t="s">
        <v>136</v>
      </c>
      <c r="K7131" t="s">
        <v>9891</v>
      </c>
    </row>
    <row r="7132" spans="1:11" x14ac:dyDescent="0.25">
      <c r="A7132" t="s">
        <v>23386</v>
      </c>
      <c r="B7132" t="s">
        <v>1940</v>
      </c>
      <c r="C7132" t="s">
        <v>1098</v>
      </c>
      <c r="D7132" t="s">
        <v>23354</v>
      </c>
      <c r="E7132" t="s">
        <v>14</v>
      </c>
      <c r="F7132" t="s">
        <v>23380</v>
      </c>
      <c r="G7132" t="s">
        <v>27</v>
      </c>
      <c r="I7132" t="s">
        <v>2049</v>
      </c>
      <c r="J7132" t="s">
        <v>136</v>
      </c>
      <c r="K7132" t="s">
        <v>9891</v>
      </c>
    </row>
    <row r="7133" spans="1:11" x14ac:dyDescent="0.25">
      <c r="A7133" t="s">
        <v>23387</v>
      </c>
      <c r="B7133" t="s">
        <v>655</v>
      </c>
      <c r="C7133" t="s">
        <v>1940</v>
      </c>
      <c r="D7133" t="s">
        <v>23354</v>
      </c>
      <c r="E7133" t="s">
        <v>14</v>
      </c>
      <c r="F7133" t="s">
        <v>23388</v>
      </c>
      <c r="G7133" t="s">
        <v>27</v>
      </c>
      <c r="I7133" t="s">
        <v>2049</v>
      </c>
      <c r="J7133" t="s">
        <v>136</v>
      </c>
      <c r="K7133" t="s">
        <v>9891</v>
      </c>
    </row>
    <row r="7134" spans="1:11" x14ac:dyDescent="0.25">
      <c r="A7134" t="s">
        <v>23389</v>
      </c>
      <c r="B7134" t="s">
        <v>991</v>
      </c>
      <c r="C7134" t="s">
        <v>347</v>
      </c>
      <c r="D7134" t="s">
        <v>23354</v>
      </c>
      <c r="E7134" t="s">
        <v>14</v>
      </c>
      <c r="F7134" t="s">
        <v>23390</v>
      </c>
      <c r="G7134" t="s">
        <v>27</v>
      </c>
      <c r="I7134" t="s">
        <v>2049</v>
      </c>
      <c r="J7134" t="s">
        <v>136</v>
      </c>
      <c r="K7134" t="s">
        <v>9891</v>
      </c>
    </row>
    <row r="7135" spans="1:11" x14ac:dyDescent="0.25">
      <c r="A7135" t="s">
        <v>23391</v>
      </c>
      <c r="B7135" t="s">
        <v>655</v>
      </c>
      <c r="C7135" t="s">
        <v>995</v>
      </c>
      <c r="D7135" t="s">
        <v>23354</v>
      </c>
      <c r="E7135" t="s">
        <v>14</v>
      </c>
      <c r="F7135" t="s">
        <v>23390</v>
      </c>
      <c r="G7135" t="s">
        <v>27</v>
      </c>
      <c r="I7135" t="s">
        <v>2049</v>
      </c>
      <c r="J7135" t="s">
        <v>136</v>
      </c>
      <c r="K7135" t="s">
        <v>9891</v>
      </c>
    </row>
    <row r="7136" spans="1:11" x14ac:dyDescent="0.25">
      <c r="A7136" t="s">
        <v>23392</v>
      </c>
      <c r="B7136" t="s">
        <v>1940</v>
      </c>
      <c r="C7136" t="s">
        <v>1098</v>
      </c>
      <c r="D7136" t="s">
        <v>23354</v>
      </c>
      <c r="E7136" t="s">
        <v>14</v>
      </c>
      <c r="F7136" t="s">
        <v>23390</v>
      </c>
      <c r="G7136" t="s">
        <v>27</v>
      </c>
      <c r="I7136" t="s">
        <v>2049</v>
      </c>
      <c r="J7136" t="s">
        <v>136</v>
      </c>
      <c r="K7136" t="s">
        <v>9891</v>
      </c>
    </row>
    <row r="7137" spans="1:11" x14ac:dyDescent="0.25">
      <c r="A7137" t="s">
        <v>23393</v>
      </c>
      <c r="B7137" t="s">
        <v>655</v>
      </c>
      <c r="C7137" t="s">
        <v>1940</v>
      </c>
      <c r="D7137" t="s">
        <v>23354</v>
      </c>
      <c r="E7137" t="s">
        <v>14</v>
      </c>
      <c r="F7137" t="s">
        <v>23394</v>
      </c>
      <c r="G7137" t="s">
        <v>27</v>
      </c>
      <c r="I7137" t="s">
        <v>2049</v>
      </c>
      <c r="J7137" t="s">
        <v>136</v>
      </c>
      <c r="K7137" t="s">
        <v>9891</v>
      </c>
    </row>
    <row r="7138" spans="1:11" x14ac:dyDescent="0.25">
      <c r="A7138" t="s">
        <v>23395</v>
      </c>
      <c r="B7138" t="s">
        <v>339</v>
      </c>
      <c r="C7138" t="s">
        <v>995</v>
      </c>
      <c r="D7138" t="s">
        <v>23396</v>
      </c>
      <c r="E7138" t="s">
        <v>14</v>
      </c>
      <c r="F7138" t="s">
        <v>23397</v>
      </c>
      <c r="G7138" t="s">
        <v>27</v>
      </c>
      <c r="I7138" t="s">
        <v>2049</v>
      </c>
      <c r="J7138" t="s">
        <v>136</v>
      </c>
      <c r="K7138" t="s">
        <v>9891</v>
      </c>
    </row>
    <row r="7139" spans="1:11" x14ac:dyDescent="0.25">
      <c r="A7139" t="s">
        <v>23398</v>
      </c>
      <c r="B7139" t="s">
        <v>1940</v>
      </c>
      <c r="C7139" t="s">
        <v>1098</v>
      </c>
      <c r="D7139" t="s">
        <v>23354</v>
      </c>
      <c r="E7139" t="s">
        <v>14</v>
      </c>
      <c r="F7139" t="s">
        <v>23397</v>
      </c>
      <c r="G7139" t="s">
        <v>27</v>
      </c>
      <c r="I7139" t="s">
        <v>2049</v>
      </c>
      <c r="J7139" t="s">
        <v>136</v>
      </c>
      <c r="K7139" t="s">
        <v>9891</v>
      </c>
    </row>
    <row r="7140" spans="1:11" x14ac:dyDescent="0.25">
      <c r="A7140" t="s">
        <v>23399</v>
      </c>
      <c r="B7140" t="s">
        <v>655</v>
      </c>
      <c r="C7140" t="s">
        <v>1940</v>
      </c>
      <c r="D7140" t="s">
        <v>23354</v>
      </c>
      <c r="E7140" t="s">
        <v>14</v>
      </c>
      <c r="F7140" t="s">
        <v>23400</v>
      </c>
      <c r="G7140" t="s">
        <v>27</v>
      </c>
      <c r="I7140" t="s">
        <v>2049</v>
      </c>
      <c r="J7140" t="s">
        <v>136</v>
      </c>
      <c r="K7140" t="s">
        <v>9891</v>
      </c>
    </row>
    <row r="7141" spans="1:11" x14ac:dyDescent="0.25">
      <c r="A7141" t="s">
        <v>23401</v>
      </c>
      <c r="B7141" t="s">
        <v>1025</v>
      </c>
      <c r="C7141" t="s">
        <v>322</v>
      </c>
      <c r="D7141" t="s">
        <v>23379</v>
      </c>
      <c r="E7141" t="s">
        <v>14</v>
      </c>
      <c r="F7141" t="s">
        <v>23402</v>
      </c>
      <c r="G7141" t="s">
        <v>27</v>
      </c>
      <c r="I7141" t="s">
        <v>2049</v>
      </c>
      <c r="J7141" t="s">
        <v>136</v>
      </c>
      <c r="K7141" t="s">
        <v>9891</v>
      </c>
    </row>
    <row r="7142" spans="1:11" x14ac:dyDescent="0.25">
      <c r="A7142" t="s">
        <v>23403</v>
      </c>
      <c r="B7142" t="s">
        <v>1940</v>
      </c>
      <c r="C7142" t="s">
        <v>1098</v>
      </c>
      <c r="D7142" t="s">
        <v>23354</v>
      </c>
      <c r="E7142" t="s">
        <v>14</v>
      </c>
      <c r="F7142" t="s">
        <v>23402</v>
      </c>
      <c r="G7142" t="s">
        <v>27</v>
      </c>
      <c r="I7142" t="s">
        <v>2049</v>
      </c>
      <c r="J7142" t="s">
        <v>136</v>
      </c>
      <c r="K7142" t="s">
        <v>9891</v>
      </c>
    </row>
    <row r="7143" spans="1:11" x14ac:dyDescent="0.25">
      <c r="A7143" t="s">
        <v>23404</v>
      </c>
      <c r="B7143" t="s">
        <v>655</v>
      </c>
      <c r="C7143" t="s">
        <v>322</v>
      </c>
      <c r="D7143" t="s">
        <v>23354</v>
      </c>
      <c r="E7143" t="s">
        <v>14</v>
      </c>
      <c r="F7143" t="s">
        <v>23405</v>
      </c>
      <c r="G7143" t="s">
        <v>27</v>
      </c>
      <c r="I7143" t="s">
        <v>2049</v>
      </c>
      <c r="J7143" t="s">
        <v>136</v>
      </c>
      <c r="K7143" t="s">
        <v>9891</v>
      </c>
    </row>
    <row r="7144" spans="1:11" x14ac:dyDescent="0.25">
      <c r="A7144" t="s">
        <v>23406</v>
      </c>
      <c r="B7144" t="s">
        <v>655</v>
      </c>
      <c r="C7144" t="s">
        <v>322</v>
      </c>
      <c r="D7144" t="s">
        <v>23354</v>
      </c>
      <c r="E7144" t="s">
        <v>14</v>
      </c>
      <c r="F7144" t="s">
        <v>23405</v>
      </c>
      <c r="G7144" t="s">
        <v>27</v>
      </c>
      <c r="I7144" t="s">
        <v>2049</v>
      </c>
      <c r="J7144" t="s">
        <v>136</v>
      </c>
      <c r="K7144" t="s">
        <v>9891</v>
      </c>
    </row>
    <row r="7145" spans="1:11" x14ac:dyDescent="0.25">
      <c r="A7145" t="s">
        <v>23407</v>
      </c>
      <c r="B7145" t="s">
        <v>1940</v>
      </c>
      <c r="C7145" t="s">
        <v>1098</v>
      </c>
      <c r="D7145" t="s">
        <v>23354</v>
      </c>
      <c r="E7145" t="s">
        <v>14</v>
      </c>
      <c r="F7145" t="s">
        <v>23408</v>
      </c>
      <c r="G7145" t="s">
        <v>27</v>
      </c>
      <c r="I7145" t="s">
        <v>2049</v>
      </c>
      <c r="J7145" t="s">
        <v>136</v>
      </c>
      <c r="K7145" t="s">
        <v>9891</v>
      </c>
    </row>
    <row r="7146" spans="1:11" x14ac:dyDescent="0.25">
      <c r="A7146" t="s">
        <v>23409</v>
      </c>
      <c r="B7146" t="s">
        <v>655</v>
      </c>
      <c r="C7146" t="s">
        <v>1940</v>
      </c>
      <c r="D7146" t="s">
        <v>23354</v>
      </c>
      <c r="E7146" t="s">
        <v>14</v>
      </c>
      <c r="F7146" t="s">
        <v>23410</v>
      </c>
      <c r="G7146" t="s">
        <v>27</v>
      </c>
      <c r="I7146" t="s">
        <v>2049</v>
      </c>
      <c r="J7146" t="s">
        <v>136</v>
      </c>
      <c r="K7146" t="s">
        <v>9891</v>
      </c>
    </row>
    <row r="7147" spans="1:11" x14ac:dyDescent="0.25">
      <c r="A7147" t="s">
        <v>23411</v>
      </c>
      <c r="B7147" t="s">
        <v>1940</v>
      </c>
      <c r="C7147" t="s">
        <v>1098</v>
      </c>
      <c r="D7147" t="s">
        <v>23354</v>
      </c>
      <c r="E7147" t="s">
        <v>14</v>
      </c>
      <c r="F7147" t="s">
        <v>23412</v>
      </c>
      <c r="G7147" t="s">
        <v>27</v>
      </c>
      <c r="I7147" t="s">
        <v>2049</v>
      </c>
      <c r="J7147" t="s">
        <v>136</v>
      </c>
      <c r="K7147" t="s">
        <v>9891</v>
      </c>
    </row>
    <row r="7148" spans="1:11" x14ac:dyDescent="0.25">
      <c r="A7148" t="s">
        <v>23413</v>
      </c>
      <c r="B7148" t="s">
        <v>339</v>
      </c>
      <c r="C7148" t="s">
        <v>1094</v>
      </c>
      <c r="D7148" t="s">
        <v>23354</v>
      </c>
      <c r="E7148" t="s">
        <v>14</v>
      </c>
      <c r="F7148" t="s">
        <v>23412</v>
      </c>
      <c r="G7148" t="s">
        <v>27</v>
      </c>
      <c r="I7148" t="s">
        <v>2049</v>
      </c>
      <c r="J7148" t="s">
        <v>136</v>
      </c>
      <c r="K7148" t="s">
        <v>9891</v>
      </c>
    </row>
    <row r="7149" spans="1:11" x14ac:dyDescent="0.25">
      <c r="A7149" t="s">
        <v>23414</v>
      </c>
      <c r="B7149" t="s">
        <v>655</v>
      </c>
      <c r="C7149" t="s">
        <v>1940</v>
      </c>
      <c r="D7149" t="s">
        <v>23354</v>
      </c>
      <c r="E7149" t="s">
        <v>14</v>
      </c>
      <c r="F7149" t="s">
        <v>23415</v>
      </c>
      <c r="G7149" t="s">
        <v>27</v>
      </c>
      <c r="I7149" t="s">
        <v>2049</v>
      </c>
      <c r="J7149" t="s">
        <v>136</v>
      </c>
      <c r="K7149" t="s">
        <v>9891</v>
      </c>
    </row>
    <row r="7150" spans="1:11" x14ac:dyDescent="0.25">
      <c r="A7150" t="s">
        <v>23416</v>
      </c>
      <c r="B7150" t="s">
        <v>655</v>
      </c>
      <c r="C7150" t="s">
        <v>1940</v>
      </c>
      <c r="D7150" t="s">
        <v>23354</v>
      </c>
      <c r="E7150" t="s">
        <v>14</v>
      </c>
      <c r="F7150" t="s">
        <v>23415</v>
      </c>
      <c r="G7150" t="s">
        <v>27</v>
      </c>
      <c r="I7150" t="s">
        <v>2049</v>
      </c>
      <c r="J7150" t="s">
        <v>136</v>
      </c>
      <c r="K7150" t="s">
        <v>9891</v>
      </c>
    </row>
    <row r="7151" spans="1:11" x14ac:dyDescent="0.25">
      <c r="A7151" t="s">
        <v>23417</v>
      </c>
      <c r="B7151" t="s">
        <v>1940</v>
      </c>
      <c r="C7151" t="s">
        <v>1098</v>
      </c>
      <c r="D7151" t="s">
        <v>23354</v>
      </c>
      <c r="E7151" t="s">
        <v>14</v>
      </c>
      <c r="F7151" t="s">
        <v>23418</v>
      </c>
      <c r="G7151" t="s">
        <v>27</v>
      </c>
      <c r="I7151" t="s">
        <v>2049</v>
      </c>
      <c r="J7151" t="s">
        <v>136</v>
      </c>
      <c r="K7151" t="s">
        <v>9891</v>
      </c>
    </row>
    <row r="7152" spans="1:11" x14ac:dyDescent="0.25">
      <c r="A7152" t="s">
        <v>23419</v>
      </c>
      <c r="B7152" t="s">
        <v>991</v>
      </c>
      <c r="C7152" t="s">
        <v>991</v>
      </c>
      <c r="D7152" t="s">
        <v>23420</v>
      </c>
      <c r="E7152" t="s">
        <v>14</v>
      </c>
      <c r="F7152" t="s">
        <v>23421</v>
      </c>
      <c r="G7152" t="s">
        <v>27</v>
      </c>
      <c r="I7152" t="s">
        <v>2049</v>
      </c>
      <c r="J7152" t="s">
        <v>136</v>
      </c>
      <c r="K7152" t="s">
        <v>9891</v>
      </c>
    </row>
    <row r="7153" spans="1:11" x14ac:dyDescent="0.25">
      <c r="A7153" t="s">
        <v>23422</v>
      </c>
      <c r="B7153" t="s">
        <v>655</v>
      </c>
      <c r="C7153" t="s">
        <v>1940</v>
      </c>
      <c r="D7153" t="s">
        <v>23354</v>
      </c>
      <c r="E7153" t="s">
        <v>14</v>
      </c>
      <c r="F7153" t="s">
        <v>23421</v>
      </c>
      <c r="G7153" t="s">
        <v>27</v>
      </c>
      <c r="I7153" t="s">
        <v>2049</v>
      </c>
      <c r="J7153" t="s">
        <v>136</v>
      </c>
      <c r="K7153" t="s">
        <v>9891</v>
      </c>
    </row>
    <row r="7154" spans="1:11" x14ac:dyDescent="0.25">
      <c r="A7154" t="s">
        <v>23423</v>
      </c>
      <c r="B7154" t="s">
        <v>1940</v>
      </c>
      <c r="C7154" t="s">
        <v>1098</v>
      </c>
      <c r="D7154" t="s">
        <v>23354</v>
      </c>
      <c r="E7154" t="s">
        <v>14</v>
      </c>
      <c r="F7154" t="s">
        <v>23424</v>
      </c>
      <c r="G7154" t="s">
        <v>27</v>
      </c>
      <c r="I7154" t="s">
        <v>2049</v>
      </c>
      <c r="J7154" t="s">
        <v>136</v>
      </c>
      <c r="K7154" t="s">
        <v>9891</v>
      </c>
    </row>
    <row r="7155" spans="1:11" x14ac:dyDescent="0.25">
      <c r="A7155" t="s">
        <v>23425</v>
      </c>
      <c r="B7155" t="s">
        <v>655</v>
      </c>
      <c r="C7155" t="s">
        <v>1094</v>
      </c>
      <c r="D7155" t="s">
        <v>23354</v>
      </c>
      <c r="E7155" t="s">
        <v>14</v>
      </c>
      <c r="F7155" t="s">
        <v>23424</v>
      </c>
      <c r="G7155" t="s">
        <v>27</v>
      </c>
      <c r="I7155" t="s">
        <v>2049</v>
      </c>
      <c r="J7155" t="s">
        <v>136</v>
      </c>
      <c r="K7155" t="s">
        <v>9891</v>
      </c>
    </row>
    <row r="7156" spans="1:11" x14ac:dyDescent="0.25">
      <c r="A7156" t="s">
        <v>23426</v>
      </c>
      <c r="B7156" t="s">
        <v>991</v>
      </c>
      <c r="C7156" t="s">
        <v>347</v>
      </c>
      <c r="D7156" t="s">
        <v>23396</v>
      </c>
      <c r="E7156" t="s">
        <v>14</v>
      </c>
      <c r="F7156" t="s">
        <v>23424</v>
      </c>
      <c r="G7156" t="s">
        <v>27</v>
      </c>
      <c r="I7156" t="s">
        <v>2049</v>
      </c>
      <c r="J7156" t="s">
        <v>136</v>
      </c>
      <c r="K7156" t="s">
        <v>9891</v>
      </c>
    </row>
    <row r="7157" spans="1:11" x14ac:dyDescent="0.25">
      <c r="A7157" t="s">
        <v>23427</v>
      </c>
      <c r="B7157" t="s">
        <v>339</v>
      </c>
      <c r="C7157" t="s">
        <v>995</v>
      </c>
      <c r="D7157" t="s">
        <v>23354</v>
      </c>
      <c r="E7157" t="s">
        <v>14</v>
      </c>
      <c r="F7157" t="s">
        <v>23424</v>
      </c>
      <c r="G7157" t="s">
        <v>27</v>
      </c>
      <c r="I7157" t="s">
        <v>2049</v>
      </c>
      <c r="J7157" t="s">
        <v>136</v>
      </c>
      <c r="K7157" t="s">
        <v>9891</v>
      </c>
    </row>
    <row r="7158" spans="1:11" x14ac:dyDescent="0.25">
      <c r="A7158" t="s">
        <v>23428</v>
      </c>
      <c r="B7158" t="s">
        <v>339</v>
      </c>
      <c r="C7158" t="s">
        <v>1940</v>
      </c>
      <c r="D7158" t="s">
        <v>23354</v>
      </c>
      <c r="E7158" t="s">
        <v>14</v>
      </c>
      <c r="F7158" t="s">
        <v>23429</v>
      </c>
      <c r="G7158" t="s">
        <v>27</v>
      </c>
      <c r="I7158" t="s">
        <v>2049</v>
      </c>
      <c r="J7158" t="s">
        <v>136</v>
      </c>
      <c r="K7158" t="s">
        <v>9891</v>
      </c>
    </row>
    <row r="7159" spans="1:11" x14ac:dyDescent="0.25">
      <c r="A7159" t="s">
        <v>23430</v>
      </c>
      <c r="B7159" t="s">
        <v>655</v>
      </c>
      <c r="C7159" t="s">
        <v>1940</v>
      </c>
      <c r="D7159" t="s">
        <v>23354</v>
      </c>
      <c r="E7159" t="s">
        <v>14</v>
      </c>
      <c r="F7159" t="s">
        <v>23429</v>
      </c>
      <c r="G7159" t="s">
        <v>27</v>
      </c>
      <c r="I7159" t="s">
        <v>2049</v>
      </c>
      <c r="J7159" t="s">
        <v>136</v>
      </c>
      <c r="K7159" t="s">
        <v>9891</v>
      </c>
    </row>
    <row r="7160" spans="1:11" x14ac:dyDescent="0.25">
      <c r="A7160" t="s">
        <v>23431</v>
      </c>
      <c r="C7160" t="s">
        <v>1406</v>
      </c>
      <c r="D7160" t="s">
        <v>23432</v>
      </c>
      <c r="E7160" t="s">
        <v>14</v>
      </c>
      <c r="F7160" t="s">
        <v>23433</v>
      </c>
      <c r="G7160" t="s">
        <v>16</v>
      </c>
      <c r="I7160" t="s">
        <v>2049</v>
      </c>
      <c r="J7160" t="s">
        <v>136</v>
      </c>
      <c r="K7160" t="s">
        <v>9891</v>
      </c>
    </row>
    <row r="7161" spans="1:11" x14ac:dyDescent="0.25">
      <c r="A7161" t="s">
        <v>23434</v>
      </c>
      <c r="C7161" t="s">
        <v>1406</v>
      </c>
      <c r="D7161" t="s">
        <v>23432</v>
      </c>
      <c r="E7161" t="s">
        <v>14</v>
      </c>
      <c r="F7161" t="s">
        <v>23433</v>
      </c>
      <c r="G7161" t="s">
        <v>16</v>
      </c>
      <c r="I7161" t="s">
        <v>2049</v>
      </c>
      <c r="J7161" t="s">
        <v>136</v>
      </c>
      <c r="K7161" t="s">
        <v>9891</v>
      </c>
    </row>
    <row r="7162" spans="1:11" x14ac:dyDescent="0.25">
      <c r="A7162" t="s">
        <v>23435</v>
      </c>
      <c r="B7162" t="s">
        <v>858</v>
      </c>
      <c r="C7162" t="s">
        <v>1011</v>
      </c>
      <c r="D7162" t="s">
        <v>23379</v>
      </c>
      <c r="E7162" t="s">
        <v>14</v>
      </c>
      <c r="F7162" t="s">
        <v>23433</v>
      </c>
      <c r="G7162" t="s">
        <v>27</v>
      </c>
      <c r="I7162" t="s">
        <v>2049</v>
      </c>
      <c r="J7162" t="s">
        <v>136</v>
      </c>
      <c r="K7162" t="s">
        <v>9891</v>
      </c>
    </row>
    <row r="7163" spans="1:11" x14ac:dyDescent="0.25">
      <c r="A7163" t="s">
        <v>23436</v>
      </c>
      <c r="C7163" t="s">
        <v>628</v>
      </c>
      <c r="D7163" t="s">
        <v>23437</v>
      </c>
      <c r="E7163" t="s">
        <v>14</v>
      </c>
      <c r="F7163" t="s">
        <v>23433</v>
      </c>
      <c r="G7163" t="s">
        <v>16</v>
      </c>
      <c r="I7163" t="s">
        <v>2049</v>
      </c>
      <c r="J7163" t="s">
        <v>136</v>
      </c>
      <c r="K7163" t="s">
        <v>9891</v>
      </c>
    </row>
    <row r="7164" spans="1:11" x14ac:dyDescent="0.25">
      <c r="A7164" t="s">
        <v>23438</v>
      </c>
      <c r="B7164" t="s">
        <v>1025</v>
      </c>
      <c r="C7164" t="s">
        <v>662</v>
      </c>
      <c r="D7164" t="s">
        <v>23379</v>
      </c>
      <c r="E7164" t="s">
        <v>14</v>
      </c>
      <c r="F7164" t="s">
        <v>23439</v>
      </c>
      <c r="G7164" t="s">
        <v>27</v>
      </c>
      <c r="I7164" t="s">
        <v>2049</v>
      </c>
      <c r="J7164" t="s">
        <v>136</v>
      </c>
      <c r="K7164" t="s">
        <v>9891</v>
      </c>
    </row>
    <row r="7165" spans="1:11" x14ac:dyDescent="0.25">
      <c r="A7165" t="s">
        <v>23440</v>
      </c>
      <c r="B7165" t="s">
        <v>3941</v>
      </c>
      <c r="C7165" t="s">
        <v>308</v>
      </c>
      <c r="D7165" t="s">
        <v>23379</v>
      </c>
      <c r="E7165" t="s">
        <v>14</v>
      </c>
      <c r="F7165" t="s">
        <v>23439</v>
      </c>
      <c r="G7165" t="s">
        <v>27</v>
      </c>
      <c r="I7165" t="s">
        <v>2049</v>
      </c>
      <c r="J7165" t="s">
        <v>136</v>
      </c>
      <c r="K7165" t="s">
        <v>9891</v>
      </c>
    </row>
    <row r="7166" spans="1:11" x14ac:dyDescent="0.25">
      <c r="A7166" t="s">
        <v>23441</v>
      </c>
      <c r="B7166" t="s">
        <v>339</v>
      </c>
      <c r="C7166" t="s">
        <v>322</v>
      </c>
      <c r="D7166" t="s">
        <v>23354</v>
      </c>
      <c r="E7166" t="s">
        <v>14</v>
      </c>
      <c r="F7166" t="s">
        <v>23439</v>
      </c>
      <c r="G7166" t="s">
        <v>27</v>
      </c>
      <c r="I7166" t="s">
        <v>2049</v>
      </c>
      <c r="J7166" t="s">
        <v>136</v>
      </c>
      <c r="K7166" t="s">
        <v>9891</v>
      </c>
    </row>
    <row r="7167" spans="1:11" x14ac:dyDescent="0.25">
      <c r="A7167" t="s">
        <v>23442</v>
      </c>
      <c r="B7167" t="s">
        <v>662</v>
      </c>
      <c r="C7167" t="s">
        <v>308</v>
      </c>
      <c r="D7167" t="s">
        <v>23396</v>
      </c>
      <c r="E7167" t="s">
        <v>14</v>
      </c>
      <c r="F7167" t="s">
        <v>23439</v>
      </c>
      <c r="G7167" t="s">
        <v>27</v>
      </c>
      <c r="I7167" t="s">
        <v>2049</v>
      </c>
      <c r="J7167" t="s">
        <v>136</v>
      </c>
      <c r="K7167" t="s">
        <v>9891</v>
      </c>
    </row>
    <row r="7168" spans="1:11" x14ac:dyDescent="0.25">
      <c r="A7168" t="s">
        <v>23443</v>
      </c>
      <c r="B7168" t="s">
        <v>1940</v>
      </c>
      <c r="C7168" t="s">
        <v>1098</v>
      </c>
      <c r="D7168" t="s">
        <v>23444</v>
      </c>
      <c r="E7168" t="s">
        <v>14</v>
      </c>
      <c r="F7168" t="s">
        <v>23439</v>
      </c>
      <c r="G7168" t="s">
        <v>27</v>
      </c>
      <c r="I7168" t="s">
        <v>2049</v>
      </c>
      <c r="J7168" t="s">
        <v>136</v>
      </c>
      <c r="K7168" t="s">
        <v>9891</v>
      </c>
    </row>
    <row r="7169" spans="1:11" x14ac:dyDescent="0.25">
      <c r="A7169" t="s">
        <v>23445</v>
      </c>
      <c r="B7169" t="s">
        <v>662</v>
      </c>
      <c r="C7169" t="s">
        <v>12</v>
      </c>
      <c r="D7169" t="s">
        <v>23379</v>
      </c>
      <c r="E7169" t="s">
        <v>14</v>
      </c>
      <c r="F7169" t="s">
        <v>23439</v>
      </c>
      <c r="G7169" t="s">
        <v>27</v>
      </c>
      <c r="I7169" t="s">
        <v>2049</v>
      </c>
      <c r="J7169" t="s">
        <v>136</v>
      </c>
      <c r="K7169" t="s">
        <v>9891</v>
      </c>
    </row>
    <row r="7170" spans="1:11" x14ac:dyDescent="0.25">
      <c r="A7170" t="s">
        <v>23446</v>
      </c>
      <c r="B7170" t="s">
        <v>339</v>
      </c>
      <c r="C7170" t="s">
        <v>995</v>
      </c>
      <c r="D7170" t="s">
        <v>23396</v>
      </c>
      <c r="E7170" t="s">
        <v>14</v>
      </c>
      <c r="F7170" t="s">
        <v>23439</v>
      </c>
      <c r="G7170" t="s">
        <v>27</v>
      </c>
      <c r="I7170" t="s">
        <v>2049</v>
      </c>
      <c r="J7170" t="s">
        <v>136</v>
      </c>
      <c r="K7170" t="s">
        <v>9891</v>
      </c>
    </row>
    <row r="7171" spans="1:11" x14ac:dyDescent="0.25">
      <c r="A7171" t="s">
        <v>23447</v>
      </c>
      <c r="B7171" t="s">
        <v>339</v>
      </c>
      <c r="C7171" t="s">
        <v>322</v>
      </c>
      <c r="D7171" t="s">
        <v>23354</v>
      </c>
      <c r="E7171" t="s">
        <v>14</v>
      </c>
      <c r="F7171" t="s">
        <v>23448</v>
      </c>
      <c r="G7171" t="s">
        <v>27</v>
      </c>
      <c r="I7171" t="s">
        <v>2049</v>
      </c>
      <c r="J7171" t="s">
        <v>136</v>
      </c>
      <c r="K7171" t="s">
        <v>9891</v>
      </c>
    </row>
    <row r="7172" spans="1:11" x14ac:dyDescent="0.25">
      <c r="A7172" t="s">
        <v>23449</v>
      </c>
      <c r="B7172" t="s">
        <v>1940</v>
      </c>
      <c r="C7172" t="s">
        <v>1098</v>
      </c>
      <c r="D7172" t="s">
        <v>23354</v>
      </c>
      <c r="E7172" t="s">
        <v>14</v>
      </c>
      <c r="F7172" t="s">
        <v>23450</v>
      </c>
      <c r="G7172" t="s">
        <v>27</v>
      </c>
      <c r="I7172" t="s">
        <v>2049</v>
      </c>
      <c r="J7172" t="s">
        <v>136</v>
      </c>
      <c r="K7172" t="s">
        <v>9891</v>
      </c>
    </row>
    <row r="7173" spans="1:11" x14ac:dyDescent="0.25">
      <c r="A7173" t="s">
        <v>23451</v>
      </c>
      <c r="B7173" t="s">
        <v>991</v>
      </c>
      <c r="C7173" t="s">
        <v>347</v>
      </c>
      <c r="D7173" t="s">
        <v>23354</v>
      </c>
      <c r="E7173" t="s">
        <v>14</v>
      </c>
      <c r="F7173" t="s">
        <v>23450</v>
      </c>
      <c r="G7173" t="s">
        <v>27</v>
      </c>
      <c r="I7173" t="s">
        <v>2049</v>
      </c>
      <c r="J7173" t="s">
        <v>136</v>
      </c>
      <c r="K7173" t="s">
        <v>9891</v>
      </c>
    </row>
    <row r="7174" spans="1:11" x14ac:dyDescent="0.25">
      <c r="A7174" t="s">
        <v>23452</v>
      </c>
      <c r="B7174" t="s">
        <v>655</v>
      </c>
      <c r="C7174" t="s">
        <v>1940</v>
      </c>
      <c r="D7174" t="s">
        <v>23354</v>
      </c>
      <c r="E7174" t="s">
        <v>14</v>
      </c>
      <c r="F7174" t="s">
        <v>23453</v>
      </c>
      <c r="G7174" t="s">
        <v>27</v>
      </c>
      <c r="I7174" t="s">
        <v>2049</v>
      </c>
      <c r="J7174" t="s">
        <v>136</v>
      </c>
      <c r="K7174" t="s">
        <v>9891</v>
      </c>
    </row>
    <row r="7175" spans="1:11" x14ac:dyDescent="0.25">
      <c r="A7175" t="s">
        <v>23454</v>
      </c>
      <c r="B7175" t="s">
        <v>662</v>
      </c>
      <c r="C7175" t="s">
        <v>991</v>
      </c>
      <c r="D7175" t="s">
        <v>23455</v>
      </c>
      <c r="E7175" t="s">
        <v>14</v>
      </c>
      <c r="F7175" t="s">
        <v>23456</v>
      </c>
      <c r="G7175" t="s">
        <v>27</v>
      </c>
      <c r="I7175" t="s">
        <v>2049</v>
      </c>
      <c r="J7175" t="s">
        <v>136</v>
      </c>
      <c r="K7175" t="s">
        <v>9891</v>
      </c>
    </row>
    <row r="7176" spans="1:11" x14ac:dyDescent="0.25">
      <c r="A7176" t="s">
        <v>23457</v>
      </c>
      <c r="B7176" t="s">
        <v>339</v>
      </c>
      <c r="C7176" t="s">
        <v>1094</v>
      </c>
      <c r="D7176" t="s">
        <v>23354</v>
      </c>
      <c r="E7176" t="s">
        <v>14</v>
      </c>
      <c r="F7176" t="s">
        <v>23458</v>
      </c>
      <c r="G7176" t="s">
        <v>27</v>
      </c>
      <c r="I7176" t="s">
        <v>2049</v>
      </c>
      <c r="J7176" t="s">
        <v>136</v>
      </c>
      <c r="K7176" t="s">
        <v>9891</v>
      </c>
    </row>
    <row r="7177" spans="1:11" x14ac:dyDescent="0.25">
      <c r="A7177" t="s">
        <v>23459</v>
      </c>
      <c r="B7177" t="s">
        <v>339</v>
      </c>
      <c r="C7177" t="s">
        <v>995</v>
      </c>
      <c r="D7177" t="s">
        <v>23354</v>
      </c>
      <c r="E7177" t="s">
        <v>14</v>
      </c>
      <c r="F7177" t="s">
        <v>23458</v>
      </c>
      <c r="G7177" t="s">
        <v>27</v>
      </c>
      <c r="I7177" t="s">
        <v>2049</v>
      </c>
      <c r="J7177" t="s">
        <v>136</v>
      </c>
      <c r="K7177" t="s">
        <v>9891</v>
      </c>
    </row>
    <row r="7178" spans="1:11" x14ac:dyDescent="0.25">
      <c r="A7178" t="s">
        <v>23460</v>
      </c>
      <c r="B7178" t="s">
        <v>662</v>
      </c>
      <c r="C7178" t="s">
        <v>12</v>
      </c>
      <c r="D7178" t="s">
        <v>23379</v>
      </c>
      <c r="E7178" t="s">
        <v>14</v>
      </c>
      <c r="F7178" t="s">
        <v>23458</v>
      </c>
      <c r="G7178" t="s">
        <v>27</v>
      </c>
      <c r="I7178" t="s">
        <v>2049</v>
      </c>
      <c r="J7178" t="s">
        <v>136</v>
      </c>
      <c r="K7178" t="s">
        <v>9891</v>
      </c>
    </row>
    <row r="7179" spans="1:11" x14ac:dyDescent="0.25">
      <c r="A7179" t="s">
        <v>23461</v>
      </c>
      <c r="B7179" t="s">
        <v>1940</v>
      </c>
      <c r="C7179" t="s">
        <v>1098</v>
      </c>
      <c r="D7179" t="s">
        <v>23354</v>
      </c>
      <c r="E7179" t="s">
        <v>14</v>
      </c>
      <c r="F7179" t="s">
        <v>23458</v>
      </c>
      <c r="G7179" t="s">
        <v>27</v>
      </c>
      <c r="I7179" t="s">
        <v>2049</v>
      </c>
      <c r="J7179" t="s">
        <v>136</v>
      </c>
      <c r="K7179" t="s">
        <v>9891</v>
      </c>
    </row>
    <row r="7180" spans="1:11" x14ac:dyDescent="0.25">
      <c r="A7180" t="s">
        <v>23462</v>
      </c>
      <c r="B7180" t="s">
        <v>655</v>
      </c>
      <c r="C7180" t="s">
        <v>1940</v>
      </c>
      <c r="D7180" t="s">
        <v>23354</v>
      </c>
      <c r="E7180" t="s">
        <v>14</v>
      </c>
      <c r="F7180" t="s">
        <v>23463</v>
      </c>
      <c r="G7180" t="s">
        <v>27</v>
      </c>
      <c r="I7180" t="s">
        <v>2049</v>
      </c>
      <c r="J7180" t="s">
        <v>136</v>
      </c>
      <c r="K7180" t="s">
        <v>9891</v>
      </c>
    </row>
    <row r="7181" spans="1:11" x14ac:dyDescent="0.25">
      <c r="A7181" t="s">
        <v>23464</v>
      </c>
      <c r="B7181" t="s">
        <v>1940</v>
      </c>
      <c r="C7181" t="s">
        <v>1098</v>
      </c>
      <c r="D7181" t="s">
        <v>23354</v>
      </c>
      <c r="E7181" t="s">
        <v>14</v>
      </c>
      <c r="F7181" t="s">
        <v>23465</v>
      </c>
      <c r="G7181" t="s">
        <v>27</v>
      </c>
      <c r="I7181" t="s">
        <v>2049</v>
      </c>
      <c r="J7181" t="s">
        <v>136</v>
      </c>
      <c r="K7181" t="s">
        <v>9891</v>
      </c>
    </row>
    <row r="7182" spans="1:11" x14ac:dyDescent="0.25">
      <c r="A7182" t="s">
        <v>23466</v>
      </c>
      <c r="B7182" t="s">
        <v>339</v>
      </c>
      <c r="C7182" t="s">
        <v>995</v>
      </c>
      <c r="D7182" t="s">
        <v>23354</v>
      </c>
      <c r="E7182" t="s">
        <v>14</v>
      </c>
      <c r="F7182" t="s">
        <v>23465</v>
      </c>
      <c r="G7182" t="s">
        <v>27</v>
      </c>
      <c r="I7182" t="s">
        <v>2049</v>
      </c>
      <c r="J7182" t="s">
        <v>136</v>
      </c>
      <c r="K7182" t="s">
        <v>9891</v>
      </c>
    </row>
    <row r="7183" spans="1:11" x14ac:dyDescent="0.25">
      <c r="A7183" t="s">
        <v>23467</v>
      </c>
      <c r="B7183" t="s">
        <v>655</v>
      </c>
      <c r="C7183" t="s">
        <v>1940</v>
      </c>
      <c r="D7183" t="s">
        <v>23354</v>
      </c>
      <c r="E7183" t="s">
        <v>14</v>
      </c>
      <c r="F7183" t="s">
        <v>23468</v>
      </c>
      <c r="G7183" t="s">
        <v>27</v>
      </c>
      <c r="I7183" t="s">
        <v>2049</v>
      </c>
      <c r="J7183" t="s">
        <v>136</v>
      </c>
      <c r="K7183" t="s">
        <v>9891</v>
      </c>
    </row>
    <row r="7184" spans="1:11" x14ac:dyDescent="0.25">
      <c r="A7184" t="s">
        <v>23469</v>
      </c>
      <c r="B7184" t="s">
        <v>991</v>
      </c>
      <c r="C7184" t="s">
        <v>347</v>
      </c>
      <c r="D7184" t="s">
        <v>23354</v>
      </c>
      <c r="E7184" t="s">
        <v>14</v>
      </c>
      <c r="F7184" t="s">
        <v>23470</v>
      </c>
      <c r="G7184" t="s">
        <v>27</v>
      </c>
      <c r="I7184" t="s">
        <v>2049</v>
      </c>
      <c r="J7184" t="s">
        <v>136</v>
      </c>
      <c r="K7184" t="s">
        <v>9891</v>
      </c>
    </row>
    <row r="7185" spans="1:11" x14ac:dyDescent="0.25">
      <c r="A7185" t="s">
        <v>23471</v>
      </c>
      <c r="B7185" t="s">
        <v>339</v>
      </c>
      <c r="C7185" t="s">
        <v>995</v>
      </c>
      <c r="D7185" t="s">
        <v>23354</v>
      </c>
      <c r="E7185" t="s">
        <v>14</v>
      </c>
      <c r="F7185" t="s">
        <v>23470</v>
      </c>
      <c r="G7185" t="s">
        <v>27</v>
      </c>
      <c r="I7185" t="s">
        <v>2049</v>
      </c>
      <c r="J7185" t="s">
        <v>136</v>
      </c>
      <c r="K7185" t="s">
        <v>9891</v>
      </c>
    </row>
    <row r="7186" spans="1:11" x14ac:dyDescent="0.25">
      <c r="A7186" t="s">
        <v>23472</v>
      </c>
      <c r="B7186" t="s">
        <v>1940</v>
      </c>
      <c r="C7186" t="s">
        <v>1098</v>
      </c>
      <c r="D7186" t="s">
        <v>23354</v>
      </c>
      <c r="E7186" t="s">
        <v>14</v>
      </c>
      <c r="F7186" t="s">
        <v>23470</v>
      </c>
      <c r="G7186" t="s">
        <v>27</v>
      </c>
      <c r="I7186" t="s">
        <v>2049</v>
      </c>
      <c r="J7186" t="s">
        <v>136</v>
      </c>
      <c r="K7186" t="s">
        <v>9891</v>
      </c>
    </row>
    <row r="7187" spans="1:11" x14ac:dyDescent="0.25">
      <c r="A7187" t="s">
        <v>23473</v>
      </c>
      <c r="B7187" t="s">
        <v>339</v>
      </c>
      <c r="C7187" t="s">
        <v>1940</v>
      </c>
      <c r="D7187" t="s">
        <v>23354</v>
      </c>
      <c r="E7187" t="s">
        <v>14</v>
      </c>
      <c r="F7187" t="s">
        <v>23474</v>
      </c>
      <c r="G7187" t="s">
        <v>27</v>
      </c>
      <c r="I7187" t="s">
        <v>2049</v>
      </c>
      <c r="J7187" t="s">
        <v>136</v>
      </c>
      <c r="K7187" t="s">
        <v>9891</v>
      </c>
    </row>
    <row r="7188" spans="1:11" x14ac:dyDescent="0.25">
      <c r="A7188" t="s">
        <v>23475</v>
      </c>
      <c r="B7188" t="s">
        <v>1940</v>
      </c>
      <c r="C7188" t="s">
        <v>1098</v>
      </c>
      <c r="D7188" t="s">
        <v>23354</v>
      </c>
      <c r="E7188" t="s">
        <v>14</v>
      </c>
      <c r="F7188" t="s">
        <v>23476</v>
      </c>
      <c r="G7188" t="s">
        <v>27</v>
      </c>
      <c r="I7188" t="s">
        <v>2049</v>
      </c>
      <c r="J7188" t="s">
        <v>136</v>
      </c>
      <c r="K7188" t="s">
        <v>9891</v>
      </c>
    </row>
    <row r="7189" spans="1:11" x14ac:dyDescent="0.25">
      <c r="A7189" t="s">
        <v>23477</v>
      </c>
      <c r="B7189" t="s">
        <v>339</v>
      </c>
      <c r="C7189" t="s">
        <v>1940</v>
      </c>
      <c r="D7189" t="s">
        <v>23354</v>
      </c>
      <c r="E7189" t="s">
        <v>14</v>
      </c>
      <c r="F7189" t="s">
        <v>23478</v>
      </c>
      <c r="G7189" t="s">
        <v>27</v>
      </c>
      <c r="I7189" t="s">
        <v>2049</v>
      </c>
      <c r="J7189" t="s">
        <v>136</v>
      </c>
      <c r="K7189" t="s">
        <v>9891</v>
      </c>
    </row>
    <row r="7190" spans="1:11" x14ac:dyDescent="0.25">
      <c r="A7190" t="s">
        <v>23479</v>
      </c>
      <c r="B7190" t="s">
        <v>1940</v>
      </c>
      <c r="C7190" t="s">
        <v>1098</v>
      </c>
      <c r="D7190" t="s">
        <v>23354</v>
      </c>
      <c r="E7190" t="s">
        <v>14</v>
      </c>
      <c r="F7190" t="s">
        <v>23480</v>
      </c>
      <c r="G7190" t="s">
        <v>27</v>
      </c>
      <c r="I7190" t="s">
        <v>2049</v>
      </c>
      <c r="J7190" t="s">
        <v>136</v>
      </c>
      <c r="K7190" t="s">
        <v>9891</v>
      </c>
    </row>
    <row r="7191" spans="1:11" x14ac:dyDescent="0.25">
      <c r="A7191" t="s">
        <v>23481</v>
      </c>
      <c r="B7191" t="s">
        <v>339</v>
      </c>
      <c r="C7191" t="s">
        <v>995</v>
      </c>
      <c r="D7191" t="s">
        <v>23354</v>
      </c>
      <c r="E7191" t="s">
        <v>14</v>
      </c>
      <c r="F7191" t="s">
        <v>23480</v>
      </c>
      <c r="G7191" t="s">
        <v>27</v>
      </c>
      <c r="I7191" t="s">
        <v>2049</v>
      </c>
      <c r="J7191" t="s">
        <v>136</v>
      </c>
      <c r="K7191" t="s">
        <v>9891</v>
      </c>
    </row>
    <row r="7192" spans="1:11" x14ac:dyDescent="0.25">
      <c r="A7192" t="s">
        <v>23482</v>
      </c>
      <c r="B7192" t="s">
        <v>339</v>
      </c>
      <c r="C7192" t="s">
        <v>1940</v>
      </c>
      <c r="D7192" t="s">
        <v>23354</v>
      </c>
      <c r="E7192" t="s">
        <v>14</v>
      </c>
      <c r="F7192" t="s">
        <v>23483</v>
      </c>
      <c r="G7192" t="s">
        <v>27</v>
      </c>
      <c r="I7192" t="s">
        <v>2049</v>
      </c>
      <c r="J7192" t="s">
        <v>136</v>
      </c>
      <c r="K7192" t="s">
        <v>9891</v>
      </c>
    </row>
    <row r="7193" spans="1:11" x14ac:dyDescent="0.25">
      <c r="A7193" t="s">
        <v>23484</v>
      </c>
      <c r="B7193" t="s">
        <v>339</v>
      </c>
      <c r="C7193" t="s">
        <v>1940</v>
      </c>
      <c r="D7193" t="s">
        <v>23354</v>
      </c>
      <c r="E7193" t="s">
        <v>14</v>
      </c>
      <c r="F7193" t="s">
        <v>23483</v>
      </c>
      <c r="G7193" t="s">
        <v>27</v>
      </c>
      <c r="I7193" t="s">
        <v>2049</v>
      </c>
      <c r="J7193" t="s">
        <v>136</v>
      </c>
      <c r="K7193" t="s">
        <v>9891</v>
      </c>
    </row>
    <row r="7194" spans="1:11" x14ac:dyDescent="0.25">
      <c r="A7194" t="s">
        <v>23485</v>
      </c>
      <c r="B7194" t="s">
        <v>339</v>
      </c>
      <c r="C7194" t="s">
        <v>1094</v>
      </c>
      <c r="D7194" t="s">
        <v>23354</v>
      </c>
      <c r="E7194" t="s">
        <v>14</v>
      </c>
      <c r="F7194" t="s">
        <v>23486</v>
      </c>
      <c r="G7194" t="s">
        <v>27</v>
      </c>
      <c r="I7194" t="s">
        <v>2049</v>
      </c>
      <c r="J7194" t="s">
        <v>136</v>
      </c>
      <c r="K7194" t="s">
        <v>9891</v>
      </c>
    </row>
    <row r="7195" spans="1:11" x14ac:dyDescent="0.25">
      <c r="A7195" t="s">
        <v>23487</v>
      </c>
      <c r="B7195" t="s">
        <v>991</v>
      </c>
      <c r="C7195" t="s">
        <v>347</v>
      </c>
      <c r="D7195" t="s">
        <v>23354</v>
      </c>
      <c r="E7195" t="s">
        <v>14</v>
      </c>
      <c r="F7195" t="s">
        <v>23486</v>
      </c>
      <c r="G7195" t="s">
        <v>27</v>
      </c>
      <c r="I7195" t="s">
        <v>2049</v>
      </c>
      <c r="J7195" t="s">
        <v>136</v>
      </c>
      <c r="K7195" t="s">
        <v>9891</v>
      </c>
    </row>
    <row r="7196" spans="1:11" x14ac:dyDescent="0.25">
      <c r="A7196" t="s">
        <v>23488</v>
      </c>
      <c r="B7196" t="s">
        <v>991</v>
      </c>
      <c r="C7196" t="s">
        <v>991</v>
      </c>
      <c r="D7196" t="s">
        <v>23354</v>
      </c>
      <c r="E7196" t="s">
        <v>14</v>
      </c>
      <c r="F7196" t="s">
        <v>23486</v>
      </c>
      <c r="G7196" t="s">
        <v>27</v>
      </c>
      <c r="I7196" t="s">
        <v>2049</v>
      </c>
      <c r="J7196" t="s">
        <v>136</v>
      </c>
      <c r="K7196" t="s">
        <v>9891</v>
      </c>
    </row>
    <row r="7197" spans="1:11" x14ac:dyDescent="0.25">
      <c r="A7197" t="s">
        <v>23489</v>
      </c>
      <c r="B7197" t="s">
        <v>1940</v>
      </c>
      <c r="C7197" t="s">
        <v>1098</v>
      </c>
      <c r="D7197" t="s">
        <v>23354</v>
      </c>
      <c r="E7197" t="s">
        <v>14</v>
      </c>
      <c r="F7197" t="s">
        <v>23486</v>
      </c>
      <c r="G7197" t="s">
        <v>27</v>
      </c>
      <c r="I7197" t="s">
        <v>2049</v>
      </c>
      <c r="J7197" t="s">
        <v>136</v>
      </c>
      <c r="K7197" t="s">
        <v>9891</v>
      </c>
    </row>
    <row r="7198" spans="1:11" x14ac:dyDescent="0.25">
      <c r="A7198" t="s">
        <v>23490</v>
      </c>
      <c r="B7198" t="s">
        <v>339</v>
      </c>
      <c r="C7198" t="s">
        <v>1940</v>
      </c>
      <c r="D7198" t="s">
        <v>23354</v>
      </c>
      <c r="E7198" t="s">
        <v>14</v>
      </c>
      <c r="F7198" t="s">
        <v>23491</v>
      </c>
      <c r="G7198" t="s">
        <v>27</v>
      </c>
      <c r="I7198" t="s">
        <v>2049</v>
      </c>
      <c r="J7198" t="s">
        <v>136</v>
      </c>
      <c r="K7198" t="s">
        <v>9891</v>
      </c>
    </row>
    <row r="7199" spans="1:11" x14ac:dyDescent="0.25">
      <c r="A7199" t="s">
        <v>23492</v>
      </c>
      <c r="B7199" t="s">
        <v>1940</v>
      </c>
      <c r="C7199" t="s">
        <v>1098</v>
      </c>
      <c r="D7199" t="s">
        <v>23354</v>
      </c>
      <c r="E7199" t="s">
        <v>14</v>
      </c>
      <c r="F7199" t="s">
        <v>23493</v>
      </c>
      <c r="G7199" t="s">
        <v>27</v>
      </c>
      <c r="I7199" t="s">
        <v>2049</v>
      </c>
      <c r="J7199" t="s">
        <v>136</v>
      </c>
      <c r="K7199" t="s">
        <v>9891</v>
      </c>
    </row>
    <row r="7200" spans="1:11" x14ac:dyDescent="0.25">
      <c r="A7200" t="s">
        <v>23494</v>
      </c>
      <c r="B7200" t="s">
        <v>339</v>
      </c>
      <c r="C7200" t="s">
        <v>1094</v>
      </c>
      <c r="D7200" t="s">
        <v>23354</v>
      </c>
      <c r="E7200" t="s">
        <v>14</v>
      </c>
      <c r="F7200" t="s">
        <v>23493</v>
      </c>
      <c r="G7200" t="s">
        <v>27</v>
      </c>
      <c r="I7200" t="s">
        <v>2049</v>
      </c>
      <c r="J7200" t="s">
        <v>136</v>
      </c>
      <c r="K7200" t="s">
        <v>9891</v>
      </c>
    </row>
    <row r="7201" spans="1:11" x14ac:dyDescent="0.25">
      <c r="A7201" t="s">
        <v>23495</v>
      </c>
      <c r="B7201" t="s">
        <v>991</v>
      </c>
      <c r="C7201" t="s">
        <v>347</v>
      </c>
      <c r="D7201" t="s">
        <v>23354</v>
      </c>
      <c r="E7201" t="s">
        <v>14</v>
      </c>
      <c r="F7201" t="s">
        <v>23493</v>
      </c>
      <c r="G7201" t="s">
        <v>27</v>
      </c>
      <c r="I7201" t="s">
        <v>2049</v>
      </c>
      <c r="J7201" t="s">
        <v>136</v>
      </c>
      <c r="K7201" t="s">
        <v>9891</v>
      </c>
    </row>
    <row r="7202" spans="1:11" x14ac:dyDescent="0.25">
      <c r="A7202" t="s">
        <v>23496</v>
      </c>
      <c r="B7202" t="s">
        <v>991</v>
      </c>
      <c r="C7202" t="s">
        <v>991</v>
      </c>
      <c r="D7202" t="s">
        <v>23354</v>
      </c>
      <c r="E7202" t="s">
        <v>14</v>
      </c>
      <c r="F7202" t="s">
        <v>23493</v>
      </c>
      <c r="G7202" t="s">
        <v>27</v>
      </c>
      <c r="I7202" t="s">
        <v>2049</v>
      </c>
      <c r="J7202" t="s">
        <v>136</v>
      </c>
      <c r="K7202" t="s">
        <v>9891</v>
      </c>
    </row>
    <row r="7203" spans="1:11" x14ac:dyDescent="0.25">
      <c r="A7203" t="s">
        <v>23497</v>
      </c>
      <c r="B7203" t="s">
        <v>339</v>
      </c>
      <c r="C7203" t="s">
        <v>1940</v>
      </c>
      <c r="D7203" t="s">
        <v>23354</v>
      </c>
      <c r="E7203" t="s">
        <v>14</v>
      </c>
      <c r="F7203" t="s">
        <v>23498</v>
      </c>
      <c r="G7203" t="s">
        <v>27</v>
      </c>
      <c r="I7203" t="s">
        <v>2049</v>
      </c>
      <c r="J7203" t="s">
        <v>136</v>
      </c>
      <c r="K7203" t="s">
        <v>9891</v>
      </c>
    </row>
    <row r="7204" spans="1:11" x14ac:dyDescent="0.25">
      <c r="A7204" t="s">
        <v>23499</v>
      </c>
      <c r="B7204" t="s">
        <v>339</v>
      </c>
      <c r="C7204" t="s">
        <v>995</v>
      </c>
      <c r="D7204" t="s">
        <v>23354</v>
      </c>
      <c r="E7204" t="s">
        <v>14</v>
      </c>
      <c r="F7204" t="s">
        <v>23500</v>
      </c>
      <c r="G7204" t="s">
        <v>27</v>
      </c>
      <c r="I7204" t="s">
        <v>2049</v>
      </c>
      <c r="J7204" t="s">
        <v>136</v>
      </c>
      <c r="K7204" t="s">
        <v>9891</v>
      </c>
    </row>
    <row r="7205" spans="1:11" x14ac:dyDescent="0.25">
      <c r="A7205" t="s">
        <v>23501</v>
      </c>
      <c r="B7205" t="s">
        <v>1940</v>
      </c>
      <c r="C7205" t="s">
        <v>1098</v>
      </c>
      <c r="D7205" t="s">
        <v>23354</v>
      </c>
      <c r="E7205" t="s">
        <v>14</v>
      </c>
      <c r="F7205" t="s">
        <v>23500</v>
      </c>
      <c r="G7205" t="s">
        <v>27</v>
      </c>
      <c r="I7205" t="s">
        <v>2049</v>
      </c>
      <c r="J7205" t="s">
        <v>136</v>
      </c>
      <c r="K7205" t="s">
        <v>9891</v>
      </c>
    </row>
    <row r="7206" spans="1:11" x14ac:dyDescent="0.25">
      <c r="A7206" t="s">
        <v>23502</v>
      </c>
      <c r="B7206" t="s">
        <v>662</v>
      </c>
      <c r="C7206" t="s">
        <v>2141</v>
      </c>
      <c r="D7206" t="s">
        <v>23379</v>
      </c>
      <c r="E7206" t="s">
        <v>14</v>
      </c>
      <c r="F7206" t="s">
        <v>23500</v>
      </c>
      <c r="G7206" t="s">
        <v>27</v>
      </c>
      <c r="I7206" t="s">
        <v>2049</v>
      </c>
      <c r="J7206" t="s">
        <v>136</v>
      </c>
      <c r="K7206" t="s">
        <v>9891</v>
      </c>
    </row>
    <row r="7207" spans="1:11" x14ac:dyDescent="0.25">
      <c r="A7207" t="s">
        <v>23503</v>
      </c>
      <c r="B7207" t="s">
        <v>991</v>
      </c>
      <c r="C7207" t="s">
        <v>339</v>
      </c>
      <c r="D7207" t="s">
        <v>23396</v>
      </c>
      <c r="E7207" t="s">
        <v>14</v>
      </c>
      <c r="F7207" t="s">
        <v>23500</v>
      </c>
      <c r="G7207" t="s">
        <v>27</v>
      </c>
      <c r="I7207" t="s">
        <v>2049</v>
      </c>
      <c r="J7207" t="s">
        <v>136</v>
      </c>
      <c r="K7207" t="s">
        <v>9891</v>
      </c>
    </row>
    <row r="7208" spans="1:11" x14ac:dyDescent="0.25">
      <c r="A7208" t="s">
        <v>23504</v>
      </c>
      <c r="B7208" t="s">
        <v>339</v>
      </c>
      <c r="C7208" t="s">
        <v>1940</v>
      </c>
      <c r="D7208" t="s">
        <v>23354</v>
      </c>
      <c r="E7208" t="s">
        <v>14</v>
      </c>
      <c r="F7208" t="s">
        <v>23505</v>
      </c>
      <c r="G7208" t="s">
        <v>27</v>
      </c>
      <c r="I7208" t="s">
        <v>2049</v>
      </c>
      <c r="J7208" t="s">
        <v>136</v>
      </c>
      <c r="K7208" t="s">
        <v>9891</v>
      </c>
    </row>
    <row r="7209" spans="1:11" x14ac:dyDescent="0.25">
      <c r="A7209" t="s">
        <v>23506</v>
      </c>
      <c r="B7209" t="s">
        <v>1940</v>
      </c>
      <c r="C7209" t="s">
        <v>1098</v>
      </c>
      <c r="D7209" t="s">
        <v>23354</v>
      </c>
      <c r="E7209" t="s">
        <v>14</v>
      </c>
      <c r="F7209" t="s">
        <v>23507</v>
      </c>
      <c r="G7209" t="s">
        <v>27</v>
      </c>
      <c r="I7209" t="s">
        <v>2049</v>
      </c>
      <c r="J7209" t="s">
        <v>136</v>
      </c>
      <c r="K7209" t="s">
        <v>9891</v>
      </c>
    </row>
    <row r="7210" spans="1:11" x14ac:dyDescent="0.25">
      <c r="A7210" t="s">
        <v>23508</v>
      </c>
      <c r="B7210" t="s">
        <v>339</v>
      </c>
      <c r="C7210" t="s">
        <v>995</v>
      </c>
      <c r="D7210" t="s">
        <v>23354</v>
      </c>
      <c r="E7210" t="s">
        <v>14</v>
      </c>
      <c r="F7210" t="s">
        <v>23507</v>
      </c>
      <c r="G7210" t="s">
        <v>27</v>
      </c>
      <c r="I7210" t="s">
        <v>2049</v>
      </c>
      <c r="J7210" t="s">
        <v>136</v>
      </c>
      <c r="K7210" t="s">
        <v>9891</v>
      </c>
    </row>
    <row r="7211" spans="1:11" x14ac:dyDescent="0.25">
      <c r="A7211" t="s">
        <v>23509</v>
      </c>
      <c r="B7211" t="s">
        <v>858</v>
      </c>
      <c r="C7211" t="s">
        <v>304</v>
      </c>
      <c r="D7211" t="s">
        <v>23379</v>
      </c>
      <c r="E7211" t="s">
        <v>14</v>
      </c>
      <c r="F7211" t="s">
        <v>23507</v>
      </c>
      <c r="G7211" t="s">
        <v>27</v>
      </c>
      <c r="I7211" t="s">
        <v>2049</v>
      </c>
      <c r="J7211" t="s">
        <v>136</v>
      </c>
      <c r="K7211" t="s">
        <v>9891</v>
      </c>
    </row>
    <row r="7212" spans="1:11" x14ac:dyDescent="0.25">
      <c r="A7212" t="s">
        <v>23510</v>
      </c>
      <c r="B7212" t="s">
        <v>339</v>
      </c>
      <c r="C7212" t="s">
        <v>1940</v>
      </c>
      <c r="D7212" t="s">
        <v>23354</v>
      </c>
      <c r="E7212" t="s">
        <v>14</v>
      </c>
      <c r="F7212" t="s">
        <v>23511</v>
      </c>
      <c r="G7212" t="s">
        <v>27</v>
      </c>
      <c r="I7212" t="s">
        <v>2049</v>
      </c>
      <c r="J7212" t="s">
        <v>136</v>
      </c>
      <c r="K7212" t="s">
        <v>9891</v>
      </c>
    </row>
    <row r="7213" spans="1:11" x14ac:dyDescent="0.25">
      <c r="A7213" t="s">
        <v>23512</v>
      </c>
      <c r="B7213" t="s">
        <v>339</v>
      </c>
      <c r="C7213" t="s">
        <v>1940</v>
      </c>
      <c r="D7213" t="s">
        <v>23354</v>
      </c>
      <c r="E7213" t="s">
        <v>14</v>
      </c>
      <c r="F7213" t="s">
        <v>23511</v>
      </c>
      <c r="G7213" t="s">
        <v>27</v>
      </c>
      <c r="I7213" t="s">
        <v>2049</v>
      </c>
      <c r="J7213" t="s">
        <v>136</v>
      </c>
      <c r="K7213" t="s">
        <v>9891</v>
      </c>
    </row>
    <row r="7214" spans="1:11" x14ac:dyDescent="0.25">
      <c r="A7214" t="s">
        <v>23513</v>
      </c>
      <c r="B7214" t="s">
        <v>662</v>
      </c>
      <c r="C7214" t="s">
        <v>662</v>
      </c>
      <c r="D7214" t="s">
        <v>23379</v>
      </c>
      <c r="E7214" t="s">
        <v>14</v>
      </c>
      <c r="F7214" t="s">
        <v>23514</v>
      </c>
      <c r="G7214" t="s">
        <v>27</v>
      </c>
      <c r="I7214" t="s">
        <v>2049</v>
      </c>
      <c r="J7214" t="s">
        <v>136</v>
      </c>
      <c r="K7214" t="s">
        <v>9891</v>
      </c>
    </row>
    <row r="7215" spans="1:11" x14ac:dyDescent="0.25">
      <c r="A7215" t="s">
        <v>23515</v>
      </c>
      <c r="B7215" t="s">
        <v>339</v>
      </c>
      <c r="C7215" t="s">
        <v>995</v>
      </c>
      <c r="D7215" t="s">
        <v>23354</v>
      </c>
      <c r="E7215" t="s">
        <v>14</v>
      </c>
      <c r="F7215" t="s">
        <v>23514</v>
      </c>
      <c r="G7215" t="s">
        <v>27</v>
      </c>
      <c r="I7215" t="s">
        <v>2049</v>
      </c>
      <c r="J7215" t="s">
        <v>136</v>
      </c>
      <c r="K7215" t="s">
        <v>9891</v>
      </c>
    </row>
    <row r="7216" spans="1:11" x14ac:dyDescent="0.25">
      <c r="A7216" t="s">
        <v>23516</v>
      </c>
      <c r="B7216" t="s">
        <v>1940</v>
      </c>
      <c r="C7216" t="s">
        <v>1098</v>
      </c>
      <c r="D7216" t="s">
        <v>23354</v>
      </c>
      <c r="E7216" t="s">
        <v>14</v>
      </c>
      <c r="F7216" t="s">
        <v>23514</v>
      </c>
      <c r="G7216" t="s">
        <v>27</v>
      </c>
      <c r="I7216" t="s">
        <v>2049</v>
      </c>
      <c r="J7216" t="s">
        <v>136</v>
      </c>
      <c r="K7216" t="s">
        <v>9891</v>
      </c>
    </row>
    <row r="7217" spans="1:11" x14ac:dyDescent="0.25">
      <c r="A7217" t="s">
        <v>23517</v>
      </c>
      <c r="B7217" t="s">
        <v>339</v>
      </c>
      <c r="C7217" t="s">
        <v>1940</v>
      </c>
      <c r="D7217" t="s">
        <v>23354</v>
      </c>
      <c r="E7217" t="s">
        <v>14</v>
      </c>
      <c r="F7217" t="s">
        <v>23518</v>
      </c>
      <c r="G7217" t="s">
        <v>27</v>
      </c>
      <c r="I7217" t="s">
        <v>2049</v>
      </c>
      <c r="J7217" t="s">
        <v>136</v>
      </c>
      <c r="K7217" t="s">
        <v>9891</v>
      </c>
    </row>
    <row r="7218" spans="1:11" x14ac:dyDescent="0.25">
      <c r="A7218" t="s">
        <v>23519</v>
      </c>
      <c r="B7218" t="s">
        <v>339</v>
      </c>
      <c r="C7218" t="s">
        <v>995</v>
      </c>
      <c r="D7218" t="s">
        <v>23354</v>
      </c>
      <c r="E7218" t="s">
        <v>14</v>
      </c>
      <c r="F7218" t="s">
        <v>23520</v>
      </c>
      <c r="G7218" t="s">
        <v>27</v>
      </c>
      <c r="I7218" t="s">
        <v>2049</v>
      </c>
      <c r="J7218" t="s">
        <v>136</v>
      </c>
      <c r="K7218" t="s">
        <v>9891</v>
      </c>
    </row>
    <row r="7219" spans="1:11" x14ac:dyDescent="0.25">
      <c r="A7219" t="s">
        <v>23521</v>
      </c>
      <c r="B7219" t="s">
        <v>662</v>
      </c>
      <c r="C7219" t="s">
        <v>12</v>
      </c>
      <c r="D7219" t="s">
        <v>23379</v>
      </c>
      <c r="E7219" t="s">
        <v>14</v>
      </c>
      <c r="F7219" t="s">
        <v>23520</v>
      </c>
      <c r="G7219" t="s">
        <v>27</v>
      </c>
      <c r="I7219" t="s">
        <v>2049</v>
      </c>
      <c r="J7219" t="s">
        <v>136</v>
      </c>
      <c r="K7219" t="s">
        <v>9891</v>
      </c>
    </row>
    <row r="7220" spans="1:11" x14ac:dyDescent="0.25">
      <c r="A7220" t="s">
        <v>23522</v>
      </c>
      <c r="B7220" t="s">
        <v>339</v>
      </c>
      <c r="C7220" t="s">
        <v>1094</v>
      </c>
      <c r="D7220" t="s">
        <v>23354</v>
      </c>
      <c r="E7220" t="s">
        <v>14</v>
      </c>
      <c r="F7220" t="s">
        <v>23520</v>
      </c>
      <c r="G7220" t="s">
        <v>27</v>
      </c>
      <c r="I7220" t="s">
        <v>2049</v>
      </c>
      <c r="J7220" t="s">
        <v>136</v>
      </c>
      <c r="K7220" t="s">
        <v>9891</v>
      </c>
    </row>
    <row r="7221" spans="1:11" x14ac:dyDescent="0.25">
      <c r="A7221" t="s">
        <v>23523</v>
      </c>
      <c r="B7221" t="s">
        <v>858</v>
      </c>
      <c r="C7221" t="s">
        <v>313</v>
      </c>
      <c r="D7221" t="s">
        <v>23379</v>
      </c>
      <c r="E7221" t="s">
        <v>14</v>
      </c>
      <c r="F7221" t="s">
        <v>23520</v>
      </c>
      <c r="G7221" t="s">
        <v>27</v>
      </c>
      <c r="I7221" t="s">
        <v>2049</v>
      </c>
      <c r="J7221" t="s">
        <v>136</v>
      </c>
      <c r="K7221" t="s">
        <v>9891</v>
      </c>
    </row>
    <row r="7222" spans="1:11" x14ac:dyDescent="0.25">
      <c r="A7222" t="s">
        <v>23524</v>
      </c>
      <c r="B7222" t="s">
        <v>1940</v>
      </c>
      <c r="C7222" t="s">
        <v>1098</v>
      </c>
      <c r="D7222" t="s">
        <v>23354</v>
      </c>
      <c r="E7222" t="s">
        <v>14</v>
      </c>
      <c r="F7222" t="s">
        <v>23520</v>
      </c>
      <c r="G7222" t="s">
        <v>27</v>
      </c>
      <c r="I7222" t="s">
        <v>2049</v>
      </c>
      <c r="J7222" t="s">
        <v>136</v>
      </c>
      <c r="K7222" t="s">
        <v>9891</v>
      </c>
    </row>
    <row r="7223" spans="1:11" x14ac:dyDescent="0.25">
      <c r="A7223" t="s">
        <v>23525</v>
      </c>
      <c r="B7223" t="s">
        <v>339</v>
      </c>
      <c r="C7223" t="s">
        <v>1940</v>
      </c>
      <c r="D7223" t="s">
        <v>23354</v>
      </c>
      <c r="E7223" t="s">
        <v>14</v>
      </c>
      <c r="F7223" t="s">
        <v>23526</v>
      </c>
      <c r="G7223" t="s">
        <v>27</v>
      </c>
      <c r="I7223" t="s">
        <v>2049</v>
      </c>
      <c r="J7223" t="s">
        <v>136</v>
      </c>
      <c r="K7223" t="s">
        <v>9891</v>
      </c>
    </row>
    <row r="7224" spans="1:11" x14ac:dyDescent="0.25">
      <c r="A7224" t="s">
        <v>23527</v>
      </c>
      <c r="B7224" t="s">
        <v>339</v>
      </c>
      <c r="C7224" t="s">
        <v>995</v>
      </c>
      <c r="D7224" t="s">
        <v>23354</v>
      </c>
      <c r="E7224" t="s">
        <v>14</v>
      </c>
      <c r="F7224" t="s">
        <v>23528</v>
      </c>
      <c r="G7224" t="s">
        <v>27</v>
      </c>
      <c r="I7224" t="s">
        <v>2049</v>
      </c>
      <c r="J7224" t="s">
        <v>136</v>
      </c>
      <c r="K7224" t="s">
        <v>9891</v>
      </c>
    </row>
    <row r="7225" spans="1:11" x14ac:dyDescent="0.25">
      <c r="A7225" t="s">
        <v>23529</v>
      </c>
      <c r="B7225" t="s">
        <v>991</v>
      </c>
      <c r="C7225" t="s">
        <v>347</v>
      </c>
      <c r="D7225" t="s">
        <v>23354</v>
      </c>
      <c r="E7225" t="s">
        <v>14</v>
      </c>
      <c r="F7225" t="s">
        <v>23528</v>
      </c>
      <c r="G7225" t="s">
        <v>27</v>
      </c>
      <c r="I7225" t="s">
        <v>2049</v>
      </c>
      <c r="J7225" t="s">
        <v>136</v>
      </c>
      <c r="K7225" t="s">
        <v>9891</v>
      </c>
    </row>
    <row r="7226" spans="1:11" x14ac:dyDescent="0.25">
      <c r="A7226" t="s">
        <v>23530</v>
      </c>
      <c r="B7226" t="s">
        <v>339</v>
      </c>
      <c r="C7226" t="s">
        <v>995</v>
      </c>
      <c r="D7226" t="s">
        <v>23396</v>
      </c>
      <c r="E7226" t="s">
        <v>14</v>
      </c>
      <c r="F7226" t="s">
        <v>23528</v>
      </c>
      <c r="G7226" t="s">
        <v>27</v>
      </c>
      <c r="I7226" t="s">
        <v>2049</v>
      </c>
      <c r="J7226" t="s">
        <v>136</v>
      </c>
      <c r="K7226" t="s">
        <v>9891</v>
      </c>
    </row>
    <row r="7227" spans="1:11" x14ac:dyDescent="0.25">
      <c r="A7227" t="s">
        <v>23531</v>
      </c>
      <c r="B7227" t="s">
        <v>339</v>
      </c>
      <c r="C7227" t="s">
        <v>1094</v>
      </c>
      <c r="D7227" t="s">
        <v>23354</v>
      </c>
      <c r="E7227" t="s">
        <v>14</v>
      </c>
      <c r="F7227" t="s">
        <v>23528</v>
      </c>
      <c r="G7227" t="s">
        <v>27</v>
      </c>
      <c r="I7227" t="s">
        <v>2049</v>
      </c>
      <c r="J7227" t="s">
        <v>136</v>
      </c>
      <c r="K7227" t="s">
        <v>9891</v>
      </c>
    </row>
    <row r="7228" spans="1:11" x14ac:dyDescent="0.25">
      <c r="A7228" t="s">
        <v>23532</v>
      </c>
      <c r="B7228" t="s">
        <v>991</v>
      </c>
      <c r="C7228" t="s">
        <v>347</v>
      </c>
      <c r="D7228" t="s">
        <v>23354</v>
      </c>
      <c r="E7228" t="s">
        <v>14</v>
      </c>
      <c r="F7228" t="s">
        <v>23528</v>
      </c>
      <c r="G7228" t="s">
        <v>27</v>
      </c>
      <c r="I7228" t="s">
        <v>2049</v>
      </c>
      <c r="J7228" t="s">
        <v>136</v>
      </c>
      <c r="K7228" t="s">
        <v>9891</v>
      </c>
    </row>
    <row r="7229" spans="1:11" x14ac:dyDescent="0.25">
      <c r="A7229" t="s">
        <v>23533</v>
      </c>
      <c r="B7229" t="s">
        <v>1940</v>
      </c>
      <c r="C7229" t="s">
        <v>1098</v>
      </c>
      <c r="D7229" t="s">
        <v>23354</v>
      </c>
      <c r="E7229" t="s">
        <v>14</v>
      </c>
      <c r="F7229" t="s">
        <v>23528</v>
      </c>
      <c r="G7229" t="s">
        <v>27</v>
      </c>
      <c r="I7229" t="s">
        <v>2049</v>
      </c>
      <c r="J7229" t="s">
        <v>136</v>
      </c>
      <c r="K7229" t="s">
        <v>9891</v>
      </c>
    </row>
    <row r="7230" spans="1:11" x14ac:dyDescent="0.25">
      <c r="A7230" t="s">
        <v>23534</v>
      </c>
      <c r="B7230" t="s">
        <v>339</v>
      </c>
      <c r="C7230" t="s">
        <v>1940</v>
      </c>
      <c r="D7230" t="s">
        <v>23354</v>
      </c>
      <c r="E7230" t="s">
        <v>14</v>
      </c>
      <c r="F7230" t="s">
        <v>23535</v>
      </c>
      <c r="G7230" t="s">
        <v>27</v>
      </c>
      <c r="I7230" t="s">
        <v>2049</v>
      </c>
      <c r="J7230" t="s">
        <v>136</v>
      </c>
      <c r="K7230" t="s">
        <v>9891</v>
      </c>
    </row>
    <row r="7231" spans="1:11" x14ac:dyDescent="0.25">
      <c r="A7231" t="s">
        <v>23536</v>
      </c>
      <c r="B7231" t="s">
        <v>991</v>
      </c>
      <c r="C7231" t="s">
        <v>4004</v>
      </c>
      <c r="D7231" t="s">
        <v>23354</v>
      </c>
      <c r="E7231" t="s">
        <v>14</v>
      </c>
      <c r="F7231" t="s">
        <v>23537</v>
      </c>
      <c r="G7231" t="s">
        <v>27</v>
      </c>
      <c r="I7231" t="s">
        <v>2049</v>
      </c>
      <c r="J7231" t="s">
        <v>136</v>
      </c>
      <c r="K7231" t="s">
        <v>9891</v>
      </c>
    </row>
    <row r="7232" spans="1:11" x14ac:dyDescent="0.25">
      <c r="A7232" t="s">
        <v>23538</v>
      </c>
      <c r="B7232" t="s">
        <v>662</v>
      </c>
      <c r="C7232" t="s">
        <v>12</v>
      </c>
      <c r="D7232" t="s">
        <v>23379</v>
      </c>
      <c r="E7232" t="s">
        <v>14</v>
      </c>
      <c r="F7232" t="s">
        <v>23537</v>
      </c>
      <c r="G7232" t="s">
        <v>27</v>
      </c>
      <c r="I7232" t="s">
        <v>2049</v>
      </c>
      <c r="J7232" t="s">
        <v>136</v>
      </c>
      <c r="K7232" t="s">
        <v>9891</v>
      </c>
    </row>
    <row r="7233" spans="1:11" x14ac:dyDescent="0.25">
      <c r="A7233" t="s">
        <v>23539</v>
      </c>
      <c r="B7233" t="s">
        <v>991</v>
      </c>
      <c r="C7233" t="s">
        <v>347</v>
      </c>
      <c r="D7233" t="s">
        <v>23354</v>
      </c>
      <c r="E7233" t="s">
        <v>14</v>
      </c>
      <c r="F7233" t="s">
        <v>23537</v>
      </c>
      <c r="G7233" t="s">
        <v>27</v>
      </c>
      <c r="I7233" t="s">
        <v>2049</v>
      </c>
      <c r="J7233" t="s">
        <v>136</v>
      </c>
      <c r="K7233" t="s">
        <v>9891</v>
      </c>
    </row>
    <row r="7234" spans="1:11" x14ac:dyDescent="0.25">
      <c r="A7234" t="s">
        <v>23540</v>
      </c>
      <c r="B7234" t="s">
        <v>991</v>
      </c>
      <c r="C7234" t="s">
        <v>347</v>
      </c>
      <c r="D7234" t="s">
        <v>23396</v>
      </c>
      <c r="E7234" t="s">
        <v>14</v>
      </c>
      <c r="F7234" t="s">
        <v>23537</v>
      </c>
      <c r="G7234" t="s">
        <v>27</v>
      </c>
      <c r="I7234" t="s">
        <v>2049</v>
      </c>
      <c r="J7234" t="s">
        <v>136</v>
      </c>
      <c r="K7234" t="s">
        <v>9891</v>
      </c>
    </row>
    <row r="7235" spans="1:11" x14ac:dyDescent="0.25">
      <c r="A7235" t="s">
        <v>23541</v>
      </c>
      <c r="B7235" t="s">
        <v>339</v>
      </c>
      <c r="C7235" t="s">
        <v>995</v>
      </c>
      <c r="D7235" t="s">
        <v>23354</v>
      </c>
      <c r="E7235" t="s">
        <v>14</v>
      </c>
      <c r="F7235" t="s">
        <v>23537</v>
      </c>
      <c r="G7235" t="s">
        <v>27</v>
      </c>
      <c r="I7235" t="s">
        <v>2049</v>
      </c>
      <c r="J7235" t="s">
        <v>136</v>
      </c>
      <c r="K7235" t="s">
        <v>9891</v>
      </c>
    </row>
    <row r="7236" spans="1:11" x14ac:dyDescent="0.25">
      <c r="A7236" t="s">
        <v>23542</v>
      </c>
      <c r="B7236" t="s">
        <v>1940</v>
      </c>
      <c r="C7236" t="s">
        <v>1098</v>
      </c>
      <c r="D7236" t="s">
        <v>23354</v>
      </c>
      <c r="E7236" t="s">
        <v>14</v>
      </c>
      <c r="F7236" t="s">
        <v>23537</v>
      </c>
      <c r="G7236" t="s">
        <v>27</v>
      </c>
      <c r="I7236" t="s">
        <v>2049</v>
      </c>
      <c r="J7236" t="s">
        <v>136</v>
      </c>
      <c r="K7236" t="s">
        <v>9891</v>
      </c>
    </row>
    <row r="7237" spans="1:11" x14ac:dyDescent="0.25">
      <c r="A7237" t="s">
        <v>23543</v>
      </c>
      <c r="B7237" t="s">
        <v>339</v>
      </c>
      <c r="C7237" t="s">
        <v>1940</v>
      </c>
      <c r="D7237" t="s">
        <v>23354</v>
      </c>
      <c r="E7237" t="s">
        <v>14</v>
      </c>
      <c r="F7237" t="s">
        <v>23544</v>
      </c>
      <c r="G7237" t="s">
        <v>27</v>
      </c>
      <c r="I7237" t="s">
        <v>2049</v>
      </c>
      <c r="J7237" t="s">
        <v>136</v>
      </c>
      <c r="K7237" t="s">
        <v>9891</v>
      </c>
    </row>
    <row r="7238" spans="1:11" x14ac:dyDescent="0.25">
      <c r="A7238" t="s">
        <v>23545</v>
      </c>
      <c r="B7238" t="s">
        <v>858</v>
      </c>
      <c r="C7238" t="s">
        <v>313</v>
      </c>
      <c r="D7238" t="s">
        <v>23379</v>
      </c>
      <c r="E7238" t="s">
        <v>14</v>
      </c>
      <c r="F7238" t="s">
        <v>23546</v>
      </c>
      <c r="G7238" t="s">
        <v>27</v>
      </c>
      <c r="I7238" t="s">
        <v>2049</v>
      </c>
      <c r="J7238" t="s">
        <v>136</v>
      </c>
      <c r="K7238" t="s">
        <v>9891</v>
      </c>
    </row>
    <row r="7239" spans="1:11" x14ac:dyDescent="0.25">
      <c r="A7239" t="s">
        <v>23547</v>
      </c>
      <c r="B7239" t="s">
        <v>858</v>
      </c>
      <c r="C7239" t="s">
        <v>24</v>
      </c>
      <c r="D7239" t="s">
        <v>23379</v>
      </c>
      <c r="E7239" t="s">
        <v>14</v>
      </c>
      <c r="F7239" t="s">
        <v>23548</v>
      </c>
      <c r="G7239" t="s">
        <v>27</v>
      </c>
      <c r="I7239" t="s">
        <v>2049</v>
      </c>
      <c r="J7239" t="s">
        <v>136</v>
      </c>
      <c r="K7239" t="s">
        <v>9891</v>
      </c>
    </row>
    <row r="7240" spans="1:11" x14ac:dyDescent="0.25">
      <c r="A7240" t="s">
        <v>23549</v>
      </c>
      <c r="B7240" t="s">
        <v>1940</v>
      </c>
      <c r="C7240" t="s">
        <v>1098</v>
      </c>
      <c r="D7240" t="s">
        <v>23354</v>
      </c>
      <c r="E7240" t="s">
        <v>14</v>
      </c>
      <c r="F7240" t="s">
        <v>23550</v>
      </c>
      <c r="G7240" t="s">
        <v>27</v>
      </c>
      <c r="I7240" t="s">
        <v>2049</v>
      </c>
      <c r="J7240" t="s">
        <v>136</v>
      </c>
      <c r="K7240" t="s">
        <v>9891</v>
      </c>
    </row>
    <row r="7241" spans="1:11" x14ac:dyDescent="0.25">
      <c r="A7241" t="s">
        <v>23551</v>
      </c>
      <c r="B7241" t="s">
        <v>339</v>
      </c>
      <c r="C7241" t="s">
        <v>995</v>
      </c>
      <c r="D7241" t="s">
        <v>23354</v>
      </c>
      <c r="E7241" t="s">
        <v>14</v>
      </c>
      <c r="F7241" t="s">
        <v>23550</v>
      </c>
      <c r="G7241" t="s">
        <v>27</v>
      </c>
      <c r="I7241" t="s">
        <v>2049</v>
      </c>
      <c r="J7241" t="s">
        <v>136</v>
      </c>
      <c r="K7241" t="s">
        <v>9891</v>
      </c>
    </row>
    <row r="7242" spans="1:11" x14ac:dyDescent="0.25">
      <c r="A7242" t="s">
        <v>23552</v>
      </c>
      <c r="B7242" t="s">
        <v>3941</v>
      </c>
      <c r="C7242" t="s">
        <v>995</v>
      </c>
      <c r="D7242" t="s">
        <v>23379</v>
      </c>
      <c r="E7242" t="s">
        <v>14</v>
      </c>
      <c r="F7242" t="s">
        <v>23550</v>
      </c>
      <c r="G7242" t="s">
        <v>27</v>
      </c>
      <c r="I7242" t="s">
        <v>2049</v>
      </c>
      <c r="J7242" t="s">
        <v>136</v>
      </c>
      <c r="K7242" t="s">
        <v>9891</v>
      </c>
    </row>
    <row r="7243" spans="1:11" x14ac:dyDescent="0.25">
      <c r="A7243" t="s">
        <v>23553</v>
      </c>
      <c r="B7243" t="s">
        <v>991</v>
      </c>
      <c r="C7243" t="s">
        <v>4004</v>
      </c>
      <c r="D7243" t="s">
        <v>23354</v>
      </c>
      <c r="E7243" t="s">
        <v>14</v>
      </c>
      <c r="F7243" t="s">
        <v>23550</v>
      </c>
      <c r="G7243" t="s">
        <v>27</v>
      </c>
      <c r="I7243" t="s">
        <v>2049</v>
      </c>
      <c r="J7243" t="s">
        <v>136</v>
      </c>
      <c r="K7243" t="s">
        <v>9891</v>
      </c>
    </row>
    <row r="7244" spans="1:11" x14ac:dyDescent="0.25">
      <c r="A7244" t="s">
        <v>23554</v>
      </c>
      <c r="B7244" t="s">
        <v>662</v>
      </c>
      <c r="C7244" t="s">
        <v>12</v>
      </c>
      <c r="D7244" t="s">
        <v>23379</v>
      </c>
      <c r="E7244" t="s">
        <v>14</v>
      </c>
      <c r="F7244" t="s">
        <v>23550</v>
      </c>
      <c r="G7244" t="s">
        <v>27</v>
      </c>
      <c r="I7244" t="s">
        <v>2049</v>
      </c>
      <c r="J7244" t="s">
        <v>136</v>
      </c>
      <c r="K7244" t="s">
        <v>9891</v>
      </c>
    </row>
    <row r="7245" spans="1:11" x14ac:dyDescent="0.25">
      <c r="A7245" t="s">
        <v>23555</v>
      </c>
      <c r="B7245" t="s">
        <v>991</v>
      </c>
      <c r="C7245" t="s">
        <v>347</v>
      </c>
      <c r="D7245" t="s">
        <v>23354</v>
      </c>
      <c r="E7245" t="s">
        <v>14</v>
      </c>
      <c r="F7245" t="s">
        <v>23550</v>
      </c>
      <c r="G7245" t="s">
        <v>27</v>
      </c>
      <c r="I7245" t="s">
        <v>2049</v>
      </c>
      <c r="J7245" t="s">
        <v>136</v>
      </c>
      <c r="K7245" t="s">
        <v>9891</v>
      </c>
    </row>
    <row r="7246" spans="1:11" x14ac:dyDescent="0.25">
      <c r="A7246" t="s">
        <v>23556</v>
      </c>
      <c r="B7246" t="s">
        <v>339</v>
      </c>
      <c r="C7246" t="s">
        <v>1940</v>
      </c>
      <c r="D7246" t="s">
        <v>23354</v>
      </c>
      <c r="E7246" t="s">
        <v>14</v>
      </c>
      <c r="F7246" t="s">
        <v>23557</v>
      </c>
      <c r="G7246" t="s">
        <v>27</v>
      </c>
      <c r="I7246" t="s">
        <v>2049</v>
      </c>
      <c r="J7246" t="s">
        <v>136</v>
      </c>
      <c r="K7246" t="s">
        <v>9891</v>
      </c>
    </row>
    <row r="7247" spans="1:11" x14ac:dyDescent="0.25">
      <c r="A7247" t="s">
        <v>23558</v>
      </c>
      <c r="B7247" t="s">
        <v>339</v>
      </c>
      <c r="C7247" t="s">
        <v>1940</v>
      </c>
      <c r="D7247" t="s">
        <v>23354</v>
      </c>
      <c r="E7247" t="s">
        <v>14</v>
      </c>
      <c r="F7247" t="s">
        <v>23557</v>
      </c>
      <c r="G7247" t="s">
        <v>27</v>
      </c>
      <c r="I7247" t="s">
        <v>2049</v>
      </c>
      <c r="J7247" t="s">
        <v>136</v>
      </c>
      <c r="K7247" t="s">
        <v>9891</v>
      </c>
    </row>
    <row r="7248" spans="1:11" x14ac:dyDescent="0.25">
      <c r="A7248" t="s">
        <v>23559</v>
      </c>
      <c r="B7248" t="s">
        <v>858</v>
      </c>
      <c r="C7248" t="s">
        <v>24</v>
      </c>
      <c r="D7248" t="s">
        <v>23379</v>
      </c>
      <c r="E7248" t="s">
        <v>14</v>
      </c>
      <c r="F7248" t="s">
        <v>23560</v>
      </c>
      <c r="G7248" t="s">
        <v>27</v>
      </c>
      <c r="I7248" t="s">
        <v>2049</v>
      </c>
      <c r="J7248" t="s">
        <v>136</v>
      </c>
      <c r="K7248" t="s">
        <v>9891</v>
      </c>
    </row>
    <row r="7249" spans="1:11" x14ac:dyDescent="0.25">
      <c r="A7249" t="s">
        <v>23561</v>
      </c>
      <c r="B7249" t="s">
        <v>858</v>
      </c>
      <c r="C7249" t="s">
        <v>1964</v>
      </c>
      <c r="D7249" t="s">
        <v>23379</v>
      </c>
      <c r="E7249" t="s">
        <v>14</v>
      </c>
      <c r="F7249" t="s">
        <v>23560</v>
      </c>
      <c r="G7249" t="s">
        <v>27</v>
      </c>
      <c r="I7249" t="s">
        <v>2049</v>
      </c>
      <c r="J7249" t="s">
        <v>136</v>
      </c>
      <c r="K7249" t="s">
        <v>9891</v>
      </c>
    </row>
    <row r="7250" spans="1:11" x14ac:dyDescent="0.25">
      <c r="A7250" t="s">
        <v>23562</v>
      </c>
      <c r="B7250" t="s">
        <v>991</v>
      </c>
      <c r="C7250" t="s">
        <v>347</v>
      </c>
      <c r="D7250" t="s">
        <v>23563</v>
      </c>
      <c r="E7250" t="s">
        <v>14</v>
      </c>
      <c r="F7250" t="s">
        <v>23564</v>
      </c>
      <c r="G7250" t="s">
        <v>27</v>
      </c>
      <c r="I7250" t="s">
        <v>2049</v>
      </c>
      <c r="J7250" t="s">
        <v>136</v>
      </c>
      <c r="K7250" t="s">
        <v>9891</v>
      </c>
    </row>
    <row r="7251" spans="1:11" x14ac:dyDescent="0.25">
      <c r="A7251" t="s">
        <v>23565</v>
      </c>
      <c r="C7251" t="s">
        <v>596</v>
      </c>
      <c r="D7251" t="s">
        <v>23379</v>
      </c>
      <c r="E7251" t="s">
        <v>14</v>
      </c>
      <c r="F7251" t="s">
        <v>23566</v>
      </c>
      <c r="G7251" t="s">
        <v>16</v>
      </c>
      <c r="I7251" t="s">
        <v>2049</v>
      </c>
      <c r="J7251" t="s">
        <v>136</v>
      </c>
      <c r="K7251" t="s">
        <v>9891</v>
      </c>
    </row>
    <row r="7252" spans="1:11" x14ac:dyDescent="0.25">
      <c r="A7252" t="s">
        <v>23567</v>
      </c>
      <c r="B7252" t="s">
        <v>1940</v>
      </c>
      <c r="C7252" t="s">
        <v>1098</v>
      </c>
      <c r="D7252" t="s">
        <v>23354</v>
      </c>
      <c r="E7252" t="s">
        <v>14</v>
      </c>
      <c r="F7252" t="s">
        <v>23568</v>
      </c>
      <c r="G7252" t="s">
        <v>27</v>
      </c>
      <c r="I7252" t="s">
        <v>2049</v>
      </c>
      <c r="J7252" t="s">
        <v>136</v>
      </c>
      <c r="K7252" t="s">
        <v>9891</v>
      </c>
    </row>
    <row r="7253" spans="1:11" x14ac:dyDescent="0.25">
      <c r="A7253" t="s">
        <v>23569</v>
      </c>
      <c r="B7253" t="s">
        <v>1025</v>
      </c>
      <c r="C7253" t="s">
        <v>322</v>
      </c>
      <c r="D7253" t="s">
        <v>23379</v>
      </c>
      <c r="E7253" t="s">
        <v>14</v>
      </c>
      <c r="F7253" t="s">
        <v>23568</v>
      </c>
      <c r="G7253" t="s">
        <v>27</v>
      </c>
      <c r="I7253" t="s">
        <v>2049</v>
      </c>
      <c r="J7253" t="s">
        <v>136</v>
      </c>
      <c r="K7253" t="s">
        <v>9891</v>
      </c>
    </row>
    <row r="7254" spans="1:11" x14ac:dyDescent="0.25">
      <c r="A7254" t="s">
        <v>23570</v>
      </c>
      <c r="B7254" t="s">
        <v>662</v>
      </c>
      <c r="C7254" t="s">
        <v>991</v>
      </c>
      <c r="D7254" t="s">
        <v>23379</v>
      </c>
      <c r="E7254" t="s">
        <v>14</v>
      </c>
      <c r="F7254" t="s">
        <v>23568</v>
      </c>
      <c r="G7254" t="s">
        <v>27</v>
      </c>
      <c r="I7254" t="s">
        <v>2049</v>
      </c>
      <c r="J7254" t="s">
        <v>136</v>
      </c>
      <c r="K7254" t="s">
        <v>9891</v>
      </c>
    </row>
    <row r="7255" spans="1:11" x14ac:dyDescent="0.25">
      <c r="A7255" t="s">
        <v>23571</v>
      </c>
      <c r="B7255" t="s">
        <v>662</v>
      </c>
      <c r="C7255" t="s">
        <v>2141</v>
      </c>
      <c r="D7255" t="s">
        <v>23572</v>
      </c>
      <c r="E7255" t="s">
        <v>14</v>
      </c>
      <c r="F7255" t="s">
        <v>23568</v>
      </c>
      <c r="G7255" t="s">
        <v>27</v>
      </c>
      <c r="I7255" t="s">
        <v>2049</v>
      </c>
      <c r="J7255" t="s">
        <v>136</v>
      </c>
      <c r="K7255" t="s">
        <v>9891</v>
      </c>
    </row>
    <row r="7256" spans="1:11" x14ac:dyDescent="0.25">
      <c r="A7256" t="s">
        <v>23573</v>
      </c>
      <c r="B7256" t="s">
        <v>339</v>
      </c>
      <c r="C7256" t="s">
        <v>1940</v>
      </c>
      <c r="D7256" t="s">
        <v>23354</v>
      </c>
      <c r="E7256" t="s">
        <v>14</v>
      </c>
      <c r="F7256" t="s">
        <v>23574</v>
      </c>
      <c r="G7256" t="s">
        <v>27</v>
      </c>
      <c r="I7256" t="s">
        <v>2049</v>
      </c>
      <c r="J7256" t="s">
        <v>136</v>
      </c>
      <c r="K7256" t="s">
        <v>9891</v>
      </c>
    </row>
    <row r="7257" spans="1:11" x14ac:dyDescent="0.25">
      <c r="A7257" t="s">
        <v>23575</v>
      </c>
      <c r="B7257" t="s">
        <v>1940</v>
      </c>
      <c r="C7257" t="s">
        <v>1098</v>
      </c>
      <c r="D7257" t="s">
        <v>23354</v>
      </c>
      <c r="E7257" t="s">
        <v>14</v>
      </c>
      <c r="F7257" t="s">
        <v>23576</v>
      </c>
      <c r="G7257" t="s">
        <v>27</v>
      </c>
      <c r="I7257" t="s">
        <v>2049</v>
      </c>
      <c r="J7257" t="s">
        <v>136</v>
      </c>
      <c r="K7257" t="s">
        <v>9891</v>
      </c>
    </row>
    <row r="7258" spans="1:11" x14ac:dyDescent="0.25">
      <c r="A7258" t="s">
        <v>23577</v>
      </c>
      <c r="B7258" t="s">
        <v>991</v>
      </c>
      <c r="C7258" t="s">
        <v>347</v>
      </c>
      <c r="D7258" t="s">
        <v>23354</v>
      </c>
      <c r="E7258" t="s">
        <v>14</v>
      </c>
      <c r="F7258" t="s">
        <v>23576</v>
      </c>
      <c r="G7258" t="s">
        <v>27</v>
      </c>
      <c r="I7258" t="s">
        <v>2049</v>
      </c>
      <c r="J7258" t="s">
        <v>136</v>
      </c>
      <c r="K7258" t="s">
        <v>9891</v>
      </c>
    </row>
    <row r="7259" spans="1:11" x14ac:dyDescent="0.25">
      <c r="A7259" t="s">
        <v>23578</v>
      </c>
      <c r="B7259" t="s">
        <v>339</v>
      </c>
      <c r="C7259" t="s">
        <v>1940</v>
      </c>
      <c r="D7259" t="s">
        <v>23354</v>
      </c>
      <c r="E7259" t="s">
        <v>14</v>
      </c>
      <c r="F7259" t="s">
        <v>23579</v>
      </c>
      <c r="G7259" t="s">
        <v>27</v>
      </c>
      <c r="I7259" t="s">
        <v>2049</v>
      </c>
      <c r="J7259" t="s">
        <v>136</v>
      </c>
      <c r="K7259" t="s">
        <v>9891</v>
      </c>
    </row>
    <row r="7260" spans="1:11" x14ac:dyDescent="0.25">
      <c r="A7260" t="s">
        <v>23580</v>
      </c>
      <c r="B7260" t="s">
        <v>991</v>
      </c>
      <c r="C7260" t="s">
        <v>347</v>
      </c>
      <c r="D7260" t="s">
        <v>23354</v>
      </c>
      <c r="E7260" t="s">
        <v>14</v>
      </c>
      <c r="F7260" t="s">
        <v>23581</v>
      </c>
      <c r="G7260" t="s">
        <v>27</v>
      </c>
      <c r="I7260" t="s">
        <v>2049</v>
      </c>
      <c r="J7260" t="s">
        <v>136</v>
      </c>
      <c r="K7260" t="s">
        <v>9891</v>
      </c>
    </row>
    <row r="7261" spans="1:11" x14ac:dyDescent="0.25">
      <c r="A7261" t="s">
        <v>23582</v>
      </c>
      <c r="B7261" t="s">
        <v>1940</v>
      </c>
      <c r="C7261" t="s">
        <v>1098</v>
      </c>
      <c r="D7261" t="s">
        <v>23354</v>
      </c>
      <c r="E7261" t="s">
        <v>14</v>
      </c>
      <c r="F7261" t="s">
        <v>23581</v>
      </c>
      <c r="G7261" t="s">
        <v>27</v>
      </c>
      <c r="I7261" t="s">
        <v>2049</v>
      </c>
      <c r="J7261" t="s">
        <v>136</v>
      </c>
      <c r="K7261" t="s">
        <v>9891</v>
      </c>
    </row>
    <row r="7262" spans="1:11" x14ac:dyDescent="0.25">
      <c r="A7262" t="s">
        <v>23583</v>
      </c>
      <c r="B7262" t="s">
        <v>339</v>
      </c>
      <c r="C7262" t="s">
        <v>1940</v>
      </c>
      <c r="D7262" t="s">
        <v>23354</v>
      </c>
      <c r="E7262" t="s">
        <v>14</v>
      </c>
      <c r="F7262" t="s">
        <v>23584</v>
      </c>
      <c r="G7262" t="s">
        <v>27</v>
      </c>
      <c r="I7262" t="s">
        <v>2049</v>
      </c>
      <c r="J7262" t="s">
        <v>136</v>
      </c>
      <c r="K7262" t="s">
        <v>9891</v>
      </c>
    </row>
    <row r="7263" spans="1:11" x14ac:dyDescent="0.25">
      <c r="A7263" t="s">
        <v>23585</v>
      </c>
      <c r="B7263" t="s">
        <v>991</v>
      </c>
      <c r="C7263" t="s">
        <v>347</v>
      </c>
      <c r="D7263" t="s">
        <v>23354</v>
      </c>
      <c r="E7263" t="s">
        <v>14</v>
      </c>
      <c r="F7263" t="s">
        <v>23586</v>
      </c>
      <c r="G7263" t="s">
        <v>27</v>
      </c>
      <c r="I7263" t="s">
        <v>2049</v>
      </c>
      <c r="J7263" t="s">
        <v>136</v>
      </c>
      <c r="K7263" t="s">
        <v>9891</v>
      </c>
    </row>
    <row r="7264" spans="1:11" x14ac:dyDescent="0.25">
      <c r="A7264" t="s">
        <v>23587</v>
      </c>
      <c r="B7264" t="s">
        <v>1940</v>
      </c>
      <c r="C7264" t="s">
        <v>1098</v>
      </c>
      <c r="D7264" t="s">
        <v>23354</v>
      </c>
      <c r="E7264" t="s">
        <v>14</v>
      </c>
      <c r="F7264" t="s">
        <v>23586</v>
      </c>
      <c r="G7264" t="s">
        <v>27</v>
      </c>
      <c r="I7264" t="s">
        <v>2049</v>
      </c>
      <c r="J7264" t="s">
        <v>136</v>
      </c>
      <c r="K7264" t="s">
        <v>9891</v>
      </c>
    </row>
    <row r="7265" spans="1:11" x14ac:dyDescent="0.25">
      <c r="A7265" t="s">
        <v>23588</v>
      </c>
      <c r="B7265" t="s">
        <v>339</v>
      </c>
      <c r="C7265" t="s">
        <v>1094</v>
      </c>
      <c r="D7265" t="s">
        <v>23354</v>
      </c>
      <c r="E7265" t="s">
        <v>14</v>
      </c>
      <c r="F7265" t="s">
        <v>23586</v>
      </c>
      <c r="G7265" t="s">
        <v>27</v>
      </c>
      <c r="I7265" t="s">
        <v>2049</v>
      </c>
      <c r="J7265" t="s">
        <v>136</v>
      </c>
      <c r="K7265" t="s">
        <v>9891</v>
      </c>
    </row>
    <row r="7266" spans="1:11" x14ac:dyDescent="0.25">
      <c r="A7266" t="s">
        <v>23589</v>
      </c>
      <c r="B7266" t="s">
        <v>339</v>
      </c>
      <c r="C7266" t="s">
        <v>1940</v>
      </c>
      <c r="D7266" t="s">
        <v>23354</v>
      </c>
      <c r="E7266" t="s">
        <v>14</v>
      </c>
      <c r="F7266" t="s">
        <v>23590</v>
      </c>
      <c r="G7266" t="s">
        <v>27</v>
      </c>
      <c r="I7266" t="s">
        <v>2049</v>
      </c>
      <c r="J7266" t="s">
        <v>136</v>
      </c>
      <c r="K7266" t="s">
        <v>9891</v>
      </c>
    </row>
    <row r="7267" spans="1:11" x14ac:dyDescent="0.25">
      <c r="A7267" t="s">
        <v>23591</v>
      </c>
      <c r="B7267" t="s">
        <v>339</v>
      </c>
      <c r="C7267" t="s">
        <v>995</v>
      </c>
      <c r="D7267" t="s">
        <v>23396</v>
      </c>
      <c r="E7267" t="s">
        <v>14</v>
      </c>
      <c r="F7267" t="s">
        <v>23592</v>
      </c>
      <c r="G7267" t="s">
        <v>27</v>
      </c>
      <c r="I7267" t="s">
        <v>2049</v>
      </c>
      <c r="J7267" t="s">
        <v>136</v>
      </c>
      <c r="K7267" t="s">
        <v>9891</v>
      </c>
    </row>
    <row r="7268" spans="1:11" x14ac:dyDescent="0.25">
      <c r="A7268" t="s">
        <v>23593</v>
      </c>
      <c r="B7268" t="s">
        <v>991</v>
      </c>
      <c r="C7268" t="s">
        <v>347</v>
      </c>
      <c r="D7268" t="s">
        <v>23354</v>
      </c>
      <c r="E7268" t="s">
        <v>14</v>
      </c>
      <c r="F7268" t="s">
        <v>23594</v>
      </c>
      <c r="G7268" t="s">
        <v>27</v>
      </c>
      <c r="I7268" t="s">
        <v>2049</v>
      </c>
      <c r="J7268" t="s">
        <v>136</v>
      </c>
      <c r="K7268" t="s">
        <v>9891</v>
      </c>
    </row>
    <row r="7269" spans="1:11" x14ac:dyDescent="0.25">
      <c r="A7269" t="s">
        <v>23595</v>
      </c>
      <c r="B7269" t="s">
        <v>1940</v>
      </c>
      <c r="C7269" t="s">
        <v>1098</v>
      </c>
      <c r="D7269" t="s">
        <v>23354</v>
      </c>
      <c r="E7269" t="s">
        <v>14</v>
      </c>
      <c r="F7269" t="s">
        <v>23594</v>
      </c>
      <c r="G7269" t="s">
        <v>27</v>
      </c>
      <c r="I7269" t="s">
        <v>2049</v>
      </c>
      <c r="J7269" t="s">
        <v>136</v>
      </c>
      <c r="K7269" t="s">
        <v>9891</v>
      </c>
    </row>
    <row r="7270" spans="1:11" x14ac:dyDescent="0.25">
      <c r="A7270" t="s">
        <v>23596</v>
      </c>
      <c r="B7270" t="s">
        <v>339</v>
      </c>
      <c r="C7270" t="s">
        <v>1940</v>
      </c>
      <c r="D7270" t="s">
        <v>23354</v>
      </c>
      <c r="E7270" t="s">
        <v>14</v>
      </c>
      <c r="F7270" t="s">
        <v>23597</v>
      </c>
      <c r="G7270" t="s">
        <v>27</v>
      </c>
      <c r="I7270" t="s">
        <v>2049</v>
      </c>
      <c r="J7270" t="s">
        <v>136</v>
      </c>
      <c r="K7270" t="s">
        <v>9891</v>
      </c>
    </row>
    <row r="7271" spans="1:11" x14ac:dyDescent="0.25">
      <c r="A7271" t="s">
        <v>23598</v>
      </c>
      <c r="B7271" t="s">
        <v>858</v>
      </c>
      <c r="C7271" t="s">
        <v>1964</v>
      </c>
      <c r="D7271" t="s">
        <v>23379</v>
      </c>
      <c r="E7271" t="s">
        <v>14</v>
      </c>
      <c r="F7271" t="s">
        <v>23599</v>
      </c>
      <c r="G7271" t="s">
        <v>27</v>
      </c>
      <c r="I7271" t="s">
        <v>2049</v>
      </c>
      <c r="J7271" t="s">
        <v>136</v>
      </c>
      <c r="K7271" t="s">
        <v>9891</v>
      </c>
    </row>
    <row r="7272" spans="1:11" x14ac:dyDescent="0.25">
      <c r="A7272" t="s">
        <v>23600</v>
      </c>
      <c r="B7272" t="s">
        <v>1940</v>
      </c>
      <c r="C7272" t="s">
        <v>1098</v>
      </c>
      <c r="D7272" t="s">
        <v>23354</v>
      </c>
      <c r="E7272" t="s">
        <v>14</v>
      </c>
      <c r="F7272" t="s">
        <v>23601</v>
      </c>
      <c r="G7272" t="s">
        <v>27</v>
      </c>
      <c r="I7272" t="s">
        <v>2049</v>
      </c>
      <c r="J7272" t="s">
        <v>136</v>
      </c>
      <c r="K7272" t="s">
        <v>9891</v>
      </c>
    </row>
    <row r="7273" spans="1:11" x14ac:dyDescent="0.25">
      <c r="A7273" t="s">
        <v>23602</v>
      </c>
      <c r="B7273" t="s">
        <v>339</v>
      </c>
      <c r="C7273" t="s">
        <v>995</v>
      </c>
      <c r="D7273" t="s">
        <v>23354</v>
      </c>
      <c r="E7273" t="s">
        <v>14</v>
      </c>
      <c r="F7273" t="s">
        <v>23601</v>
      </c>
      <c r="G7273" t="s">
        <v>27</v>
      </c>
      <c r="I7273" t="s">
        <v>2049</v>
      </c>
      <c r="J7273" t="s">
        <v>136</v>
      </c>
      <c r="K7273" t="s">
        <v>9891</v>
      </c>
    </row>
    <row r="7274" spans="1:11" x14ac:dyDescent="0.25">
      <c r="A7274" t="s">
        <v>23603</v>
      </c>
      <c r="B7274" t="s">
        <v>991</v>
      </c>
      <c r="C7274" t="s">
        <v>991</v>
      </c>
      <c r="D7274" t="s">
        <v>23354</v>
      </c>
      <c r="E7274" t="s">
        <v>14</v>
      </c>
      <c r="F7274" t="s">
        <v>23601</v>
      </c>
      <c r="G7274" t="s">
        <v>27</v>
      </c>
      <c r="I7274" t="s">
        <v>2049</v>
      </c>
      <c r="J7274" t="s">
        <v>136</v>
      </c>
      <c r="K7274" t="s">
        <v>9891</v>
      </c>
    </row>
    <row r="7275" spans="1:11" x14ac:dyDescent="0.25">
      <c r="A7275" t="s">
        <v>23604</v>
      </c>
      <c r="B7275" t="s">
        <v>995</v>
      </c>
      <c r="C7275" t="s">
        <v>1940</v>
      </c>
      <c r="D7275" t="s">
        <v>23605</v>
      </c>
      <c r="E7275" t="s">
        <v>14</v>
      </c>
      <c r="F7275" t="s">
        <v>2109</v>
      </c>
      <c r="G7275" t="s">
        <v>27</v>
      </c>
      <c r="I7275" t="s">
        <v>2049</v>
      </c>
      <c r="J7275" t="s">
        <v>136</v>
      </c>
      <c r="K7275" t="s">
        <v>9891</v>
      </c>
    </row>
    <row r="7276" spans="1:11" x14ac:dyDescent="0.25">
      <c r="A7276" t="s">
        <v>23606</v>
      </c>
      <c r="B7276" t="s">
        <v>858</v>
      </c>
      <c r="C7276" t="s">
        <v>1964</v>
      </c>
      <c r="D7276" t="s">
        <v>23379</v>
      </c>
      <c r="E7276" t="s">
        <v>14</v>
      </c>
      <c r="F7276" t="s">
        <v>2109</v>
      </c>
      <c r="G7276" t="s">
        <v>27</v>
      </c>
      <c r="I7276" t="s">
        <v>2049</v>
      </c>
      <c r="J7276" t="s">
        <v>136</v>
      </c>
      <c r="K7276" t="s">
        <v>9891</v>
      </c>
    </row>
    <row r="7277" spans="1:11" x14ac:dyDescent="0.25">
      <c r="A7277" t="s">
        <v>23607</v>
      </c>
      <c r="B7277" t="s">
        <v>339</v>
      </c>
      <c r="C7277" t="s">
        <v>1094</v>
      </c>
      <c r="D7277" t="s">
        <v>23354</v>
      </c>
      <c r="E7277" t="s">
        <v>14</v>
      </c>
      <c r="F7277" t="s">
        <v>23608</v>
      </c>
      <c r="G7277" t="s">
        <v>27</v>
      </c>
      <c r="I7277" t="s">
        <v>2049</v>
      </c>
      <c r="J7277" t="s">
        <v>136</v>
      </c>
      <c r="K7277" t="s">
        <v>9891</v>
      </c>
    </row>
    <row r="7278" spans="1:11" x14ac:dyDescent="0.25">
      <c r="A7278" t="s">
        <v>23609</v>
      </c>
      <c r="B7278" t="s">
        <v>995</v>
      </c>
      <c r="C7278" t="s">
        <v>1940</v>
      </c>
      <c r="D7278" t="s">
        <v>23354</v>
      </c>
      <c r="E7278" t="s">
        <v>14</v>
      </c>
      <c r="F7278" t="s">
        <v>23608</v>
      </c>
      <c r="G7278" t="s">
        <v>27</v>
      </c>
      <c r="I7278" t="s">
        <v>2049</v>
      </c>
      <c r="J7278" t="s">
        <v>136</v>
      </c>
      <c r="K7278" t="s">
        <v>9891</v>
      </c>
    </row>
    <row r="7279" spans="1:11" x14ac:dyDescent="0.25">
      <c r="A7279" t="s">
        <v>23610</v>
      </c>
      <c r="B7279" t="s">
        <v>1940</v>
      </c>
      <c r="C7279" t="s">
        <v>1098</v>
      </c>
      <c r="D7279" t="s">
        <v>23354</v>
      </c>
      <c r="E7279" t="s">
        <v>14</v>
      </c>
      <c r="F7279" t="s">
        <v>23608</v>
      </c>
      <c r="G7279" t="s">
        <v>27</v>
      </c>
      <c r="I7279" t="s">
        <v>2049</v>
      </c>
      <c r="J7279" t="s">
        <v>136</v>
      </c>
      <c r="K7279" t="s">
        <v>9891</v>
      </c>
    </row>
    <row r="7280" spans="1:11" x14ac:dyDescent="0.25">
      <c r="A7280" t="s">
        <v>23611</v>
      </c>
      <c r="B7280" t="s">
        <v>313</v>
      </c>
      <c r="C7280" t="s">
        <v>313</v>
      </c>
      <c r="D7280" t="s">
        <v>23612</v>
      </c>
      <c r="E7280" t="s">
        <v>14</v>
      </c>
      <c r="F7280" t="s">
        <v>23613</v>
      </c>
      <c r="G7280" t="s">
        <v>27</v>
      </c>
      <c r="I7280" t="s">
        <v>2049</v>
      </c>
      <c r="J7280" t="s">
        <v>136</v>
      </c>
      <c r="K7280" t="s">
        <v>9891</v>
      </c>
    </row>
    <row r="7281" spans="1:11" x14ac:dyDescent="0.25">
      <c r="A7281" t="s">
        <v>23614</v>
      </c>
      <c r="B7281" t="s">
        <v>339</v>
      </c>
      <c r="C7281" t="s">
        <v>1940</v>
      </c>
      <c r="D7281" t="s">
        <v>23354</v>
      </c>
      <c r="E7281" t="s">
        <v>14</v>
      </c>
      <c r="F7281" t="s">
        <v>23615</v>
      </c>
      <c r="G7281" t="s">
        <v>27</v>
      </c>
      <c r="I7281" t="s">
        <v>2049</v>
      </c>
      <c r="J7281" t="s">
        <v>136</v>
      </c>
      <c r="K7281" t="s">
        <v>9891</v>
      </c>
    </row>
    <row r="7282" spans="1:11" x14ac:dyDescent="0.25">
      <c r="A7282" t="s">
        <v>23616</v>
      </c>
      <c r="B7282" t="s">
        <v>858</v>
      </c>
      <c r="C7282" t="s">
        <v>1964</v>
      </c>
      <c r="D7282" t="s">
        <v>23379</v>
      </c>
      <c r="E7282" t="s">
        <v>14</v>
      </c>
      <c r="F7282" t="s">
        <v>23617</v>
      </c>
      <c r="G7282" t="s">
        <v>27</v>
      </c>
      <c r="I7282" t="s">
        <v>2049</v>
      </c>
      <c r="J7282" t="s">
        <v>136</v>
      </c>
      <c r="K7282" t="s">
        <v>9891</v>
      </c>
    </row>
    <row r="7283" spans="1:11" x14ac:dyDescent="0.25">
      <c r="A7283" t="s">
        <v>23618</v>
      </c>
      <c r="B7283" t="s">
        <v>339</v>
      </c>
      <c r="C7283" t="s">
        <v>995</v>
      </c>
      <c r="D7283" t="s">
        <v>23354</v>
      </c>
      <c r="E7283" t="s">
        <v>14</v>
      </c>
      <c r="F7283" t="s">
        <v>23619</v>
      </c>
      <c r="G7283" t="s">
        <v>27</v>
      </c>
      <c r="I7283" t="s">
        <v>2049</v>
      </c>
      <c r="J7283" t="s">
        <v>136</v>
      </c>
      <c r="K7283" t="s">
        <v>9891</v>
      </c>
    </row>
    <row r="7284" spans="1:11" x14ac:dyDescent="0.25">
      <c r="A7284" t="s">
        <v>23620</v>
      </c>
      <c r="B7284" t="s">
        <v>1940</v>
      </c>
      <c r="C7284" t="s">
        <v>1098</v>
      </c>
      <c r="D7284" t="s">
        <v>23354</v>
      </c>
      <c r="E7284" t="s">
        <v>14</v>
      </c>
      <c r="F7284" t="s">
        <v>23619</v>
      </c>
      <c r="G7284" t="s">
        <v>27</v>
      </c>
      <c r="I7284" t="s">
        <v>2049</v>
      </c>
      <c r="J7284" t="s">
        <v>136</v>
      </c>
      <c r="K7284" t="s">
        <v>9891</v>
      </c>
    </row>
    <row r="7285" spans="1:11" x14ac:dyDescent="0.25">
      <c r="A7285" t="s">
        <v>23621</v>
      </c>
      <c r="B7285" t="s">
        <v>339</v>
      </c>
      <c r="C7285" t="s">
        <v>995</v>
      </c>
      <c r="D7285" t="s">
        <v>23354</v>
      </c>
      <c r="E7285" t="s">
        <v>14</v>
      </c>
      <c r="F7285" t="s">
        <v>23619</v>
      </c>
      <c r="G7285" t="s">
        <v>27</v>
      </c>
      <c r="I7285" t="s">
        <v>2049</v>
      </c>
      <c r="J7285" t="s">
        <v>136</v>
      </c>
      <c r="K7285" t="s">
        <v>9891</v>
      </c>
    </row>
    <row r="7286" spans="1:11" x14ac:dyDescent="0.25">
      <c r="A7286" t="s">
        <v>23622</v>
      </c>
      <c r="B7286" t="s">
        <v>339</v>
      </c>
      <c r="C7286" t="s">
        <v>1940</v>
      </c>
      <c r="D7286" t="s">
        <v>23354</v>
      </c>
      <c r="E7286" t="s">
        <v>14</v>
      </c>
      <c r="F7286" t="s">
        <v>23623</v>
      </c>
      <c r="G7286" t="s">
        <v>27</v>
      </c>
      <c r="I7286" t="s">
        <v>2049</v>
      </c>
      <c r="J7286" t="s">
        <v>136</v>
      </c>
      <c r="K7286" t="s">
        <v>9891</v>
      </c>
    </row>
    <row r="7287" spans="1:11" x14ac:dyDescent="0.25">
      <c r="A7287" t="s">
        <v>23624</v>
      </c>
      <c r="B7287" t="s">
        <v>1940</v>
      </c>
      <c r="C7287" t="s">
        <v>1098</v>
      </c>
      <c r="D7287" t="s">
        <v>23354</v>
      </c>
      <c r="E7287" t="s">
        <v>14</v>
      </c>
      <c r="F7287" t="s">
        <v>23625</v>
      </c>
      <c r="G7287" t="s">
        <v>27</v>
      </c>
      <c r="I7287" t="s">
        <v>2049</v>
      </c>
      <c r="J7287" t="s">
        <v>136</v>
      </c>
      <c r="K7287" t="s">
        <v>9891</v>
      </c>
    </row>
    <row r="7288" spans="1:11" x14ac:dyDescent="0.25">
      <c r="A7288" t="s">
        <v>23626</v>
      </c>
      <c r="B7288" t="s">
        <v>991</v>
      </c>
      <c r="C7288" t="s">
        <v>347</v>
      </c>
      <c r="D7288" t="s">
        <v>23354</v>
      </c>
      <c r="E7288" t="s">
        <v>14</v>
      </c>
      <c r="F7288" t="s">
        <v>23625</v>
      </c>
      <c r="G7288" t="s">
        <v>27</v>
      </c>
      <c r="I7288" t="s">
        <v>2049</v>
      </c>
      <c r="J7288" t="s">
        <v>136</v>
      </c>
      <c r="K7288" t="s">
        <v>9891</v>
      </c>
    </row>
    <row r="7289" spans="1:11" x14ac:dyDescent="0.25">
      <c r="A7289" t="s">
        <v>23627</v>
      </c>
      <c r="B7289" t="s">
        <v>339</v>
      </c>
      <c r="C7289" t="s">
        <v>1940</v>
      </c>
      <c r="D7289" t="s">
        <v>23354</v>
      </c>
      <c r="E7289" t="s">
        <v>14</v>
      </c>
      <c r="F7289" t="s">
        <v>23628</v>
      </c>
      <c r="G7289" t="s">
        <v>27</v>
      </c>
      <c r="I7289" t="s">
        <v>2049</v>
      </c>
      <c r="J7289" t="s">
        <v>136</v>
      </c>
      <c r="K7289" t="s">
        <v>9891</v>
      </c>
    </row>
    <row r="7290" spans="1:11" x14ac:dyDescent="0.25">
      <c r="A7290" t="s">
        <v>23629</v>
      </c>
      <c r="B7290" t="s">
        <v>339</v>
      </c>
      <c r="C7290" t="s">
        <v>1940</v>
      </c>
      <c r="D7290" t="s">
        <v>23354</v>
      </c>
      <c r="E7290" t="s">
        <v>14</v>
      </c>
      <c r="F7290" t="s">
        <v>23628</v>
      </c>
      <c r="G7290" t="s">
        <v>27</v>
      </c>
      <c r="I7290" t="s">
        <v>2049</v>
      </c>
      <c r="J7290" t="s">
        <v>136</v>
      </c>
      <c r="K7290" t="s">
        <v>9891</v>
      </c>
    </row>
    <row r="7291" spans="1:11" x14ac:dyDescent="0.25">
      <c r="A7291" t="s">
        <v>23630</v>
      </c>
      <c r="B7291" t="s">
        <v>991</v>
      </c>
      <c r="C7291" t="s">
        <v>347</v>
      </c>
      <c r="D7291" t="s">
        <v>23354</v>
      </c>
      <c r="E7291" t="s">
        <v>14</v>
      </c>
      <c r="F7291" t="s">
        <v>23631</v>
      </c>
      <c r="G7291" t="s">
        <v>27</v>
      </c>
      <c r="I7291" t="s">
        <v>2049</v>
      </c>
      <c r="J7291" t="s">
        <v>136</v>
      </c>
      <c r="K7291" t="s">
        <v>9891</v>
      </c>
    </row>
    <row r="7292" spans="1:11" x14ac:dyDescent="0.25">
      <c r="A7292" t="s">
        <v>23632</v>
      </c>
      <c r="B7292" t="s">
        <v>339</v>
      </c>
      <c r="C7292" t="s">
        <v>1094</v>
      </c>
      <c r="D7292" t="s">
        <v>23354</v>
      </c>
      <c r="E7292" t="s">
        <v>14</v>
      </c>
      <c r="F7292" t="s">
        <v>23631</v>
      </c>
      <c r="G7292" t="s">
        <v>27</v>
      </c>
      <c r="I7292" t="s">
        <v>2049</v>
      </c>
      <c r="J7292" t="s">
        <v>136</v>
      </c>
      <c r="K7292" t="s">
        <v>9891</v>
      </c>
    </row>
    <row r="7293" spans="1:11" x14ac:dyDescent="0.25">
      <c r="A7293" t="s">
        <v>23633</v>
      </c>
      <c r="B7293" t="s">
        <v>1940</v>
      </c>
      <c r="C7293" t="s">
        <v>1098</v>
      </c>
      <c r="D7293" t="s">
        <v>23354</v>
      </c>
      <c r="E7293" t="s">
        <v>14</v>
      </c>
      <c r="F7293" t="s">
        <v>23631</v>
      </c>
      <c r="G7293" t="s">
        <v>27</v>
      </c>
      <c r="I7293" t="s">
        <v>2049</v>
      </c>
      <c r="J7293" t="s">
        <v>136</v>
      </c>
      <c r="K7293" t="s">
        <v>9891</v>
      </c>
    </row>
    <row r="7294" spans="1:11" x14ac:dyDescent="0.25">
      <c r="A7294" t="s">
        <v>23634</v>
      </c>
      <c r="B7294" t="s">
        <v>339</v>
      </c>
      <c r="C7294" t="s">
        <v>1940</v>
      </c>
      <c r="D7294" t="s">
        <v>23354</v>
      </c>
      <c r="E7294" t="s">
        <v>14</v>
      </c>
      <c r="F7294" t="s">
        <v>23635</v>
      </c>
      <c r="G7294" t="s">
        <v>27</v>
      </c>
      <c r="I7294" t="s">
        <v>2049</v>
      </c>
      <c r="J7294" t="s">
        <v>136</v>
      </c>
      <c r="K7294" t="s">
        <v>9891</v>
      </c>
    </row>
    <row r="7295" spans="1:11" x14ac:dyDescent="0.25">
      <c r="A7295" t="s">
        <v>23636</v>
      </c>
      <c r="B7295" t="s">
        <v>991</v>
      </c>
      <c r="C7295" t="s">
        <v>4004</v>
      </c>
      <c r="D7295" t="s">
        <v>23354</v>
      </c>
      <c r="E7295" t="s">
        <v>14</v>
      </c>
      <c r="F7295" t="s">
        <v>23637</v>
      </c>
      <c r="G7295" t="s">
        <v>27</v>
      </c>
      <c r="I7295" t="s">
        <v>2049</v>
      </c>
      <c r="J7295" t="s">
        <v>136</v>
      </c>
      <c r="K7295" t="s">
        <v>9891</v>
      </c>
    </row>
    <row r="7296" spans="1:11" x14ac:dyDescent="0.25">
      <c r="A7296" t="s">
        <v>23638</v>
      </c>
      <c r="B7296" t="s">
        <v>339</v>
      </c>
      <c r="C7296" t="s">
        <v>995</v>
      </c>
      <c r="D7296" t="s">
        <v>23354</v>
      </c>
      <c r="E7296" t="s">
        <v>14</v>
      </c>
      <c r="F7296" t="s">
        <v>23637</v>
      </c>
      <c r="G7296" t="s">
        <v>27</v>
      </c>
      <c r="I7296" t="s">
        <v>2049</v>
      </c>
      <c r="J7296" t="s">
        <v>136</v>
      </c>
      <c r="K7296" t="s">
        <v>9891</v>
      </c>
    </row>
    <row r="7297" spans="1:11" x14ac:dyDescent="0.25">
      <c r="A7297" t="s">
        <v>23639</v>
      </c>
      <c r="B7297" t="s">
        <v>339</v>
      </c>
      <c r="C7297" t="s">
        <v>1094</v>
      </c>
      <c r="D7297" t="s">
        <v>23354</v>
      </c>
      <c r="E7297" t="s">
        <v>14</v>
      </c>
      <c r="F7297" t="s">
        <v>23637</v>
      </c>
      <c r="G7297" t="s">
        <v>27</v>
      </c>
      <c r="I7297" t="s">
        <v>2049</v>
      </c>
      <c r="J7297" t="s">
        <v>136</v>
      </c>
      <c r="K7297" t="s">
        <v>9891</v>
      </c>
    </row>
    <row r="7298" spans="1:11" x14ac:dyDescent="0.25">
      <c r="A7298" t="s">
        <v>23640</v>
      </c>
      <c r="B7298" t="s">
        <v>1940</v>
      </c>
      <c r="C7298" t="s">
        <v>1098</v>
      </c>
      <c r="D7298" t="s">
        <v>23354</v>
      </c>
      <c r="E7298" t="s">
        <v>14</v>
      </c>
      <c r="F7298" t="s">
        <v>23637</v>
      </c>
      <c r="G7298" t="s">
        <v>27</v>
      </c>
      <c r="I7298" t="s">
        <v>2049</v>
      </c>
      <c r="J7298" t="s">
        <v>136</v>
      </c>
      <c r="K7298" t="s">
        <v>9891</v>
      </c>
    </row>
    <row r="7299" spans="1:11" x14ac:dyDescent="0.25">
      <c r="A7299" t="s">
        <v>23641</v>
      </c>
      <c r="B7299" t="s">
        <v>339</v>
      </c>
      <c r="C7299" t="s">
        <v>1940</v>
      </c>
      <c r="D7299" t="s">
        <v>23354</v>
      </c>
      <c r="E7299" t="s">
        <v>14</v>
      </c>
      <c r="F7299" t="s">
        <v>23642</v>
      </c>
      <c r="G7299" t="s">
        <v>27</v>
      </c>
      <c r="I7299" t="s">
        <v>2049</v>
      </c>
      <c r="J7299" t="s">
        <v>136</v>
      </c>
      <c r="K7299" t="s">
        <v>9891</v>
      </c>
    </row>
    <row r="7300" spans="1:11" x14ac:dyDescent="0.25">
      <c r="A7300" t="s">
        <v>23643</v>
      </c>
      <c r="B7300" t="s">
        <v>1940</v>
      </c>
      <c r="C7300" t="s">
        <v>1098</v>
      </c>
      <c r="D7300" t="s">
        <v>23354</v>
      </c>
      <c r="E7300" t="s">
        <v>14</v>
      </c>
      <c r="F7300" t="s">
        <v>23644</v>
      </c>
      <c r="G7300" t="s">
        <v>27</v>
      </c>
      <c r="I7300" t="s">
        <v>2049</v>
      </c>
      <c r="J7300" t="s">
        <v>136</v>
      </c>
      <c r="K7300" t="s">
        <v>9891</v>
      </c>
    </row>
    <row r="7301" spans="1:11" x14ac:dyDescent="0.25">
      <c r="A7301" t="s">
        <v>23645</v>
      </c>
      <c r="B7301" t="s">
        <v>991</v>
      </c>
      <c r="C7301" t="s">
        <v>347</v>
      </c>
      <c r="D7301" t="s">
        <v>23354</v>
      </c>
      <c r="E7301" t="s">
        <v>14</v>
      </c>
      <c r="F7301" t="s">
        <v>23644</v>
      </c>
      <c r="G7301" t="s">
        <v>27</v>
      </c>
      <c r="I7301" t="s">
        <v>2049</v>
      </c>
      <c r="J7301" t="s">
        <v>136</v>
      </c>
      <c r="K7301" t="s">
        <v>9891</v>
      </c>
    </row>
    <row r="7302" spans="1:11" x14ac:dyDescent="0.25">
      <c r="A7302" t="s">
        <v>23646</v>
      </c>
      <c r="B7302" t="s">
        <v>339</v>
      </c>
      <c r="C7302" t="s">
        <v>1940</v>
      </c>
      <c r="D7302" t="s">
        <v>23354</v>
      </c>
      <c r="E7302" t="s">
        <v>14</v>
      </c>
      <c r="F7302" t="s">
        <v>23647</v>
      </c>
      <c r="G7302" t="s">
        <v>27</v>
      </c>
      <c r="I7302" t="s">
        <v>2049</v>
      </c>
      <c r="J7302" t="s">
        <v>136</v>
      </c>
      <c r="K7302" t="s">
        <v>9891</v>
      </c>
    </row>
    <row r="7303" spans="1:11" x14ac:dyDescent="0.25">
      <c r="A7303" t="s">
        <v>23648</v>
      </c>
      <c r="B7303" t="s">
        <v>339</v>
      </c>
      <c r="C7303" t="s">
        <v>1940</v>
      </c>
      <c r="D7303" t="s">
        <v>23354</v>
      </c>
      <c r="E7303" t="s">
        <v>14</v>
      </c>
      <c r="F7303" t="s">
        <v>23647</v>
      </c>
      <c r="G7303" t="s">
        <v>27</v>
      </c>
      <c r="I7303" t="s">
        <v>2049</v>
      </c>
      <c r="J7303" t="s">
        <v>136</v>
      </c>
      <c r="K7303" t="s">
        <v>9891</v>
      </c>
    </row>
    <row r="7304" spans="1:11" x14ac:dyDescent="0.25">
      <c r="A7304" t="s">
        <v>23649</v>
      </c>
      <c r="B7304" t="s">
        <v>339</v>
      </c>
      <c r="C7304" t="s">
        <v>1940</v>
      </c>
      <c r="D7304" t="s">
        <v>23354</v>
      </c>
      <c r="E7304" t="s">
        <v>14</v>
      </c>
      <c r="F7304" t="s">
        <v>23650</v>
      </c>
      <c r="G7304" t="s">
        <v>27</v>
      </c>
      <c r="I7304" t="s">
        <v>2049</v>
      </c>
      <c r="J7304" t="s">
        <v>136</v>
      </c>
      <c r="K7304" t="s">
        <v>9891</v>
      </c>
    </row>
    <row r="7305" spans="1:11" x14ac:dyDescent="0.25">
      <c r="A7305" t="s">
        <v>23651</v>
      </c>
      <c r="B7305" t="s">
        <v>339</v>
      </c>
      <c r="C7305" t="s">
        <v>1940</v>
      </c>
      <c r="D7305" t="s">
        <v>23354</v>
      </c>
      <c r="E7305" t="s">
        <v>14</v>
      </c>
      <c r="F7305" t="s">
        <v>23650</v>
      </c>
      <c r="G7305" t="s">
        <v>27</v>
      </c>
      <c r="I7305" t="s">
        <v>2049</v>
      </c>
      <c r="J7305" t="s">
        <v>136</v>
      </c>
      <c r="K7305" t="s">
        <v>9891</v>
      </c>
    </row>
    <row r="7306" spans="1:11" x14ac:dyDescent="0.25">
      <c r="A7306" t="s">
        <v>23652</v>
      </c>
      <c r="B7306" t="s">
        <v>662</v>
      </c>
      <c r="C7306" t="s">
        <v>1098</v>
      </c>
      <c r="D7306" t="s">
        <v>23379</v>
      </c>
      <c r="E7306" t="s">
        <v>14</v>
      </c>
      <c r="F7306" t="s">
        <v>23653</v>
      </c>
      <c r="G7306" t="s">
        <v>27</v>
      </c>
      <c r="I7306" t="s">
        <v>2049</v>
      </c>
      <c r="J7306" t="s">
        <v>136</v>
      </c>
      <c r="K7306" t="s">
        <v>9891</v>
      </c>
    </row>
    <row r="7307" spans="1:11" x14ac:dyDescent="0.25">
      <c r="A7307" t="s">
        <v>23654</v>
      </c>
      <c r="B7307" t="s">
        <v>1940</v>
      </c>
      <c r="C7307" t="s">
        <v>2141</v>
      </c>
      <c r="D7307" t="s">
        <v>23655</v>
      </c>
      <c r="E7307" t="s">
        <v>14</v>
      </c>
      <c r="F7307" t="s">
        <v>23656</v>
      </c>
      <c r="G7307" t="s">
        <v>27</v>
      </c>
      <c r="I7307" t="s">
        <v>2049</v>
      </c>
      <c r="J7307" t="s">
        <v>136</v>
      </c>
      <c r="K7307" t="s">
        <v>9891</v>
      </c>
    </row>
    <row r="7308" spans="1:11" x14ac:dyDescent="0.25">
      <c r="A7308" t="s">
        <v>23657</v>
      </c>
      <c r="C7308" t="s">
        <v>4004</v>
      </c>
      <c r="D7308" t="s">
        <v>23658</v>
      </c>
      <c r="E7308" t="s">
        <v>14</v>
      </c>
      <c r="F7308" t="s">
        <v>23659</v>
      </c>
      <c r="G7308" t="s">
        <v>16</v>
      </c>
      <c r="I7308" t="s">
        <v>2049</v>
      </c>
      <c r="K7308" t="s">
        <v>9891</v>
      </c>
    </row>
    <row r="7309" spans="1:11" x14ac:dyDescent="0.25">
      <c r="A7309" t="s">
        <v>23660</v>
      </c>
      <c r="C7309" t="s">
        <v>1011</v>
      </c>
      <c r="D7309" t="s">
        <v>23661</v>
      </c>
      <c r="E7309" t="s">
        <v>14</v>
      </c>
      <c r="F7309" t="s">
        <v>23662</v>
      </c>
      <c r="G7309" t="s">
        <v>16</v>
      </c>
      <c r="I7309" t="s">
        <v>2049</v>
      </c>
      <c r="K7309" t="s">
        <v>9891</v>
      </c>
    </row>
    <row r="7310" spans="1:11" x14ac:dyDescent="0.25">
      <c r="A7310" t="s">
        <v>23663</v>
      </c>
      <c r="C7310" t="s">
        <v>1422</v>
      </c>
      <c r="D7310" t="s">
        <v>23664</v>
      </c>
      <c r="E7310" t="s">
        <v>14</v>
      </c>
      <c r="F7310" t="s">
        <v>23665</v>
      </c>
      <c r="G7310" t="s">
        <v>16</v>
      </c>
      <c r="I7310" t="s">
        <v>2049</v>
      </c>
      <c r="J7310" t="s">
        <v>136</v>
      </c>
      <c r="K7310" t="s">
        <v>9891</v>
      </c>
    </row>
    <row r="7311" spans="1:11" x14ac:dyDescent="0.25">
      <c r="A7311" t="s">
        <v>23666</v>
      </c>
      <c r="B7311" t="s">
        <v>175</v>
      </c>
      <c r="C7311" t="s">
        <v>1011</v>
      </c>
      <c r="D7311" t="s">
        <v>23667</v>
      </c>
      <c r="E7311" t="s">
        <v>14</v>
      </c>
      <c r="F7311" t="s">
        <v>23668</v>
      </c>
      <c r="G7311" t="s">
        <v>2038</v>
      </c>
      <c r="I7311" t="s">
        <v>2049</v>
      </c>
      <c r="J7311" t="s">
        <v>136</v>
      </c>
      <c r="K7311" t="s">
        <v>9891</v>
      </c>
    </row>
    <row r="7312" spans="1:11" x14ac:dyDescent="0.25">
      <c r="A7312" t="s">
        <v>23669</v>
      </c>
      <c r="C7312" t="s">
        <v>24</v>
      </c>
      <c r="D7312" t="s">
        <v>23670</v>
      </c>
      <c r="E7312" t="s">
        <v>14</v>
      </c>
      <c r="F7312" t="s">
        <v>23671</v>
      </c>
      <c r="G7312" t="s">
        <v>16</v>
      </c>
      <c r="I7312" t="s">
        <v>2049</v>
      </c>
      <c r="K7312" t="s">
        <v>9891</v>
      </c>
    </row>
    <row r="7313" spans="1:11" x14ac:dyDescent="0.25">
      <c r="A7313" t="s">
        <v>23672</v>
      </c>
      <c r="C7313" t="s">
        <v>1964</v>
      </c>
      <c r="D7313" t="s">
        <v>23673</v>
      </c>
      <c r="E7313" t="s">
        <v>14</v>
      </c>
      <c r="F7313" t="s">
        <v>23674</v>
      </c>
      <c r="G7313" t="s">
        <v>16</v>
      </c>
      <c r="I7313" t="s">
        <v>2049</v>
      </c>
      <c r="K7313" t="s">
        <v>9891</v>
      </c>
    </row>
    <row r="7314" spans="1:11" x14ac:dyDescent="0.25">
      <c r="A7314" t="s">
        <v>23675</v>
      </c>
      <c r="C7314" t="s">
        <v>308</v>
      </c>
      <c r="D7314" t="s">
        <v>23676</v>
      </c>
      <c r="E7314" t="s">
        <v>14</v>
      </c>
      <c r="F7314" t="s">
        <v>23674</v>
      </c>
      <c r="G7314" t="s">
        <v>16</v>
      </c>
      <c r="I7314" t="s">
        <v>2049</v>
      </c>
      <c r="K7314" t="s">
        <v>9891</v>
      </c>
    </row>
    <row r="7315" spans="1:11" x14ac:dyDescent="0.25">
      <c r="A7315" t="s">
        <v>23677</v>
      </c>
      <c r="B7315" t="s">
        <v>175</v>
      </c>
      <c r="C7315" t="s">
        <v>313</v>
      </c>
      <c r="D7315" t="s">
        <v>23678</v>
      </c>
      <c r="E7315" t="s">
        <v>14</v>
      </c>
      <c r="F7315" t="s">
        <v>23679</v>
      </c>
      <c r="G7315" t="s">
        <v>2038</v>
      </c>
      <c r="I7315" t="s">
        <v>2049</v>
      </c>
      <c r="J7315" t="s">
        <v>136</v>
      </c>
      <c r="K7315" t="s">
        <v>9891</v>
      </c>
    </row>
    <row r="7316" spans="1:11" x14ac:dyDescent="0.25">
      <c r="A7316" t="s">
        <v>23680</v>
      </c>
      <c r="C7316" t="s">
        <v>2141</v>
      </c>
      <c r="D7316" t="s">
        <v>23681</v>
      </c>
      <c r="E7316" t="s">
        <v>14</v>
      </c>
      <c r="F7316" t="s">
        <v>23682</v>
      </c>
      <c r="G7316" t="s">
        <v>16</v>
      </c>
      <c r="I7316" t="s">
        <v>2049</v>
      </c>
      <c r="J7316" t="s">
        <v>136</v>
      </c>
      <c r="K7316" t="s">
        <v>9891</v>
      </c>
    </row>
    <row r="7317" spans="1:11" x14ac:dyDescent="0.25">
      <c r="A7317" t="s">
        <v>23683</v>
      </c>
      <c r="B7317" t="s">
        <v>175</v>
      </c>
      <c r="C7317" t="s">
        <v>12</v>
      </c>
      <c r="D7317" t="s">
        <v>23684</v>
      </c>
      <c r="E7317" t="s">
        <v>14</v>
      </c>
      <c r="F7317" t="s">
        <v>23685</v>
      </c>
      <c r="G7317" t="s">
        <v>2038</v>
      </c>
      <c r="I7317" t="s">
        <v>2049</v>
      </c>
      <c r="J7317" t="s">
        <v>136</v>
      </c>
      <c r="K7317" t="s">
        <v>9891</v>
      </c>
    </row>
    <row r="7318" spans="1:11" x14ac:dyDescent="0.25">
      <c r="A7318" t="s">
        <v>23686</v>
      </c>
      <c r="B7318" t="s">
        <v>175</v>
      </c>
      <c r="C7318" t="s">
        <v>313</v>
      </c>
      <c r="D7318" t="s">
        <v>23687</v>
      </c>
      <c r="E7318" t="s">
        <v>14</v>
      </c>
      <c r="F7318" t="s">
        <v>23688</v>
      </c>
      <c r="G7318" t="s">
        <v>2038</v>
      </c>
      <c r="I7318" t="s">
        <v>2049</v>
      </c>
      <c r="J7318" t="s">
        <v>136</v>
      </c>
      <c r="K7318" t="s">
        <v>9891</v>
      </c>
    </row>
    <row r="7319" spans="1:11" x14ac:dyDescent="0.25">
      <c r="A7319" t="s">
        <v>23689</v>
      </c>
      <c r="B7319" t="s">
        <v>175</v>
      </c>
      <c r="C7319" t="s">
        <v>313</v>
      </c>
      <c r="D7319" t="s">
        <v>23690</v>
      </c>
      <c r="E7319" t="s">
        <v>14</v>
      </c>
      <c r="F7319" t="s">
        <v>23691</v>
      </c>
      <c r="G7319" t="s">
        <v>2038</v>
      </c>
      <c r="I7319" t="s">
        <v>2049</v>
      </c>
      <c r="J7319" t="s">
        <v>136</v>
      </c>
      <c r="K7319" t="s">
        <v>9891</v>
      </c>
    </row>
    <row r="7320" spans="1:11" x14ac:dyDescent="0.25">
      <c r="A7320" t="s">
        <v>23692</v>
      </c>
      <c r="C7320" t="s">
        <v>4004</v>
      </c>
      <c r="D7320" t="s">
        <v>23693</v>
      </c>
      <c r="E7320" t="s">
        <v>14</v>
      </c>
      <c r="F7320" t="s">
        <v>23694</v>
      </c>
      <c r="G7320" t="s">
        <v>16</v>
      </c>
      <c r="I7320" t="s">
        <v>2049</v>
      </c>
      <c r="K7320" t="s">
        <v>9891</v>
      </c>
    </row>
    <row r="7321" spans="1:11" x14ac:dyDescent="0.25">
      <c r="A7321" t="s">
        <v>23695</v>
      </c>
      <c r="C7321" t="s">
        <v>12</v>
      </c>
      <c r="D7321" t="s">
        <v>23696</v>
      </c>
      <c r="E7321" t="s">
        <v>14</v>
      </c>
      <c r="F7321" t="s">
        <v>23697</v>
      </c>
      <c r="G7321" t="s">
        <v>16</v>
      </c>
      <c r="I7321" t="s">
        <v>2049</v>
      </c>
      <c r="K7321" t="s">
        <v>9891</v>
      </c>
    </row>
    <row r="7322" spans="1:11" x14ac:dyDescent="0.25">
      <c r="A7322" t="s">
        <v>23698</v>
      </c>
      <c r="C7322" t="s">
        <v>339</v>
      </c>
      <c r="D7322" t="s">
        <v>23699</v>
      </c>
      <c r="E7322" t="s">
        <v>14</v>
      </c>
      <c r="F7322" t="s">
        <v>23700</v>
      </c>
      <c r="G7322" t="s">
        <v>16</v>
      </c>
      <c r="I7322" t="s">
        <v>2049</v>
      </c>
      <c r="J7322" t="s">
        <v>136</v>
      </c>
      <c r="K7322" t="s">
        <v>9891</v>
      </c>
    </row>
    <row r="7323" spans="1:11" x14ac:dyDescent="0.25">
      <c r="A7323" t="s">
        <v>23701</v>
      </c>
      <c r="C7323" t="s">
        <v>726</v>
      </c>
      <c r="D7323" t="s">
        <v>23702</v>
      </c>
      <c r="E7323" t="s">
        <v>14</v>
      </c>
      <c r="F7323" t="s">
        <v>23703</v>
      </c>
      <c r="G7323" t="s">
        <v>16</v>
      </c>
      <c r="I7323" t="s">
        <v>2049</v>
      </c>
      <c r="J7323" t="s">
        <v>136</v>
      </c>
      <c r="K7323" t="s">
        <v>9891</v>
      </c>
    </row>
    <row r="7324" spans="1:11" x14ac:dyDescent="0.25">
      <c r="A7324" t="s">
        <v>23704</v>
      </c>
      <c r="C7324" t="s">
        <v>662</v>
      </c>
      <c r="D7324" t="s">
        <v>23705</v>
      </c>
      <c r="E7324" t="s">
        <v>14</v>
      </c>
      <c r="F7324" t="s">
        <v>23706</v>
      </c>
      <c r="G7324" t="s">
        <v>16</v>
      </c>
      <c r="I7324" t="s">
        <v>2049</v>
      </c>
      <c r="K7324" t="s">
        <v>9891</v>
      </c>
    </row>
    <row r="7325" spans="1:11" x14ac:dyDescent="0.25">
      <c r="A7325" t="s">
        <v>23707</v>
      </c>
      <c r="C7325" t="s">
        <v>1098</v>
      </c>
      <c r="D7325" t="s">
        <v>23708</v>
      </c>
      <c r="E7325" t="s">
        <v>14</v>
      </c>
      <c r="F7325" t="s">
        <v>23709</v>
      </c>
      <c r="G7325" t="s">
        <v>16</v>
      </c>
      <c r="I7325" t="s">
        <v>2049</v>
      </c>
      <c r="J7325" t="s">
        <v>136</v>
      </c>
      <c r="K7325" t="s">
        <v>9891</v>
      </c>
    </row>
    <row r="7326" spans="1:11" x14ac:dyDescent="0.25">
      <c r="A7326" t="s">
        <v>23710</v>
      </c>
      <c r="C7326" t="s">
        <v>995</v>
      </c>
      <c r="D7326" t="s">
        <v>23711</v>
      </c>
      <c r="E7326" t="s">
        <v>14</v>
      </c>
      <c r="F7326" t="s">
        <v>23712</v>
      </c>
      <c r="G7326" t="s">
        <v>16</v>
      </c>
      <c r="I7326" t="s">
        <v>2049</v>
      </c>
      <c r="J7326" t="s">
        <v>136</v>
      </c>
      <c r="K7326" t="s">
        <v>9891</v>
      </c>
    </row>
    <row r="7327" spans="1:11" x14ac:dyDescent="0.25">
      <c r="A7327" t="s">
        <v>23713</v>
      </c>
      <c r="C7327" t="s">
        <v>1098</v>
      </c>
      <c r="D7327" t="s">
        <v>23714</v>
      </c>
      <c r="E7327" t="s">
        <v>14</v>
      </c>
      <c r="F7327" t="s">
        <v>23715</v>
      </c>
      <c r="G7327" t="s">
        <v>16</v>
      </c>
      <c r="I7327" t="s">
        <v>2049</v>
      </c>
      <c r="J7327" t="s">
        <v>136</v>
      </c>
      <c r="K7327" t="s">
        <v>9891</v>
      </c>
    </row>
    <row r="7328" spans="1:11" x14ac:dyDescent="0.25">
      <c r="A7328" t="s">
        <v>23716</v>
      </c>
      <c r="C7328" t="s">
        <v>308</v>
      </c>
      <c r="D7328" t="s">
        <v>23717</v>
      </c>
      <c r="E7328" t="s">
        <v>14</v>
      </c>
      <c r="F7328" t="s">
        <v>23718</v>
      </c>
      <c r="G7328" t="s">
        <v>16</v>
      </c>
      <c r="I7328" t="s">
        <v>2049</v>
      </c>
      <c r="K7328" t="s">
        <v>9891</v>
      </c>
    </row>
    <row r="7329" spans="1:11" x14ac:dyDescent="0.25">
      <c r="A7329" t="s">
        <v>23719</v>
      </c>
      <c r="C7329" t="s">
        <v>662</v>
      </c>
      <c r="D7329" t="s">
        <v>23720</v>
      </c>
      <c r="E7329" t="s">
        <v>14</v>
      </c>
      <c r="F7329" t="s">
        <v>23721</v>
      </c>
      <c r="G7329" t="s">
        <v>16</v>
      </c>
      <c r="I7329" t="s">
        <v>2049</v>
      </c>
      <c r="J7329" t="s">
        <v>136</v>
      </c>
      <c r="K7329" t="s">
        <v>9891</v>
      </c>
    </row>
    <row r="7330" spans="1:11" x14ac:dyDescent="0.25">
      <c r="A7330" t="s">
        <v>23722</v>
      </c>
      <c r="C7330" t="s">
        <v>1406</v>
      </c>
      <c r="D7330" t="s">
        <v>23723</v>
      </c>
      <c r="E7330" t="s">
        <v>14</v>
      </c>
      <c r="F7330" t="s">
        <v>23724</v>
      </c>
      <c r="G7330" t="s">
        <v>16</v>
      </c>
      <c r="I7330" t="s">
        <v>2049</v>
      </c>
      <c r="J7330" t="s">
        <v>136</v>
      </c>
      <c r="K7330" t="s">
        <v>9891</v>
      </c>
    </row>
    <row r="7331" spans="1:11" x14ac:dyDescent="0.25">
      <c r="A7331" t="s">
        <v>23725</v>
      </c>
      <c r="C7331" t="s">
        <v>1202</v>
      </c>
      <c r="D7331" t="s">
        <v>23726</v>
      </c>
      <c r="E7331" t="s">
        <v>14</v>
      </c>
      <c r="F7331" t="s">
        <v>23727</v>
      </c>
      <c r="G7331" t="s">
        <v>16</v>
      </c>
      <c r="I7331" t="s">
        <v>2049</v>
      </c>
      <c r="K7331" t="s">
        <v>9891</v>
      </c>
    </row>
    <row r="7332" spans="1:11" x14ac:dyDescent="0.25">
      <c r="A7332" t="s">
        <v>23728</v>
      </c>
      <c r="C7332" t="s">
        <v>1202</v>
      </c>
      <c r="D7332" t="s">
        <v>23729</v>
      </c>
      <c r="E7332" t="s">
        <v>14</v>
      </c>
      <c r="F7332" t="s">
        <v>23730</v>
      </c>
      <c r="G7332" t="s">
        <v>16</v>
      </c>
      <c r="I7332" t="s">
        <v>2049</v>
      </c>
      <c r="K7332" t="s">
        <v>9891</v>
      </c>
    </row>
    <row r="7333" spans="1:11" x14ac:dyDescent="0.25">
      <c r="A7333" t="s">
        <v>23731</v>
      </c>
      <c r="B7333" t="s">
        <v>1094</v>
      </c>
      <c r="C7333" t="s">
        <v>308</v>
      </c>
      <c r="D7333" t="s">
        <v>23732</v>
      </c>
      <c r="E7333" t="s">
        <v>14</v>
      </c>
      <c r="F7333" t="s">
        <v>23733</v>
      </c>
      <c r="G7333" t="s">
        <v>1015</v>
      </c>
      <c r="I7333" t="s">
        <v>2049</v>
      </c>
      <c r="K7333" t="s">
        <v>9891</v>
      </c>
    </row>
    <row r="7334" spans="1:11" x14ac:dyDescent="0.25">
      <c r="A7334" t="s">
        <v>23734</v>
      </c>
      <c r="C7334" t="s">
        <v>726</v>
      </c>
      <c r="D7334" t="s">
        <v>23735</v>
      </c>
      <c r="E7334" t="s">
        <v>14</v>
      </c>
      <c r="F7334" t="s">
        <v>23736</v>
      </c>
      <c r="G7334" t="s">
        <v>16</v>
      </c>
      <c r="I7334" t="s">
        <v>2049</v>
      </c>
      <c r="K7334" t="s">
        <v>9891</v>
      </c>
    </row>
    <row r="7335" spans="1:11" x14ac:dyDescent="0.25">
      <c r="A7335" t="s">
        <v>23737</v>
      </c>
      <c r="C7335" t="s">
        <v>1094</v>
      </c>
      <c r="D7335" t="s">
        <v>23738</v>
      </c>
      <c r="E7335" t="s">
        <v>14</v>
      </c>
      <c r="F7335" t="s">
        <v>23739</v>
      </c>
      <c r="G7335" t="s">
        <v>16</v>
      </c>
      <c r="I7335" t="s">
        <v>2049</v>
      </c>
      <c r="J7335" t="s">
        <v>136</v>
      </c>
      <c r="K7335" t="s">
        <v>9891</v>
      </c>
    </row>
    <row r="7336" spans="1:11" x14ac:dyDescent="0.25">
      <c r="A7336" t="s">
        <v>23740</v>
      </c>
      <c r="C7336" t="s">
        <v>991</v>
      </c>
      <c r="D7336" t="s">
        <v>23741</v>
      </c>
      <c r="E7336" t="s">
        <v>1051</v>
      </c>
      <c r="F7336" t="s">
        <v>23742</v>
      </c>
      <c r="G7336" t="s">
        <v>2122</v>
      </c>
      <c r="H7336" t="s">
        <v>23743</v>
      </c>
      <c r="I7336" t="s">
        <v>2049</v>
      </c>
      <c r="K7336" t="s">
        <v>9891</v>
      </c>
    </row>
    <row r="7337" spans="1:11" x14ac:dyDescent="0.25">
      <c r="A7337" t="s">
        <v>23744</v>
      </c>
      <c r="B7337" t="s">
        <v>322</v>
      </c>
      <c r="C7337" t="s">
        <v>322</v>
      </c>
      <c r="D7337" t="s">
        <v>23745</v>
      </c>
      <c r="E7337" t="s">
        <v>1051</v>
      </c>
      <c r="F7337" t="s">
        <v>23746</v>
      </c>
      <c r="G7337" t="s">
        <v>2122</v>
      </c>
      <c r="H7337" t="s">
        <v>23747</v>
      </c>
      <c r="I7337" t="s">
        <v>2049</v>
      </c>
      <c r="J7337" t="s">
        <v>136</v>
      </c>
      <c r="K7337" t="s">
        <v>9891</v>
      </c>
    </row>
    <row r="7338" spans="1:11" x14ac:dyDescent="0.25">
      <c r="A7338" t="s">
        <v>23748</v>
      </c>
      <c r="B7338" t="s">
        <v>339</v>
      </c>
      <c r="C7338" t="s">
        <v>308</v>
      </c>
      <c r="D7338" t="s">
        <v>23749</v>
      </c>
      <c r="E7338" t="s">
        <v>14</v>
      </c>
      <c r="F7338" t="s">
        <v>23750</v>
      </c>
      <c r="G7338" t="s">
        <v>2117</v>
      </c>
      <c r="H7338" t="s">
        <v>23751</v>
      </c>
      <c r="I7338" t="s">
        <v>2049</v>
      </c>
      <c r="J7338" t="s">
        <v>136</v>
      </c>
      <c r="K7338" t="s">
        <v>9891</v>
      </c>
    </row>
    <row r="7339" spans="1:11" x14ac:dyDescent="0.25">
      <c r="A7339" t="s">
        <v>23752</v>
      </c>
      <c r="B7339" t="s">
        <v>339</v>
      </c>
      <c r="C7339" t="s">
        <v>308</v>
      </c>
      <c r="D7339" t="s">
        <v>23753</v>
      </c>
      <c r="E7339" t="s">
        <v>14</v>
      </c>
      <c r="F7339" t="s">
        <v>23754</v>
      </c>
      <c r="G7339" t="s">
        <v>2117</v>
      </c>
      <c r="H7339" t="s">
        <v>23755</v>
      </c>
      <c r="I7339" t="s">
        <v>2049</v>
      </c>
      <c r="J7339" t="s">
        <v>136</v>
      </c>
      <c r="K7339" t="s">
        <v>9891</v>
      </c>
    </row>
    <row r="7340" spans="1:11" x14ac:dyDescent="0.25">
      <c r="A7340" t="s">
        <v>23756</v>
      </c>
      <c r="B7340" t="s">
        <v>655</v>
      </c>
      <c r="C7340" t="s">
        <v>308</v>
      </c>
      <c r="D7340" t="s">
        <v>23757</v>
      </c>
      <c r="E7340" t="s">
        <v>14</v>
      </c>
      <c r="F7340" t="s">
        <v>23758</v>
      </c>
      <c r="G7340" t="s">
        <v>2117</v>
      </c>
      <c r="H7340" t="s">
        <v>23759</v>
      </c>
      <c r="I7340" t="s">
        <v>2049</v>
      </c>
      <c r="J7340" t="s">
        <v>136</v>
      </c>
      <c r="K7340" t="s">
        <v>9891</v>
      </c>
    </row>
    <row r="7341" spans="1:11" x14ac:dyDescent="0.25">
      <c r="A7341" t="s">
        <v>23760</v>
      </c>
      <c r="B7341" t="s">
        <v>655</v>
      </c>
      <c r="C7341" t="s">
        <v>308</v>
      </c>
      <c r="D7341" t="s">
        <v>23761</v>
      </c>
      <c r="E7341" t="s">
        <v>14</v>
      </c>
      <c r="F7341" t="s">
        <v>23762</v>
      </c>
      <c r="G7341" t="s">
        <v>2117</v>
      </c>
      <c r="H7341" t="s">
        <v>23763</v>
      </c>
      <c r="I7341" t="s">
        <v>2049</v>
      </c>
      <c r="J7341" t="s">
        <v>136</v>
      </c>
      <c r="K7341" t="s">
        <v>9891</v>
      </c>
    </row>
    <row r="7342" spans="1:11" x14ac:dyDescent="0.25">
      <c r="A7342" t="s">
        <v>23764</v>
      </c>
      <c r="B7342" t="s">
        <v>339</v>
      </c>
      <c r="C7342" t="s">
        <v>308</v>
      </c>
      <c r="D7342" t="s">
        <v>23765</v>
      </c>
      <c r="E7342" t="s">
        <v>14</v>
      </c>
      <c r="F7342" t="s">
        <v>23766</v>
      </c>
      <c r="G7342" t="s">
        <v>2117</v>
      </c>
      <c r="H7342" t="s">
        <v>23767</v>
      </c>
      <c r="I7342" t="s">
        <v>2049</v>
      </c>
      <c r="J7342" t="s">
        <v>136</v>
      </c>
      <c r="K7342" t="s">
        <v>9891</v>
      </c>
    </row>
    <row r="7343" spans="1:11" x14ac:dyDescent="0.25">
      <c r="A7343" t="s">
        <v>23768</v>
      </c>
      <c r="B7343" t="s">
        <v>339</v>
      </c>
      <c r="C7343" t="s">
        <v>308</v>
      </c>
      <c r="D7343" t="s">
        <v>23769</v>
      </c>
      <c r="E7343" t="s">
        <v>14</v>
      </c>
      <c r="F7343" t="s">
        <v>23770</v>
      </c>
      <c r="G7343" t="s">
        <v>2117</v>
      </c>
      <c r="H7343" t="s">
        <v>23771</v>
      </c>
      <c r="I7343" t="s">
        <v>2049</v>
      </c>
      <c r="J7343" t="s">
        <v>136</v>
      </c>
      <c r="K7343" t="s">
        <v>9891</v>
      </c>
    </row>
    <row r="7344" spans="1:11" x14ac:dyDescent="0.25">
      <c r="A7344" t="s">
        <v>23772</v>
      </c>
      <c r="B7344" t="s">
        <v>339</v>
      </c>
      <c r="C7344" t="s">
        <v>308</v>
      </c>
      <c r="D7344" t="s">
        <v>23773</v>
      </c>
      <c r="E7344" t="s">
        <v>14</v>
      </c>
      <c r="F7344" t="s">
        <v>23774</v>
      </c>
      <c r="G7344" t="s">
        <v>2117</v>
      </c>
      <c r="H7344" t="s">
        <v>23775</v>
      </c>
      <c r="I7344" t="s">
        <v>2049</v>
      </c>
      <c r="J7344" t="s">
        <v>136</v>
      </c>
      <c r="K7344" t="s">
        <v>9891</v>
      </c>
    </row>
    <row r="7345" spans="1:11" x14ac:dyDescent="0.25">
      <c r="A7345" t="s">
        <v>23776</v>
      </c>
      <c r="B7345" t="s">
        <v>1094</v>
      </c>
      <c r="C7345" t="s">
        <v>1098</v>
      </c>
      <c r="D7345" t="s">
        <v>23777</v>
      </c>
      <c r="E7345" t="s">
        <v>14</v>
      </c>
      <c r="F7345" t="s">
        <v>23778</v>
      </c>
      <c r="G7345" t="s">
        <v>2117</v>
      </c>
      <c r="H7345" t="s">
        <v>23779</v>
      </c>
      <c r="I7345" t="s">
        <v>2049</v>
      </c>
      <c r="J7345" t="s">
        <v>136</v>
      </c>
      <c r="K7345" t="s">
        <v>9891</v>
      </c>
    </row>
    <row r="7346" spans="1:11" x14ac:dyDescent="0.25">
      <c r="A7346" t="s">
        <v>23780</v>
      </c>
      <c r="B7346" t="s">
        <v>1094</v>
      </c>
      <c r="C7346" t="s">
        <v>1098</v>
      </c>
      <c r="D7346" t="s">
        <v>23781</v>
      </c>
      <c r="E7346" t="s">
        <v>14</v>
      </c>
      <c r="F7346" t="s">
        <v>23782</v>
      </c>
      <c r="G7346" t="s">
        <v>2117</v>
      </c>
      <c r="H7346" t="s">
        <v>23783</v>
      </c>
      <c r="I7346" t="s">
        <v>2049</v>
      </c>
      <c r="J7346" t="s">
        <v>136</v>
      </c>
      <c r="K7346" t="s">
        <v>9891</v>
      </c>
    </row>
    <row r="7347" spans="1:11" x14ac:dyDescent="0.25">
      <c r="A7347" t="s">
        <v>23784</v>
      </c>
      <c r="B7347" t="s">
        <v>1094</v>
      </c>
      <c r="C7347" t="s">
        <v>1098</v>
      </c>
      <c r="D7347" t="s">
        <v>23785</v>
      </c>
      <c r="E7347" t="s">
        <v>14</v>
      </c>
      <c r="F7347" t="s">
        <v>23786</v>
      </c>
      <c r="G7347" t="s">
        <v>2117</v>
      </c>
      <c r="H7347" t="s">
        <v>23787</v>
      </c>
      <c r="I7347" t="s">
        <v>2049</v>
      </c>
      <c r="J7347" t="s">
        <v>136</v>
      </c>
      <c r="K7347" t="s">
        <v>9891</v>
      </c>
    </row>
    <row r="7348" spans="1:11" x14ac:dyDescent="0.25">
      <c r="A7348" t="s">
        <v>23788</v>
      </c>
      <c r="B7348" t="s">
        <v>1094</v>
      </c>
      <c r="C7348" t="s">
        <v>1098</v>
      </c>
      <c r="D7348" t="s">
        <v>23789</v>
      </c>
      <c r="E7348" t="s">
        <v>14</v>
      </c>
      <c r="F7348" t="s">
        <v>23790</v>
      </c>
      <c r="G7348" t="s">
        <v>2117</v>
      </c>
      <c r="H7348" t="s">
        <v>23791</v>
      </c>
      <c r="I7348" t="s">
        <v>2049</v>
      </c>
      <c r="J7348" t="s">
        <v>136</v>
      </c>
      <c r="K7348" t="s">
        <v>9891</v>
      </c>
    </row>
    <row r="7349" spans="1:11" x14ac:dyDescent="0.25">
      <c r="A7349" t="s">
        <v>23792</v>
      </c>
      <c r="B7349" t="s">
        <v>995</v>
      </c>
      <c r="C7349" t="s">
        <v>995</v>
      </c>
      <c r="D7349" t="s">
        <v>23793</v>
      </c>
      <c r="E7349" t="s">
        <v>14</v>
      </c>
      <c r="F7349" t="s">
        <v>23794</v>
      </c>
      <c r="G7349" t="s">
        <v>2122</v>
      </c>
      <c r="H7349" t="s">
        <v>23795</v>
      </c>
      <c r="I7349" t="s">
        <v>2049</v>
      </c>
      <c r="J7349" t="s">
        <v>136</v>
      </c>
      <c r="K7349" t="s">
        <v>9891</v>
      </c>
    </row>
    <row r="7350" spans="1:11" x14ac:dyDescent="0.25">
      <c r="A7350" t="s">
        <v>23796</v>
      </c>
      <c r="B7350" t="s">
        <v>995</v>
      </c>
      <c r="C7350" t="s">
        <v>995</v>
      </c>
      <c r="D7350" t="s">
        <v>23797</v>
      </c>
      <c r="E7350" t="s">
        <v>14</v>
      </c>
      <c r="F7350" t="s">
        <v>23798</v>
      </c>
      <c r="G7350" t="s">
        <v>2122</v>
      </c>
      <c r="H7350" t="s">
        <v>23799</v>
      </c>
      <c r="I7350" t="s">
        <v>2049</v>
      </c>
      <c r="J7350" t="s">
        <v>136</v>
      </c>
      <c r="K7350" t="s">
        <v>9891</v>
      </c>
    </row>
    <row r="7351" spans="1:11" x14ac:dyDescent="0.25">
      <c r="A7351" t="s">
        <v>23800</v>
      </c>
      <c r="B7351" t="s">
        <v>995</v>
      </c>
      <c r="C7351" t="s">
        <v>995</v>
      </c>
      <c r="D7351" t="s">
        <v>23801</v>
      </c>
      <c r="E7351" t="s">
        <v>14</v>
      </c>
      <c r="F7351" t="s">
        <v>23802</v>
      </c>
      <c r="G7351" t="s">
        <v>2122</v>
      </c>
      <c r="H7351" t="s">
        <v>23803</v>
      </c>
      <c r="I7351" t="s">
        <v>2049</v>
      </c>
      <c r="J7351" t="s">
        <v>136</v>
      </c>
      <c r="K7351" t="s">
        <v>9891</v>
      </c>
    </row>
    <row r="7352" spans="1:11" x14ac:dyDescent="0.25">
      <c r="A7352" t="s">
        <v>23804</v>
      </c>
      <c r="B7352" t="s">
        <v>995</v>
      </c>
      <c r="C7352" t="s">
        <v>995</v>
      </c>
      <c r="D7352" t="s">
        <v>22016</v>
      </c>
      <c r="E7352" t="s">
        <v>14</v>
      </c>
      <c r="F7352" t="s">
        <v>23805</v>
      </c>
      <c r="G7352" t="s">
        <v>2122</v>
      </c>
      <c r="H7352" t="s">
        <v>23806</v>
      </c>
      <c r="I7352" t="s">
        <v>2049</v>
      </c>
      <c r="J7352" t="s">
        <v>136</v>
      </c>
      <c r="K7352" t="s">
        <v>9891</v>
      </c>
    </row>
    <row r="7353" spans="1:11" x14ac:dyDescent="0.25">
      <c r="A7353" t="s">
        <v>23807</v>
      </c>
      <c r="B7353" t="s">
        <v>1094</v>
      </c>
      <c r="C7353" t="s">
        <v>1098</v>
      </c>
      <c r="D7353" t="s">
        <v>23749</v>
      </c>
      <c r="E7353" t="s">
        <v>14</v>
      </c>
      <c r="F7353" t="s">
        <v>23808</v>
      </c>
      <c r="G7353" t="s">
        <v>2117</v>
      </c>
      <c r="H7353" t="s">
        <v>23809</v>
      </c>
      <c r="I7353" t="s">
        <v>2049</v>
      </c>
      <c r="J7353" t="s">
        <v>136</v>
      </c>
      <c r="K7353" t="s">
        <v>9891</v>
      </c>
    </row>
    <row r="7354" spans="1:11" x14ac:dyDescent="0.25">
      <c r="A7354" t="s">
        <v>23810</v>
      </c>
      <c r="B7354" t="s">
        <v>339</v>
      </c>
      <c r="C7354" t="s">
        <v>1098</v>
      </c>
      <c r="D7354" t="s">
        <v>23811</v>
      </c>
      <c r="E7354" t="s">
        <v>14</v>
      </c>
      <c r="F7354" t="s">
        <v>23812</v>
      </c>
      <c r="G7354" t="s">
        <v>2122</v>
      </c>
      <c r="H7354" t="s">
        <v>23813</v>
      </c>
      <c r="I7354" t="s">
        <v>2049</v>
      </c>
      <c r="J7354" t="s">
        <v>136</v>
      </c>
      <c r="K7354" t="s">
        <v>9891</v>
      </c>
    </row>
    <row r="7355" spans="1:11" x14ac:dyDescent="0.25">
      <c r="A7355" t="s">
        <v>23814</v>
      </c>
      <c r="B7355" t="s">
        <v>991</v>
      </c>
      <c r="C7355" t="s">
        <v>322</v>
      </c>
      <c r="D7355" t="s">
        <v>23815</v>
      </c>
      <c r="E7355" t="s">
        <v>14</v>
      </c>
      <c r="F7355" t="s">
        <v>23816</v>
      </c>
      <c r="G7355" t="s">
        <v>2117</v>
      </c>
      <c r="H7355" t="s">
        <v>23817</v>
      </c>
      <c r="I7355" t="s">
        <v>2049</v>
      </c>
      <c r="J7355" t="s">
        <v>136</v>
      </c>
      <c r="K7355" t="s">
        <v>9891</v>
      </c>
    </row>
    <row r="7356" spans="1:11" x14ac:dyDescent="0.25">
      <c r="A7356" t="s">
        <v>23818</v>
      </c>
      <c r="B7356" t="s">
        <v>339</v>
      </c>
      <c r="C7356" t="s">
        <v>322</v>
      </c>
      <c r="D7356" t="s">
        <v>23819</v>
      </c>
      <c r="E7356" t="s">
        <v>14</v>
      </c>
      <c r="F7356" t="s">
        <v>23820</v>
      </c>
      <c r="G7356" t="s">
        <v>2117</v>
      </c>
      <c r="H7356" t="s">
        <v>23821</v>
      </c>
      <c r="I7356" t="s">
        <v>2049</v>
      </c>
      <c r="J7356" t="s">
        <v>136</v>
      </c>
      <c r="K7356" t="s">
        <v>9891</v>
      </c>
    </row>
    <row r="7357" spans="1:11" x14ac:dyDescent="0.25">
      <c r="A7357" t="s">
        <v>23822</v>
      </c>
      <c r="B7357" t="s">
        <v>339</v>
      </c>
      <c r="C7357" t="s">
        <v>322</v>
      </c>
      <c r="D7357" t="s">
        <v>23823</v>
      </c>
      <c r="E7357" t="s">
        <v>14</v>
      </c>
      <c r="F7357" t="s">
        <v>23824</v>
      </c>
      <c r="G7357" t="s">
        <v>2117</v>
      </c>
      <c r="H7357" t="s">
        <v>23825</v>
      </c>
      <c r="I7357" t="s">
        <v>2049</v>
      </c>
      <c r="J7357" t="s">
        <v>136</v>
      </c>
      <c r="K7357" t="s">
        <v>9891</v>
      </c>
    </row>
    <row r="7358" spans="1:11" x14ac:dyDescent="0.25">
      <c r="A7358" t="s">
        <v>23826</v>
      </c>
      <c r="B7358" t="s">
        <v>339</v>
      </c>
      <c r="C7358" t="s">
        <v>322</v>
      </c>
      <c r="D7358" t="s">
        <v>23827</v>
      </c>
      <c r="E7358" t="s">
        <v>14</v>
      </c>
      <c r="F7358" t="s">
        <v>23828</v>
      </c>
      <c r="G7358" t="s">
        <v>2117</v>
      </c>
      <c r="H7358" t="s">
        <v>23829</v>
      </c>
      <c r="I7358" t="s">
        <v>2049</v>
      </c>
      <c r="J7358" t="s">
        <v>136</v>
      </c>
      <c r="K7358" t="s">
        <v>9891</v>
      </c>
    </row>
    <row r="7359" spans="1:11" x14ac:dyDescent="0.25">
      <c r="A7359" t="s">
        <v>23830</v>
      </c>
      <c r="B7359" t="s">
        <v>339</v>
      </c>
      <c r="C7359" t="s">
        <v>322</v>
      </c>
      <c r="D7359" t="s">
        <v>23831</v>
      </c>
      <c r="E7359" t="s">
        <v>14</v>
      </c>
      <c r="F7359" t="s">
        <v>23832</v>
      </c>
      <c r="G7359" t="s">
        <v>2117</v>
      </c>
      <c r="H7359" t="s">
        <v>23833</v>
      </c>
      <c r="I7359" t="s">
        <v>2049</v>
      </c>
      <c r="J7359" t="s">
        <v>136</v>
      </c>
      <c r="K7359" t="s">
        <v>9891</v>
      </c>
    </row>
    <row r="7360" spans="1:11" x14ac:dyDescent="0.25">
      <c r="A7360" t="s">
        <v>23834</v>
      </c>
      <c r="B7360" t="s">
        <v>991</v>
      </c>
      <c r="C7360" t="s">
        <v>322</v>
      </c>
      <c r="D7360" t="s">
        <v>23835</v>
      </c>
      <c r="E7360" t="s">
        <v>14</v>
      </c>
      <c r="F7360" t="s">
        <v>23836</v>
      </c>
      <c r="G7360" t="s">
        <v>2117</v>
      </c>
      <c r="H7360" t="s">
        <v>23837</v>
      </c>
      <c r="I7360" t="s">
        <v>2049</v>
      </c>
      <c r="J7360" t="s">
        <v>136</v>
      </c>
      <c r="K7360" t="s">
        <v>9891</v>
      </c>
    </row>
    <row r="7361" spans="1:11" x14ac:dyDescent="0.25">
      <c r="A7361" t="s">
        <v>23838</v>
      </c>
      <c r="B7361" t="s">
        <v>991</v>
      </c>
      <c r="C7361" t="s">
        <v>322</v>
      </c>
      <c r="D7361" t="s">
        <v>23839</v>
      </c>
      <c r="E7361" t="s">
        <v>14</v>
      </c>
      <c r="F7361" t="s">
        <v>23840</v>
      </c>
      <c r="G7361" t="s">
        <v>2117</v>
      </c>
      <c r="H7361" t="s">
        <v>23841</v>
      </c>
      <c r="I7361" t="s">
        <v>2049</v>
      </c>
      <c r="J7361" t="s">
        <v>136</v>
      </c>
      <c r="K7361" t="s">
        <v>9891</v>
      </c>
    </row>
    <row r="7362" spans="1:11" x14ac:dyDescent="0.25">
      <c r="A7362" t="s">
        <v>23842</v>
      </c>
      <c r="B7362" t="s">
        <v>991</v>
      </c>
      <c r="C7362" t="s">
        <v>322</v>
      </c>
      <c r="D7362" t="s">
        <v>23777</v>
      </c>
      <c r="E7362" t="s">
        <v>14</v>
      </c>
      <c r="F7362" t="s">
        <v>23778</v>
      </c>
      <c r="G7362" t="s">
        <v>2117</v>
      </c>
      <c r="H7362" t="s">
        <v>23843</v>
      </c>
      <c r="I7362" t="s">
        <v>2049</v>
      </c>
      <c r="J7362" t="s">
        <v>136</v>
      </c>
      <c r="K7362" t="s">
        <v>9891</v>
      </c>
    </row>
    <row r="7363" spans="1:11" x14ac:dyDescent="0.25">
      <c r="A7363" t="s">
        <v>23844</v>
      </c>
      <c r="B7363" t="s">
        <v>991</v>
      </c>
      <c r="C7363" t="s">
        <v>322</v>
      </c>
      <c r="D7363" t="s">
        <v>23845</v>
      </c>
      <c r="E7363" t="s">
        <v>14</v>
      </c>
      <c r="F7363" t="s">
        <v>23846</v>
      </c>
      <c r="G7363" t="s">
        <v>2117</v>
      </c>
      <c r="H7363" t="s">
        <v>23847</v>
      </c>
      <c r="I7363" t="s">
        <v>2049</v>
      </c>
      <c r="J7363" t="s">
        <v>136</v>
      </c>
      <c r="K7363" t="s">
        <v>9891</v>
      </c>
    </row>
    <row r="7364" spans="1:11" x14ac:dyDescent="0.25">
      <c r="A7364" t="s">
        <v>23848</v>
      </c>
      <c r="B7364" t="s">
        <v>991</v>
      </c>
      <c r="C7364" t="s">
        <v>322</v>
      </c>
      <c r="D7364" t="s">
        <v>23849</v>
      </c>
      <c r="E7364" t="s">
        <v>14</v>
      </c>
      <c r="F7364" t="s">
        <v>23850</v>
      </c>
      <c r="G7364" t="s">
        <v>2117</v>
      </c>
      <c r="H7364" t="s">
        <v>23851</v>
      </c>
      <c r="I7364" t="s">
        <v>2049</v>
      </c>
      <c r="J7364" t="s">
        <v>136</v>
      </c>
      <c r="K7364" t="s">
        <v>9891</v>
      </c>
    </row>
    <row r="7365" spans="1:11" x14ac:dyDescent="0.25">
      <c r="A7365" t="s">
        <v>23852</v>
      </c>
      <c r="B7365" t="s">
        <v>991</v>
      </c>
      <c r="C7365" t="s">
        <v>322</v>
      </c>
      <c r="D7365" t="s">
        <v>23853</v>
      </c>
      <c r="E7365" t="s">
        <v>14</v>
      </c>
      <c r="F7365" t="s">
        <v>23854</v>
      </c>
      <c r="G7365" t="s">
        <v>2117</v>
      </c>
      <c r="H7365" t="s">
        <v>23855</v>
      </c>
      <c r="I7365" t="s">
        <v>2049</v>
      </c>
      <c r="J7365" t="s">
        <v>136</v>
      </c>
      <c r="K7365" t="s">
        <v>9891</v>
      </c>
    </row>
    <row r="7366" spans="1:11" x14ac:dyDescent="0.25">
      <c r="A7366" t="s">
        <v>23856</v>
      </c>
      <c r="B7366" t="s">
        <v>347</v>
      </c>
      <c r="C7366" t="s">
        <v>322</v>
      </c>
      <c r="D7366" t="s">
        <v>23857</v>
      </c>
      <c r="E7366" t="s">
        <v>14</v>
      </c>
      <c r="F7366" t="s">
        <v>23858</v>
      </c>
      <c r="G7366" t="s">
        <v>2117</v>
      </c>
      <c r="H7366" t="s">
        <v>23859</v>
      </c>
      <c r="I7366" t="s">
        <v>2049</v>
      </c>
      <c r="J7366" t="s">
        <v>136</v>
      </c>
      <c r="K7366" t="s">
        <v>9891</v>
      </c>
    </row>
    <row r="7367" spans="1:11" x14ac:dyDescent="0.25">
      <c r="A7367" t="s">
        <v>23860</v>
      </c>
      <c r="B7367" t="s">
        <v>347</v>
      </c>
      <c r="C7367" t="s">
        <v>322</v>
      </c>
      <c r="D7367" t="s">
        <v>23861</v>
      </c>
      <c r="E7367" t="s">
        <v>14</v>
      </c>
      <c r="F7367" t="s">
        <v>23862</v>
      </c>
      <c r="G7367" t="s">
        <v>2117</v>
      </c>
      <c r="H7367" t="s">
        <v>23863</v>
      </c>
      <c r="I7367" t="s">
        <v>2049</v>
      </c>
      <c r="J7367" t="s">
        <v>136</v>
      </c>
      <c r="K7367" t="s">
        <v>9891</v>
      </c>
    </row>
    <row r="7368" spans="1:11" x14ac:dyDescent="0.25">
      <c r="A7368" t="s">
        <v>23864</v>
      </c>
      <c r="B7368" t="s">
        <v>347</v>
      </c>
      <c r="C7368" t="s">
        <v>322</v>
      </c>
      <c r="D7368" t="s">
        <v>23865</v>
      </c>
      <c r="E7368" t="s">
        <v>14</v>
      </c>
      <c r="F7368" t="s">
        <v>23866</v>
      </c>
      <c r="G7368" t="s">
        <v>2117</v>
      </c>
      <c r="H7368" t="s">
        <v>23867</v>
      </c>
      <c r="I7368" t="s">
        <v>2049</v>
      </c>
      <c r="J7368" t="s">
        <v>136</v>
      </c>
      <c r="K7368" t="s">
        <v>9891</v>
      </c>
    </row>
    <row r="7369" spans="1:11" x14ac:dyDescent="0.25">
      <c r="A7369" t="s">
        <v>23868</v>
      </c>
      <c r="B7369" t="s">
        <v>347</v>
      </c>
      <c r="C7369" t="s">
        <v>322</v>
      </c>
      <c r="D7369" t="s">
        <v>23869</v>
      </c>
      <c r="E7369" t="s">
        <v>14</v>
      </c>
      <c r="F7369" t="s">
        <v>2103</v>
      </c>
      <c r="G7369" t="s">
        <v>2117</v>
      </c>
      <c r="H7369" t="s">
        <v>23870</v>
      </c>
      <c r="I7369" t="s">
        <v>2049</v>
      </c>
      <c r="J7369" t="s">
        <v>136</v>
      </c>
      <c r="K7369" t="s">
        <v>9891</v>
      </c>
    </row>
    <row r="7370" spans="1:11" x14ac:dyDescent="0.25">
      <c r="A7370" t="s">
        <v>23871</v>
      </c>
      <c r="B7370" t="s">
        <v>991</v>
      </c>
      <c r="C7370" t="s">
        <v>655</v>
      </c>
      <c r="D7370" t="s">
        <v>23872</v>
      </c>
      <c r="E7370" t="s">
        <v>14</v>
      </c>
      <c r="F7370" t="s">
        <v>23873</v>
      </c>
      <c r="G7370" t="s">
        <v>2117</v>
      </c>
      <c r="H7370" t="s">
        <v>23874</v>
      </c>
      <c r="I7370" t="s">
        <v>2049</v>
      </c>
      <c r="J7370" t="s">
        <v>136</v>
      </c>
      <c r="K7370" t="s">
        <v>9891</v>
      </c>
    </row>
    <row r="7371" spans="1:11" x14ac:dyDescent="0.25">
      <c r="A7371" t="s">
        <v>23875</v>
      </c>
      <c r="B7371" t="s">
        <v>339</v>
      </c>
      <c r="C7371" t="s">
        <v>655</v>
      </c>
      <c r="D7371" t="s">
        <v>23876</v>
      </c>
      <c r="E7371" t="s">
        <v>14</v>
      </c>
      <c r="F7371" t="s">
        <v>23877</v>
      </c>
      <c r="G7371" t="s">
        <v>2117</v>
      </c>
      <c r="H7371" t="s">
        <v>23878</v>
      </c>
      <c r="I7371" t="s">
        <v>2049</v>
      </c>
      <c r="J7371" t="s">
        <v>136</v>
      </c>
      <c r="K7371" t="s">
        <v>9891</v>
      </c>
    </row>
    <row r="7372" spans="1:11" x14ac:dyDescent="0.25">
      <c r="A7372" t="s">
        <v>23879</v>
      </c>
      <c r="B7372" t="s">
        <v>339</v>
      </c>
      <c r="C7372" t="s">
        <v>655</v>
      </c>
      <c r="D7372" t="s">
        <v>23880</v>
      </c>
      <c r="E7372" t="s">
        <v>14</v>
      </c>
      <c r="F7372" t="s">
        <v>23881</v>
      </c>
      <c r="G7372" t="s">
        <v>2117</v>
      </c>
      <c r="H7372" t="s">
        <v>23882</v>
      </c>
      <c r="I7372" t="s">
        <v>2049</v>
      </c>
      <c r="J7372" t="s">
        <v>136</v>
      </c>
      <c r="K7372" t="s">
        <v>9891</v>
      </c>
    </row>
    <row r="7373" spans="1:11" x14ac:dyDescent="0.25">
      <c r="A7373" t="s">
        <v>23883</v>
      </c>
      <c r="B7373" t="s">
        <v>655</v>
      </c>
      <c r="C7373" t="s">
        <v>308</v>
      </c>
      <c r="D7373" t="s">
        <v>23884</v>
      </c>
      <c r="E7373" t="s">
        <v>14</v>
      </c>
      <c r="F7373" t="s">
        <v>23885</v>
      </c>
      <c r="G7373" t="s">
        <v>2117</v>
      </c>
      <c r="H7373" t="s">
        <v>23886</v>
      </c>
      <c r="I7373" t="s">
        <v>2049</v>
      </c>
      <c r="J7373" t="s">
        <v>136</v>
      </c>
      <c r="K7373" t="s">
        <v>9891</v>
      </c>
    </row>
    <row r="7374" spans="1:11" x14ac:dyDescent="0.25">
      <c r="A7374" t="s">
        <v>23887</v>
      </c>
      <c r="B7374" t="s">
        <v>339</v>
      </c>
      <c r="C7374" t="s">
        <v>995</v>
      </c>
      <c r="D7374" t="s">
        <v>23605</v>
      </c>
      <c r="E7374" t="s">
        <v>14</v>
      </c>
      <c r="F7374" t="s">
        <v>2109</v>
      </c>
      <c r="G7374" t="s">
        <v>2117</v>
      </c>
      <c r="H7374" t="s">
        <v>23888</v>
      </c>
      <c r="I7374" t="s">
        <v>2049</v>
      </c>
      <c r="J7374" t="s">
        <v>136</v>
      </c>
      <c r="K7374" t="s">
        <v>9891</v>
      </c>
    </row>
    <row r="7375" spans="1:11" x14ac:dyDescent="0.25">
      <c r="A7375" t="s">
        <v>23889</v>
      </c>
      <c r="B7375" t="s">
        <v>339</v>
      </c>
      <c r="C7375" t="s">
        <v>995</v>
      </c>
      <c r="D7375" t="s">
        <v>23605</v>
      </c>
      <c r="E7375" t="s">
        <v>14</v>
      </c>
      <c r="F7375" t="s">
        <v>2109</v>
      </c>
      <c r="G7375" t="s">
        <v>2117</v>
      </c>
      <c r="H7375" t="s">
        <v>23890</v>
      </c>
      <c r="I7375" t="s">
        <v>2049</v>
      </c>
      <c r="J7375" t="s">
        <v>136</v>
      </c>
      <c r="K7375" t="s">
        <v>9891</v>
      </c>
    </row>
    <row r="7376" spans="1:11" x14ac:dyDescent="0.25">
      <c r="A7376" t="s">
        <v>23891</v>
      </c>
      <c r="B7376" t="s">
        <v>339</v>
      </c>
      <c r="C7376" t="s">
        <v>1094</v>
      </c>
      <c r="D7376" t="s">
        <v>23892</v>
      </c>
      <c r="E7376" t="s">
        <v>14</v>
      </c>
      <c r="F7376" t="s">
        <v>23893</v>
      </c>
      <c r="G7376" t="s">
        <v>2117</v>
      </c>
      <c r="H7376" t="s">
        <v>23894</v>
      </c>
      <c r="I7376" t="s">
        <v>2049</v>
      </c>
      <c r="J7376" t="s">
        <v>136</v>
      </c>
      <c r="K7376" t="s">
        <v>9891</v>
      </c>
    </row>
    <row r="7377" spans="1:11" x14ac:dyDescent="0.25">
      <c r="A7377" t="s">
        <v>23895</v>
      </c>
      <c r="B7377" t="s">
        <v>339</v>
      </c>
      <c r="C7377" t="s">
        <v>2141</v>
      </c>
      <c r="D7377" t="s">
        <v>23876</v>
      </c>
      <c r="E7377" t="s">
        <v>14</v>
      </c>
      <c r="F7377" t="s">
        <v>23877</v>
      </c>
      <c r="G7377" t="s">
        <v>2117</v>
      </c>
      <c r="H7377" t="s">
        <v>23896</v>
      </c>
      <c r="I7377" t="s">
        <v>2049</v>
      </c>
      <c r="J7377" t="s">
        <v>136</v>
      </c>
      <c r="K7377" t="s">
        <v>9891</v>
      </c>
    </row>
    <row r="7378" spans="1:11" x14ac:dyDescent="0.25">
      <c r="A7378" t="s">
        <v>23897</v>
      </c>
      <c r="B7378" t="s">
        <v>339</v>
      </c>
      <c r="C7378" t="s">
        <v>1094</v>
      </c>
      <c r="D7378" t="s">
        <v>23898</v>
      </c>
      <c r="E7378" t="s">
        <v>14</v>
      </c>
      <c r="F7378" t="s">
        <v>23762</v>
      </c>
      <c r="G7378" t="s">
        <v>2117</v>
      </c>
      <c r="H7378" t="s">
        <v>23899</v>
      </c>
      <c r="I7378" t="s">
        <v>2049</v>
      </c>
      <c r="J7378" t="s">
        <v>136</v>
      </c>
      <c r="K7378" t="s">
        <v>9891</v>
      </c>
    </row>
    <row r="7379" spans="1:11" x14ac:dyDescent="0.25">
      <c r="A7379" t="s">
        <v>23900</v>
      </c>
      <c r="B7379" t="s">
        <v>991</v>
      </c>
      <c r="C7379" t="s">
        <v>655</v>
      </c>
      <c r="D7379" t="s">
        <v>23901</v>
      </c>
      <c r="E7379" t="s">
        <v>14</v>
      </c>
      <c r="F7379" t="s">
        <v>23902</v>
      </c>
      <c r="G7379" t="s">
        <v>2117</v>
      </c>
      <c r="H7379" t="s">
        <v>23903</v>
      </c>
      <c r="I7379" t="s">
        <v>2049</v>
      </c>
      <c r="J7379" t="s">
        <v>136</v>
      </c>
      <c r="K7379" t="s">
        <v>9891</v>
      </c>
    </row>
    <row r="7380" spans="1:11" x14ac:dyDescent="0.25">
      <c r="A7380" t="s">
        <v>23904</v>
      </c>
      <c r="B7380" t="s">
        <v>339</v>
      </c>
      <c r="C7380" t="s">
        <v>1940</v>
      </c>
      <c r="D7380" t="s">
        <v>23905</v>
      </c>
      <c r="E7380" t="s">
        <v>14</v>
      </c>
      <c r="F7380" t="s">
        <v>23906</v>
      </c>
      <c r="G7380" t="s">
        <v>2117</v>
      </c>
      <c r="H7380" t="s">
        <v>23907</v>
      </c>
      <c r="I7380" t="s">
        <v>2049</v>
      </c>
      <c r="J7380" t="s">
        <v>136</v>
      </c>
      <c r="K7380" t="s">
        <v>9891</v>
      </c>
    </row>
    <row r="7381" spans="1:11" x14ac:dyDescent="0.25">
      <c r="A7381" t="s">
        <v>23908</v>
      </c>
      <c r="B7381" t="s">
        <v>339</v>
      </c>
      <c r="C7381" t="s">
        <v>1098</v>
      </c>
      <c r="D7381" t="s">
        <v>23909</v>
      </c>
      <c r="E7381" t="s">
        <v>14</v>
      </c>
      <c r="F7381" t="s">
        <v>23910</v>
      </c>
      <c r="G7381" t="s">
        <v>2117</v>
      </c>
      <c r="H7381" t="s">
        <v>23911</v>
      </c>
      <c r="I7381" t="s">
        <v>2049</v>
      </c>
      <c r="J7381" t="s">
        <v>136</v>
      </c>
      <c r="K7381" t="s">
        <v>9891</v>
      </c>
    </row>
    <row r="7382" spans="1:11" x14ac:dyDescent="0.25">
      <c r="A7382" t="s">
        <v>23912</v>
      </c>
      <c r="B7382" t="s">
        <v>339</v>
      </c>
      <c r="C7382" t="s">
        <v>1098</v>
      </c>
      <c r="D7382" t="s">
        <v>23913</v>
      </c>
      <c r="E7382" t="s">
        <v>14</v>
      </c>
      <c r="F7382" t="s">
        <v>23914</v>
      </c>
      <c r="G7382" t="s">
        <v>2117</v>
      </c>
      <c r="H7382" t="s">
        <v>23915</v>
      </c>
      <c r="I7382" t="s">
        <v>2049</v>
      </c>
      <c r="J7382" t="s">
        <v>136</v>
      </c>
      <c r="K7382" t="s">
        <v>9891</v>
      </c>
    </row>
    <row r="7383" spans="1:11" x14ac:dyDescent="0.25">
      <c r="A7383" t="s">
        <v>23916</v>
      </c>
      <c r="B7383" t="s">
        <v>991</v>
      </c>
      <c r="C7383" t="s">
        <v>655</v>
      </c>
      <c r="D7383" t="s">
        <v>23917</v>
      </c>
      <c r="E7383" t="s">
        <v>14</v>
      </c>
      <c r="F7383" t="s">
        <v>23429</v>
      </c>
      <c r="G7383" t="s">
        <v>2117</v>
      </c>
      <c r="H7383" t="s">
        <v>23918</v>
      </c>
      <c r="I7383" t="s">
        <v>2049</v>
      </c>
      <c r="K7383" t="s">
        <v>9891</v>
      </c>
    </row>
    <row r="7384" spans="1:11" x14ac:dyDescent="0.25">
      <c r="A7384" t="s">
        <v>23919</v>
      </c>
      <c r="B7384" t="s">
        <v>339</v>
      </c>
      <c r="C7384" t="s">
        <v>1094</v>
      </c>
      <c r="D7384" t="s">
        <v>23920</v>
      </c>
      <c r="E7384" t="s">
        <v>14</v>
      </c>
      <c r="F7384" t="s">
        <v>23921</v>
      </c>
      <c r="G7384" t="s">
        <v>2117</v>
      </c>
      <c r="H7384" t="s">
        <v>23922</v>
      </c>
      <c r="I7384" t="s">
        <v>2049</v>
      </c>
      <c r="J7384" t="s">
        <v>136</v>
      </c>
      <c r="K7384" t="s">
        <v>9891</v>
      </c>
    </row>
    <row r="7385" spans="1:11" x14ac:dyDescent="0.25">
      <c r="A7385" t="s">
        <v>23923</v>
      </c>
      <c r="B7385" t="s">
        <v>4004</v>
      </c>
      <c r="C7385" t="s">
        <v>1098</v>
      </c>
      <c r="D7385" t="s">
        <v>23924</v>
      </c>
      <c r="E7385" t="s">
        <v>14</v>
      </c>
      <c r="F7385" t="s">
        <v>23925</v>
      </c>
      <c r="G7385" t="s">
        <v>2122</v>
      </c>
      <c r="H7385" t="s">
        <v>23926</v>
      </c>
      <c r="I7385" t="s">
        <v>2049</v>
      </c>
      <c r="J7385" t="s">
        <v>136</v>
      </c>
      <c r="K7385" t="s">
        <v>9891</v>
      </c>
    </row>
    <row r="7386" spans="1:11" x14ac:dyDescent="0.25">
      <c r="A7386" t="s">
        <v>23927</v>
      </c>
      <c r="B7386" t="s">
        <v>991</v>
      </c>
      <c r="C7386" t="s">
        <v>339</v>
      </c>
      <c r="D7386" t="s">
        <v>23928</v>
      </c>
      <c r="E7386" t="s">
        <v>14</v>
      </c>
      <c r="F7386" t="s">
        <v>23929</v>
      </c>
      <c r="G7386" t="s">
        <v>2117</v>
      </c>
      <c r="H7386" t="s">
        <v>23930</v>
      </c>
      <c r="I7386" t="s">
        <v>2049</v>
      </c>
      <c r="J7386" t="s">
        <v>136</v>
      </c>
      <c r="K7386" t="s">
        <v>9891</v>
      </c>
    </row>
    <row r="7387" spans="1:11" x14ac:dyDescent="0.25">
      <c r="A7387" t="s">
        <v>23931</v>
      </c>
      <c r="B7387" t="s">
        <v>991</v>
      </c>
      <c r="C7387" t="s">
        <v>991</v>
      </c>
      <c r="D7387" t="s">
        <v>23932</v>
      </c>
      <c r="E7387" t="s">
        <v>14</v>
      </c>
      <c r="F7387" t="s">
        <v>23933</v>
      </c>
      <c r="G7387" t="s">
        <v>2117</v>
      </c>
      <c r="H7387" t="s">
        <v>23934</v>
      </c>
      <c r="I7387" t="s">
        <v>2049</v>
      </c>
      <c r="J7387" t="s">
        <v>136</v>
      </c>
      <c r="K7387" t="s">
        <v>9891</v>
      </c>
    </row>
    <row r="7388" spans="1:11" x14ac:dyDescent="0.25">
      <c r="A7388" t="s">
        <v>23935</v>
      </c>
      <c r="B7388" t="s">
        <v>991</v>
      </c>
      <c r="C7388" t="s">
        <v>991</v>
      </c>
      <c r="D7388" t="s">
        <v>23936</v>
      </c>
      <c r="E7388" t="s">
        <v>14</v>
      </c>
      <c r="F7388" t="s">
        <v>23674</v>
      </c>
      <c r="G7388" t="s">
        <v>2117</v>
      </c>
      <c r="H7388" t="s">
        <v>23937</v>
      </c>
      <c r="I7388" t="s">
        <v>2049</v>
      </c>
      <c r="J7388" t="s">
        <v>136</v>
      </c>
      <c r="K7388" t="s">
        <v>9891</v>
      </c>
    </row>
    <row r="7389" spans="1:11" x14ac:dyDescent="0.25">
      <c r="A7389" t="s">
        <v>23938</v>
      </c>
      <c r="B7389" t="s">
        <v>175</v>
      </c>
      <c r="C7389" t="s">
        <v>991</v>
      </c>
      <c r="D7389" t="s">
        <v>23939</v>
      </c>
      <c r="E7389" t="s">
        <v>14</v>
      </c>
      <c r="F7389" t="s">
        <v>23846</v>
      </c>
      <c r="G7389" t="s">
        <v>2117</v>
      </c>
      <c r="H7389" t="s">
        <v>23940</v>
      </c>
      <c r="I7389" t="s">
        <v>2049</v>
      </c>
      <c r="J7389" t="s">
        <v>136</v>
      </c>
      <c r="K7389" t="s">
        <v>9891</v>
      </c>
    </row>
    <row r="7390" spans="1:11" x14ac:dyDescent="0.25">
      <c r="A7390" t="s">
        <v>23941</v>
      </c>
      <c r="B7390" t="s">
        <v>991</v>
      </c>
      <c r="C7390" t="s">
        <v>347</v>
      </c>
      <c r="D7390" t="s">
        <v>23942</v>
      </c>
      <c r="E7390" t="s">
        <v>14</v>
      </c>
      <c r="F7390" t="s">
        <v>5746</v>
      </c>
      <c r="G7390" t="s">
        <v>2117</v>
      </c>
      <c r="H7390" t="s">
        <v>23943</v>
      </c>
      <c r="I7390" t="s">
        <v>2049</v>
      </c>
      <c r="J7390" t="s">
        <v>136</v>
      </c>
      <c r="K7390" t="s">
        <v>9891</v>
      </c>
    </row>
    <row r="7391" spans="1:11" x14ac:dyDescent="0.25">
      <c r="A7391" t="s">
        <v>23944</v>
      </c>
      <c r="B7391" t="s">
        <v>12</v>
      </c>
      <c r="C7391" t="s">
        <v>12</v>
      </c>
      <c r="D7391" t="s">
        <v>23901</v>
      </c>
      <c r="E7391" t="s">
        <v>14</v>
      </c>
      <c r="F7391" t="s">
        <v>23902</v>
      </c>
      <c r="G7391" t="s">
        <v>2117</v>
      </c>
      <c r="H7391" t="s">
        <v>23945</v>
      </c>
      <c r="I7391" t="s">
        <v>2049</v>
      </c>
      <c r="J7391" t="s">
        <v>136</v>
      </c>
      <c r="K7391" t="s">
        <v>9891</v>
      </c>
    </row>
    <row r="7392" spans="1:11" x14ac:dyDescent="0.25">
      <c r="A7392" t="s">
        <v>23946</v>
      </c>
      <c r="B7392" t="s">
        <v>662</v>
      </c>
      <c r="C7392" t="s">
        <v>991</v>
      </c>
      <c r="D7392" t="s">
        <v>23947</v>
      </c>
      <c r="E7392" t="s">
        <v>14</v>
      </c>
      <c r="F7392" t="s">
        <v>23948</v>
      </c>
      <c r="G7392" t="s">
        <v>2117</v>
      </c>
      <c r="H7392" t="s">
        <v>23949</v>
      </c>
      <c r="I7392" t="s">
        <v>2049</v>
      </c>
      <c r="J7392" t="s">
        <v>136</v>
      </c>
      <c r="K7392" t="s">
        <v>9891</v>
      </c>
    </row>
    <row r="7393" spans="1:11" x14ac:dyDescent="0.25">
      <c r="A7393" t="s">
        <v>23950</v>
      </c>
      <c r="B7393" t="s">
        <v>12</v>
      </c>
      <c r="C7393" t="s">
        <v>322</v>
      </c>
      <c r="D7393" t="s">
        <v>23951</v>
      </c>
      <c r="E7393" t="s">
        <v>14</v>
      </c>
      <c r="F7393" t="s">
        <v>23952</v>
      </c>
      <c r="G7393" t="s">
        <v>2122</v>
      </c>
      <c r="H7393" t="s">
        <v>23953</v>
      </c>
      <c r="I7393" t="s">
        <v>2049</v>
      </c>
      <c r="J7393" t="s">
        <v>136</v>
      </c>
      <c r="K7393" t="s">
        <v>9891</v>
      </c>
    </row>
    <row r="7394" spans="1:11" x14ac:dyDescent="0.25">
      <c r="A7394" t="s">
        <v>23954</v>
      </c>
      <c r="B7394" t="s">
        <v>12</v>
      </c>
      <c r="C7394" t="s">
        <v>2141</v>
      </c>
      <c r="D7394" t="s">
        <v>23955</v>
      </c>
      <c r="E7394" t="s">
        <v>14</v>
      </c>
      <c r="F7394" t="s">
        <v>23956</v>
      </c>
      <c r="G7394" t="s">
        <v>2122</v>
      </c>
      <c r="H7394" t="s">
        <v>23957</v>
      </c>
      <c r="I7394" t="s">
        <v>2049</v>
      </c>
      <c r="J7394" t="s">
        <v>136</v>
      </c>
      <c r="K7394" t="s">
        <v>9891</v>
      </c>
    </row>
    <row r="7395" spans="1:11" x14ac:dyDescent="0.25">
      <c r="A7395" t="s">
        <v>23958</v>
      </c>
      <c r="B7395" t="s">
        <v>12</v>
      </c>
      <c r="C7395" t="s">
        <v>1094</v>
      </c>
      <c r="D7395" t="s">
        <v>23959</v>
      </c>
      <c r="E7395" t="s">
        <v>14</v>
      </c>
      <c r="F7395" t="s">
        <v>23960</v>
      </c>
      <c r="G7395" t="s">
        <v>2122</v>
      </c>
      <c r="H7395" t="s">
        <v>23961</v>
      </c>
      <c r="I7395" t="s">
        <v>2049</v>
      </c>
      <c r="J7395" t="s">
        <v>136</v>
      </c>
      <c r="K7395" t="s">
        <v>9891</v>
      </c>
    </row>
    <row r="7396" spans="1:11" x14ac:dyDescent="0.25">
      <c r="A7396" t="s">
        <v>23962</v>
      </c>
      <c r="B7396" t="s">
        <v>12</v>
      </c>
      <c r="C7396" t="s">
        <v>1098</v>
      </c>
      <c r="D7396" t="s">
        <v>23963</v>
      </c>
      <c r="E7396" t="s">
        <v>14</v>
      </c>
      <c r="F7396" t="s">
        <v>23960</v>
      </c>
      <c r="G7396" t="s">
        <v>2122</v>
      </c>
      <c r="H7396" t="s">
        <v>23964</v>
      </c>
      <c r="I7396" t="s">
        <v>2049</v>
      </c>
      <c r="J7396" t="s">
        <v>136</v>
      </c>
      <c r="K7396" t="s">
        <v>9891</v>
      </c>
    </row>
    <row r="7397" spans="1:11" x14ac:dyDescent="0.25">
      <c r="A7397" t="s">
        <v>23965</v>
      </c>
      <c r="B7397" t="s">
        <v>12</v>
      </c>
      <c r="C7397" t="s">
        <v>347</v>
      </c>
      <c r="D7397" t="s">
        <v>23966</v>
      </c>
      <c r="E7397" t="s">
        <v>14</v>
      </c>
      <c r="F7397" t="s">
        <v>23967</v>
      </c>
      <c r="G7397" t="s">
        <v>2122</v>
      </c>
      <c r="H7397" t="s">
        <v>23968</v>
      </c>
      <c r="I7397" t="s">
        <v>2049</v>
      </c>
      <c r="J7397" t="s">
        <v>136</v>
      </c>
      <c r="K7397" t="s">
        <v>9891</v>
      </c>
    </row>
    <row r="7398" spans="1:11" x14ac:dyDescent="0.25">
      <c r="A7398" t="s">
        <v>23969</v>
      </c>
      <c r="B7398" t="s">
        <v>12</v>
      </c>
      <c r="C7398" t="s">
        <v>1422</v>
      </c>
      <c r="D7398" t="s">
        <v>23970</v>
      </c>
      <c r="E7398" t="s">
        <v>14</v>
      </c>
      <c r="F7398" t="s">
        <v>23971</v>
      </c>
      <c r="G7398" t="s">
        <v>2122</v>
      </c>
      <c r="H7398" t="s">
        <v>23972</v>
      </c>
      <c r="I7398" t="s">
        <v>2049</v>
      </c>
      <c r="J7398" t="s">
        <v>136</v>
      </c>
      <c r="K7398" t="s">
        <v>9891</v>
      </c>
    </row>
    <row r="7399" spans="1:11" x14ac:dyDescent="0.25">
      <c r="A7399" t="s">
        <v>23973</v>
      </c>
      <c r="B7399" t="s">
        <v>12</v>
      </c>
      <c r="C7399" t="s">
        <v>12</v>
      </c>
      <c r="D7399" t="s">
        <v>23974</v>
      </c>
      <c r="E7399" t="s">
        <v>14</v>
      </c>
      <c r="F7399" t="s">
        <v>23975</v>
      </c>
      <c r="G7399" t="s">
        <v>2122</v>
      </c>
      <c r="H7399" t="s">
        <v>23976</v>
      </c>
      <c r="I7399" t="s">
        <v>2049</v>
      </c>
      <c r="J7399" t="s">
        <v>136</v>
      </c>
      <c r="K7399" t="s">
        <v>9891</v>
      </c>
    </row>
    <row r="7400" spans="1:11" x14ac:dyDescent="0.25">
      <c r="A7400" t="s">
        <v>23977</v>
      </c>
      <c r="B7400" t="s">
        <v>12</v>
      </c>
      <c r="C7400" t="s">
        <v>4004</v>
      </c>
      <c r="D7400" t="s">
        <v>23978</v>
      </c>
      <c r="E7400" t="s">
        <v>14</v>
      </c>
      <c r="F7400" t="s">
        <v>23979</v>
      </c>
      <c r="G7400" t="s">
        <v>2122</v>
      </c>
      <c r="H7400" t="s">
        <v>23980</v>
      </c>
      <c r="I7400" t="s">
        <v>2049</v>
      </c>
      <c r="K7400" t="s">
        <v>9891</v>
      </c>
    </row>
    <row r="7401" spans="1:11" x14ac:dyDescent="0.25">
      <c r="A7401" t="s">
        <v>23981</v>
      </c>
      <c r="B7401" t="s">
        <v>12</v>
      </c>
      <c r="C7401" t="s">
        <v>4004</v>
      </c>
      <c r="D7401" t="s">
        <v>23982</v>
      </c>
      <c r="E7401" t="s">
        <v>14</v>
      </c>
      <c r="F7401" t="s">
        <v>23983</v>
      </c>
      <c r="G7401" t="s">
        <v>2122</v>
      </c>
      <c r="H7401" t="s">
        <v>23984</v>
      </c>
      <c r="I7401" t="s">
        <v>2049</v>
      </c>
      <c r="K7401" t="s">
        <v>9891</v>
      </c>
    </row>
    <row r="7402" spans="1:11" x14ac:dyDescent="0.25">
      <c r="A7402" t="s">
        <v>23985</v>
      </c>
      <c r="B7402" t="s">
        <v>12</v>
      </c>
      <c r="C7402" t="s">
        <v>2141</v>
      </c>
      <c r="D7402" t="s">
        <v>23986</v>
      </c>
      <c r="E7402" t="s">
        <v>14</v>
      </c>
      <c r="F7402" t="s">
        <v>23987</v>
      </c>
      <c r="G7402" t="s">
        <v>2122</v>
      </c>
      <c r="H7402" t="s">
        <v>23988</v>
      </c>
      <c r="I7402" t="s">
        <v>2049</v>
      </c>
      <c r="J7402" t="s">
        <v>136</v>
      </c>
      <c r="K7402" t="s">
        <v>9891</v>
      </c>
    </row>
    <row r="7403" spans="1:11" x14ac:dyDescent="0.25">
      <c r="A7403" t="s">
        <v>23989</v>
      </c>
      <c r="B7403" t="s">
        <v>12</v>
      </c>
      <c r="C7403" t="s">
        <v>991</v>
      </c>
      <c r="D7403" t="s">
        <v>23990</v>
      </c>
      <c r="E7403" t="s">
        <v>14</v>
      </c>
      <c r="F7403" t="s">
        <v>23991</v>
      </c>
      <c r="G7403" t="s">
        <v>2122</v>
      </c>
      <c r="H7403" t="s">
        <v>23992</v>
      </c>
      <c r="I7403" t="s">
        <v>2049</v>
      </c>
      <c r="K7403" t="s">
        <v>9891</v>
      </c>
    </row>
    <row r="7404" spans="1:11" x14ac:dyDescent="0.25">
      <c r="A7404" t="s">
        <v>23993</v>
      </c>
      <c r="B7404" t="s">
        <v>12</v>
      </c>
      <c r="C7404" t="s">
        <v>339</v>
      </c>
      <c r="D7404" t="s">
        <v>23994</v>
      </c>
      <c r="E7404" t="s">
        <v>14</v>
      </c>
      <c r="F7404" t="s">
        <v>23995</v>
      </c>
      <c r="G7404" t="s">
        <v>2122</v>
      </c>
      <c r="H7404" t="s">
        <v>23996</v>
      </c>
      <c r="I7404" t="s">
        <v>2049</v>
      </c>
      <c r="J7404" t="s">
        <v>136</v>
      </c>
      <c r="K7404" t="s">
        <v>9891</v>
      </c>
    </row>
    <row r="7405" spans="1:11" x14ac:dyDescent="0.25">
      <c r="A7405" t="s">
        <v>23997</v>
      </c>
      <c r="B7405" t="s">
        <v>175</v>
      </c>
      <c r="C7405" t="s">
        <v>662</v>
      </c>
      <c r="D7405" t="s">
        <v>23998</v>
      </c>
      <c r="E7405" t="s">
        <v>14</v>
      </c>
      <c r="F7405" t="s">
        <v>23999</v>
      </c>
      <c r="G7405" t="s">
        <v>2117</v>
      </c>
      <c r="H7405" t="s">
        <v>24000</v>
      </c>
      <c r="I7405" t="s">
        <v>2049</v>
      </c>
      <c r="J7405" t="s">
        <v>136</v>
      </c>
      <c r="K7405" t="s">
        <v>9891</v>
      </c>
    </row>
    <row r="7406" spans="1:11" x14ac:dyDescent="0.25">
      <c r="A7406" t="s">
        <v>24001</v>
      </c>
      <c r="B7406" t="s">
        <v>662</v>
      </c>
      <c r="C7406" t="s">
        <v>662</v>
      </c>
      <c r="D7406" t="s">
        <v>24002</v>
      </c>
      <c r="E7406" t="s">
        <v>14</v>
      </c>
      <c r="F7406" t="s">
        <v>24003</v>
      </c>
      <c r="G7406" t="s">
        <v>2122</v>
      </c>
      <c r="H7406" t="s">
        <v>24004</v>
      </c>
      <c r="I7406" t="s">
        <v>2049</v>
      </c>
      <c r="K7406" t="s">
        <v>9891</v>
      </c>
    </row>
    <row r="7407" spans="1:11" x14ac:dyDescent="0.25">
      <c r="A7407" t="s">
        <v>24005</v>
      </c>
      <c r="B7407" t="s">
        <v>304</v>
      </c>
      <c r="C7407" t="s">
        <v>313</v>
      </c>
      <c r="D7407" t="s">
        <v>24006</v>
      </c>
      <c r="E7407" t="s">
        <v>14</v>
      </c>
      <c r="F7407" t="s">
        <v>23774</v>
      </c>
      <c r="G7407" t="s">
        <v>2122</v>
      </c>
      <c r="H7407" t="s">
        <v>24007</v>
      </c>
      <c r="I7407" t="s">
        <v>2049</v>
      </c>
      <c r="J7407" t="s">
        <v>136</v>
      </c>
      <c r="K7407" t="s">
        <v>9891</v>
      </c>
    </row>
    <row r="7408" spans="1:11" x14ac:dyDescent="0.25">
      <c r="A7408" t="s">
        <v>24008</v>
      </c>
      <c r="B7408" t="s">
        <v>313</v>
      </c>
      <c r="C7408" t="s">
        <v>662</v>
      </c>
      <c r="D7408" t="s">
        <v>24009</v>
      </c>
      <c r="E7408" t="s">
        <v>14</v>
      </c>
      <c r="F7408" t="s">
        <v>24010</v>
      </c>
      <c r="G7408" t="s">
        <v>2117</v>
      </c>
      <c r="H7408" t="s">
        <v>24011</v>
      </c>
      <c r="I7408" t="s">
        <v>2049</v>
      </c>
      <c r="J7408" t="s">
        <v>136</v>
      </c>
      <c r="K7408" t="s">
        <v>9891</v>
      </c>
    </row>
    <row r="7409" spans="1:11" x14ac:dyDescent="0.25">
      <c r="A7409" t="s">
        <v>24012</v>
      </c>
      <c r="B7409" t="s">
        <v>313</v>
      </c>
      <c r="C7409" t="s">
        <v>662</v>
      </c>
      <c r="D7409" t="s">
        <v>24013</v>
      </c>
      <c r="E7409" t="s">
        <v>14</v>
      </c>
      <c r="F7409" t="s">
        <v>24014</v>
      </c>
      <c r="G7409" t="s">
        <v>2122</v>
      </c>
      <c r="H7409" t="s">
        <v>24015</v>
      </c>
      <c r="I7409" t="s">
        <v>2049</v>
      </c>
      <c r="J7409" t="s">
        <v>136</v>
      </c>
      <c r="K7409" t="s">
        <v>9891</v>
      </c>
    </row>
    <row r="7410" spans="1:11" x14ac:dyDescent="0.25">
      <c r="A7410" t="s">
        <v>24016</v>
      </c>
      <c r="B7410" t="s">
        <v>24</v>
      </c>
      <c r="C7410" t="s">
        <v>24</v>
      </c>
      <c r="D7410" t="s">
        <v>24017</v>
      </c>
      <c r="E7410" t="s">
        <v>14</v>
      </c>
      <c r="F7410" t="s">
        <v>24018</v>
      </c>
      <c r="G7410" t="s">
        <v>2122</v>
      </c>
      <c r="H7410" t="s">
        <v>24019</v>
      </c>
      <c r="I7410" t="s">
        <v>2049</v>
      </c>
      <c r="K7410" t="s">
        <v>9891</v>
      </c>
    </row>
    <row r="7411" spans="1:11" x14ac:dyDescent="0.25">
      <c r="A7411" t="s">
        <v>24020</v>
      </c>
      <c r="B7411" t="s">
        <v>1011</v>
      </c>
      <c r="C7411" t="s">
        <v>313</v>
      </c>
      <c r="D7411" t="s">
        <v>24021</v>
      </c>
      <c r="E7411" t="s">
        <v>14</v>
      </c>
      <c r="F7411" t="s">
        <v>24022</v>
      </c>
      <c r="G7411" t="s">
        <v>2117</v>
      </c>
      <c r="H7411" t="s">
        <v>24023</v>
      </c>
      <c r="I7411" t="s">
        <v>2049</v>
      </c>
      <c r="K7411" t="s">
        <v>9891</v>
      </c>
    </row>
    <row r="7412" spans="1:11" x14ac:dyDescent="0.25">
      <c r="A7412" t="s">
        <v>24024</v>
      </c>
      <c r="B7412" t="s">
        <v>1011</v>
      </c>
      <c r="C7412" t="s">
        <v>1011</v>
      </c>
      <c r="D7412" t="s">
        <v>24025</v>
      </c>
      <c r="E7412" t="s">
        <v>14</v>
      </c>
      <c r="F7412" t="s">
        <v>24026</v>
      </c>
      <c r="G7412" t="s">
        <v>2117</v>
      </c>
      <c r="H7412" t="s">
        <v>24027</v>
      </c>
      <c r="I7412" t="s">
        <v>2049</v>
      </c>
      <c r="J7412" t="s">
        <v>136</v>
      </c>
      <c r="K7412" t="s">
        <v>9891</v>
      </c>
    </row>
    <row r="7413" spans="1:11" x14ac:dyDescent="0.25">
      <c r="A7413" t="s">
        <v>24028</v>
      </c>
      <c r="B7413" t="s">
        <v>304</v>
      </c>
      <c r="C7413" t="s">
        <v>1011</v>
      </c>
      <c r="D7413" t="s">
        <v>24029</v>
      </c>
      <c r="E7413" t="s">
        <v>14</v>
      </c>
      <c r="F7413" t="s">
        <v>24030</v>
      </c>
      <c r="G7413" t="s">
        <v>2117</v>
      </c>
      <c r="H7413" t="s">
        <v>24031</v>
      </c>
      <c r="I7413" t="s">
        <v>2049</v>
      </c>
      <c r="J7413" t="s">
        <v>136</v>
      </c>
      <c r="K7413" t="s">
        <v>9891</v>
      </c>
    </row>
    <row r="7414" spans="1:11" x14ac:dyDescent="0.25">
      <c r="A7414" t="s">
        <v>24032</v>
      </c>
      <c r="B7414" t="s">
        <v>304</v>
      </c>
      <c r="C7414" t="s">
        <v>1011</v>
      </c>
      <c r="D7414" t="s">
        <v>24033</v>
      </c>
      <c r="E7414" t="s">
        <v>14</v>
      </c>
      <c r="F7414" t="s">
        <v>24034</v>
      </c>
      <c r="G7414" t="s">
        <v>2117</v>
      </c>
      <c r="H7414" t="s">
        <v>24035</v>
      </c>
      <c r="I7414" t="s">
        <v>2049</v>
      </c>
      <c r="J7414" t="s">
        <v>136</v>
      </c>
      <c r="K7414" t="s">
        <v>9891</v>
      </c>
    </row>
    <row r="7415" spans="1:11" x14ac:dyDescent="0.25">
      <c r="A7415" t="s">
        <v>24036</v>
      </c>
      <c r="B7415" t="s">
        <v>1011</v>
      </c>
      <c r="C7415" t="s">
        <v>313</v>
      </c>
      <c r="D7415" t="s">
        <v>24037</v>
      </c>
      <c r="E7415" t="s">
        <v>14</v>
      </c>
      <c r="F7415" t="s">
        <v>24010</v>
      </c>
      <c r="G7415" t="s">
        <v>2117</v>
      </c>
      <c r="H7415" t="s">
        <v>24038</v>
      </c>
      <c r="I7415" t="s">
        <v>2049</v>
      </c>
      <c r="J7415" t="s">
        <v>136</v>
      </c>
      <c r="K7415" t="s">
        <v>9891</v>
      </c>
    </row>
    <row r="7416" spans="1:11" x14ac:dyDescent="0.25">
      <c r="A7416" t="s">
        <v>24039</v>
      </c>
      <c r="B7416" t="s">
        <v>304</v>
      </c>
      <c r="C7416" t="s">
        <v>304</v>
      </c>
      <c r="D7416" t="s">
        <v>24040</v>
      </c>
      <c r="E7416" t="s">
        <v>14</v>
      </c>
      <c r="F7416" t="s">
        <v>24041</v>
      </c>
      <c r="G7416" t="s">
        <v>2117</v>
      </c>
      <c r="H7416" t="s">
        <v>24042</v>
      </c>
      <c r="I7416" t="s">
        <v>2049</v>
      </c>
      <c r="J7416" t="s">
        <v>136</v>
      </c>
      <c r="K7416" t="s">
        <v>9891</v>
      </c>
    </row>
    <row r="7417" spans="1:11" x14ac:dyDescent="0.25">
      <c r="A7417" t="s">
        <v>24043</v>
      </c>
      <c r="B7417" t="s">
        <v>304</v>
      </c>
      <c r="C7417" t="s">
        <v>304</v>
      </c>
      <c r="D7417" t="s">
        <v>24044</v>
      </c>
      <c r="E7417" t="s">
        <v>14</v>
      </c>
      <c r="F7417" t="s">
        <v>24045</v>
      </c>
      <c r="G7417" t="s">
        <v>2117</v>
      </c>
      <c r="H7417" t="s">
        <v>24046</v>
      </c>
      <c r="I7417" t="s">
        <v>2049</v>
      </c>
      <c r="J7417" t="s">
        <v>136</v>
      </c>
      <c r="K7417" t="s">
        <v>9891</v>
      </c>
    </row>
    <row r="7418" spans="1:11" x14ac:dyDescent="0.25">
      <c r="A7418" t="s">
        <v>24047</v>
      </c>
      <c r="B7418" t="s">
        <v>304</v>
      </c>
      <c r="C7418" t="s">
        <v>304</v>
      </c>
      <c r="D7418" t="s">
        <v>24048</v>
      </c>
      <c r="E7418" t="s">
        <v>14</v>
      </c>
      <c r="F7418" t="s">
        <v>24049</v>
      </c>
      <c r="G7418" t="s">
        <v>2122</v>
      </c>
      <c r="H7418" t="s">
        <v>24050</v>
      </c>
      <c r="I7418" t="s">
        <v>2049</v>
      </c>
      <c r="J7418" t="s">
        <v>136</v>
      </c>
      <c r="K7418" t="s">
        <v>9891</v>
      </c>
    </row>
    <row r="7419" spans="1:11" x14ac:dyDescent="0.25">
      <c r="A7419" t="s">
        <v>24051</v>
      </c>
      <c r="B7419" t="s">
        <v>304</v>
      </c>
      <c r="C7419" t="s">
        <v>1011</v>
      </c>
      <c r="D7419" t="s">
        <v>24052</v>
      </c>
      <c r="E7419" t="s">
        <v>14</v>
      </c>
      <c r="F7419" t="s">
        <v>24053</v>
      </c>
      <c r="G7419" t="s">
        <v>2122</v>
      </c>
      <c r="H7419" t="s">
        <v>24054</v>
      </c>
      <c r="I7419" t="s">
        <v>2049</v>
      </c>
      <c r="K7419" t="s">
        <v>9891</v>
      </c>
    </row>
    <row r="7420" spans="1:11" x14ac:dyDescent="0.25">
      <c r="A7420" t="s">
        <v>24055</v>
      </c>
      <c r="B7420" t="s">
        <v>304</v>
      </c>
      <c r="C7420" t="s">
        <v>1964</v>
      </c>
      <c r="D7420" t="s">
        <v>24056</v>
      </c>
      <c r="E7420" t="s">
        <v>14</v>
      </c>
      <c r="F7420" t="s">
        <v>24057</v>
      </c>
      <c r="G7420" t="s">
        <v>2122</v>
      </c>
      <c r="H7420" t="s">
        <v>24058</v>
      </c>
      <c r="I7420" t="s">
        <v>2049</v>
      </c>
      <c r="J7420" t="s">
        <v>136</v>
      </c>
      <c r="K7420" t="s">
        <v>9891</v>
      </c>
    </row>
    <row r="7421" spans="1:11" x14ac:dyDescent="0.25">
      <c r="A7421" t="s">
        <v>24059</v>
      </c>
      <c r="B7421" t="s">
        <v>304</v>
      </c>
      <c r="C7421" t="s">
        <v>1964</v>
      </c>
      <c r="D7421" t="s">
        <v>24060</v>
      </c>
      <c r="E7421" t="s">
        <v>14</v>
      </c>
      <c r="F7421" t="s">
        <v>24061</v>
      </c>
      <c r="G7421" t="s">
        <v>2122</v>
      </c>
      <c r="H7421" t="s">
        <v>24062</v>
      </c>
      <c r="I7421" t="s">
        <v>2049</v>
      </c>
      <c r="J7421" t="s">
        <v>136</v>
      </c>
      <c r="K7421" t="s">
        <v>9891</v>
      </c>
    </row>
    <row r="7422" spans="1:11" x14ac:dyDescent="0.25">
      <c r="A7422" t="s">
        <v>24063</v>
      </c>
      <c r="B7422" t="s">
        <v>175</v>
      </c>
      <c r="C7422" t="s">
        <v>1011</v>
      </c>
      <c r="D7422" t="s">
        <v>24064</v>
      </c>
      <c r="E7422" t="s">
        <v>14</v>
      </c>
      <c r="F7422" t="s">
        <v>24065</v>
      </c>
      <c r="G7422" t="s">
        <v>2122</v>
      </c>
      <c r="H7422" t="s">
        <v>24066</v>
      </c>
      <c r="I7422" t="s">
        <v>2049</v>
      </c>
      <c r="J7422" t="s">
        <v>136</v>
      </c>
      <c r="K7422" t="s">
        <v>9891</v>
      </c>
    </row>
    <row r="7423" spans="1:11" x14ac:dyDescent="0.25">
      <c r="A7423" t="s">
        <v>24067</v>
      </c>
      <c r="B7423" t="s">
        <v>1007</v>
      </c>
      <c r="C7423" t="s">
        <v>1007</v>
      </c>
      <c r="D7423" t="s">
        <v>24068</v>
      </c>
      <c r="E7423" t="s">
        <v>14</v>
      </c>
      <c r="F7423" t="s">
        <v>24069</v>
      </c>
      <c r="G7423" t="s">
        <v>2122</v>
      </c>
      <c r="H7423" t="s">
        <v>24070</v>
      </c>
      <c r="I7423" t="s">
        <v>2049</v>
      </c>
      <c r="J7423" t="s">
        <v>136</v>
      </c>
      <c r="K7423" t="s">
        <v>9891</v>
      </c>
    </row>
    <row r="7424" spans="1:11" x14ac:dyDescent="0.25">
      <c r="A7424" t="s">
        <v>24071</v>
      </c>
      <c r="B7424" t="s">
        <v>596</v>
      </c>
      <c r="C7424" t="s">
        <v>858</v>
      </c>
      <c r="D7424" t="s">
        <v>24072</v>
      </c>
      <c r="E7424" t="s">
        <v>14</v>
      </c>
      <c r="F7424" t="s">
        <v>24073</v>
      </c>
      <c r="G7424" t="s">
        <v>2117</v>
      </c>
      <c r="H7424" t="s">
        <v>24074</v>
      </c>
      <c r="I7424" t="s">
        <v>2049</v>
      </c>
      <c r="J7424" t="s">
        <v>136</v>
      </c>
      <c r="K7424" t="s">
        <v>9891</v>
      </c>
    </row>
    <row r="7425" spans="1:11" x14ac:dyDescent="0.25">
      <c r="A7425" t="s">
        <v>24075</v>
      </c>
      <c r="B7425" t="s">
        <v>596</v>
      </c>
      <c r="C7425" t="s">
        <v>858</v>
      </c>
      <c r="D7425" t="s">
        <v>24076</v>
      </c>
      <c r="E7425" t="s">
        <v>14</v>
      </c>
      <c r="F7425" t="s">
        <v>24077</v>
      </c>
      <c r="G7425" t="s">
        <v>2117</v>
      </c>
      <c r="H7425" t="s">
        <v>24078</v>
      </c>
      <c r="I7425" t="s">
        <v>2049</v>
      </c>
      <c r="J7425" t="s">
        <v>136</v>
      </c>
      <c r="K7425" t="s">
        <v>9891</v>
      </c>
    </row>
    <row r="7426" spans="1:11" x14ac:dyDescent="0.25">
      <c r="A7426" t="s">
        <v>24079</v>
      </c>
      <c r="B7426" t="s">
        <v>596</v>
      </c>
      <c r="C7426" t="s">
        <v>858</v>
      </c>
      <c r="D7426" t="s">
        <v>24080</v>
      </c>
      <c r="E7426" t="s">
        <v>14</v>
      </c>
      <c r="F7426" t="s">
        <v>24081</v>
      </c>
      <c r="G7426" t="s">
        <v>2117</v>
      </c>
      <c r="H7426" t="s">
        <v>24082</v>
      </c>
      <c r="I7426" t="s">
        <v>2049</v>
      </c>
      <c r="J7426" t="s">
        <v>136</v>
      </c>
      <c r="K7426" t="s">
        <v>9891</v>
      </c>
    </row>
    <row r="7427" spans="1:11" x14ac:dyDescent="0.25">
      <c r="A7427" t="s">
        <v>24083</v>
      </c>
      <c r="B7427" t="s">
        <v>596</v>
      </c>
      <c r="C7427" t="s">
        <v>858</v>
      </c>
      <c r="D7427" t="s">
        <v>24084</v>
      </c>
      <c r="E7427" t="s">
        <v>14</v>
      </c>
      <c r="F7427" t="s">
        <v>24085</v>
      </c>
      <c r="G7427" t="s">
        <v>2117</v>
      </c>
      <c r="H7427" t="s">
        <v>24086</v>
      </c>
      <c r="I7427" t="s">
        <v>2049</v>
      </c>
      <c r="J7427" t="s">
        <v>136</v>
      </c>
      <c r="K7427" t="s">
        <v>9891</v>
      </c>
    </row>
    <row r="7428" spans="1:11" x14ac:dyDescent="0.25">
      <c r="A7428" t="s">
        <v>24087</v>
      </c>
      <c r="B7428" t="s">
        <v>596</v>
      </c>
      <c r="C7428" t="s">
        <v>858</v>
      </c>
      <c r="D7428" t="s">
        <v>24088</v>
      </c>
      <c r="E7428" t="s">
        <v>14</v>
      </c>
      <c r="F7428" t="s">
        <v>24089</v>
      </c>
      <c r="G7428" t="s">
        <v>2117</v>
      </c>
      <c r="H7428" t="s">
        <v>24090</v>
      </c>
      <c r="I7428" t="s">
        <v>2049</v>
      </c>
      <c r="J7428" t="s">
        <v>136</v>
      </c>
      <c r="K7428" t="s">
        <v>9891</v>
      </c>
    </row>
    <row r="7429" spans="1:11" x14ac:dyDescent="0.25">
      <c r="A7429" t="s">
        <v>24091</v>
      </c>
      <c r="B7429" t="s">
        <v>596</v>
      </c>
      <c r="C7429" t="s">
        <v>858</v>
      </c>
      <c r="D7429" t="s">
        <v>24092</v>
      </c>
      <c r="E7429" t="s">
        <v>14</v>
      </c>
      <c r="F7429" t="s">
        <v>24093</v>
      </c>
      <c r="G7429" t="s">
        <v>2117</v>
      </c>
      <c r="H7429" t="s">
        <v>24094</v>
      </c>
      <c r="I7429" t="s">
        <v>2049</v>
      </c>
      <c r="J7429" t="s">
        <v>136</v>
      </c>
      <c r="K7429" t="s">
        <v>9891</v>
      </c>
    </row>
    <row r="7430" spans="1:11" x14ac:dyDescent="0.25">
      <c r="A7430" t="s">
        <v>24095</v>
      </c>
      <c r="B7430" t="s">
        <v>628</v>
      </c>
      <c r="C7430" t="s">
        <v>3941</v>
      </c>
      <c r="D7430" t="s">
        <v>24096</v>
      </c>
      <c r="E7430" t="s">
        <v>14</v>
      </c>
      <c r="F7430" t="s">
        <v>24097</v>
      </c>
      <c r="G7430" t="s">
        <v>2122</v>
      </c>
      <c r="H7430" t="s">
        <v>24098</v>
      </c>
      <c r="I7430" t="s">
        <v>2049</v>
      </c>
      <c r="K7430" t="s">
        <v>9891</v>
      </c>
    </row>
    <row r="7431" spans="1:11" x14ac:dyDescent="0.25">
      <c r="A7431" t="s">
        <v>24099</v>
      </c>
      <c r="B7431" t="s">
        <v>628</v>
      </c>
      <c r="C7431" t="s">
        <v>3941</v>
      </c>
      <c r="D7431" t="s">
        <v>24100</v>
      </c>
      <c r="E7431" t="s">
        <v>14</v>
      </c>
      <c r="F7431" t="s">
        <v>23979</v>
      </c>
      <c r="G7431" t="s">
        <v>2122</v>
      </c>
      <c r="H7431" t="s">
        <v>24101</v>
      </c>
      <c r="I7431" t="s">
        <v>2049</v>
      </c>
      <c r="K7431" t="s">
        <v>9891</v>
      </c>
    </row>
    <row r="7432" spans="1:11" x14ac:dyDescent="0.25">
      <c r="A7432" t="s">
        <v>24102</v>
      </c>
      <c r="B7432" t="s">
        <v>628</v>
      </c>
      <c r="C7432" t="s">
        <v>3941</v>
      </c>
      <c r="D7432" t="s">
        <v>24103</v>
      </c>
      <c r="E7432" t="s">
        <v>14</v>
      </c>
      <c r="F7432" t="s">
        <v>24104</v>
      </c>
      <c r="G7432" t="s">
        <v>2122</v>
      </c>
      <c r="H7432" t="s">
        <v>24105</v>
      </c>
      <c r="I7432" t="s">
        <v>2049</v>
      </c>
      <c r="K7432" t="s">
        <v>9891</v>
      </c>
    </row>
    <row r="7433" spans="1:11" x14ac:dyDescent="0.25">
      <c r="A7433" t="s">
        <v>24106</v>
      </c>
      <c r="B7433" t="s">
        <v>628</v>
      </c>
      <c r="C7433" t="s">
        <v>3941</v>
      </c>
      <c r="D7433" t="s">
        <v>24107</v>
      </c>
      <c r="E7433" t="s">
        <v>14</v>
      </c>
      <c r="F7433" t="s">
        <v>24108</v>
      </c>
      <c r="G7433" t="s">
        <v>2122</v>
      </c>
      <c r="H7433" t="s">
        <v>24109</v>
      </c>
      <c r="I7433" t="s">
        <v>2049</v>
      </c>
      <c r="K7433" t="s">
        <v>9891</v>
      </c>
    </row>
    <row r="7434" spans="1:11" x14ac:dyDescent="0.25">
      <c r="A7434" t="s">
        <v>24110</v>
      </c>
      <c r="B7434" t="s">
        <v>628</v>
      </c>
      <c r="C7434" t="s">
        <v>3941</v>
      </c>
      <c r="D7434" t="s">
        <v>24111</v>
      </c>
      <c r="E7434" t="s">
        <v>14</v>
      </c>
      <c r="F7434" t="s">
        <v>24112</v>
      </c>
      <c r="G7434" t="s">
        <v>2122</v>
      </c>
      <c r="H7434" t="s">
        <v>24113</v>
      </c>
      <c r="I7434" t="s">
        <v>2049</v>
      </c>
      <c r="K7434" t="s">
        <v>9891</v>
      </c>
    </row>
    <row r="7435" spans="1:11" x14ac:dyDescent="0.25">
      <c r="A7435" t="s">
        <v>24114</v>
      </c>
      <c r="B7435" t="s">
        <v>596</v>
      </c>
      <c r="C7435" t="s">
        <v>596</v>
      </c>
      <c r="D7435" t="s">
        <v>24115</v>
      </c>
      <c r="E7435" t="s">
        <v>14</v>
      </c>
      <c r="F7435" t="s">
        <v>24116</v>
      </c>
      <c r="G7435" t="s">
        <v>2117</v>
      </c>
      <c r="H7435" t="s">
        <v>24117</v>
      </c>
      <c r="I7435" t="s">
        <v>2049</v>
      </c>
      <c r="J7435" t="s">
        <v>136</v>
      </c>
      <c r="K7435" t="s">
        <v>9891</v>
      </c>
    </row>
    <row r="7436" spans="1:11" x14ac:dyDescent="0.25">
      <c r="A7436" t="s">
        <v>24118</v>
      </c>
      <c r="B7436" t="s">
        <v>596</v>
      </c>
      <c r="C7436" t="s">
        <v>596</v>
      </c>
      <c r="D7436" t="s">
        <v>24119</v>
      </c>
      <c r="E7436" t="s">
        <v>14</v>
      </c>
      <c r="F7436" t="s">
        <v>24120</v>
      </c>
      <c r="G7436" t="s">
        <v>2117</v>
      </c>
      <c r="H7436" t="s">
        <v>24121</v>
      </c>
      <c r="I7436" t="s">
        <v>2049</v>
      </c>
      <c r="K7436" t="s">
        <v>9891</v>
      </c>
    </row>
    <row r="7437" spans="1:11" x14ac:dyDescent="0.25">
      <c r="A7437" t="s">
        <v>24122</v>
      </c>
      <c r="B7437" t="s">
        <v>1788</v>
      </c>
      <c r="C7437" t="s">
        <v>3941</v>
      </c>
      <c r="D7437" t="s">
        <v>24123</v>
      </c>
      <c r="E7437" t="s">
        <v>14</v>
      </c>
      <c r="F7437" t="s">
        <v>24124</v>
      </c>
      <c r="G7437" t="s">
        <v>24125</v>
      </c>
      <c r="H7437" t="s">
        <v>24126</v>
      </c>
      <c r="I7437" t="s">
        <v>2049</v>
      </c>
      <c r="K7437" t="s">
        <v>9891</v>
      </c>
    </row>
    <row r="7438" spans="1:11" x14ac:dyDescent="0.25">
      <c r="A7438" t="s">
        <v>24127</v>
      </c>
      <c r="B7438" t="s">
        <v>596</v>
      </c>
      <c r="C7438" t="s">
        <v>175</v>
      </c>
      <c r="D7438" t="s">
        <v>24128</v>
      </c>
      <c r="E7438" t="s">
        <v>14</v>
      </c>
      <c r="F7438" t="s">
        <v>24129</v>
      </c>
      <c r="G7438" t="s">
        <v>2117</v>
      </c>
      <c r="H7438" t="s">
        <v>24130</v>
      </c>
      <c r="I7438" t="s">
        <v>2049</v>
      </c>
      <c r="J7438" t="s">
        <v>136</v>
      </c>
      <c r="K7438" t="s">
        <v>9891</v>
      </c>
    </row>
    <row r="7439" spans="1:11" x14ac:dyDescent="0.25">
      <c r="A7439" t="s">
        <v>24131</v>
      </c>
      <c r="B7439" t="s">
        <v>596</v>
      </c>
      <c r="C7439" t="s">
        <v>304</v>
      </c>
      <c r="D7439" t="s">
        <v>24132</v>
      </c>
      <c r="E7439" t="s">
        <v>14</v>
      </c>
      <c r="F7439" t="s">
        <v>24133</v>
      </c>
      <c r="G7439" t="s">
        <v>2117</v>
      </c>
      <c r="H7439" t="s">
        <v>24134</v>
      </c>
      <c r="I7439" t="s">
        <v>2049</v>
      </c>
      <c r="J7439" t="s">
        <v>136</v>
      </c>
      <c r="K7439" t="s">
        <v>9891</v>
      </c>
    </row>
    <row r="7440" spans="1:11" x14ac:dyDescent="0.25">
      <c r="A7440" t="s">
        <v>24135</v>
      </c>
      <c r="B7440" t="s">
        <v>596</v>
      </c>
      <c r="C7440" t="s">
        <v>662</v>
      </c>
      <c r="D7440" t="s">
        <v>24136</v>
      </c>
      <c r="E7440" t="s">
        <v>14</v>
      </c>
      <c r="F7440" t="s">
        <v>24137</v>
      </c>
      <c r="G7440" t="s">
        <v>2117</v>
      </c>
      <c r="H7440" t="s">
        <v>24138</v>
      </c>
      <c r="I7440" t="s">
        <v>2049</v>
      </c>
      <c r="J7440" t="s">
        <v>136</v>
      </c>
      <c r="K7440" t="s">
        <v>9891</v>
      </c>
    </row>
    <row r="7441" spans="1:11" x14ac:dyDescent="0.25">
      <c r="A7441" t="s">
        <v>24139</v>
      </c>
      <c r="B7441" t="s">
        <v>596</v>
      </c>
      <c r="C7441" t="s">
        <v>662</v>
      </c>
      <c r="D7441" t="s">
        <v>24140</v>
      </c>
      <c r="E7441" t="s">
        <v>14</v>
      </c>
      <c r="F7441" t="s">
        <v>24141</v>
      </c>
      <c r="G7441" t="s">
        <v>2117</v>
      </c>
      <c r="H7441" t="s">
        <v>24142</v>
      </c>
      <c r="I7441" t="s">
        <v>2049</v>
      </c>
      <c r="J7441" t="s">
        <v>136</v>
      </c>
      <c r="K7441" t="s">
        <v>9891</v>
      </c>
    </row>
    <row r="7442" spans="1:11" x14ac:dyDescent="0.25">
      <c r="A7442" t="s">
        <v>24143</v>
      </c>
      <c r="B7442" t="s">
        <v>596</v>
      </c>
      <c r="C7442" t="s">
        <v>1964</v>
      </c>
      <c r="D7442" t="s">
        <v>24144</v>
      </c>
      <c r="E7442" t="s">
        <v>14</v>
      </c>
      <c r="F7442" t="s">
        <v>24145</v>
      </c>
      <c r="G7442" t="s">
        <v>2117</v>
      </c>
      <c r="H7442" t="s">
        <v>24146</v>
      </c>
      <c r="I7442" t="s">
        <v>2049</v>
      </c>
      <c r="J7442" t="s">
        <v>136</v>
      </c>
      <c r="K7442" t="s">
        <v>9891</v>
      </c>
    </row>
    <row r="7443" spans="1:11" x14ac:dyDescent="0.25">
      <c r="A7443" t="s">
        <v>24147</v>
      </c>
      <c r="B7443" t="s">
        <v>596</v>
      </c>
      <c r="C7443" t="s">
        <v>175</v>
      </c>
      <c r="D7443" t="s">
        <v>24148</v>
      </c>
      <c r="E7443" t="s">
        <v>14</v>
      </c>
      <c r="F7443" t="s">
        <v>24149</v>
      </c>
      <c r="G7443" t="s">
        <v>2117</v>
      </c>
      <c r="H7443" t="s">
        <v>24150</v>
      </c>
      <c r="I7443" t="s">
        <v>2049</v>
      </c>
      <c r="J7443" t="s">
        <v>136</v>
      </c>
      <c r="K7443" t="s">
        <v>9891</v>
      </c>
    </row>
    <row r="7444" spans="1:11" x14ac:dyDescent="0.25">
      <c r="A7444" t="s">
        <v>24151</v>
      </c>
      <c r="B7444" t="s">
        <v>596</v>
      </c>
      <c r="C7444" t="s">
        <v>1964</v>
      </c>
      <c r="D7444" t="s">
        <v>24152</v>
      </c>
      <c r="E7444" t="s">
        <v>14</v>
      </c>
      <c r="F7444" t="s">
        <v>23346</v>
      </c>
      <c r="G7444" t="s">
        <v>2117</v>
      </c>
      <c r="H7444" t="s">
        <v>24153</v>
      </c>
      <c r="I7444" t="s">
        <v>2049</v>
      </c>
      <c r="J7444" t="s">
        <v>136</v>
      </c>
      <c r="K7444" t="s">
        <v>9891</v>
      </c>
    </row>
    <row r="7445" spans="1:11" x14ac:dyDescent="0.25">
      <c r="A7445" t="s">
        <v>24154</v>
      </c>
      <c r="B7445" t="s">
        <v>1406</v>
      </c>
      <c r="C7445" t="s">
        <v>1406</v>
      </c>
      <c r="D7445" t="s">
        <v>24155</v>
      </c>
      <c r="E7445" t="s">
        <v>14</v>
      </c>
      <c r="F7445" t="s">
        <v>24156</v>
      </c>
      <c r="G7445" t="s">
        <v>2122</v>
      </c>
      <c r="H7445" t="s">
        <v>24157</v>
      </c>
      <c r="I7445" t="s">
        <v>2049</v>
      </c>
      <c r="J7445" t="s">
        <v>136</v>
      </c>
      <c r="K7445" t="s">
        <v>9891</v>
      </c>
    </row>
    <row r="7446" spans="1:11" x14ac:dyDescent="0.25">
      <c r="A7446" t="s">
        <v>24158</v>
      </c>
      <c r="B7446" t="s">
        <v>1406</v>
      </c>
      <c r="C7446" t="s">
        <v>1406</v>
      </c>
      <c r="D7446" t="s">
        <v>24159</v>
      </c>
      <c r="E7446" t="s">
        <v>14</v>
      </c>
      <c r="F7446" t="s">
        <v>24160</v>
      </c>
      <c r="G7446" t="s">
        <v>2122</v>
      </c>
      <c r="H7446" t="s">
        <v>24161</v>
      </c>
      <c r="I7446" t="s">
        <v>2049</v>
      </c>
      <c r="J7446" t="s">
        <v>136</v>
      </c>
      <c r="K7446" t="s">
        <v>9891</v>
      </c>
    </row>
    <row r="7447" spans="1:11" x14ac:dyDescent="0.25">
      <c r="A7447" t="s">
        <v>24162</v>
      </c>
      <c r="B7447" t="s">
        <v>1406</v>
      </c>
      <c r="C7447" t="s">
        <v>1406</v>
      </c>
      <c r="D7447" t="s">
        <v>24163</v>
      </c>
      <c r="E7447" t="s">
        <v>14</v>
      </c>
      <c r="F7447" t="s">
        <v>23828</v>
      </c>
      <c r="G7447" t="s">
        <v>2122</v>
      </c>
      <c r="H7447" t="s">
        <v>24164</v>
      </c>
      <c r="I7447" t="s">
        <v>2049</v>
      </c>
      <c r="J7447" t="s">
        <v>136</v>
      </c>
      <c r="K7447" t="s">
        <v>9891</v>
      </c>
    </row>
    <row r="7448" spans="1:11" x14ac:dyDescent="0.25">
      <c r="A7448" t="s">
        <v>24165</v>
      </c>
      <c r="B7448" t="s">
        <v>1406</v>
      </c>
      <c r="C7448" t="s">
        <v>1406</v>
      </c>
      <c r="D7448" t="s">
        <v>24166</v>
      </c>
      <c r="E7448" t="s">
        <v>14</v>
      </c>
      <c r="F7448" t="s">
        <v>23877</v>
      </c>
      <c r="G7448" t="s">
        <v>2122</v>
      </c>
      <c r="H7448" t="s">
        <v>24167</v>
      </c>
      <c r="I7448" t="s">
        <v>2049</v>
      </c>
      <c r="J7448" t="s">
        <v>136</v>
      </c>
      <c r="K7448" t="s">
        <v>9891</v>
      </c>
    </row>
    <row r="7449" spans="1:11" x14ac:dyDescent="0.25">
      <c r="A7449" t="s">
        <v>24168</v>
      </c>
      <c r="B7449" t="s">
        <v>726</v>
      </c>
      <c r="C7449" t="s">
        <v>726</v>
      </c>
      <c r="D7449" t="s">
        <v>24169</v>
      </c>
      <c r="E7449" t="s">
        <v>14</v>
      </c>
      <c r="F7449" t="s">
        <v>23346</v>
      </c>
      <c r="G7449" t="s">
        <v>2117</v>
      </c>
      <c r="H7449" t="s">
        <v>24170</v>
      </c>
      <c r="I7449" t="s">
        <v>2049</v>
      </c>
      <c r="J7449" t="s">
        <v>136</v>
      </c>
      <c r="K7449" t="s">
        <v>9891</v>
      </c>
    </row>
    <row r="7450" spans="1:11" x14ac:dyDescent="0.25">
      <c r="A7450" t="s">
        <v>24171</v>
      </c>
      <c r="B7450" t="s">
        <v>726</v>
      </c>
      <c r="C7450" t="s">
        <v>726</v>
      </c>
      <c r="D7450" t="s">
        <v>24172</v>
      </c>
      <c r="E7450" t="s">
        <v>14</v>
      </c>
      <c r="F7450" t="s">
        <v>24173</v>
      </c>
      <c r="G7450" t="s">
        <v>2117</v>
      </c>
      <c r="H7450" t="s">
        <v>24174</v>
      </c>
      <c r="I7450" t="s">
        <v>2049</v>
      </c>
      <c r="J7450" t="s">
        <v>136</v>
      </c>
      <c r="K7450" t="s">
        <v>9891</v>
      </c>
    </row>
    <row r="7451" spans="1:11" x14ac:dyDescent="0.25">
      <c r="A7451" t="s">
        <v>24175</v>
      </c>
      <c r="B7451" t="s">
        <v>726</v>
      </c>
      <c r="C7451" t="s">
        <v>726</v>
      </c>
      <c r="D7451" t="s">
        <v>24176</v>
      </c>
      <c r="E7451" t="s">
        <v>14</v>
      </c>
      <c r="F7451" t="s">
        <v>24177</v>
      </c>
      <c r="G7451" t="s">
        <v>2117</v>
      </c>
      <c r="H7451" t="s">
        <v>24178</v>
      </c>
      <c r="I7451" t="s">
        <v>2049</v>
      </c>
      <c r="J7451" t="s">
        <v>136</v>
      </c>
      <c r="K7451" t="s">
        <v>9891</v>
      </c>
    </row>
    <row r="7452" spans="1:11" x14ac:dyDescent="0.25">
      <c r="A7452" t="s">
        <v>24179</v>
      </c>
      <c r="B7452" t="s">
        <v>726</v>
      </c>
      <c r="C7452" t="s">
        <v>726</v>
      </c>
      <c r="D7452" t="s">
        <v>24180</v>
      </c>
      <c r="E7452" t="s">
        <v>14</v>
      </c>
      <c r="F7452" t="s">
        <v>24181</v>
      </c>
      <c r="G7452" t="s">
        <v>2117</v>
      </c>
      <c r="H7452" t="s">
        <v>24182</v>
      </c>
      <c r="I7452" t="s">
        <v>2049</v>
      </c>
      <c r="J7452" t="s">
        <v>136</v>
      </c>
      <c r="K7452" t="s">
        <v>9891</v>
      </c>
    </row>
    <row r="7453" spans="1:11" x14ac:dyDescent="0.25">
      <c r="A7453" t="s">
        <v>24183</v>
      </c>
      <c r="B7453" t="s">
        <v>726</v>
      </c>
      <c r="C7453" t="s">
        <v>726</v>
      </c>
      <c r="D7453" t="s">
        <v>24184</v>
      </c>
      <c r="E7453" t="s">
        <v>14</v>
      </c>
      <c r="F7453" t="s">
        <v>24185</v>
      </c>
      <c r="G7453" t="s">
        <v>2117</v>
      </c>
      <c r="H7453" t="s">
        <v>24186</v>
      </c>
      <c r="I7453" t="s">
        <v>2049</v>
      </c>
      <c r="J7453" t="s">
        <v>136</v>
      </c>
      <c r="K7453" t="s">
        <v>9891</v>
      </c>
    </row>
    <row r="7454" spans="1:11" x14ac:dyDescent="0.25">
      <c r="A7454" t="s">
        <v>24187</v>
      </c>
      <c r="B7454" t="s">
        <v>726</v>
      </c>
      <c r="C7454" t="s">
        <v>726</v>
      </c>
      <c r="D7454" t="s">
        <v>24188</v>
      </c>
      <c r="E7454" t="s">
        <v>14</v>
      </c>
      <c r="F7454" t="s">
        <v>24189</v>
      </c>
      <c r="G7454" t="s">
        <v>2117</v>
      </c>
      <c r="H7454" t="s">
        <v>24190</v>
      </c>
      <c r="I7454" t="s">
        <v>2049</v>
      </c>
      <c r="J7454" t="s">
        <v>136</v>
      </c>
      <c r="K7454" t="s">
        <v>9891</v>
      </c>
    </row>
    <row r="7455" spans="1:11" x14ac:dyDescent="0.25">
      <c r="A7455" t="s">
        <v>24191</v>
      </c>
      <c r="B7455" t="s">
        <v>726</v>
      </c>
      <c r="C7455" t="s">
        <v>726</v>
      </c>
      <c r="D7455" t="s">
        <v>24192</v>
      </c>
      <c r="E7455" t="s">
        <v>14</v>
      </c>
      <c r="F7455" t="s">
        <v>24193</v>
      </c>
      <c r="G7455" t="s">
        <v>2117</v>
      </c>
      <c r="H7455" t="s">
        <v>24194</v>
      </c>
      <c r="I7455" t="s">
        <v>2049</v>
      </c>
      <c r="J7455" t="s">
        <v>136</v>
      </c>
      <c r="K7455" t="s">
        <v>9891</v>
      </c>
    </row>
    <row r="7456" spans="1:11" x14ac:dyDescent="0.25">
      <c r="A7456" t="s">
        <v>24195</v>
      </c>
      <c r="B7456" t="s">
        <v>9179</v>
      </c>
      <c r="C7456" t="s">
        <v>1406</v>
      </c>
      <c r="D7456" t="s">
        <v>24196</v>
      </c>
      <c r="E7456" t="s">
        <v>14</v>
      </c>
      <c r="F7456" t="s">
        <v>24197</v>
      </c>
      <c r="G7456" t="s">
        <v>2122</v>
      </c>
      <c r="H7456" t="s">
        <v>24198</v>
      </c>
      <c r="I7456" t="s">
        <v>2049</v>
      </c>
      <c r="J7456" t="s">
        <v>136</v>
      </c>
      <c r="K7456" t="s">
        <v>9891</v>
      </c>
    </row>
    <row r="7457" spans="1:11" x14ac:dyDescent="0.25">
      <c r="A7457" t="s">
        <v>24199</v>
      </c>
      <c r="B7457" t="s">
        <v>9179</v>
      </c>
      <c r="C7457" t="s">
        <v>726</v>
      </c>
      <c r="D7457" t="s">
        <v>24200</v>
      </c>
      <c r="E7457" t="s">
        <v>14</v>
      </c>
      <c r="F7457" t="s">
        <v>24201</v>
      </c>
      <c r="G7457" t="s">
        <v>2122</v>
      </c>
      <c r="H7457" t="s">
        <v>24202</v>
      </c>
      <c r="I7457" t="s">
        <v>2049</v>
      </c>
      <c r="K7457" t="s">
        <v>9891</v>
      </c>
    </row>
    <row r="7458" spans="1:11" x14ac:dyDescent="0.25">
      <c r="A7458" t="s">
        <v>24203</v>
      </c>
      <c r="B7458" t="s">
        <v>9179</v>
      </c>
      <c r="C7458" t="s">
        <v>1202</v>
      </c>
      <c r="D7458" t="s">
        <v>24204</v>
      </c>
      <c r="E7458" t="s">
        <v>14</v>
      </c>
      <c r="F7458" t="s">
        <v>24205</v>
      </c>
      <c r="G7458" t="s">
        <v>2122</v>
      </c>
      <c r="H7458" t="s">
        <v>24206</v>
      </c>
      <c r="I7458" t="s">
        <v>2049</v>
      </c>
      <c r="J7458" t="s">
        <v>136</v>
      </c>
      <c r="K7458" t="s">
        <v>9891</v>
      </c>
    </row>
    <row r="7459" spans="1:11" x14ac:dyDescent="0.25">
      <c r="A7459" t="s">
        <v>24207</v>
      </c>
      <c r="B7459" t="s">
        <v>1788</v>
      </c>
      <c r="C7459" t="s">
        <v>596</v>
      </c>
      <c r="D7459" t="s">
        <v>24208</v>
      </c>
      <c r="E7459" t="s">
        <v>14</v>
      </c>
      <c r="F7459" t="s">
        <v>24209</v>
      </c>
      <c r="G7459" t="s">
        <v>2117</v>
      </c>
      <c r="H7459" t="s">
        <v>24210</v>
      </c>
      <c r="I7459" t="s">
        <v>2049</v>
      </c>
      <c r="J7459" t="s">
        <v>136</v>
      </c>
      <c r="K7459" t="s">
        <v>9891</v>
      </c>
    </row>
    <row r="7460" spans="1:11" x14ac:dyDescent="0.25">
      <c r="A7460" t="s">
        <v>24211</v>
      </c>
      <c r="B7460" t="s">
        <v>1788</v>
      </c>
      <c r="C7460" t="s">
        <v>726</v>
      </c>
      <c r="D7460" t="s">
        <v>24212</v>
      </c>
      <c r="E7460" t="s">
        <v>14</v>
      </c>
      <c r="F7460" t="s">
        <v>24213</v>
      </c>
      <c r="G7460" t="s">
        <v>2117</v>
      </c>
      <c r="H7460" t="s">
        <v>24214</v>
      </c>
      <c r="I7460" t="s">
        <v>2049</v>
      </c>
      <c r="J7460" t="s">
        <v>136</v>
      </c>
      <c r="K7460" t="s">
        <v>9891</v>
      </c>
    </row>
    <row r="7461" spans="1:11" x14ac:dyDescent="0.25">
      <c r="A7461" t="s">
        <v>24215</v>
      </c>
      <c r="C7461" t="s">
        <v>1964</v>
      </c>
      <c r="D7461" t="s">
        <v>24216</v>
      </c>
      <c r="E7461" t="s">
        <v>14</v>
      </c>
      <c r="F7461" t="s">
        <v>24217</v>
      </c>
      <c r="G7461" t="s">
        <v>16</v>
      </c>
      <c r="I7461" t="s">
        <v>1867</v>
      </c>
      <c r="K7461" t="s">
        <v>9891</v>
      </c>
    </row>
    <row r="7462" spans="1:11" x14ac:dyDescent="0.25">
      <c r="A7462" t="s">
        <v>24218</v>
      </c>
      <c r="C7462" t="s">
        <v>12</v>
      </c>
      <c r="D7462" t="s">
        <v>24219</v>
      </c>
      <c r="E7462" t="s">
        <v>1827</v>
      </c>
      <c r="F7462" t="s">
        <v>24220</v>
      </c>
      <c r="G7462" t="s">
        <v>16</v>
      </c>
      <c r="I7462" t="s">
        <v>1867</v>
      </c>
      <c r="J7462" t="s">
        <v>1832</v>
      </c>
      <c r="K7462" t="s">
        <v>9891</v>
      </c>
    </row>
    <row r="7463" spans="1:11" x14ac:dyDescent="0.25">
      <c r="A7463" t="s">
        <v>24221</v>
      </c>
      <c r="C7463" t="s">
        <v>991</v>
      </c>
      <c r="D7463" t="s">
        <v>24222</v>
      </c>
      <c r="E7463" t="s">
        <v>1827</v>
      </c>
      <c r="F7463" t="s">
        <v>24223</v>
      </c>
      <c r="G7463" t="s">
        <v>16</v>
      </c>
      <c r="I7463" t="s">
        <v>1867</v>
      </c>
      <c r="J7463" t="s">
        <v>1832</v>
      </c>
      <c r="K7463" t="s">
        <v>9891</v>
      </c>
    </row>
    <row r="7464" spans="1:11" x14ac:dyDescent="0.25">
      <c r="A7464" t="s">
        <v>24224</v>
      </c>
      <c r="C7464" t="s">
        <v>991</v>
      </c>
      <c r="D7464" t="s">
        <v>24225</v>
      </c>
      <c r="E7464" t="s">
        <v>1827</v>
      </c>
      <c r="F7464" t="s">
        <v>24226</v>
      </c>
      <c r="G7464" t="s">
        <v>16</v>
      </c>
      <c r="I7464" t="s">
        <v>1867</v>
      </c>
      <c r="J7464" t="s">
        <v>1832</v>
      </c>
      <c r="K7464" t="s">
        <v>9891</v>
      </c>
    </row>
    <row r="7465" spans="1:11" x14ac:dyDescent="0.25">
      <c r="A7465" t="s">
        <v>24227</v>
      </c>
      <c r="C7465" t="s">
        <v>1098</v>
      </c>
      <c r="D7465" t="s">
        <v>24228</v>
      </c>
      <c r="E7465" t="s">
        <v>14</v>
      </c>
      <c r="F7465" t="s">
        <v>24229</v>
      </c>
      <c r="G7465" t="s">
        <v>16</v>
      </c>
      <c r="I7465" t="s">
        <v>1867</v>
      </c>
      <c r="K7465" t="s">
        <v>9891</v>
      </c>
    </row>
    <row r="7466" spans="1:11" x14ac:dyDescent="0.25">
      <c r="A7466" t="s">
        <v>24230</v>
      </c>
      <c r="B7466" t="s">
        <v>995</v>
      </c>
      <c r="C7466" t="s">
        <v>24231</v>
      </c>
      <c r="D7466" t="s">
        <v>24232</v>
      </c>
      <c r="E7466" t="s">
        <v>1827</v>
      </c>
      <c r="F7466" t="s">
        <v>24233</v>
      </c>
      <c r="G7466" t="s">
        <v>2122</v>
      </c>
      <c r="H7466" t="s">
        <v>24234</v>
      </c>
      <c r="I7466" t="s">
        <v>1867</v>
      </c>
      <c r="K7466" t="s">
        <v>9891</v>
      </c>
    </row>
    <row r="7467" spans="1:11" x14ac:dyDescent="0.25">
      <c r="A7467" t="s">
        <v>24235</v>
      </c>
      <c r="B7467" t="s">
        <v>995</v>
      </c>
      <c r="C7467" t="s">
        <v>24231</v>
      </c>
      <c r="D7467" t="s">
        <v>24236</v>
      </c>
      <c r="E7467" t="s">
        <v>1827</v>
      </c>
      <c r="F7467" t="s">
        <v>24237</v>
      </c>
      <c r="G7467" t="s">
        <v>2122</v>
      </c>
      <c r="H7467" t="s">
        <v>24238</v>
      </c>
      <c r="I7467" t="s">
        <v>1867</v>
      </c>
      <c r="K7467" t="s">
        <v>9891</v>
      </c>
    </row>
    <row r="7468" spans="1:11" x14ac:dyDescent="0.25">
      <c r="A7468" t="s">
        <v>24239</v>
      </c>
      <c r="B7468" t="s">
        <v>995</v>
      </c>
      <c r="C7468" t="s">
        <v>24231</v>
      </c>
      <c r="D7468" t="s">
        <v>24232</v>
      </c>
      <c r="E7468" t="s">
        <v>1827</v>
      </c>
      <c r="F7468" t="s">
        <v>24240</v>
      </c>
      <c r="G7468" t="s">
        <v>2122</v>
      </c>
      <c r="H7468" t="s">
        <v>24241</v>
      </c>
      <c r="I7468" t="s">
        <v>1867</v>
      </c>
      <c r="K7468" t="s">
        <v>9891</v>
      </c>
    </row>
    <row r="7469" spans="1:11" x14ac:dyDescent="0.25">
      <c r="A7469" t="s">
        <v>24242</v>
      </c>
      <c r="B7469" t="s">
        <v>995</v>
      </c>
      <c r="C7469" t="s">
        <v>24231</v>
      </c>
      <c r="D7469" t="s">
        <v>24236</v>
      </c>
      <c r="E7469" t="s">
        <v>1827</v>
      </c>
      <c r="F7469" t="s">
        <v>24243</v>
      </c>
      <c r="G7469" t="s">
        <v>2122</v>
      </c>
      <c r="H7469" t="s">
        <v>24244</v>
      </c>
      <c r="I7469" t="s">
        <v>1867</v>
      </c>
      <c r="K7469" t="s">
        <v>9891</v>
      </c>
    </row>
    <row r="7470" spans="1:11" x14ac:dyDescent="0.25">
      <c r="A7470" t="s">
        <v>24245</v>
      </c>
      <c r="B7470" t="s">
        <v>995</v>
      </c>
      <c r="C7470" t="s">
        <v>24231</v>
      </c>
      <c r="D7470" t="s">
        <v>24232</v>
      </c>
      <c r="E7470" t="s">
        <v>1827</v>
      </c>
      <c r="F7470" t="s">
        <v>24246</v>
      </c>
      <c r="G7470" t="s">
        <v>2122</v>
      </c>
      <c r="H7470" t="s">
        <v>24247</v>
      </c>
      <c r="I7470" t="s">
        <v>1867</v>
      </c>
      <c r="K7470" t="s">
        <v>9891</v>
      </c>
    </row>
    <row r="7471" spans="1:11" x14ac:dyDescent="0.25">
      <c r="A7471" t="s">
        <v>24248</v>
      </c>
      <c r="B7471" t="s">
        <v>995</v>
      </c>
      <c r="C7471" t="s">
        <v>24231</v>
      </c>
      <c r="D7471" t="s">
        <v>24236</v>
      </c>
      <c r="E7471" t="s">
        <v>1827</v>
      </c>
      <c r="F7471" t="s">
        <v>24249</v>
      </c>
      <c r="G7471" t="s">
        <v>2122</v>
      </c>
      <c r="H7471" t="s">
        <v>24250</v>
      </c>
      <c r="I7471" t="s">
        <v>1867</v>
      </c>
      <c r="K7471" t="s">
        <v>9891</v>
      </c>
    </row>
    <row r="7472" spans="1:11" x14ac:dyDescent="0.25">
      <c r="A7472" t="s">
        <v>24251</v>
      </c>
      <c r="B7472" t="s">
        <v>995</v>
      </c>
      <c r="C7472" t="s">
        <v>24231</v>
      </c>
      <c r="D7472" t="s">
        <v>24252</v>
      </c>
      <c r="E7472" t="s">
        <v>1827</v>
      </c>
      <c r="F7472" t="s">
        <v>24253</v>
      </c>
      <c r="G7472" t="s">
        <v>2122</v>
      </c>
      <c r="H7472" t="s">
        <v>24254</v>
      </c>
      <c r="I7472" t="s">
        <v>1867</v>
      </c>
      <c r="K7472" t="s">
        <v>9891</v>
      </c>
    </row>
    <row r="7473" spans="1:11" x14ac:dyDescent="0.25">
      <c r="A7473" t="s">
        <v>24255</v>
      </c>
      <c r="B7473" t="s">
        <v>995</v>
      </c>
      <c r="C7473" t="s">
        <v>24231</v>
      </c>
      <c r="D7473" t="s">
        <v>24256</v>
      </c>
      <c r="E7473" t="s">
        <v>1827</v>
      </c>
      <c r="F7473" t="s">
        <v>24257</v>
      </c>
      <c r="G7473" t="s">
        <v>2122</v>
      </c>
      <c r="H7473" t="s">
        <v>24258</v>
      </c>
      <c r="I7473" t="s">
        <v>1867</v>
      </c>
      <c r="K7473" t="s">
        <v>9891</v>
      </c>
    </row>
    <row r="7474" spans="1:11" x14ac:dyDescent="0.25">
      <c r="A7474" t="s">
        <v>24259</v>
      </c>
      <c r="B7474" t="s">
        <v>995</v>
      </c>
      <c r="C7474" t="s">
        <v>24231</v>
      </c>
      <c r="D7474" t="s">
        <v>24260</v>
      </c>
      <c r="E7474" t="s">
        <v>1827</v>
      </c>
      <c r="F7474" t="s">
        <v>24261</v>
      </c>
      <c r="G7474" t="s">
        <v>2122</v>
      </c>
      <c r="H7474" t="s">
        <v>24262</v>
      </c>
      <c r="I7474" t="s">
        <v>1867</v>
      </c>
      <c r="K7474" t="s">
        <v>9891</v>
      </c>
    </row>
    <row r="7475" spans="1:11" x14ac:dyDescent="0.25">
      <c r="A7475" t="s">
        <v>24263</v>
      </c>
      <c r="B7475" t="s">
        <v>995</v>
      </c>
      <c r="C7475" t="s">
        <v>24231</v>
      </c>
      <c r="D7475" t="s">
        <v>24264</v>
      </c>
      <c r="E7475" t="s">
        <v>1827</v>
      </c>
      <c r="F7475" t="s">
        <v>24265</v>
      </c>
      <c r="G7475" t="s">
        <v>2122</v>
      </c>
      <c r="H7475" t="s">
        <v>24266</v>
      </c>
      <c r="I7475" t="s">
        <v>1867</v>
      </c>
      <c r="K7475" t="s">
        <v>9891</v>
      </c>
    </row>
    <row r="7476" spans="1:11" x14ac:dyDescent="0.25">
      <c r="A7476" t="s">
        <v>24267</v>
      </c>
      <c r="B7476" t="s">
        <v>995</v>
      </c>
      <c r="C7476" t="s">
        <v>24231</v>
      </c>
      <c r="D7476" t="s">
        <v>24268</v>
      </c>
      <c r="E7476" t="s">
        <v>1827</v>
      </c>
      <c r="F7476" t="s">
        <v>24269</v>
      </c>
      <c r="G7476" t="s">
        <v>2122</v>
      </c>
      <c r="H7476" t="s">
        <v>24270</v>
      </c>
      <c r="I7476" t="s">
        <v>1867</v>
      </c>
      <c r="K7476" t="s">
        <v>9891</v>
      </c>
    </row>
    <row r="7477" spans="1:11" x14ac:dyDescent="0.25">
      <c r="A7477" t="s">
        <v>24271</v>
      </c>
      <c r="B7477" t="s">
        <v>995</v>
      </c>
      <c r="C7477" t="s">
        <v>24231</v>
      </c>
      <c r="D7477" t="s">
        <v>24236</v>
      </c>
      <c r="E7477" t="s">
        <v>1827</v>
      </c>
      <c r="F7477" t="s">
        <v>24272</v>
      </c>
      <c r="G7477" t="s">
        <v>2122</v>
      </c>
      <c r="H7477" t="s">
        <v>24273</v>
      </c>
      <c r="I7477" t="s">
        <v>1867</v>
      </c>
      <c r="K7477" t="s">
        <v>9891</v>
      </c>
    </row>
    <row r="7478" spans="1:11" x14ac:dyDescent="0.25">
      <c r="A7478" t="s">
        <v>24274</v>
      </c>
      <c r="B7478" t="s">
        <v>995</v>
      </c>
      <c r="C7478" t="s">
        <v>24231</v>
      </c>
      <c r="D7478" t="s">
        <v>24256</v>
      </c>
      <c r="E7478" t="s">
        <v>1827</v>
      </c>
      <c r="F7478" t="s">
        <v>24275</v>
      </c>
      <c r="G7478" t="s">
        <v>2122</v>
      </c>
      <c r="H7478" t="s">
        <v>24276</v>
      </c>
      <c r="I7478" t="s">
        <v>1867</v>
      </c>
      <c r="K7478" t="s">
        <v>9891</v>
      </c>
    </row>
    <row r="7479" spans="1:11" x14ac:dyDescent="0.25">
      <c r="A7479" t="s">
        <v>24277</v>
      </c>
      <c r="B7479" t="s">
        <v>995</v>
      </c>
      <c r="C7479" t="s">
        <v>24231</v>
      </c>
      <c r="D7479" t="s">
        <v>24278</v>
      </c>
      <c r="E7479" t="s">
        <v>1827</v>
      </c>
      <c r="F7479" t="s">
        <v>24279</v>
      </c>
      <c r="G7479" t="s">
        <v>2122</v>
      </c>
      <c r="H7479" t="s">
        <v>24280</v>
      </c>
      <c r="I7479" t="s">
        <v>1867</v>
      </c>
      <c r="K7479" t="s">
        <v>9891</v>
      </c>
    </row>
    <row r="7480" spans="1:11" x14ac:dyDescent="0.25">
      <c r="A7480" t="s">
        <v>24281</v>
      </c>
      <c r="B7480" t="s">
        <v>995</v>
      </c>
      <c r="C7480" t="s">
        <v>24231</v>
      </c>
      <c r="D7480" t="s">
        <v>24282</v>
      </c>
      <c r="E7480" t="s">
        <v>1827</v>
      </c>
      <c r="F7480" t="s">
        <v>24283</v>
      </c>
      <c r="G7480" t="s">
        <v>2122</v>
      </c>
      <c r="H7480" t="s">
        <v>24284</v>
      </c>
      <c r="I7480" t="s">
        <v>1867</v>
      </c>
      <c r="K7480" t="s">
        <v>9891</v>
      </c>
    </row>
    <row r="7481" spans="1:11" x14ac:dyDescent="0.25">
      <c r="A7481" t="s">
        <v>24285</v>
      </c>
      <c r="B7481" t="s">
        <v>322</v>
      </c>
      <c r="C7481" t="s">
        <v>24231</v>
      </c>
      <c r="D7481" t="s">
        <v>24286</v>
      </c>
      <c r="E7481" t="s">
        <v>1051</v>
      </c>
      <c r="F7481" t="s">
        <v>24287</v>
      </c>
      <c r="G7481" t="s">
        <v>2122</v>
      </c>
      <c r="H7481" t="s">
        <v>24288</v>
      </c>
      <c r="I7481" t="s">
        <v>1867</v>
      </c>
      <c r="K7481" t="s">
        <v>9891</v>
      </c>
    </row>
    <row r="7482" spans="1:11" x14ac:dyDescent="0.25">
      <c r="A7482" t="s">
        <v>24289</v>
      </c>
      <c r="B7482" t="s">
        <v>322</v>
      </c>
      <c r="C7482" t="s">
        <v>24231</v>
      </c>
      <c r="D7482" t="s">
        <v>24290</v>
      </c>
      <c r="E7482" t="s">
        <v>1051</v>
      </c>
      <c r="F7482" t="s">
        <v>24291</v>
      </c>
      <c r="G7482" t="s">
        <v>2122</v>
      </c>
      <c r="H7482" t="s">
        <v>24292</v>
      </c>
      <c r="I7482" t="s">
        <v>1867</v>
      </c>
      <c r="K7482" t="s">
        <v>9891</v>
      </c>
    </row>
    <row r="7483" spans="1:11" x14ac:dyDescent="0.25">
      <c r="A7483" t="s">
        <v>24293</v>
      </c>
      <c r="B7483" t="s">
        <v>322</v>
      </c>
      <c r="C7483" t="s">
        <v>24231</v>
      </c>
      <c r="D7483" t="s">
        <v>24294</v>
      </c>
      <c r="E7483" t="s">
        <v>1051</v>
      </c>
      <c r="F7483" t="s">
        <v>24295</v>
      </c>
      <c r="G7483" t="s">
        <v>2122</v>
      </c>
      <c r="H7483" t="s">
        <v>24296</v>
      </c>
      <c r="I7483" t="s">
        <v>1867</v>
      </c>
      <c r="K7483" t="s">
        <v>9891</v>
      </c>
    </row>
    <row r="7484" spans="1:11" x14ac:dyDescent="0.25">
      <c r="A7484" t="s">
        <v>24297</v>
      </c>
      <c r="B7484" t="s">
        <v>322</v>
      </c>
      <c r="C7484" t="s">
        <v>24231</v>
      </c>
      <c r="D7484" t="s">
        <v>24298</v>
      </c>
      <c r="E7484" t="s">
        <v>1051</v>
      </c>
      <c r="F7484" t="s">
        <v>24299</v>
      </c>
      <c r="G7484" t="s">
        <v>2122</v>
      </c>
      <c r="H7484" t="s">
        <v>24300</v>
      </c>
      <c r="I7484" t="s">
        <v>1867</v>
      </c>
      <c r="K7484" t="s">
        <v>9891</v>
      </c>
    </row>
    <row r="7485" spans="1:11" x14ac:dyDescent="0.25">
      <c r="A7485" t="s">
        <v>24301</v>
      </c>
      <c r="B7485" t="s">
        <v>322</v>
      </c>
      <c r="C7485" t="s">
        <v>24231</v>
      </c>
      <c r="D7485" t="s">
        <v>24302</v>
      </c>
      <c r="E7485" t="s">
        <v>1051</v>
      </c>
      <c r="F7485" t="s">
        <v>24303</v>
      </c>
      <c r="G7485" t="s">
        <v>2122</v>
      </c>
      <c r="H7485" t="s">
        <v>24304</v>
      </c>
      <c r="I7485" t="s">
        <v>1867</v>
      </c>
      <c r="K7485" t="s">
        <v>9891</v>
      </c>
    </row>
    <row r="7486" spans="1:11" x14ac:dyDescent="0.25">
      <c r="A7486" t="s">
        <v>24305</v>
      </c>
      <c r="B7486" t="s">
        <v>322</v>
      </c>
      <c r="C7486" t="s">
        <v>24231</v>
      </c>
      <c r="D7486" t="s">
        <v>24306</v>
      </c>
      <c r="E7486" t="s">
        <v>1051</v>
      </c>
      <c r="F7486" t="s">
        <v>24307</v>
      </c>
      <c r="G7486" t="s">
        <v>2122</v>
      </c>
      <c r="H7486" t="s">
        <v>24308</v>
      </c>
      <c r="I7486" t="s">
        <v>1867</v>
      </c>
      <c r="K7486" t="s">
        <v>9891</v>
      </c>
    </row>
    <row r="7487" spans="1:11" x14ac:dyDescent="0.25">
      <c r="A7487" t="s">
        <v>24309</v>
      </c>
      <c r="B7487" t="s">
        <v>322</v>
      </c>
      <c r="C7487" t="s">
        <v>24231</v>
      </c>
      <c r="D7487" t="s">
        <v>24310</v>
      </c>
      <c r="E7487" t="s">
        <v>1051</v>
      </c>
      <c r="F7487" t="s">
        <v>24311</v>
      </c>
      <c r="G7487" t="s">
        <v>2122</v>
      </c>
      <c r="H7487" t="s">
        <v>24312</v>
      </c>
      <c r="I7487" t="s">
        <v>1867</v>
      </c>
      <c r="K7487" t="s">
        <v>9891</v>
      </c>
    </row>
    <row r="7488" spans="1:11" x14ac:dyDescent="0.25">
      <c r="A7488" t="s">
        <v>24313</v>
      </c>
      <c r="B7488" t="s">
        <v>322</v>
      </c>
      <c r="C7488" t="s">
        <v>24231</v>
      </c>
      <c r="D7488" t="s">
        <v>24314</v>
      </c>
      <c r="E7488" t="s">
        <v>1051</v>
      </c>
      <c r="F7488" t="s">
        <v>24315</v>
      </c>
      <c r="G7488" t="s">
        <v>2122</v>
      </c>
      <c r="H7488" t="s">
        <v>24316</v>
      </c>
      <c r="I7488" t="s">
        <v>1867</v>
      </c>
      <c r="K7488" t="s">
        <v>9891</v>
      </c>
    </row>
    <row r="7489" spans="1:11" x14ac:dyDescent="0.25">
      <c r="A7489" t="s">
        <v>24317</v>
      </c>
      <c r="B7489" t="s">
        <v>322</v>
      </c>
      <c r="C7489" t="s">
        <v>24231</v>
      </c>
      <c r="D7489" t="s">
        <v>24318</v>
      </c>
      <c r="E7489" t="s">
        <v>1051</v>
      </c>
      <c r="F7489" t="s">
        <v>24319</v>
      </c>
      <c r="G7489" t="s">
        <v>2122</v>
      </c>
      <c r="H7489" t="s">
        <v>24320</v>
      </c>
      <c r="I7489" t="s">
        <v>1867</v>
      </c>
      <c r="K7489" t="s">
        <v>9891</v>
      </c>
    </row>
    <row r="7490" spans="1:11" x14ac:dyDescent="0.25">
      <c r="A7490" t="s">
        <v>24321</v>
      </c>
      <c r="B7490" t="s">
        <v>322</v>
      </c>
      <c r="C7490" t="s">
        <v>24231</v>
      </c>
      <c r="D7490" t="s">
        <v>24322</v>
      </c>
      <c r="E7490" t="s">
        <v>1051</v>
      </c>
      <c r="F7490" t="s">
        <v>24323</v>
      </c>
      <c r="G7490" t="s">
        <v>2122</v>
      </c>
      <c r="H7490" t="s">
        <v>24324</v>
      </c>
      <c r="I7490" t="s">
        <v>1867</v>
      </c>
      <c r="K7490" t="s">
        <v>9891</v>
      </c>
    </row>
    <row r="7491" spans="1:11" x14ac:dyDescent="0.25">
      <c r="A7491" t="s">
        <v>24325</v>
      </c>
      <c r="B7491" t="s">
        <v>322</v>
      </c>
      <c r="C7491" t="s">
        <v>24231</v>
      </c>
      <c r="D7491" t="s">
        <v>24326</v>
      </c>
      <c r="E7491" t="s">
        <v>1051</v>
      </c>
      <c r="F7491" t="s">
        <v>24327</v>
      </c>
      <c r="G7491" t="s">
        <v>2122</v>
      </c>
      <c r="H7491" t="s">
        <v>24328</v>
      </c>
      <c r="I7491" t="s">
        <v>1867</v>
      </c>
      <c r="K7491" t="s">
        <v>9891</v>
      </c>
    </row>
    <row r="7492" spans="1:11" x14ac:dyDescent="0.25">
      <c r="A7492" t="s">
        <v>24329</v>
      </c>
      <c r="B7492" t="s">
        <v>322</v>
      </c>
      <c r="C7492" t="s">
        <v>24231</v>
      </c>
      <c r="D7492" t="s">
        <v>24330</v>
      </c>
      <c r="E7492" t="s">
        <v>1051</v>
      </c>
      <c r="F7492" t="s">
        <v>24331</v>
      </c>
      <c r="G7492" t="s">
        <v>2122</v>
      </c>
      <c r="H7492" t="s">
        <v>24332</v>
      </c>
      <c r="I7492" t="s">
        <v>1867</v>
      </c>
      <c r="K7492" t="s">
        <v>9891</v>
      </c>
    </row>
    <row r="7493" spans="1:11" x14ac:dyDescent="0.25">
      <c r="A7493" t="s">
        <v>24333</v>
      </c>
      <c r="B7493" t="s">
        <v>991</v>
      </c>
      <c r="C7493" t="s">
        <v>24231</v>
      </c>
      <c r="D7493" t="s">
        <v>24286</v>
      </c>
      <c r="E7493" t="s">
        <v>1051</v>
      </c>
      <c r="F7493" t="s">
        <v>24334</v>
      </c>
      <c r="G7493" t="s">
        <v>2117</v>
      </c>
      <c r="H7493" t="s">
        <v>24335</v>
      </c>
      <c r="I7493" t="s">
        <v>1867</v>
      </c>
      <c r="K7493" t="s">
        <v>9891</v>
      </c>
    </row>
    <row r="7494" spans="1:11" x14ac:dyDescent="0.25">
      <c r="A7494" t="s">
        <v>24336</v>
      </c>
      <c r="B7494" t="s">
        <v>322</v>
      </c>
      <c r="C7494" t="s">
        <v>24231</v>
      </c>
      <c r="D7494" t="s">
        <v>24290</v>
      </c>
      <c r="E7494" t="s">
        <v>1051</v>
      </c>
      <c r="F7494" t="s">
        <v>24337</v>
      </c>
      <c r="G7494" t="s">
        <v>2122</v>
      </c>
      <c r="H7494" t="s">
        <v>24338</v>
      </c>
      <c r="I7494" t="s">
        <v>1867</v>
      </c>
      <c r="K7494" t="s">
        <v>9891</v>
      </c>
    </row>
    <row r="7495" spans="1:11" x14ac:dyDescent="0.25">
      <c r="A7495" t="s">
        <v>24339</v>
      </c>
      <c r="B7495" t="s">
        <v>322</v>
      </c>
      <c r="C7495" t="s">
        <v>24231</v>
      </c>
      <c r="D7495" t="s">
        <v>24294</v>
      </c>
      <c r="E7495" t="s">
        <v>1051</v>
      </c>
      <c r="F7495" t="s">
        <v>24340</v>
      </c>
      <c r="G7495" t="s">
        <v>2122</v>
      </c>
      <c r="H7495" t="s">
        <v>24341</v>
      </c>
      <c r="I7495" t="s">
        <v>1867</v>
      </c>
      <c r="K7495" t="s">
        <v>9891</v>
      </c>
    </row>
    <row r="7496" spans="1:11" x14ac:dyDescent="0.25">
      <c r="A7496" t="s">
        <v>24342</v>
      </c>
      <c r="B7496" t="s">
        <v>322</v>
      </c>
      <c r="C7496" t="s">
        <v>24231</v>
      </c>
      <c r="D7496" t="s">
        <v>24298</v>
      </c>
      <c r="E7496" t="s">
        <v>1051</v>
      </c>
      <c r="F7496" t="s">
        <v>24343</v>
      </c>
      <c r="G7496" t="s">
        <v>2122</v>
      </c>
      <c r="H7496" t="s">
        <v>24344</v>
      </c>
      <c r="I7496" t="s">
        <v>1867</v>
      </c>
      <c r="K7496" t="s">
        <v>9891</v>
      </c>
    </row>
    <row r="7497" spans="1:11" x14ac:dyDescent="0.25">
      <c r="A7497" t="s">
        <v>24345</v>
      </c>
      <c r="B7497" t="s">
        <v>322</v>
      </c>
      <c r="C7497" t="s">
        <v>24231</v>
      </c>
      <c r="D7497" t="s">
        <v>24302</v>
      </c>
      <c r="E7497" t="s">
        <v>1051</v>
      </c>
      <c r="F7497" t="s">
        <v>24346</v>
      </c>
      <c r="G7497" t="s">
        <v>2122</v>
      </c>
      <c r="H7497" t="s">
        <v>24347</v>
      </c>
      <c r="I7497" t="s">
        <v>1867</v>
      </c>
      <c r="K7497" t="s">
        <v>9891</v>
      </c>
    </row>
    <row r="7498" spans="1:11" x14ac:dyDescent="0.25">
      <c r="A7498" t="s">
        <v>24348</v>
      </c>
      <c r="B7498" t="s">
        <v>322</v>
      </c>
      <c r="C7498" t="s">
        <v>24231</v>
      </c>
      <c r="D7498" t="s">
        <v>24306</v>
      </c>
      <c r="E7498" t="s">
        <v>1051</v>
      </c>
      <c r="F7498" t="s">
        <v>24349</v>
      </c>
      <c r="G7498" t="s">
        <v>2122</v>
      </c>
      <c r="H7498" t="s">
        <v>24350</v>
      </c>
      <c r="I7498" t="s">
        <v>1867</v>
      </c>
      <c r="K7498" t="s">
        <v>9891</v>
      </c>
    </row>
    <row r="7499" spans="1:11" x14ac:dyDescent="0.25">
      <c r="A7499" t="s">
        <v>24351</v>
      </c>
      <c r="B7499" t="s">
        <v>322</v>
      </c>
      <c r="C7499" t="s">
        <v>24231</v>
      </c>
      <c r="D7499" t="s">
        <v>24310</v>
      </c>
      <c r="E7499" t="s">
        <v>1051</v>
      </c>
      <c r="F7499" t="s">
        <v>24352</v>
      </c>
      <c r="G7499" t="s">
        <v>2122</v>
      </c>
      <c r="H7499" t="s">
        <v>24353</v>
      </c>
      <c r="I7499" t="s">
        <v>1867</v>
      </c>
      <c r="K7499" t="s">
        <v>9891</v>
      </c>
    </row>
    <row r="7500" spans="1:11" x14ac:dyDescent="0.25">
      <c r="A7500" t="s">
        <v>24354</v>
      </c>
      <c r="B7500" t="s">
        <v>322</v>
      </c>
      <c r="C7500" t="s">
        <v>24231</v>
      </c>
      <c r="D7500" t="s">
        <v>24314</v>
      </c>
      <c r="E7500" t="s">
        <v>1051</v>
      </c>
      <c r="F7500" t="s">
        <v>24355</v>
      </c>
      <c r="G7500" t="s">
        <v>2122</v>
      </c>
      <c r="H7500" t="s">
        <v>24356</v>
      </c>
      <c r="I7500" t="s">
        <v>1867</v>
      </c>
      <c r="K7500" t="s">
        <v>9891</v>
      </c>
    </row>
    <row r="7501" spans="1:11" x14ac:dyDescent="0.25">
      <c r="A7501" t="s">
        <v>24357</v>
      </c>
      <c r="B7501" t="s">
        <v>322</v>
      </c>
      <c r="C7501" t="s">
        <v>24231</v>
      </c>
      <c r="D7501" t="s">
        <v>24358</v>
      </c>
      <c r="E7501" t="s">
        <v>1051</v>
      </c>
      <c r="F7501" t="s">
        <v>24359</v>
      </c>
      <c r="G7501" t="s">
        <v>2122</v>
      </c>
      <c r="H7501" t="s">
        <v>24360</v>
      </c>
      <c r="I7501" t="s">
        <v>1867</v>
      </c>
      <c r="K7501" t="s">
        <v>9891</v>
      </c>
    </row>
    <row r="7502" spans="1:11" x14ac:dyDescent="0.25">
      <c r="A7502" t="s">
        <v>24361</v>
      </c>
      <c r="B7502" t="s">
        <v>322</v>
      </c>
      <c r="C7502" t="s">
        <v>24231</v>
      </c>
      <c r="D7502" t="s">
        <v>24362</v>
      </c>
      <c r="E7502" t="s">
        <v>1051</v>
      </c>
      <c r="F7502" t="s">
        <v>24363</v>
      </c>
      <c r="G7502" t="s">
        <v>2122</v>
      </c>
      <c r="H7502" t="s">
        <v>24364</v>
      </c>
      <c r="I7502" t="s">
        <v>1867</v>
      </c>
      <c r="K7502" t="s">
        <v>9891</v>
      </c>
    </row>
    <row r="7503" spans="1:11" x14ac:dyDescent="0.25">
      <c r="A7503" t="s">
        <v>24365</v>
      </c>
      <c r="B7503" t="s">
        <v>322</v>
      </c>
      <c r="C7503" t="s">
        <v>24231</v>
      </c>
      <c r="D7503" t="s">
        <v>24366</v>
      </c>
      <c r="E7503" t="s">
        <v>1051</v>
      </c>
      <c r="F7503" t="s">
        <v>24367</v>
      </c>
      <c r="G7503" t="s">
        <v>2122</v>
      </c>
      <c r="H7503" t="s">
        <v>24368</v>
      </c>
      <c r="I7503" t="s">
        <v>1867</v>
      </c>
      <c r="K7503" t="s">
        <v>9891</v>
      </c>
    </row>
    <row r="7504" spans="1:11" x14ac:dyDescent="0.25">
      <c r="A7504" t="s">
        <v>24369</v>
      </c>
      <c r="B7504" t="s">
        <v>322</v>
      </c>
      <c r="C7504" t="s">
        <v>24231</v>
      </c>
      <c r="D7504" t="s">
        <v>24370</v>
      </c>
      <c r="E7504" t="s">
        <v>1051</v>
      </c>
      <c r="F7504" t="s">
        <v>24371</v>
      </c>
      <c r="G7504" t="s">
        <v>2122</v>
      </c>
      <c r="H7504" t="s">
        <v>24372</v>
      </c>
      <c r="I7504" t="s">
        <v>1867</v>
      </c>
      <c r="K7504" t="s">
        <v>9891</v>
      </c>
    </row>
    <row r="7505" spans="1:11" x14ac:dyDescent="0.25">
      <c r="A7505" t="s">
        <v>24373</v>
      </c>
      <c r="B7505" t="s">
        <v>322</v>
      </c>
      <c r="C7505" t="s">
        <v>24231</v>
      </c>
      <c r="D7505" t="s">
        <v>24374</v>
      </c>
      <c r="E7505" t="s">
        <v>1051</v>
      </c>
      <c r="F7505" t="s">
        <v>24375</v>
      </c>
      <c r="G7505" t="s">
        <v>2122</v>
      </c>
      <c r="H7505" t="s">
        <v>24376</v>
      </c>
      <c r="I7505" t="s">
        <v>1867</v>
      </c>
      <c r="K7505" t="s">
        <v>9891</v>
      </c>
    </row>
    <row r="7506" spans="1:11" x14ac:dyDescent="0.25">
      <c r="A7506" t="s">
        <v>24377</v>
      </c>
      <c r="B7506" t="s">
        <v>322</v>
      </c>
      <c r="C7506" t="s">
        <v>24231</v>
      </c>
      <c r="D7506" t="s">
        <v>24378</v>
      </c>
      <c r="E7506" t="s">
        <v>1051</v>
      </c>
      <c r="F7506" t="s">
        <v>24379</v>
      </c>
      <c r="G7506" t="s">
        <v>2122</v>
      </c>
      <c r="H7506" t="s">
        <v>24380</v>
      </c>
      <c r="I7506" t="s">
        <v>1867</v>
      </c>
      <c r="K7506" t="s">
        <v>9891</v>
      </c>
    </row>
    <row r="7507" spans="1:11" x14ac:dyDescent="0.25">
      <c r="A7507" t="s">
        <v>24381</v>
      </c>
      <c r="B7507" t="s">
        <v>322</v>
      </c>
      <c r="C7507" t="s">
        <v>24231</v>
      </c>
      <c r="D7507" t="s">
        <v>24382</v>
      </c>
      <c r="E7507" t="s">
        <v>1051</v>
      </c>
      <c r="F7507" t="s">
        <v>24383</v>
      </c>
      <c r="G7507" t="s">
        <v>2122</v>
      </c>
      <c r="H7507" t="s">
        <v>24384</v>
      </c>
      <c r="I7507" t="s">
        <v>1867</v>
      </c>
      <c r="K7507" t="s">
        <v>9891</v>
      </c>
    </row>
    <row r="7508" spans="1:11" x14ac:dyDescent="0.25">
      <c r="A7508" t="s">
        <v>24385</v>
      </c>
      <c r="B7508" t="s">
        <v>322</v>
      </c>
      <c r="C7508" t="s">
        <v>24231</v>
      </c>
      <c r="D7508" t="s">
        <v>24386</v>
      </c>
      <c r="E7508" t="s">
        <v>1051</v>
      </c>
      <c r="F7508" t="s">
        <v>24387</v>
      </c>
      <c r="G7508" t="s">
        <v>2122</v>
      </c>
      <c r="H7508" t="s">
        <v>24388</v>
      </c>
      <c r="I7508" t="s">
        <v>1867</v>
      </c>
      <c r="K7508" t="s">
        <v>9891</v>
      </c>
    </row>
    <row r="7509" spans="1:11" x14ac:dyDescent="0.25">
      <c r="A7509" t="s">
        <v>24389</v>
      </c>
      <c r="B7509" t="s">
        <v>322</v>
      </c>
      <c r="C7509" t="s">
        <v>24231</v>
      </c>
      <c r="D7509" t="s">
        <v>24390</v>
      </c>
      <c r="E7509" t="s">
        <v>1051</v>
      </c>
      <c r="F7509" t="s">
        <v>24391</v>
      </c>
      <c r="G7509" t="s">
        <v>2122</v>
      </c>
      <c r="H7509" t="s">
        <v>24392</v>
      </c>
      <c r="I7509" t="s">
        <v>1867</v>
      </c>
      <c r="K7509" t="s">
        <v>9891</v>
      </c>
    </row>
    <row r="7510" spans="1:11" x14ac:dyDescent="0.25">
      <c r="A7510" t="s">
        <v>24393</v>
      </c>
      <c r="B7510" t="s">
        <v>322</v>
      </c>
      <c r="C7510" t="s">
        <v>24231</v>
      </c>
      <c r="D7510" t="s">
        <v>24318</v>
      </c>
      <c r="E7510" t="s">
        <v>1051</v>
      </c>
      <c r="F7510" t="s">
        <v>24394</v>
      </c>
      <c r="G7510" t="s">
        <v>2122</v>
      </c>
      <c r="H7510" t="s">
        <v>24395</v>
      </c>
      <c r="I7510" t="s">
        <v>1867</v>
      </c>
      <c r="K7510" t="s">
        <v>9891</v>
      </c>
    </row>
    <row r="7511" spans="1:11" x14ac:dyDescent="0.25">
      <c r="A7511" t="s">
        <v>24396</v>
      </c>
      <c r="B7511" t="s">
        <v>322</v>
      </c>
      <c r="C7511" t="s">
        <v>24231</v>
      </c>
      <c r="D7511" t="s">
        <v>24322</v>
      </c>
      <c r="E7511" t="s">
        <v>1051</v>
      </c>
      <c r="F7511" t="s">
        <v>24397</v>
      </c>
      <c r="G7511" t="s">
        <v>2122</v>
      </c>
      <c r="H7511" t="s">
        <v>24398</v>
      </c>
      <c r="I7511" t="s">
        <v>1867</v>
      </c>
      <c r="K7511" t="s">
        <v>9891</v>
      </c>
    </row>
    <row r="7512" spans="1:11" x14ac:dyDescent="0.25">
      <c r="A7512" t="s">
        <v>24399</v>
      </c>
      <c r="B7512" t="s">
        <v>322</v>
      </c>
      <c r="C7512" t="s">
        <v>24231</v>
      </c>
      <c r="D7512" t="s">
        <v>24326</v>
      </c>
      <c r="E7512" t="s">
        <v>1051</v>
      </c>
      <c r="F7512" t="s">
        <v>24400</v>
      </c>
      <c r="G7512" t="s">
        <v>2122</v>
      </c>
      <c r="H7512" t="s">
        <v>24401</v>
      </c>
      <c r="I7512" t="s">
        <v>1867</v>
      </c>
      <c r="K7512" t="s">
        <v>9891</v>
      </c>
    </row>
    <row r="7513" spans="1:11" x14ac:dyDescent="0.25">
      <c r="A7513" t="s">
        <v>24402</v>
      </c>
      <c r="B7513" t="s">
        <v>322</v>
      </c>
      <c r="C7513" t="s">
        <v>24231</v>
      </c>
      <c r="D7513" t="s">
        <v>24330</v>
      </c>
      <c r="E7513" t="s">
        <v>1051</v>
      </c>
      <c r="F7513" t="s">
        <v>24403</v>
      </c>
      <c r="G7513" t="s">
        <v>2122</v>
      </c>
      <c r="H7513" t="s">
        <v>24404</v>
      </c>
      <c r="I7513" t="s">
        <v>1867</v>
      </c>
      <c r="K7513" t="s">
        <v>9891</v>
      </c>
    </row>
    <row r="7514" spans="1:11" x14ac:dyDescent="0.25">
      <c r="A7514" t="s">
        <v>24405</v>
      </c>
      <c r="B7514" t="s">
        <v>322</v>
      </c>
      <c r="C7514" t="s">
        <v>24231</v>
      </c>
      <c r="D7514" t="s">
        <v>24286</v>
      </c>
      <c r="E7514" t="s">
        <v>1051</v>
      </c>
      <c r="F7514" t="s">
        <v>24406</v>
      </c>
      <c r="G7514" t="s">
        <v>2122</v>
      </c>
      <c r="H7514" t="s">
        <v>24407</v>
      </c>
      <c r="I7514" t="s">
        <v>1867</v>
      </c>
      <c r="K7514" t="s">
        <v>9891</v>
      </c>
    </row>
    <row r="7515" spans="1:11" x14ac:dyDescent="0.25">
      <c r="A7515" t="s">
        <v>24408</v>
      </c>
      <c r="B7515" t="s">
        <v>322</v>
      </c>
      <c r="C7515" t="s">
        <v>24231</v>
      </c>
      <c r="D7515" t="s">
        <v>24290</v>
      </c>
      <c r="E7515" t="s">
        <v>1051</v>
      </c>
      <c r="F7515" t="s">
        <v>24409</v>
      </c>
      <c r="G7515" t="s">
        <v>2122</v>
      </c>
      <c r="H7515" t="s">
        <v>24410</v>
      </c>
      <c r="I7515" t="s">
        <v>1867</v>
      </c>
      <c r="K7515" t="s">
        <v>9891</v>
      </c>
    </row>
    <row r="7516" spans="1:11" x14ac:dyDescent="0.25">
      <c r="A7516" t="s">
        <v>24411</v>
      </c>
      <c r="B7516" t="s">
        <v>322</v>
      </c>
      <c r="C7516" t="s">
        <v>24231</v>
      </c>
      <c r="D7516" t="s">
        <v>24294</v>
      </c>
      <c r="E7516" t="s">
        <v>1051</v>
      </c>
      <c r="F7516" t="s">
        <v>24412</v>
      </c>
      <c r="G7516" t="s">
        <v>2122</v>
      </c>
      <c r="H7516" t="s">
        <v>24413</v>
      </c>
      <c r="I7516" t="s">
        <v>1867</v>
      </c>
      <c r="K7516" t="s">
        <v>9891</v>
      </c>
    </row>
    <row r="7517" spans="1:11" x14ac:dyDescent="0.25">
      <c r="A7517" t="s">
        <v>24414</v>
      </c>
      <c r="B7517" t="s">
        <v>322</v>
      </c>
      <c r="C7517" t="s">
        <v>24231</v>
      </c>
      <c r="D7517" t="s">
        <v>24298</v>
      </c>
      <c r="E7517" t="s">
        <v>1051</v>
      </c>
      <c r="F7517" t="s">
        <v>24415</v>
      </c>
      <c r="G7517" t="s">
        <v>2122</v>
      </c>
      <c r="H7517" t="s">
        <v>24416</v>
      </c>
      <c r="I7517" t="s">
        <v>1867</v>
      </c>
      <c r="K7517" t="s">
        <v>9891</v>
      </c>
    </row>
    <row r="7518" spans="1:11" x14ac:dyDescent="0.25">
      <c r="A7518" t="s">
        <v>24417</v>
      </c>
      <c r="B7518" t="s">
        <v>322</v>
      </c>
      <c r="C7518" t="s">
        <v>24231</v>
      </c>
      <c r="D7518" t="s">
        <v>24302</v>
      </c>
      <c r="E7518" t="s">
        <v>1051</v>
      </c>
      <c r="F7518" t="s">
        <v>24418</v>
      </c>
      <c r="G7518" t="s">
        <v>2122</v>
      </c>
      <c r="H7518" t="s">
        <v>24419</v>
      </c>
      <c r="I7518" t="s">
        <v>1867</v>
      </c>
      <c r="K7518" t="s">
        <v>9891</v>
      </c>
    </row>
    <row r="7519" spans="1:11" x14ac:dyDescent="0.25">
      <c r="A7519" t="s">
        <v>24420</v>
      </c>
      <c r="B7519" t="s">
        <v>322</v>
      </c>
      <c r="C7519" t="s">
        <v>24231</v>
      </c>
      <c r="D7519" t="s">
        <v>24318</v>
      </c>
      <c r="E7519" t="s">
        <v>1051</v>
      </c>
      <c r="F7519" t="s">
        <v>24421</v>
      </c>
      <c r="G7519" t="s">
        <v>2122</v>
      </c>
      <c r="H7519" t="s">
        <v>24422</v>
      </c>
      <c r="I7519" t="s">
        <v>1867</v>
      </c>
      <c r="K7519" t="s">
        <v>9891</v>
      </c>
    </row>
    <row r="7520" spans="1:11" x14ac:dyDescent="0.25">
      <c r="A7520" t="s">
        <v>24423</v>
      </c>
      <c r="B7520" t="s">
        <v>322</v>
      </c>
      <c r="C7520" t="s">
        <v>24231</v>
      </c>
      <c r="D7520" t="s">
        <v>24322</v>
      </c>
      <c r="E7520" t="s">
        <v>1051</v>
      </c>
      <c r="F7520" t="s">
        <v>24424</v>
      </c>
      <c r="G7520" t="s">
        <v>2122</v>
      </c>
      <c r="H7520" t="s">
        <v>24425</v>
      </c>
      <c r="I7520" t="s">
        <v>1867</v>
      </c>
      <c r="K7520" t="s">
        <v>9891</v>
      </c>
    </row>
    <row r="7521" spans="1:11" x14ac:dyDescent="0.25">
      <c r="A7521" t="s">
        <v>24426</v>
      </c>
      <c r="B7521" t="s">
        <v>322</v>
      </c>
      <c r="C7521" t="s">
        <v>24231</v>
      </c>
      <c r="D7521" t="s">
        <v>24326</v>
      </c>
      <c r="E7521" t="s">
        <v>1051</v>
      </c>
      <c r="F7521" t="s">
        <v>24427</v>
      </c>
      <c r="G7521" t="s">
        <v>2122</v>
      </c>
      <c r="H7521" t="s">
        <v>24428</v>
      </c>
      <c r="I7521" t="s">
        <v>1867</v>
      </c>
      <c r="K7521" t="s">
        <v>9891</v>
      </c>
    </row>
    <row r="7522" spans="1:11" x14ac:dyDescent="0.25">
      <c r="A7522" t="s">
        <v>24429</v>
      </c>
      <c r="B7522" t="s">
        <v>322</v>
      </c>
      <c r="C7522" t="s">
        <v>24231</v>
      </c>
      <c r="D7522" t="s">
        <v>24330</v>
      </c>
      <c r="E7522" t="s">
        <v>1051</v>
      </c>
      <c r="F7522" t="s">
        <v>24430</v>
      </c>
      <c r="G7522" t="s">
        <v>2122</v>
      </c>
      <c r="H7522" t="s">
        <v>24431</v>
      </c>
      <c r="I7522" t="s">
        <v>1867</v>
      </c>
      <c r="K7522" t="s">
        <v>9891</v>
      </c>
    </row>
    <row r="7523" spans="1:11" x14ac:dyDescent="0.25">
      <c r="A7523" t="s">
        <v>24432</v>
      </c>
      <c r="B7523" t="s">
        <v>322</v>
      </c>
      <c r="C7523" t="s">
        <v>24231</v>
      </c>
      <c r="D7523" t="s">
        <v>24286</v>
      </c>
      <c r="E7523" t="s">
        <v>1051</v>
      </c>
      <c r="F7523" t="s">
        <v>24433</v>
      </c>
      <c r="G7523" t="s">
        <v>2122</v>
      </c>
      <c r="H7523" t="s">
        <v>24434</v>
      </c>
      <c r="I7523" t="s">
        <v>1867</v>
      </c>
      <c r="K7523" t="s">
        <v>9891</v>
      </c>
    </row>
    <row r="7524" spans="1:11" x14ac:dyDescent="0.25">
      <c r="A7524" t="s">
        <v>24435</v>
      </c>
      <c r="B7524" t="s">
        <v>322</v>
      </c>
      <c r="C7524" t="s">
        <v>24231</v>
      </c>
      <c r="D7524" t="s">
        <v>24290</v>
      </c>
      <c r="E7524" t="s">
        <v>1051</v>
      </c>
      <c r="F7524" t="s">
        <v>24436</v>
      </c>
      <c r="G7524" t="s">
        <v>2122</v>
      </c>
      <c r="H7524" t="s">
        <v>24437</v>
      </c>
      <c r="I7524" t="s">
        <v>1867</v>
      </c>
      <c r="K7524" t="s">
        <v>9891</v>
      </c>
    </row>
    <row r="7525" spans="1:11" x14ac:dyDescent="0.25">
      <c r="A7525" t="s">
        <v>24438</v>
      </c>
      <c r="B7525" t="s">
        <v>322</v>
      </c>
      <c r="C7525" t="s">
        <v>24231</v>
      </c>
      <c r="D7525" t="s">
        <v>24294</v>
      </c>
      <c r="E7525" t="s">
        <v>1051</v>
      </c>
      <c r="F7525" t="s">
        <v>24439</v>
      </c>
      <c r="G7525" t="s">
        <v>2122</v>
      </c>
      <c r="H7525" t="s">
        <v>24440</v>
      </c>
      <c r="I7525" t="s">
        <v>1867</v>
      </c>
      <c r="K7525" t="s">
        <v>9891</v>
      </c>
    </row>
    <row r="7526" spans="1:11" x14ac:dyDescent="0.25">
      <c r="A7526" t="s">
        <v>24441</v>
      </c>
      <c r="B7526" t="s">
        <v>322</v>
      </c>
      <c r="C7526" t="s">
        <v>24231</v>
      </c>
      <c r="D7526" t="s">
        <v>24318</v>
      </c>
      <c r="E7526" t="s">
        <v>1051</v>
      </c>
      <c r="F7526" t="s">
        <v>24442</v>
      </c>
      <c r="G7526" t="s">
        <v>2122</v>
      </c>
      <c r="H7526" t="s">
        <v>24443</v>
      </c>
      <c r="I7526" t="s">
        <v>1867</v>
      </c>
      <c r="K7526" t="s">
        <v>9891</v>
      </c>
    </row>
    <row r="7527" spans="1:11" x14ac:dyDescent="0.25">
      <c r="A7527" t="s">
        <v>24444</v>
      </c>
      <c r="B7527" t="s">
        <v>322</v>
      </c>
      <c r="C7527" t="s">
        <v>24231</v>
      </c>
      <c r="D7527" t="s">
        <v>24322</v>
      </c>
      <c r="E7527" t="s">
        <v>1051</v>
      </c>
      <c r="F7527" t="s">
        <v>24445</v>
      </c>
      <c r="G7527" t="s">
        <v>2122</v>
      </c>
      <c r="H7527" t="s">
        <v>24446</v>
      </c>
      <c r="I7527" t="s">
        <v>1867</v>
      </c>
      <c r="K7527" t="s">
        <v>9891</v>
      </c>
    </row>
    <row r="7528" spans="1:11" x14ac:dyDescent="0.25">
      <c r="A7528" t="s">
        <v>24447</v>
      </c>
      <c r="B7528" t="s">
        <v>322</v>
      </c>
      <c r="C7528" t="s">
        <v>24231</v>
      </c>
      <c r="D7528" t="s">
        <v>24326</v>
      </c>
      <c r="E7528" t="s">
        <v>1051</v>
      </c>
      <c r="F7528" t="s">
        <v>24448</v>
      </c>
      <c r="G7528" t="s">
        <v>2122</v>
      </c>
      <c r="H7528" t="s">
        <v>24449</v>
      </c>
      <c r="I7528" t="s">
        <v>1867</v>
      </c>
      <c r="K7528" t="s">
        <v>9891</v>
      </c>
    </row>
    <row r="7529" spans="1:11" x14ac:dyDescent="0.25">
      <c r="A7529" t="s">
        <v>24450</v>
      </c>
      <c r="B7529" t="s">
        <v>322</v>
      </c>
      <c r="C7529" t="s">
        <v>24231</v>
      </c>
      <c r="D7529" t="s">
        <v>24330</v>
      </c>
      <c r="E7529" t="s">
        <v>1051</v>
      </c>
      <c r="F7529" t="s">
        <v>24451</v>
      </c>
      <c r="G7529" t="s">
        <v>2122</v>
      </c>
      <c r="H7529" t="s">
        <v>24452</v>
      </c>
      <c r="I7529" t="s">
        <v>1867</v>
      </c>
      <c r="K7529" t="s">
        <v>9891</v>
      </c>
    </row>
    <row r="7530" spans="1:11" x14ac:dyDescent="0.25">
      <c r="A7530" t="s">
        <v>24453</v>
      </c>
      <c r="B7530" t="s">
        <v>322</v>
      </c>
      <c r="C7530" t="s">
        <v>24231</v>
      </c>
      <c r="D7530" t="s">
        <v>24286</v>
      </c>
      <c r="E7530" t="s">
        <v>1051</v>
      </c>
      <c r="F7530" t="s">
        <v>24433</v>
      </c>
      <c r="G7530" t="s">
        <v>2122</v>
      </c>
      <c r="H7530" t="s">
        <v>24454</v>
      </c>
      <c r="I7530" t="s">
        <v>1867</v>
      </c>
      <c r="K7530" t="s">
        <v>9891</v>
      </c>
    </row>
    <row r="7531" spans="1:11" x14ac:dyDescent="0.25">
      <c r="A7531" t="s">
        <v>24455</v>
      </c>
      <c r="B7531" t="s">
        <v>322</v>
      </c>
      <c r="C7531" t="s">
        <v>24231</v>
      </c>
      <c r="D7531" t="s">
        <v>24290</v>
      </c>
      <c r="E7531" t="s">
        <v>1051</v>
      </c>
      <c r="F7531" t="s">
        <v>24436</v>
      </c>
      <c r="G7531" t="s">
        <v>2122</v>
      </c>
      <c r="H7531" t="s">
        <v>24456</v>
      </c>
      <c r="I7531" t="s">
        <v>1867</v>
      </c>
      <c r="K7531" t="s">
        <v>9891</v>
      </c>
    </row>
    <row r="7532" spans="1:11" x14ac:dyDescent="0.25">
      <c r="A7532" t="s">
        <v>24457</v>
      </c>
      <c r="B7532" t="s">
        <v>322</v>
      </c>
      <c r="C7532" t="s">
        <v>24231</v>
      </c>
      <c r="D7532" t="s">
        <v>24294</v>
      </c>
      <c r="E7532" t="s">
        <v>1051</v>
      </c>
      <c r="F7532" t="s">
        <v>24439</v>
      </c>
      <c r="G7532" t="s">
        <v>2122</v>
      </c>
      <c r="H7532" t="s">
        <v>24458</v>
      </c>
      <c r="I7532" t="s">
        <v>1867</v>
      </c>
      <c r="K7532" t="s">
        <v>9891</v>
      </c>
    </row>
    <row r="7533" spans="1:11" x14ac:dyDescent="0.25">
      <c r="A7533" t="s">
        <v>24459</v>
      </c>
      <c r="B7533" t="s">
        <v>322</v>
      </c>
      <c r="C7533" t="s">
        <v>24231</v>
      </c>
      <c r="D7533" t="s">
        <v>24318</v>
      </c>
      <c r="E7533" t="s">
        <v>1051</v>
      </c>
      <c r="F7533" t="s">
        <v>24442</v>
      </c>
      <c r="G7533" t="s">
        <v>2122</v>
      </c>
      <c r="H7533" t="s">
        <v>24460</v>
      </c>
      <c r="I7533" t="s">
        <v>1867</v>
      </c>
      <c r="K7533" t="s">
        <v>9891</v>
      </c>
    </row>
    <row r="7534" spans="1:11" x14ac:dyDescent="0.25">
      <c r="A7534" t="s">
        <v>24461</v>
      </c>
      <c r="B7534" t="s">
        <v>322</v>
      </c>
      <c r="C7534" t="s">
        <v>24231</v>
      </c>
      <c r="D7534" t="s">
        <v>24322</v>
      </c>
      <c r="E7534" t="s">
        <v>1051</v>
      </c>
      <c r="F7534" t="s">
        <v>24445</v>
      </c>
      <c r="G7534" t="s">
        <v>2122</v>
      </c>
      <c r="H7534" t="s">
        <v>24462</v>
      </c>
      <c r="I7534" t="s">
        <v>1867</v>
      </c>
      <c r="K7534" t="s">
        <v>9891</v>
      </c>
    </row>
    <row r="7535" spans="1:11" x14ac:dyDescent="0.25">
      <c r="A7535" t="s">
        <v>24463</v>
      </c>
      <c r="B7535" t="s">
        <v>322</v>
      </c>
      <c r="C7535" t="s">
        <v>24231</v>
      </c>
      <c r="D7535" t="s">
        <v>24326</v>
      </c>
      <c r="E7535" t="s">
        <v>1051</v>
      </c>
      <c r="F7535" t="s">
        <v>24448</v>
      </c>
      <c r="G7535" t="s">
        <v>2122</v>
      </c>
      <c r="H7535" t="s">
        <v>24464</v>
      </c>
      <c r="I7535" t="s">
        <v>1867</v>
      </c>
      <c r="K7535" t="s">
        <v>9891</v>
      </c>
    </row>
    <row r="7536" spans="1:11" x14ac:dyDescent="0.25">
      <c r="A7536" t="s">
        <v>24465</v>
      </c>
      <c r="B7536" t="s">
        <v>322</v>
      </c>
      <c r="C7536" t="s">
        <v>24231</v>
      </c>
      <c r="D7536" t="s">
        <v>24330</v>
      </c>
      <c r="E7536" t="s">
        <v>1051</v>
      </c>
      <c r="F7536" t="s">
        <v>24451</v>
      </c>
      <c r="G7536" t="s">
        <v>2122</v>
      </c>
      <c r="H7536" t="s">
        <v>24466</v>
      </c>
      <c r="I7536" t="s">
        <v>1867</v>
      </c>
      <c r="K7536" t="s">
        <v>9891</v>
      </c>
    </row>
    <row r="7537" spans="1:11" x14ac:dyDescent="0.25">
      <c r="A7537" t="s">
        <v>24467</v>
      </c>
      <c r="B7537" t="s">
        <v>322</v>
      </c>
      <c r="C7537" t="s">
        <v>24231</v>
      </c>
      <c r="D7537" t="s">
        <v>24468</v>
      </c>
      <c r="E7537" t="s">
        <v>1051</v>
      </c>
      <c r="F7537" t="s">
        <v>24469</v>
      </c>
      <c r="G7537" t="s">
        <v>2122</v>
      </c>
      <c r="H7537" t="s">
        <v>24470</v>
      </c>
      <c r="I7537" t="s">
        <v>1867</v>
      </c>
      <c r="K7537" t="s">
        <v>9891</v>
      </c>
    </row>
    <row r="7538" spans="1:11" x14ac:dyDescent="0.25">
      <c r="A7538" t="s">
        <v>24471</v>
      </c>
      <c r="B7538" t="s">
        <v>322</v>
      </c>
      <c r="C7538" t="s">
        <v>24231</v>
      </c>
      <c r="D7538" t="s">
        <v>24472</v>
      </c>
      <c r="E7538" t="s">
        <v>1051</v>
      </c>
      <c r="F7538" t="s">
        <v>24473</v>
      </c>
      <c r="G7538" t="s">
        <v>2122</v>
      </c>
      <c r="H7538" t="s">
        <v>24474</v>
      </c>
      <c r="I7538" t="s">
        <v>1867</v>
      </c>
      <c r="K7538" t="s">
        <v>9891</v>
      </c>
    </row>
    <row r="7539" spans="1:11" x14ac:dyDescent="0.25">
      <c r="A7539" t="s">
        <v>24475</v>
      </c>
      <c r="B7539" t="s">
        <v>322</v>
      </c>
      <c r="C7539" t="s">
        <v>24231</v>
      </c>
      <c r="D7539" t="s">
        <v>24476</v>
      </c>
      <c r="E7539" t="s">
        <v>1051</v>
      </c>
      <c r="F7539" t="s">
        <v>24477</v>
      </c>
      <c r="G7539" t="s">
        <v>2122</v>
      </c>
      <c r="H7539" t="s">
        <v>24478</v>
      </c>
      <c r="I7539" t="s">
        <v>1867</v>
      </c>
      <c r="K7539" t="s">
        <v>9891</v>
      </c>
    </row>
    <row r="7540" spans="1:11" x14ac:dyDescent="0.25">
      <c r="A7540" t="s">
        <v>24479</v>
      </c>
      <c r="B7540" t="s">
        <v>322</v>
      </c>
      <c r="C7540" t="s">
        <v>24231</v>
      </c>
      <c r="D7540" t="s">
        <v>24318</v>
      </c>
      <c r="E7540" t="s">
        <v>1051</v>
      </c>
      <c r="F7540" t="s">
        <v>24480</v>
      </c>
      <c r="G7540" t="s">
        <v>2122</v>
      </c>
      <c r="H7540" t="s">
        <v>24481</v>
      </c>
      <c r="I7540" t="s">
        <v>1867</v>
      </c>
      <c r="K7540" t="s">
        <v>9891</v>
      </c>
    </row>
    <row r="7541" spans="1:11" x14ac:dyDescent="0.25">
      <c r="A7541" t="s">
        <v>24482</v>
      </c>
      <c r="B7541" t="s">
        <v>322</v>
      </c>
      <c r="C7541" t="s">
        <v>24231</v>
      </c>
      <c r="D7541" t="s">
        <v>24290</v>
      </c>
      <c r="E7541" t="s">
        <v>1051</v>
      </c>
      <c r="F7541" t="s">
        <v>24483</v>
      </c>
      <c r="G7541" t="s">
        <v>2122</v>
      </c>
      <c r="H7541" t="s">
        <v>24484</v>
      </c>
      <c r="I7541" t="s">
        <v>1867</v>
      </c>
      <c r="K7541" t="s">
        <v>9891</v>
      </c>
    </row>
    <row r="7542" spans="1:11" x14ac:dyDescent="0.25">
      <c r="A7542" t="s">
        <v>24485</v>
      </c>
      <c r="B7542" t="s">
        <v>322</v>
      </c>
      <c r="C7542" t="s">
        <v>24231</v>
      </c>
      <c r="D7542" t="s">
        <v>24362</v>
      </c>
      <c r="E7542" t="s">
        <v>1051</v>
      </c>
      <c r="F7542" t="s">
        <v>24486</v>
      </c>
      <c r="G7542" t="s">
        <v>2122</v>
      </c>
      <c r="H7542" t="s">
        <v>24487</v>
      </c>
      <c r="I7542" t="s">
        <v>1867</v>
      </c>
      <c r="K7542" t="s">
        <v>9891</v>
      </c>
    </row>
    <row r="7543" spans="1:11" x14ac:dyDescent="0.25">
      <c r="A7543" t="s">
        <v>24488</v>
      </c>
      <c r="B7543" t="s">
        <v>322</v>
      </c>
      <c r="C7543" t="s">
        <v>24231</v>
      </c>
      <c r="D7543" t="s">
        <v>24386</v>
      </c>
      <c r="E7543" t="s">
        <v>1051</v>
      </c>
      <c r="F7543" t="s">
        <v>24489</v>
      </c>
      <c r="G7543" t="s">
        <v>2122</v>
      </c>
      <c r="H7543" t="s">
        <v>24490</v>
      </c>
      <c r="I7543" t="s">
        <v>1867</v>
      </c>
      <c r="K7543" t="s">
        <v>9891</v>
      </c>
    </row>
    <row r="7544" spans="1:11" x14ac:dyDescent="0.25">
      <c r="A7544" t="s">
        <v>24491</v>
      </c>
      <c r="B7544" t="s">
        <v>322</v>
      </c>
      <c r="C7544" t="s">
        <v>24231</v>
      </c>
      <c r="D7544" t="s">
        <v>24310</v>
      </c>
      <c r="E7544" t="s">
        <v>1051</v>
      </c>
      <c r="F7544" t="s">
        <v>24492</v>
      </c>
      <c r="G7544" t="s">
        <v>2122</v>
      </c>
      <c r="H7544" t="s">
        <v>24493</v>
      </c>
      <c r="I7544" t="s">
        <v>1867</v>
      </c>
      <c r="K7544" t="s">
        <v>9891</v>
      </c>
    </row>
    <row r="7545" spans="1:11" x14ac:dyDescent="0.25">
      <c r="A7545" t="s">
        <v>24494</v>
      </c>
      <c r="B7545" t="s">
        <v>655</v>
      </c>
      <c r="C7545" t="s">
        <v>24231</v>
      </c>
      <c r="D7545" t="s">
        <v>24495</v>
      </c>
      <c r="E7545" t="s">
        <v>1051</v>
      </c>
      <c r="F7545" t="s">
        <v>24496</v>
      </c>
      <c r="G7545" t="s">
        <v>2122</v>
      </c>
      <c r="H7545" t="s">
        <v>24497</v>
      </c>
      <c r="I7545" t="s">
        <v>1867</v>
      </c>
      <c r="K7545" t="s">
        <v>9891</v>
      </c>
    </row>
    <row r="7546" spans="1:11" x14ac:dyDescent="0.25">
      <c r="A7546" t="s">
        <v>24498</v>
      </c>
      <c r="B7546" t="s">
        <v>655</v>
      </c>
      <c r="C7546" t="s">
        <v>24231</v>
      </c>
      <c r="D7546" t="s">
        <v>24499</v>
      </c>
      <c r="E7546" t="s">
        <v>1051</v>
      </c>
      <c r="F7546" t="s">
        <v>24500</v>
      </c>
      <c r="G7546" t="s">
        <v>2122</v>
      </c>
      <c r="H7546" t="s">
        <v>24501</v>
      </c>
      <c r="I7546" t="s">
        <v>1867</v>
      </c>
      <c r="K7546" t="s">
        <v>9891</v>
      </c>
    </row>
    <row r="7547" spans="1:11" x14ac:dyDescent="0.25">
      <c r="A7547" t="s">
        <v>24502</v>
      </c>
      <c r="B7547" t="s">
        <v>655</v>
      </c>
      <c r="C7547" t="s">
        <v>24231</v>
      </c>
      <c r="D7547" t="s">
        <v>24503</v>
      </c>
      <c r="E7547" t="s">
        <v>1051</v>
      </c>
      <c r="F7547" t="s">
        <v>24504</v>
      </c>
      <c r="G7547" t="s">
        <v>2122</v>
      </c>
      <c r="H7547" t="s">
        <v>24505</v>
      </c>
      <c r="I7547" t="s">
        <v>1867</v>
      </c>
      <c r="K7547" t="s">
        <v>9891</v>
      </c>
    </row>
    <row r="7548" spans="1:11" x14ac:dyDescent="0.25">
      <c r="A7548" t="s">
        <v>24506</v>
      </c>
      <c r="B7548" t="s">
        <v>655</v>
      </c>
      <c r="C7548" t="s">
        <v>24231</v>
      </c>
      <c r="D7548" t="s">
        <v>24507</v>
      </c>
      <c r="E7548" t="s">
        <v>1051</v>
      </c>
      <c r="F7548" t="s">
        <v>24508</v>
      </c>
      <c r="G7548" t="s">
        <v>2122</v>
      </c>
      <c r="H7548" t="s">
        <v>24509</v>
      </c>
      <c r="I7548" t="s">
        <v>1867</v>
      </c>
      <c r="K7548" t="s">
        <v>9891</v>
      </c>
    </row>
    <row r="7549" spans="1:11" x14ac:dyDescent="0.25">
      <c r="A7549" t="s">
        <v>24510</v>
      </c>
      <c r="B7549" t="s">
        <v>655</v>
      </c>
      <c r="C7549" t="s">
        <v>24231</v>
      </c>
      <c r="D7549" t="s">
        <v>24511</v>
      </c>
      <c r="E7549" t="s">
        <v>1051</v>
      </c>
      <c r="F7549" t="s">
        <v>24512</v>
      </c>
      <c r="G7549" t="s">
        <v>2122</v>
      </c>
      <c r="H7549" t="s">
        <v>24513</v>
      </c>
      <c r="I7549" t="s">
        <v>1867</v>
      </c>
      <c r="K7549" t="s">
        <v>9891</v>
      </c>
    </row>
    <row r="7550" spans="1:11" x14ac:dyDescent="0.25">
      <c r="A7550" t="s">
        <v>24514</v>
      </c>
      <c r="B7550" t="s">
        <v>655</v>
      </c>
      <c r="C7550" t="s">
        <v>24231</v>
      </c>
      <c r="D7550" t="s">
        <v>24515</v>
      </c>
      <c r="E7550" t="s">
        <v>1051</v>
      </c>
      <c r="F7550" t="s">
        <v>24516</v>
      </c>
      <c r="G7550" t="s">
        <v>2122</v>
      </c>
      <c r="H7550" t="s">
        <v>24517</v>
      </c>
      <c r="I7550" t="s">
        <v>1867</v>
      </c>
      <c r="K7550" t="s">
        <v>9891</v>
      </c>
    </row>
    <row r="7551" spans="1:11" x14ac:dyDescent="0.25">
      <c r="A7551" t="s">
        <v>24518</v>
      </c>
      <c r="B7551" t="s">
        <v>655</v>
      </c>
      <c r="C7551" t="s">
        <v>24231</v>
      </c>
      <c r="D7551" t="s">
        <v>24519</v>
      </c>
      <c r="E7551" t="s">
        <v>1051</v>
      </c>
      <c r="F7551" t="s">
        <v>24520</v>
      </c>
      <c r="G7551" t="s">
        <v>2122</v>
      </c>
      <c r="H7551" t="s">
        <v>24521</v>
      </c>
      <c r="I7551" t="s">
        <v>1867</v>
      </c>
      <c r="K7551" t="s">
        <v>9891</v>
      </c>
    </row>
    <row r="7552" spans="1:11" x14ac:dyDescent="0.25">
      <c r="A7552" t="s">
        <v>24522</v>
      </c>
      <c r="B7552" t="s">
        <v>655</v>
      </c>
      <c r="C7552" t="s">
        <v>24231</v>
      </c>
      <c r="D7552" t="s">
        <v>24523</v>
      </c>
      <c r="E7552" t="s">
        <v>1051</v>
      </c>
      <c r="F7552" t="s">
        <v>24524</v>
      </c>
      <c r="G7552" t="s">
        <v>2122</v>
      </c>
      <c r="H7552" t="s">
        <v>24525</v>
      </c>
      <c r="I7552" t="s">
        <v>1867</v>
      </c>
      <c r="K7552" t="s">
        <v>9891</v>
      </c>
    </row>
    <row r="7553" spans="1:11" x14ac:dyDescent="0.25">
      <c r="A7553" t="s">
        <v>24526</v>
      </c>
      <c r="B7553" t="s">
        <v>655</v>
      </c>
      <c r="C7553" t="s">
        <v>24231</v>
      </c>
      <c r="D7553" t="s">
        <v>24527</v>
      </c>
      <c r="E7553" t="s">
        <v>1051</v>
      </c>
      <c r="F7553" t="s">
        <v>24528</v>
      </c>
      <c r="G7553" t="s">
        <v>2122</v>
      </c>
      <c r="H7553" t="s">
        <v>24529</v>
      </c>
      <c r="I7553" t="s">
        <v>1867</v>
      </c>
      <c r="K7553" t="s">
        <v>9891</v>
      </c>
    </row>
    <row r="7554" spans="1:11" x14ac:dyDescent="0.25">
      <c r="A7554" t="s">
        <v>24530</v>
      </c>
      <c r="B7554" t="s">
        <v>655</v>
      </c>
      <c r="C7554" t="s">
        <v>24231</v>
      </c>
      <c r="D7554" t="s">
        <v>24531</v>
      </c>
      <c r="E7554" t="s">
        <v>1051</v>
      </c>
      <c r="F7554" t="s">
        <v>24532</v>
      </c>
      <c r="G7554" t="s">
        <v>2122</v>
      </c>
      <c r="H7554" t="s">
        <v>24533</v>
      </c>
      <c r="I7554" t="s">
        <v>1867</v>
      </c>
      <c r="K7554" t="s">
        <v>9891</v>
      </c>
    </row>
    <row r="7555" spans="1:11" x14ac:dyDescent="0.25">
      <c r="A7555" t="s">
        <v>24534</v>
      </c>
      <c r="B7555" t="s">
        <v>655</v>
      </c>
      <c r="C7555" t="s">
        <v>24231</v>
      </c>
      <c r="D7555" t="s">
        <v>24535</v>
      </c>
      <c r="E7555" t="s">
        <v>1051</v>
      </c>
      <c r="F7555" t="s">
        <v>24536</v>
      </c>
      <c r="G7555" t="s">
        <v>2122</v>
      </c>
      <c r="H7555" t="s">
        <v>24537</v>
      </c>
      <c r="I7555" t="s">
        <v>1867</v>
      </c>
      <c r="K7555" t="s">
        <v>9891</v>
      </c>
    </row>
    <row r="7556" spans="1:11" x14ac:dyDescent="0.25">
      <c r="A7556" t="s">
        <v>24538</v>
      </c>
      <c r="B7556" t="s">
        <v>655</v>
      </c>
      <c r="C7556" t="s">
        <v>24231</v>
      </c>
      <c r="D7556" t="s">
        <v>24539</v>
      </c>
      <c r="E7556" t="s">
        <v>1051</v>
      </c>
      <c r="F7556" t="s">
        <v>24540</v>
      </c>
      <c r="G7556" t="s">
        <v>2122</v>
      </c>
      <c r="H7556" t="s">
        <v>24541</v>
      </c>
      <c r="I7556" t="s">
        <v>1867</v>
      </c>
      <c r="K7556" t="s">
        <v>9891</v>
      </c>
    </row>
    <row r="7557" spans="1:11" x14ac:dyDescent="0.25">
      <c r="A7557" t="s">
        <v>24542</v>
      </c>
      <c r="B7557" t="s">
        <v>655</v>
      </c>
      <c r="C7557" t="s">
        <v>24231</v>
      </c>
      <c r="D7557" t="s">
        <v>24543</v>
      </c>
      <c r="E7557" t="s">
        <v>1051</v>
      </c>
      <c r="F7557" t="s">
        <v>24544</v>
      </c>
      <c r="G7557" t="s">
        <v>2122</v>
      </c>
      <c r="H7557" t="s">
        <v>24545</v>
      </c>
      <c r="I7557" t="s">
        <v>1867</v>
      </c>
      <c r="K7557" t="s">
        <v>9891</v>
      </c>
    </row>
    <row r="7558" spans="1:11" x14ac:dyDescent="0.25">
      <c r="A7558" t="s">
        <v>24546</v>
      </c>
      <c r="B7558" t="s">
        <v>655</v>
      </c>
      <c r="C7558" t="s">
        <v>24231</v>
      </c>
      <c r="D7558" t="s">
        <v>24547</v>
      </c>
      <c r="E7558" t="s">
        <v>1051</v>
      </c>
      <c r="F7558" t="s">
        <v>24548</v>
      </c>
      <c r="G7558" t="s">
        <v>2122</v>
      </c>
      <c r="H7558" t="s">
        <v>24549</v>
      </c>
      <c r="I7558" t="s">
        <v>1867</v>
      </c>
      <c r="K7558" t="s">
        <v>9891</v>
      </c>
    </row>
    <row r="7559" spans="1:11" x14ac:dyDescent="0.25">
      <c r="A7559" t="s">
        <v>24550</v>
      </c>
      <c r="B7559" t="s">
        <v>655</v>
      </c>
      <c r="C7559" t="s">
        <v>24231</v>
      </c>
      <c r="D7559" t="s">
        <v>24551</v>
      </c>
      <c r="E7559" t="s">
        <v>1051</v>
      </c>
      <c r="F7559" t="s">
        <v>24552</v>
      </c>
      <c r="G7559" t="s">
        <v>2122</v>
      </c>
      <c r="H7559" t="s">
        <v>24553</v>
      </c>
      <c r="I7559" t="s">
        <v>1867</v>
      </c>
      <c r="K7559" t="s">
        <v>9891</v>
      </c>
    </row>
    <row r="7560" spans="1:11" x14ac:dyDescent="0.25">
      <c r="A7560" t="s">
        <v>24554</v>
      </c>
      <c r="B7560" t="s">
        <v>655</v>
      </c>
      <c r="C7560" t="s">
        <v>24231</v>
      </c>
      <c r="D7560" t="s">
        <v>24555</v>
      </c>
      <c r="E7560" t="s">
        <v>1051</v>
      </c>
      <c r="F7560" t="s">
        <v>24556</v>
      </c>
      <c r="G7560" t="s">
        <v>2122</v>
      </c>
      <c r="H7560" t="s">
        <v>24557</v>
      </c>
      <c r="I7560" t="s">
        <v>1867</v>
      </c>
      <c r="K7560" t="s">
        <v>9891</v>
      </c>
    </row>
    <row r="7561" spans="1:11" x14ac:dyDescent="0.25">
      <c r="A7561" t="s">
        <v>24558</v>
      </c>
      <c r="B7561" t="s">
        <v>655</v>
      </c>
      <c r="C7561" t="s">
        <v>24231</v>
      </c>
      <c r="D7561" t="s">
        <v>24559</v>
      </c>
      <c r="E7561" t="s">
        <v>1051</v>
      </c>
      <c r="F7561" t="s">
        <v>24560</v>
      </c>
      <c r="G7561" t="s">
        <v>2122</v>
      </c>
      <c r="H7561" t="s">
        <v>24561</v>
      </c>
      <c r="I7561" t="s">
        <v>1867</v>
      </c>
      <c r="K7561" t="s">
        <v>9891</v>
      </c>
    </row>
    <row r="7562" spans="1:11" x14ac:dyDescent="0.25">
      <c r="A7562" t="s">
        <v>24562</v>
      </c>
      <c r="B7562" t="s">
        <v>655</v>
      </c>
      <c r="C7562" t="s">
        <v>24231</v>
      </c>
      <c r="D7562" t="s">
        <v>24563</v>
      </c>
      <c r="E7562" t="s">
        <v>1051</v>
      </c>
      <c r="F7562" t="s">
        <v>24564</v>
      </c>
      <c r="G7562" t="s">
        <v>2122</v>
      </c>
      <c r="H7562" t="s">
        <v>24565</v>
      </c>
      <c r="I7562" t="s">
        <v>1867</v>
      </c>
      <c r="K7562" t="s">
        <v>9891</v>
      </c>
    </row>
    <row r="7563" spans="1:11" x14ac:dyDescent="0.25">
      <c r="A7563" t="s">
        <v>24566</v>
      </c>
      <c r="B7563" t="s">
        <v>655</v>
      </c>
      <c r="C7563" t="s">
        <v>24231</v>
      </c>
      <c r="D7563" t="s">
        <v>24567</v>
      </c>
      <c r="E7563" t="s">
        <v>1051</v>
      </c>
      <c r="F7563" t="s">
        <v>24568</v>
      </c>
      <c r="G7563" t="s">
        <v>2122</v>
      </c>
      <c r="H7563" t="s">
        <v>24569</v>
      </c>
      <c r="I7563" t="s">
        <v>1867</v>
      </c>
      <c r="K7563" t="s">
        <v>9891</v>
      </c>
    </row>
    <row r="7564" spans="1:11" x14ac:dyDescent="0.25">
      <c r="A7564" t="s">
        <v>24570</v>
      </c>
      <c r="B7564" t="s">
        <v>655</v>
      </c>
      <c r="C7564" t="s">
        <v>24231</v>
      </c>
      <c r="D7564" t="s">
        <v>24571</v>
      </c>
      <c r="E7564" t="s">
        <v>1051</v>
      </c>
      <c r="F7564" t="s">
        <v>24572</v>
      </c>
      <c r="G7564" t="s">
        <v>2122</v>
      </c>
      <c r="H7564" t="s">
        <v>24573</v>
      </c>
      <c r="I7564" t="s">
        <v>1867</v>
      </c>
      <c r="K7564" t="s">
        <v>9891</v>
      </c>
    </row>
    <row r="7565" spans="1:11" x14ac:dyDescent="0.25">
      <c r="A7565" t="s">
        <v>24574</v>
      </c>
      <c r="B7565" t="s">
        <v>655</v>
      </c>
      <c r="C7565" t="s">
        <v>24231</v>
      </c>
      <c r="D7565" t="s">
        <v>24575</v>
      </c>
      <c r="E7565" t="s">
        <v>1051</v>
      </c>
      <c r="F7565" t="s">
        <v>24576</v>
      </c>
      <c r="G7565" t="s">
        <v>2122</v>
      </c>
      <c r="H7565" t="s">
        <v>24577</v>
      </c>
      <c r="I7565" t="s">
        <v>1867</v>
      </c>
      <c r="K7565" t="s">
        <v>9891</v>
      </c>
    </row>
    <row r="7566" spans="1:11" x14ac:dyDescent="0.25">
      <c r="A7566" t="s">
        <v>24578</v>
      </c>
      <c r="B7566" t="s">
        <v>655</v>
      </c>
      <c r="C7566" t="s">
        <v>24231</v>
      </c>
      <c r="D7566" t="s">
        <v>24579</v>
      </c>
      <c r="E7566" t="s">
        <v>1051</v>
      </c>
      <c r="F7566" t="s">
        <v>24580</v>
      </c>
      <c r="G7566" t="s">
        <v>2122</v>
      </c>
      <c r="H7566" t="s">
        <v>24581</v>
      </c>
      <c r="I7566" t="s">
        <v>1867</v>
      </c>
      <c r="K7566" t="s">
        <v>9891</v>
      </c>
    </row>
    <row r="7567" spans="1:11" x14ac:dyDescent="0.25">
      <c r="A7567" t="s">
        <v>24582</v>
      </c>
      <c r="B7567" t="s">
        <v>655</v>
      </c>
      <c r="C7567" t="s">
        <v>24231</v>
      </c>
      <c r="D7567" t="s">
        <v>24583</v>
      </c>
      <c r="E7567" t="s">
        <v>1051</v>
      </c>
      <c r="F7567" t="s">
        <v>24584</v>
      </c>
      <c r="G7567" t="s">
        <v>2122</v>
      </c>
      <c r="H7567" t="s">
        <v>24585</v>
      </c>
      <c r="I7567" t="s">
        <v>1867</v>
      </c>
      <c r="K7567" t="s">
        <v>9891</v>
      </c>
    </row>
    <row r="7568" spans="1:11" x14ac:dyDescent="0.25">
      <c r="A7568" t="s">
        <v>24586</v>
      </c>
      <c r="B7568" t="s">
        <v>655</v>
      </c>
      <c r="C7568" t="s">
        <v>24231</v>
      </c>
      <c r="D7568" t="s">
        <v>24587</v>
      </c>
      <c r="E7568" t="s">
        <v>1051</v>
      </c>
      <c r="F7568" t="s">
        <v>24588</v>
      </c>
      <c r="G7568" t="s">
        <v>2122</v>
      </c>
      <c r="H7568" t="s">
        <v>24589</v>
      </c>
      <c r="I7568" t="s">
        <v>1867</v>
      </c>
      <c r="K7568" t="s">
        <v>9891</v>
      </c>
    </row>
    <row r="7569" spans="1:11" x14ac:dyDescent="0.25">
      <c r="A7569" t="s">
        <v>24590</v>
      </c>
      <c r="B7569" t="s">
        <v>655</v>
      </c>
      <c r="C7569" t="s">
        <v>24231</v>
      </c>
      <c r="D7569" t="s">
        <v>24591</v>
      </c>
      <c r="E7569" t="s">
        <v>1051</v>
      </c>
      <c r="F7569" t="s">
        <v>24592</v>
      </c>
      <c r="G7569" t="s">
        <v>2122</v>
      </c>
      <c r="H7569" t="s">
        <v>24593</v>
      </c>
      <c r="I7569" t="s">
        <v>1867</v>
      </c>
      <c r="K7569" t="s">
        <v>9891</v>
      </c>
    </row>
    <row r="7570" spans="1:11" x14ac:dyDescent="0.25">
      <c r="A7570" t="s">
        <v>24594</v>
      </c>
      <c r="B7570" t="s">
        <v>655</v>
      </c>
      <c r="C7570" t="s">
        <v>24231</v>
      </c>
      <c r="D7570" t="s">
        <v>24495</v>
      </c>
      <c r="E7570" t="s">
        <v>1051</v>
      </c>
      <c r="F7570" t="s">
        <v>24595</v>
      </c>
      <c r="G7570" t="s">
        <v>2122</v>
      </c>
      <c r="H7570" t="s">
        <v>24596</v>
      </c>
      <c r="I7570" t="s">
        <v>1867</v>
      </c>
      <c r="K7570" t="s">
        <v>9891</v>
      </c>
    </row>
    <row r="7571" spans="1:11" x14ac:dyDescent="0.25">
      <c r="A7571" t="s">
        <v>24597</v>
      </c>
      <c r="B7571" t="s">
        <v>655</v>
      </c>
      <c r="C7571" t="s">
        <v>24231</v>
      </c>
      <c r="D7571" t="s">
        <v>24499</v>
      </c>
      <c r="E7571" t="s">
        <v>1051</v>
      </c>
      <c r="F7571" t="s">
        <v>24598</v>
      </c>
      <c r="G7571" t="s">
        <v>2122</v>
      </c>
      <c r="H7571" t="s">
        <v>24599</v>
      </c>
      <c r="I7571" t="s">
        <v>1867</v>
      </c>
      <c r="K7571" t="s">
        <v>9891</v>
      </c>
    </row>
    <row r="7572" spans="1:11" x14ac:dyDescent="0.25">
      <c r="A7572" t="s">
        <v>24600</v>
      </c>
      <c r="B7572" t="s">
        <v>655</v>
      </c>
      <c r="C7572" t="s">
        <v>24231</v>
      </c>
      <c r="D7572" t="s">
        <v>24503</v>
      </c>
      <c r="E7572" t="s">
        <v>1051</v>
      </c>
      <c r="F7572" t="s">
        <v>24601</v>
      </c>
      <c r="G7572" t="s">
        <v>2122</v>
      </c>
      <c r="H7572" t="s">
        <v>24602</v>
      </c>
      <c r="I7572" t="s">
        <v>1867</v>
      </c>
      <c r="K7572" t="s">
        <v>9891</v>
      </c>
    </row>
    <row r="7573" spans="1:11" x14ac:dyDescent="0.25">
      <c r="A7573" t="s">
        <v>24603</v>
      </c>
      <c r="B7573" t="s">
        <v>655</v>
      </c>
      <c r="C7573" t="s">
        <v>24231</v>
      </c>
      <c r="D7573" t="s">
        <v>24507</v>
      </c>
      <c r="E7573" t="s">
        <v>1051</v>
      </c>
      <c r="F7573" t="s">
        <v>24604</v>
      </c>
      <c r="G7573" t="s">
        <v>2122</v>
      </c>
      <c r="H7573" t="s">
        <v>24605</v>
      </c>
      <c r="I7573" t="s">
        <v>1867</v>
      </c>
      <c r="K7573" t="s">
        <v>9891</v>
      </c>
    </row>
    <row r="7574" spans="1:11" x14ac:dyDescent="0.25">
      <c r="A7574" t="s">
        <v>24606</v>
      </c>
      <c r="B7574" t="s">
        <v>655</v>
      </c>
      <c r="C7574" t="s">
        <v>24231</v>
      </c>
      <c r="D7574" t="s">
        <v>24511</v>
      </c>
      <c r="E7574" t="s">
        <v>1051</v>
      </c>
      <c r="F7574" t="s">
        <v>24607</v>
      </c>
      <c r="G7574" t="s">
        <v>2122</v>
      </c>
      <c r="H7574" t="s">
        <v>24608</v>
      </c>
      <c r="I7574" t="s">
        <v>1867</v>
      </c>
      <c r="K7574" t="s">
        <v>9891</v>
      </c>
    </row>
    <row r="7575" spans="1:11" x14ac:dyDescent="0.25">
      <c r="A7575" t="s">
        <v>24609</v>
      </c>
      <c r="B7575" t="s">
        <v>655</v>
      </c>
      <c r="C7575" t="s">
        <v>24231</v>
      </c>
      <c r="D7575" t="s">
        <v>24515</v>
      </c>
      <c r="E7575" t="s">
        <v>1051</v>
      </c>
      <c r="F7575" t="s">
        <v>24610</v>
      </c>
      <c r="G7575" t="s">
        <v>2122</v>
      </c>
      <c r="H7575" t="s">
        <v>24611</v>
      </c>
      <c r="I7575" t="s">
        <v>1867</v>
      </c>
      <c r="K7575" t="s">
        <v>9891</v>
      </c>
    </row>
    <row r="7576" spans="1:11" x14ac:dyDescent="0.25">
      <c r="A7576" t="s">
        <v>24612</v>
      </c>
      <c r="B7576" t="s">
        <v>655</v>
      </c>
      <c r="C7576" t="s">
        <v>24231</v>
      </c>
      <c r="D7576" t="s">
        <v>24519</v>
      </c>
      <c r="E7576" t="s">
        <v>1051</v>
      </c>
      <c r="F7576" t="s">
        <v>24613</v>
      </c>
      <c r="G7576" t="s">
        <v>2122</v>
      </c>
      <c r="H7576" t="s">
        <v>24614</v>
      </c>
      <c r="I7576" t="s">
        <v>1867</v>
      </c>
      <c r="K7576" t="s">
        <v>9891</v>
      </c>
    </row>
    <row r="7577" spans="1:11" x14ac:dyDescent="0.25">
      <c r="A7577" t="s">
        <v>24615</v>
      </c>
      <c r="B7577" t="s">
        <v>655</v>
      </c>
      <c r="C7577" t="s">
        <v>24231</v>
      </c>
      <c r="D7577" t="s">
        <v>24523</v>
      </c>
      <c r="E7577" t="s">
        <v>1051</v>
      </c>
      <c r="F7577" t="s">
        <v>24616</v>
      </c>
      <c r="G7577" t="s">
        <v>2122</v>
      </c>
      <c r="H7577" t="s">
        <v>24617</v>
      </c>
      <c r="I7577" t="s">
        <v>1867</v>
      </c>
      <c r="K7577" t="s">
        <v>9891</v>
      </c>
    </row>
    <row r="7578" spans="1:11" x14ac:dyDescent="0.25">
      <c r="A7578" t="s">
        <v>24618</v>
      </c>
      <c r="B7578" t="s">
        <v>655</v>
      </c>
      <c r="C7578" t="s">
        <v>24231</v>
      </c>
      <c r="D7578" t="s">
        <v>24527</v>
      </c>
      <c r="E7578" t="s">
        <v>1051</v>
      </c>
      <c r="F7578" t="s">
        <v>24619</v>
      </c>
      <c r="G7578" t="s">
        <v>2122</v>
      </c>
      <c r="H7578" t="s">
        <v>24620</v>
      </c>
      <c r="I7578" t="s">
        <v>1867</v>
      </c>
      <c r="K7578" t="s">
        <v>9891</v>
      </c>
    </row>
    <row r="7579" spans="1:11" x14ac:dyDescent="0.25">
      <c r="A7579" t="s">
        <v>24621</v>
      </c>
      <c r="B7579" t="s">
        <v>655</v>
      </c>
      <c r="C7579" t="s">
        <v>24231</v>
      </c>
      <c r="D7579" t="s">
        <v>24531</v>
      </c>
      <c r="E7579" t="s">
        <v>1051</v>
      </c>
      <c r="F7579" t="s">
        <v>24622</v>
      </c>
      <c r="G7579" t="s">
        <v>2122</v>
      </c>
      <c r="H7579" t="s">
        <v>24623</v>
      </c>
      <c r="I7579" t="s">
        <v>1867</v>
      </c>
      <c r="K7579" t="s">
        <v>9891</v>
      </c>
    </row>
    <row r="7580" spans="1:11" x14ac:dyDescent="0.25">
      <c r="A7580" t="s">
        <v>24624</v>
      </c>
      <c r="B7580" t="s">
        <v>655</v>
      </c>
      <c r="C7580" t="s">
        <v>24231</v>
      </c>
      <c r="D7580" t="s">
        <v>24535</v>
      </c>
      <c r="E7580" t="s">
        <v>1051</v>
      </c>
      <c r="F7580" t="s">
        <v>24625</v>
      </c>
      <c r="G7580" t="s">
        <v>2122</v>
      </c>
      <c r="H7580" t="s">
        <v>24626</v>
      </c>
      <c r="I7580" t="s">
        <v>1867</v>
      </c>
      <c r="K7580" t="s">
        <v>9891</v>
      </c>
    </row>
    <row r="7581" spans="1:11" x14ac:dyDescent="0.25">
      <c r="A7581" t="s">
        <v>24627</v>
      </c>
      <c r="B7581" t="s">
        <v>655</v>
      </c>
      <c r="C7581" t="s">
        <v>24231</v>
      </c>
      <c r="D7581" t="s">
        <v>24539</v>
      </c>
      <c r="E7581" t="s">
        <v>1051</v>
      </c>
      <c r="F7581" t="s">
        <v>24628</v>
      </c>
      <c r="G7581" t="s">
        <v>2122</v>
      </c>
      <c r="H7581" t="s">
        <v>24629</v>
      </c>
      <c r="I7581" t="s">
        <v>1867</v>
      </c>
      <c r="K7581" t="s">
        <v>9891</v>
      </c>
    </row>
    <row r="7582" spans="1:11" x14ac:dyDescent="0.25">
      <c r="A7582" t="s">
        <v>24630</v>
      </c>
      <c r="B7582" t="s">
        <v>655</v>
      </c>
      <c r="C7582" t="s">
        <v>24231</v>
      </c>
      <c r="D7582" t="s">
        <v>24543</v>
      </c>
      <c r="E7582" t="s">
        <v>1051</v>
      </c>
      <c r="F7582" t="s">
        <v>24631</v>
      </c>
      <c r="G7582" t="s">
        <v>2122</v>
      </c>
      <c r="H7582" t="s">
        <v>24632</v>
      </c>
      <c r="I7582" t="s">
        <v>1867</v>
      </c>
      <c r="K7582" t="s">
        <v>9891</v>
      </c>
    </row>
    <row r="7583" spans="1:11" x14ac:dyDescent="0.25">
      <c r="A7583" t="s">
        <v>24633</v>
      </c>
      <c r="B7583" t="s">
        <v>655</v>
      </c>
      <c r="C7583" t="s">
        <v>24231</v>
      </c>
      <c r="D7583" t="s">
        <v>24547</v>
      </c>
      <c r="E7583" t="s">
        <v>1051</v>
      </c>
      <c r="F7583" t="s">
        <v>24634</v>
      </c>
      <c r="G7583" t="s">
        <v>2122</v>
      </c>
      <c r="H7583" t="s">
        <v>24635</v>
      </c>
      <c r="I7583" t="s">
        <v>1867</v>
      </c>
      <c r="K7583" t="s">
        <v>9891</v>
      </c>
    </row>
    <row r="7584" spans="1:11" x14ac:dyDescent="0.25">
      <c r="A7584" t="s">
        <v>24636</v>
      </c>
      <c r="B7584" t="s">
        <v>655</v>
      </c>
      <c r="C7584" t="s">
        <v>24231</v>
      </c>
      <c r="D7584" t="s">
        <v>24551</v>
      </c>
      <c r="E7584" t="s">
        <v>1051</v>
      </c>
      <c r="F7584" t="s">
        <v>24637</v>
      </c>
      <c r="G7584" t="s">
        <v>2122</v>
      </c>
      <c r="H7584" t="s">
        <v>24638</v>
      </c>
      <c r="I7584" t="s">
        <v>1867</v>
      </c>
      <c r="K7584" t="s">
        <v>9891</v>
      </c>
    </row>
    <row r="7585" spans="1:11" x14ac:dyDescent="0.25">
      <c r="A7585" t="s">
        <v>24639</v>
      </c>
      <c r="B7585" t="s">
        <v>655</v>
      </c>
      <c r="C7585" t="s">
        <v>24231</v>
      </c>
      <c r="D7585" t="s">
        <v>24579</v>
      </c>
      <c r="E7585" t="s">
        <v>1051</v>
      </c>
      <c r="F7585" t="s">
        <v>24640</v>
      </c>
      <c r="G7585" t="s">
        <v>2122</v>
      </c>
      <c r="H7585" t="s">
        <v>24641</v>
      </c>
      <c r="I7585" t="s">
        <v>1867</v>
      </c>
      <c r="K7585" t="s">
        <v>9891</v>
      </c>
    </row>
    <row r="7586" spans="1:11" x14ac:dyDescent="0.25">
      <c r="A7586" t="s">
        <v>24642</v>
      </c>
      <c r="B7586" t="s">
        <v>655</v>
      </c>
      <c r="C7586" t="s">
        <v>24231</v>
      </c>
      <c r="D7586" t="s">
        <v>24583</v>
      </c>
      <c r="E7586" t="s">
        <v>1051</v>
      </c>
      <c r="F7586" t="s">
        <v>24643</v>
      </c>
      <c r="G7586" t="s">
        <v>2122</v>
      </c>
      <c r="H7586" t="s">
        <v>24644</v>
      </c>
      <c r="I7586" t="s">
        <v>1867</v>
      </c>
      <c r="K7586" t="s">
        <v>9891</v>
      </c>
    </row>
    <row r="7587" spans="1:11" x14ac:dyDescent="0.25">
      <c r="A7587" t="s">
        <v>24645</v>
      </c>
      <c r="B7587" t="s">
        <v>655</v>
      </c>
      <c r="C7587" t="s">
        <v>24231</v>
      </c>
      <c r="D7587" t="s">
        <v>24587</v>
      </c>
      <c r="E7587" t="s">
        <v>1051</v>
      </c>
      <c r="F7587" t="s">
        <v>24646</v>
      </c>
      <c r="G7587" t="s">
        <v>2122</v>
      </c>
      <c r="H7587" t="s">
        <v>24647</v>
      </c>
      <c r="I7587" t="s">
        <v>1867</v>
      </c>
      <c r="K7587" t="s">
        <v>9891</v>
      </c>
    </row>
    <row r="7588" spans="1:11" x14ac:dyDescent="0.25">
      <c r="A7588" t="s">
        <v>24648</v>
      </c>
      <c r="B7588" t="s">
        <v>655</v>
      </c>
      <c r="C7588" t="s">
        <v>24231</v>
      </c>
      <c r="D7588" t="s">
        <v>24591</v>
      </c>
      <c r="E7588" t="s">
        <v>1051</v>
      </c>
      <c r="F7588" t="s">
        <v>24649</v>
      </c>
      <c r="G7588" t="s">
        <v>2122</v>
      </c>
      <c r="H7588" t="s">
        <v>24650</v>
      </c>
      <c r="I7588" t="s">
        <v>1867</v>
      </c>
      <c r="K7588" t="s">
        <v>9891</v>
      </c>
    </row>
    <row r="7589" spans="1:11" x14ac:dyDescent="0.25">
      <c r="A7589" t="s">
        <v>24651</v>
      </c>
      <c r="B7589" t="s">
        <v>655</v>
      </c>
      <c r="C7589" t="s">
        <v>24231</v>
      </c>
      <c r="D7589" t="s">
        <v>24495</v>
      </c>
      <c r="E7589" t="s">
        <v>1051</v>
      </c>
      <c r="F7589" t="s">
        <v>24652</v>
      </c>
      <c r="G7589" t="s">
        <v>2122</v>
      </c>
      <c r="H7589" t="s">
        <v>24653</v>
      </c>
      <c r="I7589" t="s">
        <v>1867</v>
      </c>
      <c r="K7589" t="s">
        <v>9891</v>
      </c>
    </row>
    <row r="7590" spans="1:11" x14ac:dyDescent="0.25">
      <c r="A7590" t="s">
        <v>24654</v>
      </c>
      <c r="B7590" t="s">
        <v>655</v>
      </c>
      <c r="C7590" t="s">
        <v>24231</v>
      </c>
      <c r="D7590" t="s">
        <v>24499</v>
      </c>
      <c r="E7590" t="s">
        <v>1051</v>
      </c>
      <c r="F7590" t="s">
        <v>24655</v>
      </c>
      <c r="G7590" t="s">
        <v>2122</v>
      </c>
      <c r="H7590" t="s">
        <v>24656</v>
      </c>
      <c r="I7590" t="s">
        <v>1867</v>
      </c>
      <c r="K7590" t="s">
        <v>9891</v>
      </c>
    </row>
    <row r="7591" spans="1:11" x14ac:dyDescent="0.25">
      <c r="A7591" t="s">
        <v>24657</v>
      </c>
      <c r="B7591" t="s">
        <v>655</v>
      </c>
      <c r="C7591" t="s">
        <v>24231</v>
      </c>
      <c r="D7591" t="s">
        <v>24503</v>
      </c>
      <c r="E7591" t="s">
        <v>1051</v>
      </c>
      <c r="F7591" t="s">
        <v>24658</v>
      </c>
      <c r="G7591" t="s">
        <v>2122</v>
      </c>
      <c r="H7591" t="s">
        <v>24659</v>
      </c>
      <c r="I7591" t="s">
        <v>1867</v>
      </c>
      <c r="K7591" t="s">
        <v>9891</v>
      </c>
    </row>
    <row r="7592" spans="1:11" x14ac:dyDescent="0.25">
      <c r="A7592" t="s">
        <v>24660</v>
      </c>
      <c r="B7592" t="s">
        <v>655</v>
      </c>
      <c r="C7592" t="s">
        <v>24231</v>
      </c>
      <c r="D7592" t="s">
        <v>24507</v>
      </c>
      <c r="E7592" t="s">
        <v>1051</v>
      </c>
      <c r="F7592" t="s">
        <v>24661</v>
      </c>
      <c r="G7592" t="s">
        <v>2122</v>
      </c>
      <c r="H7592" t="s">
        <v>24662</v>
      </c>
      <c r="I7592" t="s">
        <v>1867</v>
      </c>
      <c r="K7592" t="s">
        <v>9891</v>
      </c>
    </row>
    <row r="7593" spans="1:11" x14ac:dyDescent="0.25">
      <c r="A7593" t="s">
        <v>24663</v>
      </c>
      <c r="B7593" t="s">
        <v>655</v>
      </c>
      <c r="C7593" t="s">
        <v>24231</v>
      </c>
      <c r="D7593" t="s">
        <v>24511</v>
      </c>
      <c r="E7593" t="s">
        <v>1051</v>
      </c>
      <c r="F7593" t="s">
        <v>24664</v>
      </c>
      <c r="G7593" t="s">
        <v>2122</v>
      </c>
      <c r="H7593" t="s">
        <v>24665</v>
      </c>
      <c r="I7593" t="s">
        <v>1867</v>
      </c>
      <c r="K7593" t="s">
        <v>9891</v>
      </c>
    </row>
    <row r="7594" spans="1:11" x14ac:dyDescent="0.25">
      <c r="A7594" t="s">
        <v>24666</v>
      </c>
      <c r="B7594" t="s">
        <v>655</v>
      </c>
      <c r="C7594" t="s">
        <v>24231</v>
      </c>
      <c r="D7594" t="s">
        <v>24515</v>
      </c>
      <c r="E7594" t="s">
        <v>1051</v>
      </c>
      <c r="F7594" t="s">
        <v>24667</v>
      </c>
      <c r="G7594" t="s">
        <v>2122</v>
      </c>
      <c r="H7594" t="s">
        <v>24668</v>
      </c>
      <c r="I7594" t="s">
        <v>1867</v>
      </c>
      <c r="K7594" t="s">
        <v>9891</v>
      </c>
    </row>
    <row r="7595" spans="1:11" x14ac:dyDescent="0.25">
      <c r="A7595" t="s">
        <v>24669</v>
      </c>
      <c r="B7595" t="s">
        <v>655</v>
      </c>
      <c r="C7595" t="s">
        <v>24231</v>
      </c>
      <c r="D7595" t="s">
        <v>24579</v>
      </c>
      <c r="E7595" t="s">
        <v>1051</v>
      </c>
      <c r="F7595" t="s">
        <v>24670</v>
      </c>
      <c r="G7595" t="s">
        <v>2122</v>
      </c>
      <c r="H7595" t="s">
        <v>24671</v>
      </c>
      <c r="I7595" t="s">
        <v>1867</v>
      </c>
      <c r="K7595" t="s">
        <v>9891</v>
      </c>
    </row>
    <row r="7596" spans="1:11" x14ac:dyDescent="0.25">
      <c r="A7596" t="s">
        <v>24672</v>
      </c>
      <c r="B7596" t="s">
        <v>655</v>
      </c>
      <c r="C7596" t="s">
        <v>24231</v>
      </c>
      <c r="D7596" t="s">
        <v>24583</v>
      </c>
      <c r="E7596" t="s">
        <v>1051</v>
      </c>
      <c r="F7596" t="s">
        <v>24673</v>
      </c>
      <c r="G7596" t="s">
        <v>2122</v>
      </c>
      <c r="H7596" t="s">
        <v>24674</v>
      </c>
      <c r="I7596" t="s">
        <v>1867</v>
      </c>
      <c r="K7596" t="s">
        <v>9891</v>
      </c>
    </row>
    <row r="7597" spans="1:11" x14ac:dyDescent="0.25">
      <c r="A7597" t="s">
        <v>24675</v>
      </c>
      <c r="B7597" t="s">
        <v>655</v>
      </c>
      <c r="C7597" t="s">
        <v>24231</v>
      </c>
      <c r="D7597" t="s">
        <v>24587</v>
      </c>
      <c r="E7597" t="s">
        <v>1051</v>
      </c>
      <c r="F7597" t="s">
        <v>24676</v>
      </c>
      <c r="G7597" t="s">
        <v>2122</v>
      </c>
      <c r="H7597" t="s">
        <v>24677</v>
      </c>
      <c r="I7597" t="s">
        <v>1867</v>
      </c>
      <c r="K7597" t="s">
        <v>9891</v>
      </c>
    </row>
    <row r="7598" spans="1:11" x14ac:dyDescent="0.25">
      <c r="A7598" t="s">
        <v>24678</v>
      </c>
      <c r="B7598" t="s">
        <v>655</v>
      </c>
      <c r="C7598" t="s">
        <v>24231</v>
      </c>
      <c r="D7598" t="s">
        <v>24591</v>
      </c>
      <c r="E7598" t="s">
        <v>1051</v>
      </c>
      <c r="F7598" t="s">
        <v>24679</v>
      </c>
      <c r="G7598" t="s">
        <v>2122</v>
      </c>
      <c r="H7598" t="s">
        <v>24680</v>
      </c>
      <c r="I7598" t="s">
        <v>1867</v>
      </c>
      <c r="K7598" t="s">
        <v>9891</v>
      </c>
    </row>
    <row r="7599" spans="1:11" x14ac:dyDescent="0.25">
      <c r="A7599" t="s">
        <v>24681</v>
      </c>
      <c r="B7599" t="s">
        <v>655</v>
      </c>
      <c r="C7599" t="s">
        <v>24231</v>
      </c>
      <c r="D7599" t="s">
        <v>24495</v>
      </c>
      <c r="E7599" t="s">
        <v>1051</v>
      </c>
      <c r="F7599" t="s">
        <v>24682</v>
      </c>
      <c r="G7599" t="s">
        <v>2122</v>
      </c>
      <c r="H7599" t="s">
        <v>24683</v>
      </c>
      <c r="I7599" t="s">
        <v>1867</v>
      </c>
      <c r="K7599" t="s">
        <v>9891</v>
      </c>
    </row>
    <row r="7600" spans="1:11" x14ac:dyDescent="0.25">
      <c r="A7600" t="s">
        <v>24684</v>
      </c>
      <c r="B7600" t="s">
        <v>655</v>
      </c>
      <c r="C7600" t="s">
        <v>24231</v>
      </c>
      <c r="D7600" t="s">
        <v>24499</v>
      </c>
      <c r="E7600" t="s">
        <v>1051</v>
      </c>
      <c r="F7600" t="s">
        <v>24685</v>
      </c>
      <c r="G7600" t="s">
        <v>2122</v>
      </c>
      <c r="H7600" t="s">
        <v>24686</v>
      </c>
      <c r="I7600" t="s">
        <v>1867</v>
      </c>
      <c r="K7600" t="s">
        <v>9891</v>
      </c>
    </row>
    <row r="7601" spans="1:11" x14ac:dyDescent="0.25">
      <c r="A7601" t="s">
        <v>24687</v>
      </c>
      <c r="B7601" t="s">
        <v>655</v>
      </c>
      <c r="C7601" t="s">
        <v>24231</v>
      </c>
      <c r="D7601" t="s">
        <v>24503</v>
      </c>
      <c r="E7601" t="s">
        <v>1051</v>
      </c>
      <c r="F7601" t="s">
        <v>24688</v>
      </c>
      <c r="G7601" t="s">
        <v>2122</v>
      </c>
      <c r="H7601" t="s">
        <v>24689</v>
      </c>
      <c r="I7601" t="s">
        <v>1867</v>
      </c>
      <c r="K7601" t="s">
        <v>9891</v>
      </c>
    </row>
    <row r="7602" spans="1:11" x14ac:dyDescent="0.25">
      <c r="A7602" t="s">
        <v>24690</v>
      </c>
      <c r="B7602" t="s">
        <v>655</v>
      </c>
      <c r="C7602" t="s">
        <v>24231</v>
      </c>
      <c r="D7602" t="s">
        <v>24507</v>
      </c>
      <c r="E7602" t="s">
        <v>1051</v>
      </c>
      <c r="F7602" t="s">
        <v>24691</v>
      </c>
      <c r="G7602" t="s">
        <v>2122</v>
      </c>
      <c r="H7602" t="s">
        <v>24692</v>
      </c>
      <c r="I7602" t="s">
        <v>1867</v>
      </c>
      <c r="K7602" t="s">
        <v>9891</v>
      </c>
    </row>
    <row r="7603" spans="1:11" x14ac:dyDescent="0.25">
      <c r="A7603" t="s">
        <v>24693</v>
      </c>
      <c r="B7603" t="s">
        <v>655</v>
      </c>
      <c r="C7603" t="s">
        <v>24231</v>
      </c>
      <c r="D7603" t="s">
        <v>24511</v>
      </c>
      <c r="E7603" t="s">
        <v>1051</v>
      </c>
      <c r="F7603" t="s">
        <v>24694</v>
      </c>
      <c r="G7603" t="s">
        <v>2122</v>
      </c>
      <c r="H7603" t="s">
        <v>24695</v>
      </c>
      <c r="I7603" t="s">
        <v>1867</v>
      </c>
      <c r="K7603" t="s">
        <v>9891</v>
      </c>
    </row>
    <row r="7604" spans="1:11" x14ac:dyDescent="0.25">
      <c r="A7604" t="s">
        <v>24696</v>
      </c>
      <c r="B7604" t="s">
        <v>655</v>
      </c>
      <c r="C7604" t="s">
        <v>24231</v>
      </c>
      <c r="D7604" t="s">
        <v>24515</v>
      </c>
      <c r="E7604" t="s">
        <v>1051</v>
      </c>
      <c r="F7604" t="s">
        <v>24697</v>
      </c>
      <c r="G7604" t="s">
        <v>2122</v>
      </c>
      <c r="H7604" t="s">
        <v>24698</v>
      </c>
      <c r="I7604" t="s">
        <v>1867</v>
      </c>
      <c r="K7604" t="s">
        <v>9891</v>
      </c>
    </row>
    <row r="7605" spans="1:11" x14ac:dyDescent="0.25">
      <c r="A7605" t="s">
        <v>24699</v>
      </c>
      <c r="B7605" t="s">
        <v>655</v>
      </c>
      <c r="C7605" t="s">
        <v>24231</v>
      </c>
      <c r="D7605" t="s">
        <v>24519</v>
      </c>
      <c r="E7605" t="s">
        <v>1051</v>
      </c>
      <c r="F7605" t="s">
        <v>24700</v>
      </c>
      <c r="G7605" t="s">
        <v>2122</v>
      </c>
      <c r="H7605" t="s">
        <v>24701</v>
      </c>
      <c r="I7605" t="s">
        <v>1867</v>
      </c>
      <c r="K7605" t="s">
        <v>9891</v>
      </c>
    </row>
    <row r="7606" spans="1:11" x14ac:dyDescent="0.25">
      <c r="A7606" t="s">
        <v>24702</v>
      </c>
      <c r="B7606" t="s">
        <v>655</v>
      </c>
      <c r="C7606" t="s">
        <v>24231</v>
      </c>
      <c r="D7606" t="s">
        <v>24523</v>
      </c>
      <c r="E7606" t="s">
        <v>1051</v>
      </c>
      <c r="F7606" t="s">
        <v>24703</v>
      </c>
      <c r="G7606" t="s">
        <v>2122</v>
      </c>
      <c r="H7606" t="s">
        <v>24704</v>
      </c>
      <c r="I7606" t="s">
        <v>1867</v>
      </c>
      <c r="K7606" t="s">
        <v>9891</v>
      </c>
    </row>
    <row r="7607" spans="1:11" x14ac:dyDescent="0.25">
      <c r="A7607" t="s">
        <v>24705</v>
      </c>
      <c r="B7607" t="s">
        <v>655</v>
      </c>
      <c r="C7607" t="s">
        <v>24231</v>
      </c>
      <c r="D7607" t="s">
        <v>24527</v>
      </c>
      <c r="E7607" t="s">
        <v>1051</v>
      </c>
      <c r="F7607" t="s">
        <v>24706</v>
      </c>
      <c r="G7607" t="s">
        <v>2122</v>
      </c>
      <c r="H7607" t="s">
        <v>24707</v>
      </c>
      <c r="I7607" t="s">
        <v>1867</v>
      </c>
      <c r="K7607" t="s">
        <v>9891</v>
      </c>
    </row>
    <row r="7608" spans="1:11" x14ac:dyDescent="0.25">
      <c r="A7608" t="s">
        <v>24708</v>
      </c>
      <c r="B7608" t="s">
        <v>655</v>
      </c>
      <c r="C7608" t="s">
        <v>24231</v>
      </c>
      <c r="D7608" t="s">
        <v>24531</v>
      </c>
      <c r="E7608" t="s">
        <v>1051</v>
      </c>
      <c r="F7608" t="s">
        <v>24709</v>
      </c>
      <c r="G7608" t="s">
        <v>2122</v>
      </c>
      <c r="H7608" t="s">
        <v>24710</v>
      </c>
      <c r="I7608" t="s">
        <v>1867</v>
      </c>
      <c r="K7608" t="s">
        <v>9891</v>
      </c>
    </row>
    <row r="7609" spans="1:11" x14ac:dyDescent="0.25">
      <c r="A7609" t="s">
        <v>24711</v>
      </c>
      <c r="B7609" t="s">
        <v>655</v>
      </c>
      <c r="C7609" t="s">
        <v>24231</v>
      </c>
      <c r="D7609" t="s">
        <v>24535</v>
      </c>
      <c r="E7609" t="s">
        <v>1051</v>
      </c>
      <c r="F7609" t="s">
        <v>24712</v>
      </c>
      <c r="G7609" t="s">
        <v>2122</v>
      </c>
      <c r="H7609" t="s">
        <v>24713</v>
      </c>
      <c r="I7609" t="s">
        <v>1867</v>
      </c>
      <c r="K7609" t="s">
        <v>9891</v>
      </c>
    </row>
    <row r="7610" spans="1:11" x14ac:dyDescent="0.25">
      <c r="A7610" t="s">
        <v>24714</v>
      </c>
      <c r="B7610" t="s">
        <v>655</v>
      </c>
      <c r="C7610" t="s">
        <v>24231</v>
      </c>
      <c r="D7610" t="s">
        <v>24539</v>
      </c>
      <c r="E7610" t="s">
        <v>1051</v>
      </c>
      <c r="F7610" t="s">
        <v>24715</v>
      </c>
      <c r="G7610" t="s">
        <v>2122</v>
      </c>
      <c r="H7610" t="s">
        <v>24716</v>
      </c>
      <c r="I7610" t="s">
        <v>1867</v>
      </c>
      <c r="K7610" t="s">
        <v>9891</v>
      </c>
    </row>
    <row r="7611" spans="1:11" x14ac:dyDescent="0.25">
      <c r="A7611" t="s">
        <v>24717</v>
      </c>
      <c r="B7611" t="s">
        <v>655</v>
      </c>
      <c r="C7611" t="s">
        <v>24231</v>
      </c>
      <c r="D7611" t="s">
        <v>24543</v>
      </c>
      <c r="E7611" t="s">
        <v>1051</v>
      </c>
      <c r="F7611" t="s">
        <v>24718</v>
      </c>
      <c r="G7611" t="s">
        <v>2122</v>
      </c>
      <c r="H7611" t="s">
        <v>24719</v>
      </c>
      <c r="I7611" t="s">
        <v>1867</v>
      </c>
      <c r="K7611" t="s">
        <v>9891</v>
      </c>
    </row>
    <row r="7612" spans="1:11" x14ac:dyDescent="0.25">
      <c r="A7612" t="s">
        <v>24720</v>
      </c>
      <c r="B7612" t="s">
        <v>655</v>
      </c>
      <c r="C7612" t="s">
        <v>24231</v>
      </c>
      <c r="D7612" t="s">
        <v>24547</v>
      </c>
      <c r="E7612" t="s">
        <v>1051</v>
      </c>
      <c r="F7612" t="s">
        <v>24721</v>
      </c>
      <c r="G7612" t="s">
        <v>2122</v>
      </c>
      <c r="H7612" t="s">
        <v>24722</v>
      </c>
      <c r="I7612" t="s">
        <v>1867</v>
      </c>
      <c r="K7612" t="s">
        <v>9891</v>
      </c>
    </row>
    <row r="7613" spans="1:11" x14ac:dyDescent="0.25">
      <c r="A7613" t="s">
        <v>24723</v>
      </c>
      <c r="B7613" t="s">
        <v>655</v>
      </c>
      <c r="C7613" t="s">
        <v>24231</v>
      </c>
      <c r="D7613" t="s">
        <v>24551</v>
      </c>
      <c r="E7613" t="s">
        <v>1051</v>
      </c>
      <c r="F7613" t="s">
        <v>24724</v>
      </c>
      <c r="G7613" t="s">
        <v>2122</v>
      </c>
      <c r="H7613" t="s">
        <v>24725</v>
      </c>
      <c r="I7613" t="s">
        <v>1867</v>
      </c>
      <c r="K7613" t="s">
        <v>9891</v>
      </c>
    </row>
    <row r="7614" spans="1:11" x14ac:dyDescent="0.25">
      <c r="A7614" t="s">
        <v>24726</v>
      </c>
      <c r="B7614" t="s">
        <v>655</v>
      </c>
      <c r="C7614" t="s">
        <v>24231</v>
      </c>
      <c r="D7614" t="s">
        <v>24555</v>
      </c>
      <c r="E7614" t="s">
        <v>1051</v>
      </c>
      <c r="F7614" t="s">
        <v>24727</v>
      </c>
      <c r="G7614" t="s">
        <v>2122</v>
      </c>
      <c r="H7614" t="s">
        <v>24728</v>
      </c>
      <c r="I7614" t="s">
        <v>1867</v>
      </c>
      <c r="K7614" t="s">
        <v>9891</v>
      </c>
    </row>
    <row r="7615" spans="1:11" x14ac:dyDescent="0.25">
      <c r="A7615" t="s">
        <v>24729</v>
      </c>
      <c r="B7615" t="s">
        <v>655</v>
      </c>
      <c r="C7615" t="s">
        <v>24231</v>
      </c>
      <c r="D7615" t="s">
        <v>24559</v>
      </c>
      <c r="E7615" t="s">
        <v>1051</v>
      </c>
      <c r="F7615" t="s">
        <v>24730</v>
      </c>
      <c r="G7615" t="s">
        <v>2122</v>
      </c>
      <c r="H7615" t="s">
        <v>24731</v>
      </c>
      <c r="I7615" t="s">
        <v>1867</v>
      </c>
      <c r="K7615" t="s">
        <v>9891</v>
      </c>
    </row>
    <row r="7616" spans="1:11" x14ac:dyDescent="0.25">
      <c r="A7616" t="s">
        <v>24732</v>
      </c>
      <c r="B7616" t="s">
        <v>655</v>
      </c>
      <c r="C7616" t="s">
        <v>24231</v>
      </c>
      <c r="D7616" t="s">
        <v>24563</v>
      </c>
      <c r="E7616" t="s">
        <v>1051</v>
      </c>
      <c r="F7616" t="s">
        <v>24733</v>
      </c>
      <c r="G7616" t="s">
        <v>2122</v>
      </c>
      <c r="H7616" t="s">
        <v>24734</v>
      </c>
      <c r="I7616" t="s">
        <v>1867</v>
      </c>
      <c r="K7616" t="s">
        <v>9891</v>
      </c>
    </row>
    <row r="7617" spans="1:11" x14ac:dyDescent="0.25">
      <c r="A7617" t="s">
        <v>24735</v>
      </c>
      <c r="B7617" t="s">
        <v>655</v>
      </c>
      <c r="C7617" t="s">
        <v>24231</v>
      </c>
      <c r="D7617" t="s">
        <v>24567</v>
      </c>
      <c r="E7617" t="s">
        <v>1051</v>
      </c>
      <c r="F7617" t="s">
        <v>24736</v>
      </c>
      <c r="G7617" t="s">
        <v>2122</v>
      </c>
      <c r="H7617" t="s">
        <v>24737</v>
      </c>
      <c r="I7617" t="s">
        <v>1867</v>
      </c>
      <c r="K7617" t="s">
        <v>9891</v>
      </c>
    </row>
    <row r="7618" spans="1:11" x14ac:dyDescent="0.25">
      <c r="A7618" t="s">
        <v>24738</v>
      </c>
      <c r="B7618" t="s">
        <v>655</v>
      </c>
      <c r="C7618" t="s">
        <v>24231</v>
      </c>
      <c r="D7618" t="s">
        <v>24571</v>
      </c>
      <c r="E7618" t="s">
        <v>1051</v>
      </c>
      <c r="F7618" t="s">
        <v>24739</v>
      </c>
      <c r="G7618" t="s">
        <v>2122</v>
      </c>
      <c r="H7618" t="s">
        <v>24740</v>
      </c>
      <c r="I7618" t="s">
        <v>1867</v>
      </c>
      <c r="K7618" t="s">
        <v>9891</v>
      </c>
    </row>
    <row r="7619" spans="1:11" x14ac:dyDescent="0.25">
      <c r="A7619" t="s">
        <v>24741</v>
      </c>
      <c r="B7619" t="s">
        <v>655</v>
      </c>
      <c r="C7619" t="s">
        <v>24231</v>
      </c>
      <c r="D7619" t="s">
        <v>24575</v>
      </c>
      <c r="E7619" t="s">
        <v>1051</v>
      </c>
      <c r="F7619" t="s">
        <v>24742</v>
      </c>
      <c r="G7619" t="s">
        <v>2122</v>
      </c>
      <c r="H7619" t="s">
        <v>24743</v>
      </c>
      <c r="I7619" t="s">
        <v>1867</v>
      </c>
      <c r="K7619" t="s">
        <v>9891</v>
      </c>
    </row>
    <row r="7620" spans="1:11" x14ac:dyDescent="0.25">
      <c r="A7620" t="s">
        <v>24744</v>
      </c>
      <c r="B7620" t="s">
        <v>655</v>
      </c>
      <c r="C7620" t="s">
        <v>24231</v>
      </c>
      <c r="D7620" t="s">
        <v>24745</v>
      </c>
      <c r="E7620" t="s">
        <v>1051</v>
      </c>
      <c r="F7620" t="s">
        <v>24746</v>
      </c>
      <c r="G7620" t="s">
        <v>2122</v>
      </c>
      <c r="H7620" t="s">
        <v>24747</v>
      </c>
      <c r="I7620" t="s">
        <v>1867</v>
      </c>
      <c r="K7620" t="s">
        <v>9891</v>
      </c>
    </row>
    <row r="7621" spans="1:11" x14ac:dyDescent="0.25">
      <c r="A7621" t="s">
        <v>24748</v>
      </c>
      <c r="B7621" t="s">
        <v>655</v>
      </c>
      <c r="C7621" t="s">
        <v>24231</v>
      </c>
      <c r="D7621" t="s">
        <v>24749</v>
      </c>
      <c r="E7621" t="s">
        <v>1051</v>
      </c>
      <c r="F7621" t="s">
        <v>24750</v>
      </c>
      <c r="G7621" t="s">
        <v>2122</v>
      </c>
      <c r="H7621" t="s">
        <v>24751</v>
      </c>
      <c r="I7621" t="s">
        <v>1867</v>
      </c>
      <c r="K7621" t="s">
        <v>9891</v>
      </c>
    </row>
    <row r="7622" spans="1:11" x14ac:dyDescent="0.25">
      <c r="A7622" t="s">
        <v>24752</v>
      </c>
      <c r="B7622" t="s">
        <v>655</v>
      </c>
      <c r="C7622" t="s">
        <v>24231</v>
      </c>
      <c r="D7622" t="s">
        <v>24753</v>
      </c>
      <c r="E7622" t="s">
        <v>1051</v>
      </c>
      <c r="F7622" t="s">
        <v>24754</v>
      </c>
      <c r="G7622" t="s">
        <v>2122</v>
      </c>
      <c r="H7622" t="s">
        <v>24755</v>
      </c>
      <c r="I7622" t="s">
        <v>1867</v>
      </c>
      <c r="K7622" t="s">
        <v>9891</v>
      </c>
    </row>
    <row r="7623" spans="1:11" x14ac:dyDescent="0.25">
      <c r="A7623" t="s">
        <v>24756</v>
      </c>
      <c r="B7623" t="s">
        <v>655</v>
      </c>
      <c r="C7623" t="s">
        <v>24231</v>
      </c>
      <c r="D7623" t="s">
        <v>24757</v>
      </c>
      <c r="E7623" t="s">
        <v>1051</v>
      </c>
      <c r="F7623" t="s">
        <v>24758</v>
      </c>
      <c r="G7623" t="s">
        <v>2122</v>
      </c>
      <c r="H7623" t="s">
        <v>24759</v>
      </c>
      <c r="I7623" t="s">
        <v>1867</v>
      </c>
      <c r="K7623" t="s">
        <v>9891</v>
      </c>
    </row>
    <row r="7624" spans="1:11" x14ac:dyDescent="0.25">
      <c r="A7624" t="s">
        <v>24760</v>
      </c>
      <c r="B7624" t="s">
        <v>655</v>
      </c>
      <c r="C7624" t="s">
        <v>24231</v>
      </c>
      <c r="D7624" t="s">
        <v>24761</v>
      </c>
      <c r="E7624" t="s">
        <v>1051</v>
      </c>
      <c r="F7624" t="s">
        <v>24762</v>
      </c>
      <c r="G7624" t="s">
        <v>2122</v>
      </c>
      <c r="H7624" t="s">
        <v>24763</v>
      </c>
      <c r="I7624" t="s">
        <v>1867</v>
      </c>
      <c r="K7624" t="s">
        <v>9891</v>
      </c>
    </row>
    <row r="7625" spans="1:11" x14ac:dyDescent="0.25">
      <c r="A7625" t="s">
        <v>24764</v>
      </c>
      <c r="B7625" t="s">
        <v>655</v>
      </c>
      <c r="C7625" t="s">
        <v>24231</v>
      </c>
      <c r="D7625" t="s">
        <v>24765</v>
      </c>
      <c r="E7625" t="s">
        <v>1051</v>
      </c>
      <c r="F7625" t="s">
        <v>24766</v>
      </c>
      <c r="G7625" t="s">
        <v>2122</v>
      </c>
      <c r="H7625" t="s">
        <v>24767</v>
      </c>
      <c r="I7625" t="s">
        <v>1867</v>
      </c>
      <c r="K7625" t="s">
        <v>9891</v>
      </c>
    </row>
    <row r="7626" spans="1:11" x14ac:dyDescent="0.25">
      <c r="A7626" t="s">
        <v>24768</v>
      </c>
      <c r="B7626" t="s">
        <v>655</v>
      </c>
      <c r="C7626" t="s">
        <v>24231</v>
      </c>
      <c r="D7626" t="s">
        <v>24769</v>
      </c>
      <c r="E7626" t="s">
        <v>1051</v>
      </c>
      <c r="F7626" t="s">
        <v>24770</v>
      </c>
      <c r="G7626" t="s">
        <v>2122</v>
      </c>
      <c r="H7626" t="s">
        <v>24771</v>
      </c>
      <c r="I7626" t="s">
        <v>1867</v>
      </c>
      <c r="K7626" t="s">
        <v>9891</v>
      </c>
    </row>
    <row r="7627" spans="1:11" x14ac:dyDescent="0.25">
      <c r="A7627" t="s">
        <v>24772</v>
      </c>
      <c r="B7627" t="s">
        <v>655</v>
      </c>
      <c r="C7627" t="s">
        <v>24231</v>
      </c>
      <c r="D7627" t="s">
        <v>24773</v>
      </c>
      <c r="E7627" t="s">
        <v>1051</v>
      </c>
      <c r="F7627" t="s">
        <v>24774</v>
      </c>
      <c r="G7627" t="s">
        <v>2122</v>
      </c>
      <c r="H7627" t="s">
        <v>24775</v>
      </c>
      <c r="I7627" t="s">
        <v>1867</v>
      </c>
      <c r="K7627" t="s">
        <v>9891</v>
      </c>
    </row>
    <row r="7628" spans="1:11" x14ac:dyDescent="0.25">
      <c r="A7628" t="s">
        <v>24776</v>
      </c>
      <c r="B7628" t="s">
        <v>655</v>
      </c>
      <c r="C7628" t="s">
        <v>24231</v>
      </c>
      <c r="D7628" t="s">
        <v>24777</v>
      </c>
      <c r="E7628" t="s">
        <v>1051</v>
      </c>
      <c r="F7628" t="s">
        <v>24778</v>
      </c>
      <c r="G7628" t="s">
        <v>2122</v>
      </c>
      <c r="H7628" t="s">
        <v>24779</v>
      </c>
      <c r="I7628" t="s">
        <v>1867</v>
      </c>
      <c r="K7628" t="s">
        <v>9891</v>
      </c>
    </row>
    <row r="7629" spans="1:11" x14ac:dyDescent="0.25">
      <c r="A7629" t="s">
        <v>24780</v>
      </c>
      <c r="B7629" t="s">
        <v>655</v>
      </c>
      <c r="C7629" t="s">
        <v>24231</v>
      </c>
      <c r="D7629" t="s">
        <v>24781</v>
      </c>
      <c r="E7629" t="s">
        <v>1051</v>
      </c>
      <c r="F7629" t="s">
        <v>24782</v>
      </c>
      <c r="G7629" t="s">
        <v>2122</v>
      </c>
      <c r="H7629" t="s">
        <v>24783</v>
      </c>
      <c r="I7629" t="s">
        <v>1867</v>
      </c>
      <c r="K7629" t="s">
        <v>9891</v>
      </c>
    </row>
    <row r="7630" spans="1:11" x14ac:dyDescent="0.25">
      <c r="A7630" t="s">
        <v>24784</v>
      </c>
      <c r="B7630" t="s">
        <v>655</v>
      </c>
      <c r="C7630" t="s">
        <v>24231</v>
      </c>
      <c r="D7630" t="s">
        <v>24785</v>
      </c>
      <c r="E7630" t="s">
        <v>1051</v>
      </c>
      <c r="F7630" t="s">
        <v>24786</v>
      </c>
      <c r="G7630" t="s">
        <v>2122</v>
      </c>
      <c r="H7630" t="s">
        <v>24787</v>
      </c>
      <c r="I7630" t="s">
        <v>1867</v>
      </c>
      <c r="K7630" t="s">
        <v>9891</v>
      </c>
    </row>
    <row r="7631" spans="1:11" x14ac:dyDescent="0.25">
      <c r="A7631" t="s">
        <v>24788</v>
      </c>
      <c r="B7631" t="s">
        <v>655</v>
      </c>
      <c r="C7631" t="s">
        <v>24231</v>
      </c>
      <c r="D7631" t="s">
        <v>24789</v>
      </c>
      <c r="E7631" t="s">
        <v>1051</v>
      </c>
      <c r="F7631" t="s">
        <v>24790</v>
      </c>
      <c r="G7631" t="s">
        <v>2122</v>
      </c>
      <c r="H7631" t="s">
        <v>24791</v>
      </c>
      <c r="I7631" t="s">
        <v>1867</v>
      </c>
      <c r="K7631" t="s">
        <v>9891</v>
      </c>
    </row>
    <row r="7632" spans="1:11" x14ac:dyDescent="0.25">
      <c r="A7632" t="s">
        <v>24792</v>
      </c>
      <c r="B7632" t="s">
        <v>655</v>
      </c>
      <c r="C7632" t="s">
        <v>24231</v>
      </c>
      <c r="D7632" t="s">
        <v>24793</v>
      </c>
      <c r="E7632" t="s">
        <v>1051</v>
      </c>
      <c r="F7632" t="s">
        <v>24794</v>
      </c>
      <c r="G7632" t="s">
        <v>2122</v>
      </c>
      <c r="H7632" t="s">
        <v>24795</v>
      </c>
      <c r="I7632" t="s">
        <v>1867</v>
      </c>
      <c r="K7632" t="s">
        <v>9891</v>
      </c>
    </row>
    <row r="7633" spans="1:11" x14ac:dyDescent="0.25">
      <c r="A7633" t="s">
        <v>24796</v>
      </c>
      <c r="B7633" t="s">
        <v>655</v>
      </c>
      <c r="C7633" t="s">
        <v>24231</v>
      </c>
      <c r="D7633" t="s">
        <v>24797</v>
      </c>
      <c r="E7633" t="s">
        <v>1051</v>
      </c>
      <c r="F7633" t="s">
        <v>24798</v>
      </c>
      <c r="G7633" t="s">
        <v>2122</v>
      </c>
      <c r="H7633" t="s">
        <v>24799</v>
      </c>
      <c r="I7633" t="s">
        <v>1867</v>
      </c>
      <c r="K7633" t="s">
        <v>9891</v>
      </c>
    </row>
    <row r="7634" spans="1:11" x14ac:dyDescent="0.25">
      <c r="A7634" t="s">
        <v>24800</v>
      </c>
      <c r="B7634" t="s">
        <v>655</v>
      </c>
      <c r="C7634" t="s">
        <v>24231</v>
      </c>
      <c r="D7634" t="s">
        <v>24801</v>
      </c>
      <c r="E7634" t="s">
        <v>1051</v>
      </c>
      <c r="F7634" t="s">
        <v>24802</v>
      </c>
      <c r="G7634" t="s">
        <v>2122</v>
      </c>
      <c r="H7634" t="s">
        <v>24803</v>
      </c>
      <c r="I7634" t="s">
        <v>1867</v>
      </c>
      <c r="K7634" t="s">
        <v>9891</v>
      </c>
    </row>
    <row r="7635" spans="1:11" x14ac:dyDescent="0.25">
      <c r="A7635" t="s">
        <v>24804</v>
      </c>
      <c r="B7635" t="s">
        <v>655</v>
      </c>
      <c r="C7635" t="s">
        <v>24231</v>
      </c>
      <c r="D7635" t="s">
        <v>24805</v>
      </c>
      <c r="E7635" t="s">
        <v>1051</v>
      </c>
      <c r="F7635" t="s">
        <v>24806</v>
      </c>
      <c r="G7635" t="s">
        <v>2122</v>
      </c>
      <c r="H7635" t="s">
        <v>24807</v>
      </c>
      <c r="I7635" t="s">
        <v>1867</v>
      </c>
      <c r="K7635" t="s">
        <v>9891</v>
      </c>
    </row>
    <row r="7636" spans="1:11" x14ac:dyDescent="0.25">
      <c r="A7636" t="s">
        <v>24808</v>
      </c>
      <c r="B7636" t="s">
        <v>655</v>
      </c>
      <c r="C7636" t="s">
        <v>24231</v>
      </c>
      <c r="D7636" t="s">
        <v>24809</v>
      </c>
      <c r="E7636" t="s">
        <v>1051</v>
      </c>
      <c r="F7636" t="s">
        <v>24810</v>
      </c>
      <c r="G7636" t="s">
        <v>2122</v>
      </c>
      <c r="H7636" t="s">
        <v>24811</v>
      </c>
      <c r="I7636" t="s">
        <v>1867</v>
      </c>
      <c r="K7636" t="s">
        <v>9891</v>
      </c>
    </row>
    <row r="7637" spans="1:11" x14ac:dyDescent="0.25">
      <c r="A7637" t="s">
        <v>24812</v>
      </c>
      <c r="B7637" t="s">
        <v>655</v>
      </c>
      <c r="C7637" t="s">
        <v>24231</v>
      </c>
      <c r="D7637" t="s">
        <v>24813</v>
      </c>
      <c r="E7637" t="s">
        <v>1051</v>
      </c>
      <c r="F7637" t="s">
        <v>24814</v>
      </c>
      <c r="G7637" t="s">
        <v>2122</v>
      </c>
      <c r="H7637" t="s">
        <v>24815</v>
      </c>
      <c r="I7637" t="s">
        <v>1867</v>
      </c>
      <c r="K7637" t="s">
        <v>9891</v>
      </c>
    </row>
    <row r="7638" spans="1:11" x14ac:dyDescent="0.25">
      <c r="A7638" t="s">
        <v>24816</v>
      </c>
      <c r="B7638" t="s">
        <v>655</v>
      </c>
      <c r="C7638" t="s">
        <v>24231</v>
      </c>
      <c r="D7638" t="s">
        <v>24817</v>
      </c>
      <c r="E7638" t="s">
        <v>1051</v>
      </c>
      <c r="F7638" t="s">
        <v>24818</v>
      </c>
      <c r="G7638" t="s">
        <v>2122</v>
      </c>
      <c r="H7638" t="s">
        <v>24819</v>
      </c>
      <c r="I7638" t="s">
        <v>1867</v>
      </c>
      <c r="K7638" t="s">
        <v>9891</v>
      </c>
    </row>
    <row r="7639" spans="1:11" x14ac:dyDescent="0.25">
      <c r="A7639" t="s">
        <v>24820</v>
      </c>
      <c r="B7639" t="s">
        <v>655</v>
      </c>
      <c r="C7639" t="s">
        <v>24231</v>
      </c>
      <c r="D7639" t="s">
        <v>24821</v>
      </c>
      <c r="E7639" t="s">
        <v>1051</v>
      </c>
      <c r="F7639" t="s">
        <v>24822</v>
      </c>
      <c r="G7639" t="s">
        <v>2122</v>
      </c>
      <c r="H7639" t="s">
        <v>24823</v>
      </c>
      <c r="I7639" t="s">
        <v>1867</v>
      </c>
      <c r="K7639" t="s">
        <v>9891</v>
      </c>
    </row>
    <row r="7640" spans="1:11" x14ac:dyDescent="0.25">
      <c r="A7640" t="s">
        <v>24824</v>
      </c>
      <c r="B7640" t="s">
        <v>655</v>
      </c>
      <c r="C7640" t="s">
        <v>24231</v>
      </c>
      <c r="D7640" t="s">
        <v>24825</v>
      </c>
      <c r="E7640" t="s">
        <v>1051</v>
      </c>
      <c r="F7640" t="s">
        <v>24826</v>
      </c>
      <c r="G7640" t="s">
        <v>2122</v>
      </c>
      <c r="H7640" t="s">
        <v>24827</v>
      </c>
      <c r="I7640" t="s">
        <v>1867</v>
      </c>
      <c r="K7640" t="s">
        <v>9891</v>
      </c>
    </row>
    <row r="7641" spans="1:11" x14ac:dyDescent="0.25">
      <c r="A7641" t="s">
        <v>24828</v>
      </c>
      <c r="B7641" t="s">
        <v>655</v>
      </c>
      <c r="C7641" t="s">
        <v>24231</v>
      </c>
      <c r="D7641" t="s">
        <v>24829</v>
      </c>
      <c r="E7641" t="s">
        <v>1051</v>
      </c>
      <c r="F7641" t="s">
        <v>24830</v>
      </c>
      <c r="G7641" t="s">
        <v>2122</v>
      </c>
      <c r="H7641" t="s">
        <v>24831</v>
      </c>
      <c r="I7641" t="s">
        <v>1867</v>
      </c>
      <c r="K7641" t="s">
        <v>9891</v>
      </c>
    </row>
    <row r="7642" spans="1:11" x14ac:dyDescent="0.25">
      <c r="A7642" t="s">
        <v>24832</v>
      </c>
      <c r="B7642" t="s">
        <v>655</v>
      </c>
      <c r="C7642" t="s">
        <v>24231</v>
      </c>
      <c r="D7642" t="s">
        <v>24833</v>
      </c>
      <c r="E7642" t="s">
        <v>1051</v>
      </c>
      <c r="F7642" t="s">
        <v>24834</v>
      </c>
      <c r="G7642" t="s">
        <v>2122</v>
      </c>
      <c r="H7642" t="s">
        <v>24835</v>
      </c>
      <c r="I7642" t="s">
        <v>1867</v>
      </c>
      <c r="K7642" t="s">
        <v>9891</v>
      </c>
    </row>
    <row r="7643" spans="1:11" x14ac:dyDescent="0.25">
      <c r="A7643" t="s">
        <v>24836</v>
      </c>
      <c r="B7643" t="s">
        <v>655</v>
      </c>
      <c r="C7643" t="s">
        <v>24231</v>
      </c>
      <c r="D7643" t="s">
        <v>24837</v>
      </c>
      <c r="E7643" t="s">
        <v>1051</v>
      </c>
      <c r="F7643" t="s">
        <v>24838</v>
      </c>
      <c r="G7643" t="s">
        <v>2122</v>
      </c>
      <c r="H7643" t="s">
        <v>24839</v>
      </c>
      <c r="I7643" t="s">
        <v>1867</v>
      </c>
      <c r="K7643" t="s">
        <v>9891</v>
      </c>
    </row>
    <row r="7644" spans="1:11" x14ac:dyDescent="0.25">
      <c r="A7644" t="s">
        <v>24840</v>
      </c>
      <c r="B7644" t="s">
        <v>655</v>
      </c>
      <c r="C7644" t="s">
        <v>24231</v>
      </c>
      <c r="D7644" t="s">
        <v>24841</v>
      </c>
      <c r="E7644" t="s">
        <v>1051</v>
      </c>
      <c r="F7644" t="s">
        <v>24842</v>
      </c>
      <c r="G7644" t="s">
        <v>2122</v>
      </c>
      <c r="H7644" t="s">
        <v>24843</v>
      </c>
      <c r="I7644" t="s">
        <v>1867</v>
      </c>
      <c r="K7644" t="s">
        <v>9891</v>
      </c>
    </row>
    <row r="7645" spans="1:11" x14ac:dyDescent="0.25">
      <c r="A7645" t="s">
        <v>24844</v>
      </c>
      <c r="B7645" t="s">
        <v>655</v>
      </c>
      <c r="C7645" t="s">
        <v>24231</v>
      </c>
      <c r="D7645" t="s">
        <v>24845</v>
      </c>
      <c r="E7645" t="s">
        <v>1051</v>
      </c>
      <c r="F7645" t="s">
        <v>24846</v>
      </c>
      <c r="G7645" t="s">
        <v>2122</v>
      </c>
      <c r="H7645" t="s">
        <v>24847</v>
      </c>
      <c r="I7645" t="s">
        <v>1867</v>
      </c>
      <c r="K7645" t="s">
        <v>9891</v>
      </c>
    </row>
    <row r="7646" spans="1:11" x14ac:dyDescent="0.25">
      <c r="A7646" t="s">
        <v>24848</v>
      </c>
      <c r="B7646" t="s">
        <v>655</v>
      </c>
      <c r="C7646" t="s">
        <v>24231</v>
      </c>
      <c r="D7646" t="s">
        <v>24849</v>
      </c>
      <c r="E7646" t="s">
        <v>1051</v>
      </c>
      <c r="F7646" t="s">
        <v>24850</v>
      </c>
      <c r="G7646" t="s">
        <v>2122</v>
      </c>
      <c r="H7646" t="s">
        <v>24851</v>
      </c>
      <c r="I7646" t="s">
        <v>1867</v>
      </c>
      <c r="K7646" t="s">
        <v>9891</v>
      </c>
    </row>
    <row r="7647" spans="1:11" x14ac:dyDescent="0.25">
      <c r="A7647" t="s">
        <v>24852</v>
      </c>
      <c r="B7647" t="s">
        <v>655</v>
      </c>
      <c r="C7647" t="s">
        <v>24231</v>
      </c>
      <c r="D7647" t="s">
        <v>24853</v>
      </c>
      <c r="E7647" t="s">
        <v>1051</v>
      </c>
      <c r="F7647" t="s">
        <v>24854</v>
      </c>
      <c r="G7647" t="s">
        <v>2122</v>
      </c>
      <c r="H7647" t="s">
        <v>24855</v>
      </c>
      <c r="I7647" t="s">
        <v>1867</v>
      </c>
      <c r="K7647" t="s">
        <v>9891</v>
      </c>
    </row>
    <row r="7648" spans="1:11" x14ac:dyDescent="0.25">
      <c r="A7648" t="s">
        <v>24856</v>
      </c>
      <c r="B7648" t="s">
        <v>655</v>
      </c>
      <c r="C7648" t="s">
        <v>24231</v>
      </c>
      <c r="D7648" t="s">
        <v>24857</v>
      </c>
      <c r="E7648" t="s">
        <v>1051</v>
      </c>
      <c r="F7648" t="s">
        <v>24858</v>
      </c>
      <c r="G7648" t="s">
        <v>2122</v>
      </c>
      <c r="H7648" t="s">
        <v>24859</v>
      </c>
      <c r="I7648" t="s">
        <v>1867</v>
      </c>
      <c r="K7648" t="s">
        <v>9891</v>
      </c>
    </row>
    <row r="7649" spans="1:11" x14ac:dyDescent="0.25">
      <c r="A7649" t="s">
        <v>24860</v>
      </c>
      <c r="B7649" t="s">
        <v>655</v>
      </c>
      <c r="C7649" t="s">
        <v>24231</v>
      </c>
      <c r="D7649" t="s">
        <v>24579</v>
      </c>
      <c r="E7649" t="s">
        <v>1051</v>
      </c>
      <c r="F7649" t="s">
        <v>24861</v>
      </c>
      <c r="G7649" t="s">
        <v>2122</v>
      </c>
      <c r="H7649" t="s">
        <v>24862</v>
      </c>
      <c r="I7649" t="s">
        <v>1867</v>
      </c>
      <c r="K7649" t="s">
        <v>9891</v>
      </c>
    </row>
    <row r="7650" spans="1:11" x14ac:dyDescent="0.25">
      <c r="A7650" t="s">
        <v>24863</v>
      </c>
      <c r="B7650" t="s">
        <v>655</v>
      </c>
      <c r="C7650" t="s">
        <v>24231</v>
      </c>
      <c r="D7650" t="s">
        <v>24864</v>
      </c>
      <c r="E7650" t="s">
        <v>1051</v>
      </c>
      <c r="F7650" t="s">
        <v>24865</v>
      </c>
      <c r="G7650" t="s">
        <v>2122</v>
      </c>
      <c r="H7650" t="s">
        <v>24866</v>
      </c>
      <c r="I7650" t="s">
        <v>1867</v>
      </c>
      <c r="K7650" t="s">
        <v>9891</v>
      </c>
    </row>
    <row r="7651" spans="1:11" x14ac:dyDescent="0.25">
      <c r="A7651" t="s">
        <v>24867</v>
      </c>
      <c r="B7651" t="s">
        <v>655</v>
      </c>
      <c r="C7651" t="s">
        <v>24231</v>
      </c>
      <c r="D7651" t="s">
        <v>24868</v>
      </c>
      <c r="E7651" t="s">
        <v>1051</v>
      </c>
      <c r="F7651" t="s">
        <v>24869</v>
      </c>
      <c r="G7651" t="s">
        <v>2122</v>
      </c>
      <c r="H7651" t="s">
        <v>24870</v>
      </c>
      <c r="I7651" t="s">
        <v>1867</v>
      </c>
      <c r="K7651" t="s">
        <v>9891</v>
      </c>
    </row>
    <row r="7652" spans="1:11" x14ac:dyDescent="0.25">
      <c r="A7652" t="s">
        <v>24871</v>
      </c>
      <c r="B7652" t="s">
        <v>655</v>
      </c>
      <c r="C7652" t="s">
        <v>24231</v>
      </c>
      <c r="D7652" t="s">
        <v>24872</v>
      </c>
      <c r="E7652" t="s">
        <v>1051</v>
      </c>
      <c r="F7652" t="s">
        <v>24873</v>
      </c>
      <c r="G7652" t="s">
        <v>2122</v>
      </c>
      <c r="H7652" t="s">
        <v>24874</v>
      </c>
      <c r="I7652" t="s">
        <v>1867</v>
      </c>
      <c r="K7652" t="s">
        <v>9891</v>
      </c>
    </row>
    <row r="7653" spans="1:11" x14ac:dyDescent="0.25">
      <c r="A7653" t="s">
        <v>24875</v>
      </c>
      <c r="B7653" t="s">
        <v>655</v>
      </c>
      <c r="C7653" t="s">
        <v>24231</v>
      </c>
      <c r="D7653" t="s">
        <v>24876</v>
      </c>
      <c r="E7653" t="s">
        <v>1051</v>
      </c>
      <c r="F7653" t="s">
        <v>24877</v>
      </c>
      <c r="G7653" t="s">
        <v>2122</v>
      </c>
      <c r="H7653" t="s">
        <v>24878</v>
      </c>
      <c r="I7653" t="s">
        <v>1867</v>
      </c>
      <c r="K7653" t="s">
        <v>9891</v>
      </c>
    </row>
    <row r="7654" spans="1:11" x14ac:dyDescent="0.25">
      <c r="A7654" t="s">
        <v>24879</v>
      </c>
      <c r="B7654" t="s">
        <v>655</v>
      </c>
      <c r="C7654" t="s">
        <v>24231</v>
      </c>
      <c r="D7654" t="s">
        <v>24880</v>
      </c>
      <c r="E7654" t="s">
        <v>1051</v>
      </c>
      <c r="F7654" t="s">
        <v>24881</v>
      </c>
      <c r="G7654" t="s">
        <v>2122</v>
      </c>
      <c r="H7654" t="s">
        <v>24882</v>
      </c>
      <c r="I7654" t="s">
        <v>1867</v>
      </c>
      <c r="K7654" t="s">
        <v>9891</v>
      </c>
    </row>
    <row r="7655" spans="1:11" x14ac:dyDescent="0.25">
      <c r="A7655" t="s">
        <v>24883</v>
      </c>
      <c r="B7655" t="s">
        <v>655</v>
      </c>
      <c r="C7655" t="s">
        <v>24231</v>
      </c>
      <c r="D7655" t="s">
        <v>24884</v>
      </c>
      <c r="E7655" t="s">
        <v>1051</v>
      </c>
      <c r="F7655" t="s">
        <v>24885</v>
      </c>
      <c r="G7655" t="s">
        <v>2122</v>
      </c>
      <c r="H7655" t="s">
        <v>24886</v>
      </c>
      <c r="I7655" t="s">
        <v>1867</v>
      </c>
      <c r="K7655" t="s">
        <v>9891</v>
      </c>
    </row>
    <row r="7656" spans="1:11" x14ac:dyDescent="0.25">
      <c r="A7656" t="s">
        <v>24887</v>
      </c>
      <c r="B7656" t="s">
        <v>655</v>
      </c>
      <c r="C7656" t="s">
        <v>24231</v>
      </c>
      <c r="D7656" t="s">
        <v>24888</v>
      </c>
      <c r="E7656" t="s">
        <v>1051</v>
      </c>
      <c r="F7656" t="s">
        <v>24889</v>
      </c>
      <c r="G7656" t="s">
        <v>2122</v>
      </c>
      <c r="H7656" t="s">
        <v>24890</v>
      </c>
      <c r="I7656" t="s">
        <v>1867</v>
      </c>
      <c r="K7656" t="s">
        <v>9891</v>
      </c>
    </row>
    <row r="7657" spans="1:11" x14ac:dyDescent="0.25">
      <c r="A7657" t="s">
        <v>24891</v>
      </c>
      <c r="B7657" t="s">
        <v>655</v>
      </c>
      <c r="C7657" t="s">
        <v>24231</v>
      </c>
      <c r="D7657" t="s">
        <v>24892</v>
      </c>
      <c r="E7657" t="s">
        <v>1051</v>
      </c>
      <c r="F7657" t="s">
        <v>24893</v>
      </c>
      <c r="G7657" t="s">
        <v>2122</v>
      </c>
      <c r="H7657" t="s">
        <v>24894</v>
      </c>
      <c r="I7657" t="s">
        <v>1867</v>
      </c>
      <c r="K7657" t="s">
        <v>9891</v>
      </c>
    </row>
    <row r="7658" spans="1:11" x14ac:dyDescent="0.25">
      <c r="A7658" t="s">
        <v>24895</v>
      </c>
      <c r="B7658" t="s">
        <v>655</v>
      </c>
      <c r="C7658" t="s">
        <v>24231</v>
      </c>
      <c r="D7658" t="s">
        <v>24896</v>
      </c>
      <c r="E7658" t="s">
        <v>1051</v>
      </c>
      <c r="F7658" t="s">
        <v>24897</v>
      </c>
      <c r="G7658" t="s">
        <v>2122</v>
      </c>
      <c r="H7658" t="s">
        <v>24898</v>
      </c>
      <c r="I7658" t="s">
        <v>1867</v>
      </c>
      <c r="K7658" t="s">
        <v>9891</v>
      </c>
    </row>
    <row r="7659" spans="1:11" x14ac:dyDescent="0.25">
      <c r="A7659" t="s">
        <v>24899</v>
      </c>
      <c r="B7659" t="s">
        <v>655</v>
      </c>
      <c r="C7659" t="s">
        <v>24231</v>
      </c>
      <c r="D7659" t="s">
        <v>24900</v>
      </c>
      <c r="E7659" t="s">
        <v>1051</v>
      </c>
      <c r="F7659" t="s">
        <v>24901</v>
      </c>
      <c r="G7659" t="s">
        <v>2122</v>
      </c>
      <c r="H7659" t="s">
        <v>24902</v>
      </c>
      <c r="I7659" t="s">
        <v>1867</v>
      </c>
      <c r="K7659" t="s">
        <v>9891</v>
      </c>
    </row>
    <row r="7660" spans="1:11" x14ac:dyDescent="0.25">
      <c r="A7660" t="s">
        <v>24903</v>
      </c>
      <c r="B7660" t="s">
        <v>655</v>
      </c>
      <c r="C7660" t="s">
        <v>24231</v>
      </c>
      <c r="D7660" t="s">
        <v>24583</v>
      </c>
      <c r="E7660" t="s">
        <v>1051</v>
      </c>
      <c r="F7660" t="s">
        <v>24904</v>
      </c>
      <c r="G7660" t="s">
        <v>2122</v>
      </c>
      <c r="H7660" t="s">
        <v>24905</v>
      </c>
      <c r="I7660" t="s">
        <v>1867</v>
      </c>
      <c r="K7660" t="s">
        <v>9891</v>
      </c>
    </row>
    <row r="7661" spans="1:11" x14ac:dyDescent="0.25">
      <c r="A7661" t="s">
        <v>24906</v>
      </c>
      <c r="B7661" t="s">
        <v>655</v>
      </c>
      <c r="C7661" t="s">
        <v>24231</v>
      </c>
      <c r="D7661" t="s">
        <v>24907</v>
      </c>
      <c r="E7661" t="s">
        <v>1051</v>
      </c>
      <c r="F7661" t="s">
        <v>24908</v>
      </c>
      <c r="G7661" t="s">
        <v>2122</v>
      </c>
      <c r="H7661" t="s">
        <v>24909</v>
      </c>
      <c r="I7661" t="s">
        <v>1867</v>
      </c>
      <c r="K7661" t="s">
        <v>9891</v>
      </c>
    </row>
    <row r="7662" spans="1:11" x14ac:dyDescent="0.25">
      <c r="A7662" t="s">
        <v>24910</v>
      </c>
      <c r="B7662" t="s">
        <v>655</v>
      </c>
      <c r="C7662" t="s">
        <v>24231</v>
      </c>
      <c r="D7662" t="s">
        <v>24911</v>
      </c>
      <c r="E7662" t="s">
        <v>1051</v>
      </c>
      <c r="F7662" t="s">
        <v>24912</v>
      </c>
      <c r="G7662" t="s">
        <v>2122</v>
      </c>
      <c r="H7662" t="s">
        <v>24913</v>
      </c>
      <c r="I7662" t="s">
        <v>1867</v>
      </c>
      <c r="K7662" t="s">
        <v>9891</v>
      </c>
    </row>
    <row r="7663" spans="1:11" x14ac:dyDescent="0.25">
      <c r="A7663" t="s">
        <v>24914</v>
      </c>
      <c r="B7663" t="s">
        <v>655</v>
      </c>
      <c r="C7663" t="s">
        <v>24231</v>
      </c>
      <c r="D7663" t="s">
        <v>24915</v>
      </c>
      <c r="E7663" t="s">
        <v>1051</v>
      </c>
      <c r="F7663" t="s">
        <v>24916</v>
      </c>
      <c r="G7663" t="s">
        <v>2122</v>
      </c>
      <c r="H7663" t="s">
        <v>24917</v>
      </c>
      <c r="I7663" t="s">
        <v>1867</v>
      </c>
      <c r="K7663" t="s">
        <v>9891</v>
      </c>
    </row>
    <row r="7664" spans="1:11" x14ac:dyDescent="0.25">
      <c r="A7664" t="s">
        <v>24918</v>
      </c>
      <c r="B7664" t="s">
        <v>655</v>
      </c>
      <c r="C7664" t="s">
        <v>24231</v>
      </c>
      <c r="D7664" t="s">
        <v>24919</v>
      </c>
      <c r="E7664" t="s">
        <v>1051</v>
      </c>
      <c r="F7664" t="s">
        <v>24920</v>
      </c>
      <c r="G7664" t="s">
        <v>2122</v>
      </c>
      <c r="H7664" t="s">
        <v>24921</v>
      </c>
      <c r="I7664" t="s">
        <v>1867</v>
      </c>
      <c r="K7664" t="s">
        <v>9891</v>
      </c>
    </row>
    <row r="7665" spans="1:11" x14ac:dyDescent="0.25">
      <c r="A7665" t="s">
        <v>24922</v>
      </c>
      <c r="B7665" t="s">
        <v>655</v>
      </c>
      <c r="C7665" t="s">
        <v>24231</v>
      </c>
      <c r="D7665" t="s">
        <v>24923</v>
      </c>
      <c r="E7665" t="s">
        <v>1051</v>
      </c>
      <c r="F7665" t="s">
        <v>24924</v>
      </c>
      <c r="G7665" t="s">
        <v>2122</v>
      </c>
      <c r="H7665" t="s">
        <v>24925</v>
      </c>
      <c r="I7665" t="s">
        <v>1867</v>
      </c>
      <c r="K7665" t="s">
        <v>9891</v>
      </c>
    </row>
    <row r="7666" spans="1:11" x14ac:dyDescent="0.25">
      <c r="A7666" t="s">
        <v>24926</v>
      </c>
      <c r="B7666" t="s">
        <v>655</v>
      </c>
      <c r="C7666" t="s">
        <v>24231</v>
      </c>
      <c r="D7666" t="s">
        <v>24927</v>
      </c>
      <c r="E7666" t="s">
        <v>1051</v>
      </c>
      <c r="F7666" t="s">
        <v>24928</v>
      </c>
      <c r="G7666" t="s">
        <v>2122</v>
      </c>
      <c r="H7666" t="s">
        <v>24929</v>
      </c>
      <c r="I7666" t="s">
        <v>1867</v>
      </c>
      <c r="K7666" t="s">
        <v>9891</v>
      </c>
    </row>
    <row r="7667" spans="1:11" x14ac:dyDescent="0.25">
      <c r="A7667" t="s">
        <v>24930</v>
      </c>
      <c r="B7667" t="s">
        <v>655</v>
      </c>
      <c r="C7667" t="s">
        <v>24231</v>
      </c>
      <c r="D7667" t="s">
        <v>24931</v>
      </c>
      <c r="E7667" t="s">
        <v>1051</v>
      </c>
      <c r="F7667" t="s">
        <v>24932</v>
      </c>
      <c r="G7667" t="s">
        <v>2122</v>
      </c>
      <c r="H7667" t="s">
        <v>24933</v>
      </c>
      <c r="I7667" t="s">
        <v>1867</v>
      </c>
      <c r="K7667" t="s">
        <v>9891</v>
      </c>
    </row>
    <row r="7668" spans="1:11" x14ac:dyDescent="0.25">
      <c r="A7668" t="s">
        <v>24934</v>
      </c>
      <c r="B7668" t="s">
        <v>655</v>
      </c>
      <c r="C7668" t="s">
        <v>24231</v>
      </c>
      <c r="D7668" t="s">
        <v>24935</v>
      </c>
      <c r="E7668" t="s">
        <v>1051</v>
      </c>
      <c r="F7668" t="s">
        <v>24936</v>
      </c>
      <c r="G7668" t="s">
        <v>2122</v>
      </c>
      <c r="H7668" t="s">
        <v>24937</v>
      </c>
      <c r="I7668" t="s">
        <v>1867</v>
      </c>
      <c r="K7668" t="s">
        <v>9891</v>
      </c>
    </row>
    <row r="7669" spans="1:11" x14ac:dyDescent="0.25">
      <c r="A7669" t="s">
        <v>24938</v>
      </c>
      <c r="B7669" t="s">
        <v>655</v>
      </c>
      <c r="C7669" t="s">
        <v>24231</v>
      </c>
      <c r="D7669" t="s">
        <v>24939</v>
      </c>
      <c r="E7669" t="s">
        <v>1051</v>
      </c>
      <c r="F7669" t="s">
        <v>24940</v>
      </c>
      <c r="G7669" t="s">
        <v>2122</v>
      </c>
      <c r="H7669" t="s">
        <v>24941</v>
      </c>
      <c r="I7669" t="s">
        <v>1867</v>
      </c>
      <c r="K7669" t="s">
        <v>9891</v>
      </c>
    </row>
    <row r="7670" spans="1:11" x14ac:dyDescent="0.25">
      <c r="A7670" t="s">
        <v>24942</v>
      </c>
      <c r="B7670" t="s">
        <v>655</v>
      </c>
      <c r="C7670" t="s">
        <v>24231</v>
      </c>
      <c r="D7670" t="s">
        <v>24943</v>
      </c>
      <c r="E7670" t="s">
        <v>1051</v>
      </c>
      <c r="F7670" t="s">
        <v>24944</v>
      </c>
      <c r="G7670" t="s">
        <v>2122</v>
      </c>
      <c r="H7670" t="s">
        <v>24945</v>
      </c>
      <c r="I7670" t="s">
        <v>1867</v>
      </c>
      <c r="K7670" t="s">
        <v>9891</v>
      </c>
    </row>
    <row r="7671" spans="1:11" x14ac:dyDescent="0.25">
      <c r="A7671" t="s">
        <v>24946</v>
      </c>
      <c r="B7671" t="s">
        <v>655</v>
      </c>
      <c r="C7671" t="s">
        <v>24231</v>
      </c>
      <c r="D7671" t="s">
        <v>24587</v>
      </c>
      <c r="E7671" t="s">
        <v>1051</v>
      </c>
      <c r="F7671" t="s">
        <v>24947</v>
      </c>
      <c r="G7671" t="s">
        <v>2122</v>
      </c>
      <c r="H7671" t="s">
        <v>24948</v>
      </c>
      <c r="I7671" t="s">
        <v>1867</v>
      </c>
      <c r="K7671" t="s">
        <v>9891</v>
      </c>
    </row>
    <row r="7672" spans="1:11" x14ac:dyDescent="0.25">
      <c r="A7672" t="s">
        <v>24949</v>
      </c>
      <c r="B7672" t="s">
        <v>655</v>
      </c>
      <c r="C7672" t="s">
        <v>24231</v>
      </c>
      <c r="D7672" t="s">
        <v>24591</v>
      </c>
      <c r="E7672" t="s">
        <v>1051</v>
      </c>
      <c r="F7672" t="s">
        <v>24950</v>
      </c>
      <c r="G7672" t="s">
        <v>2122</v>
      </c>
      <c r="H7672" t="s">
        <v>24951</v>
      </c>
      <c r="I7672" t="s">
        <v>1867</v>
      </c>
      <c r="K7672" t="s">
        <v>9891</v>
      </c>
    </row>
    <row r="7673" spans="1:11" x14ac:dyDescent="0.25">
      <c r="A7673" t="s">
        <v>24952</v>
      </c>
      <c r="B7673" t="s">
        <v>339</v>
      </c>
      <c r="C7673" t="s">
        <v>24231</v>
      </c>
      <c r="D7673" t="s">
        <v>24286</v>
      </c>
      <c r="E7673" t="s">
        <v>1051</v>
      </c>
      <c r="F7673" t="s">
        <v>24433</v>
      </c>
      <c r="G7673" t="s">
        <v>2122</v>
      </c>
      <c r="H7673" t="s">
        <v>24953</v>
      </c>
      <c r="I7673" t="s">
        <v>1867</v>
      </c>
      <c r="K7673" t="s">
        <v>9891</v>
      </c>
    </row>
    <row r="7674" spans="1:11" x14ac:dyDescent="0.25">
      <c r="A7674" t="s">
        <v>24954</v>
      </c>
      <c r="B7674" t="s">
        <v>339</v>
      </c>
      <c r="C7674" t="s">
        <v>24231</v>
      </c>
      <c r="D7674" t="s">
        <v>24290</v>
      </c>
      <c r="E7674" t="s">
        <v>1051</v>
      </c>
      <c r="F7674" t="s">
        <v>24436</v>
      </c>
      <c r="G7674" t="s">
        <v>2122</v>
      </c>
      <c r="H7674" t="s">
        <v>24955</v>
      </c>
      <c r="I7674" t="s">
        <v>1867</v>
      </c>
      <c r="K7674" t="s">
        <v>9891</v>
      </c>
    </row>
    <row r="7675" spans="1:11" x14ac:dyDescent="0.25">
      <c r="A7675" t="s">
        <v>24956</v>
      </c>
      <c r="B7675" t="s">
        <v>347</v>
      </c>
      <c r="C7675" t="s">
        <v>24231</v>
      </c>
      <c r="D7675" t="s">
        <v>24957</v>
      </c>
      <c r="E7675" t="s">
        <v>1051</v>
      </c>
      <c r="F7675" t="s">
        <v>24958</v>
      </c>
      <c r="G7675" t="s">
        <v>2122</v>
      </c>
      <c r="H7675" t="s">
        <v>24959</v>
      </c>
      <c r="I7675" t="s">
        <v>1867</v>
      </c>
      <c r="K7675" t="s">
        <v>9891</v>
      </c>
    </row>
    <row r="7676" spans="1:11" x14ac:dyDescent="0.25">
      <c r="A7676" t="s">
        <v>24960</v>
      </c>
      <c r="B7676" t="s">
        <v>347</v>
      </c>
      <c r="C7676" t="s">
        <v>24231</v>
      </c>
      <c r="D7676" t="s">
        <v>24961</v>
      </c>
      <c r="E7676" t="s">
        <v>1051</v>
      </c>
      <c r="F7676" t="s">
        <v>24962</v>
      </c>
      <c r="G7676" t="s">
        <v>2122</v>
      </c>
      <c r="H7676" t="s">
        <v>24963</v>
      </c>
      <c r="I7676" t="s">
        <v>1867</v>
      </c>
      <c r="K7676" t="s">
        <v>9891</v>
      </c>
    </row>
    <row r="7677" spans="1:11" x14ac:dyDescent="0.25">
      <c r="A7677" t="s">
        <v>24964</v>
      </c>
      <c r="B7677" t="s">
        <v>347</v>
      </c>
      <c r="C7677" t="s">
        <v>24231</v>
      </c>
      <c r="D7677" t="s">
        <v>24965</v>
      </c>
      <c r="E7677" t="s">
        <v>1051</v>
      </c>
      <c r="F7677" t="s">
        <v>24966</v>
      </c>
      <c r="G7677" t="s">
        <v>2122</v>
      </c>
      <c r="H7677" t="s">
        <v>24967</v>
      </c>
      <c r="I7677" t="s">
        <v>1867</v>
      </c>
      <c r="K7677" t="s">
        <v>9891</v>
      </c>
    </row>
    <row r="7678" spans="1:11" x14ac:dyDescent="0.25">
      <c r="A7678" t="s">
        <v>24968</v>
      </c>
      <c r="B7678" t="s">
        <v>347</v>
      </c>
      <c r="C7678" t="s">
        <v>24231</v>
      </c>
      <c r="D7678" t="s">
        <v>24969</v>
      </c>
      <c r="E7678" t="s">
        <v>1051</v>
      </c>
      <c r="F7678" t="s">
        <v>24970</v>
      </c>
      <c r="G7678" t="s">
        <v>2122</v>
      </c>
      <c r="H7678" t="s">
        <v>24971</v>
      </c>
      <c r="I7678" t="s">
        <v>1867</v>
      </c>
      <c r="K7678" t="s">
        <v>9891</v>
      </c>
    </row>
    <row r="7679" spans="1:11" x14ac:dyDescent="0.25">
      <c r="A7679" t="s">
        <v>24972</v>
      </c>
      <c r="B7679" t="s">
        <v>347</v>
      </c>
      <c r="C7679" t="s">
        <v>24231</v>
      </c>
      <c r="D7679" t="s">
        <v>24973</v>
      </c>
      <c r="E7679" t="s">
        <v>1051</v>
      </c>
      <c r="F7679" t="s">
        <v>24974</v>
      </c>
      <c r="G7679" t="s">
        <v>2122</v>
      </c>
      <c r="H7679" t="s">
        <v>24975</v>
      </c>
      <c r="I7679" t="s">
        <v>1867</v>
      </c>
      <c r="K7679" t="s">
        <v>9891</v>
      </c>
    </row>
    <row r="7680" spans="1:11" x14ac:dyDescent="0.25">
      <c r="A7680" t="s">
        <v>24976</v>
      </c>
      <c r="B7680" t="s">
        <v>991</v>
      </c>
      <c r="C7680" t="s">
        <v>24231</v>
      </c>
      <c r="D7680" t="s">
        <v>24286</v>
      </c>
      <c r="E7680" t="s">
        <v>1051</v>
      </c>
      <c r="F7680" t="s">
        <v>24977</v>
      </c>
      <c r="G7680" t="s">
        <v>2122</v>
      </c>
      <c r="H7680" t="s">
        <v>24978</v>
      </c>
      <c r="I7680" t="s">
        <v>1867</v>
      </c>
      <c r="K7680" t="s">
        <v>9891</v>
      </c>
    </row>
    <row r="7681" spans="1:11" x14ac:dyDescent="0.25">
      <c r="A7681" t="s">
        <v>24979</v>
      </c>
      <c r="B7681" t="s">
        <v>991</v>
      </c>
      <c r="C7681" t="s">
        <v>24231</v>
      </c>
      <c r="D7681" t="s">
        <v>24290</v>
      </c>
      <c r="E7681" t="s">
        <v>1051</v>
      </c>
      <c r="F7681" t="s">
        <v>24980</v>
      </c>
      <c r="G7681" t="s">
        <v>2122</v>
      </c>
      <c r="H7681" t="s">
        <v>24981</v>
      </c>
      <c r="I7681" t="s">
        <v>1867</v>
      </c>
      <c r="K7681" t="s">
        <v>9891</v>
      </c>
    </row>
    <row r="7682" spans="1:11" x14ac:dyDescent="0.25">
      <c r="A7682" t="s">
        <v>24982</v>
      </c>
      <c r="B7682" t="s">
        <v>991</v>
      </c>
      <c r="C7682" t="s">
        <v>24231</v>
      </c>
      <c r="D7682" t="s">
        <v>24294</v>
      </c>
      <c r="E7682" t="s">
        <v>1051</v>
      </c>
      <c r="F7682" t="s">
        <v>24983</v>
      </c>
      <c r="G7682" t="s">
        <v>2122</v>
      </c>
      <c r="H7682" t="s">
        <v>24984</v>
      </c>
      <c r="I7682" t="s">
        <v>1867</v>
      </c>
      <c r="K7682" t="s">
        <v>9891</v>
      </c>
    </row>
    <row r="7683" spans="1:11" x14ac:dyDescent="0.25">
      <c r="A7683" t="s">
        <v>24985</v>
      </c>
      <c r="B7683" t="s">
        <v>991</v>
      </c>
      <c r="C7683" t="s">
        <v>24231</v>
      </c>
      <c r="D7683" t="s">
        <v>24298</v>
      </c>
      <c r="E7683" t="s">
        <v>1051</v>
      </c>
      <c r="F7683" t="s">
        <v>24986</v>
      </c>
      <c r="G7683" t="s">
        <v>2122</v>
      </c>
      <c r="H7683" t="s">
        <v>24987</v>
      </c>
      <c r="I7683" t="s">
        <v>1867</v>
      </c>
      <c r="K7683" t="s">
        <v>9891</v>
      </c>
    </row>
    <row r="7684" spans="1:11" x14ac:dyDescent="0.25">
      <c r="A7684" t="s">
        <v>24988</v>
      </c>
      <c r="B7684" t="s">
        <v>991</v>
      </c>
      <c r="C7684" t="s">
        <v>24231</v>
      </c>
      <c r="D7684" t="s">
        <v>24302</v>
      </c>
      <c r="E7684" t="s">
        <v>1051</v>
      </c>
      <c r="F7684" t="s">
        <v>24989</v>
      </c>
      <c r="G7684" t="s">
        <v>2122</v>
      </c>
      <c r="H7684" t="s">
        <v>24990</v>
      </c>
      <c r="I7684" t="s">
        <v>1867</v>
      </c>
      <c r="K7684" t="s">
        <v>9891</v>
      </c>
    </row>
    <row r="7685" spans="1:11" x14ac:dyDescent="0.25">
      <c r="A7685" t="s">
        <v>24991</v>
      </c>
      <c r="B7685" t="s">
        <v>991</v>
      </c>
      <c r="C7685" t="s">
        <v>24231</v>
      </c>
      <c r="D7685" t="s">
        <v>24306</v>
      </c>
      <c r="E7685" t="s">
        <v>1051</v>
      </c>
      <c r="F7685" t="s">
        <v>24992</v>
      </c>
      <c r="G7685" t="s">
        <v>2122</v>
      </c>
      <c r="H7685" t="s">
        <v>24993</v>
      </c>
      <c r="I7685" t="s">
        <v>1867</v>
      </c>
      <c r="K7685" t="s">
        <v>9891</v>
      </c>
    </row>
    <row r="7686" spans="1:11" x14ac:dyDescent="0.25">
      <c r="A7686" t="s">
        <v>24994</v>
      </c>
      <c r="B7686" t="s">
        <v>991</v>
      </c>
      <c r="C7686" t="s">
        <v>24231</v>
      </c>
      <c r="D7686" t="s">
        <v>24310</v>
      </c>
      <c r="E7686" t="s">
        <v>1051</v>
      </c>
      <c r="F7686" t="s">
        <v>24995</v>
      </c>
      <c r="G7686" t="s">
        <v>2122</v>
      </c>
      <c r="H7686" t="s">
        <v>24996</v>
      </c>
      <c r="I7686" t="s">
        <v>1867</v>
      </c>
      <c r="K7686" t="s">
        <v>9891</v>
      </c>
    </row>
    <row r="7687" spans="1:11" x14ac:dyDescent="0.25">
      <c r="A7687" t="s">
        <v>24997</v>
      </c>
      <c r="B7687" t="s">
        <v>991</v>
      </c>
      <c r="C7687" t="s">
        <v>24231</v>
      </c>
      <c r="D7687" t="s">
        <v>24314</v>
      </c>
      <c r="E7687" t="s">
        <v>1051</v>
      </c>
      <c r="F7687" t="s">
        <v>24998</v>
      </c>
      <c r="G7687" t="s">
        <v>2122</v>
      </c>
      <c r="H7687" t="s">
        <v>24999</v>
      </c>
      <c r="I7687" t="s">
        <v>1867</v>
      </c>
      <c r="K7687" t="s">
        <v>9891</v>
      </c>
    </row>
    <row r="7688" spans="1:11" x14ac:dyDescent="0.25">
      <c r="A7688" t="s">
        <v>25000</v>
      </c>
      <c r="B7688" t="s">
        <v>991</v>
      </c>
      <c r="C7688" t="s">
        <v>24231</v>
      </c>
      <c r="D7688" t="s">
        <v>24358</v>
      </c>
      <c r="E7688" t="s">
        <v>1051</v>
      </c>
      <c r="F7688" t="s">
        <v>25001</v>
      </c>
      <c r="G7688" t="s">
        <v>2122</v>
      </c>
      <c r="H7688" t="s">
        <v>25002</v>
      </c>
      <c r="I7688" t="s">
        <v>1867</v>
      </c>
      <c r="K7688" t="s">
        <v>9891</v>
      </c>
    </row>
    <row r="7689" spans="1:11" x14ac:dyDescent="0.25">
      <c r="A7689" t="s">
        <v>25003</v>
      </c>
      <c r="B7689" t="s">
        <v>991</v>
      </c>
      <c r="C7689" t="s">
        <v>24231</v>
      </c>
      <c r="D7689" t="s">
        <v>24362</v>
      </c>
      <c r="E7689" t="s">
        <v>1051</v>
      </c>
      <c r="F7689" t="s">
        <v>25004</v>
      </c>
      <c r="G7689" t="s">
        <v>2122</v>
      </c>
      <c r="H7689" t="s">
        <v>25005</v>
      </c>
      <c r="I7689" t="s">
        <v>1867</v>
      </c>
      <c r="K7689" t="s">
        <v>9891</v>
      </c>
    </row>
    <row r="7690" spans="1:11" x14ac:dyDescent="0.25">
      <c r="A7690" t="s">
        <v>25006</v>
      </c>
      <c r="B7690" t="s">
        <v>991</v>
      </c>
      <c r="C7690" t="s">
        <v>24231</v>
      </c>
      <c r="D7690" t="s">
        <v>24366</v>
      </c>
      <c r="E7690" t="s">
        <v>1051</v>
      </c>
      <c r="F7690" t="s">
        <v>25007</v>
      </c>
      <c r="G7690" t="s">
        <v>2122</v>
      </c>
      <c r="H7690" t="s">
        <v>25008</v>
      </c>
      <c r="I7690" t="s">
        <v>1867</v>
      </c>
      <c r="K7690" t="s">
        <v>9891</v>
      </c>
    </row>
    <row r="7691" spans="1:11" x14ac:dyDescent="0.25">
      <c r="A7691" t="s">
        <v>25009</v>
      </c>
      <c r="B7691" t="s">
        <v>991</v>
      </c>
      <c r="C7691" t="s">
        <v>24231</v>
      </c>
      <c r="D7691" t="s">
        <v>24370</v>
      </c>
      <c r="E7691" t="s">
        <v>1051</v>
      </c>
      <c r="F7691" t="s">
        <v>25010</v>
      </c>
      <c r="G7691" t="s">
        <v>2122</v>
      </c>
      <c r="H7691" t="s">
        <v>25011</v>
      </c>
      <c r="I7691" t="s">
        <v>1867</v>
      </c>
      <c r="K7691" t="s">
        <v>9891</v>
      </c>
    </row>
    <row r="7692" spans="1:11" x14ac:dyDescent="0.25">
      <c r="A7692" t="s">
        <v>25012</v>
      </c>
      <c r="B7692" t="s">
        <v>991</v>
      </c>
      <c r="C7692" t="s">
        <v>24231</v>
      </c>
      <c r="D7692" t="s">
        <v>24374</v>
      </c>
      <c r="E7692" t="s">
        <v>1051</v>
      </c>
      <c r="F7692" t="s">
        <v>25013</v>
      </c>
      <c r="G7692" t="s">
        <v>2122</v>
      </c>
      <c r="H7692" t="s">
        <v>25014</v>
      </c>
      <c r="I7692" t="s">
        <v>1867</v>
      </c>
      <c r="K7692" t="s">
        <v>9891</v>
      </c>
    </row>
    <row r="7693" spans="1:11" x14ac:dyDescent="0.25">
      <c r="A7693" t="s">
        <v>25015</v>
      </c>
      <c r="B7693" t="s">
        <v>991</v>
      </c>
      <c r="C7693" t="s">
        <v>24231</v>
      </c>
      <c r="D7693" t="s">
        <v>24378</v>
      </c>
      <c r="E7693" t="s">
        <v>1051</v>
      </c>
      <c r="F7693" t="s">
        <v>25016</v>
      </c>
      <c r="G7693" t="s">
        <v>2122</v>
      </c>
      <c r="H7693" t="s">
        <v>25017</v>
      </c>
      <c r="I7693" t="s">
        <v>1867</v>
      </c>
      <c r="K7693" t="s">
        <v>9891</v>
      </c>
    </row>
    <row r="7694" spans="1:11" x14ac:dyDescent="0.25">
      <c r="A7694" t="s">
        <v>25018</v>
      </c>
      <c r="B7694" t="s">
        <v>991</v>
      </c>
      <c r="C7694" t="s">
        <v>24231</v>
      </c>
      <c r="D7694" t="s">
        <v>24382</v>
      </c>
      <c r="E7694" t="s">
        <v>1051</v>
      </c>
      <c r="F7694" t="s">
        <v>25019</v>
      </c>
      <c r="G7694" t="s">
        <v>2122</v>
      </c>
      <c r="H7694" t="s">
        <v>25020</v>
      </c>
      <c r="I7694" t="s">
        <v>1867</v>
      </c>
      <c r="K7694" t="s">
        <v>9891</v>
      </c>
    </row>
    <row r="7695" spans="1:11" x14ac:dyDescent="0.25">
      <c r="A7695" t="s">
        <v>25021</v>
      </c>
      <c r="B7695" t="s">
        <v>991</v>
      </c>
      <c r="C7695" t="s">
        <v>24231</v>
      </c>
      <c r="D7695" t="s">
        <v>24386</v>
      </c>
      <c r="E7695" t="s">
        <v>1051</v>
      </c>
      <c r="F7695" t="s">
        <v>25022</v>
      </c>
      <c r="G7695" t="s">
        <v>2122</v>
      </c>
      <c r="H7695" t="s">
        <v>25023</v>
      </c>
      <c r="I7695" t="s">
        <v>1867</v>
      </c>
      <c r="K7695" t="s">
        <v>9891</v>
      </c>
    </row>
    <row r="7696" spans="1:11" x14ac:dyDescent="0.25">
      <c r="A7696" t="s">
        <v>25024</v>
      </c>
      <c r="B7696" t="s">
        <v>991</v>
      </c>
      <c r="C7696" t="s">
        <v>24231</v>
      </c>
      <c r="D7696" t="s">
        <v>24390</v>
      </c>
      <c r="E7696" t="s">
        <v>1051</v>
      </c>
      <c r="F7696" t="s">
        <v>25025</v>
      </c>
      <c r="G7696" t="s">
        <v>2122</v>
      </c>
      <c r="H7696" t="s">
        <v>25026</v>
      </c>
      <c r="I7696" t="s">
        <v>1867</v>
      </c>
      <c r="K7696" t="s">
        <v>9891</v>
      </c>
    </row>
    <row r="7697" spans="1:11" x14ac:dyDescent="0.25">
      <c r="A7697" t="s">
        <v>25027</v>
      </c>
      <c r="B7697" t="s">
        <v>991</v>
      </c>
      <c r="C7697" t="s">
        <v>24231</v>
      </c>
      <c r="D7697" t="s">
        <v>25028</v>
      </c>
      <c r="E7697" t="s">
        <v>1051</v>
      </c>
      <c r="F7697" t="s">
        <v>25029</v>
      </c>
      <c r="G7697" t="s">
        <v>2122</v>
      </c>
      <c r="H7697" t="s">
        <v>25030</v>
      </c>
      <c r="I7697" t="s">
        <v>1867</v>
      </c>
      <c r="K7697" t="s">
        <v>9891</v>
      </c>
    </row>
    <row r="7698" spans="1:11" x14ac:dyDescent="0.25">
      <c r="A7698" t="s">
        <v>25031</v>
      </c>
      <c r="B7698" t="s">
        <v>991</v>
      </c>
      <c r="C7698" t="s">
        <v>24231</v>
      </c>
      <c r="D7698" t="s">
        <v>25032</v>
      </c>
      <c r="E7698" t="s">
        <v>1051</v>
      </c>
      <c r="F7698" t="s">
        <v>25033</v>
      </c>
      <c r="G7698" t="s">
        <v>2122</v>
      </c>
      <c r="H7698" t="s">
        <v>25034</v>
      </c>
      <c r="I7698" t="s">
        <v>1867</v>
      </c>
      <c r="K7698" t="s">
        <v>9891</v>
      </c>
    </row>
    <row r="7699" spans="1:11" x14ac:dyDescent="0.25">
      <c r="A7699" t="s">
        <v>25035</v>
      </c>
      <c r="B7699" t="s">
        <v>991</v>
      </c>
      <c r="C7699" t="s">
        <v>24231</v>
      </c>
      <c r="D7699" t="s">
        <v>25036</v>
      </c>
      <c r="E7699" t="s">
        <v>1051</v>
      </c>
      <c r="F7699" t="s">
        <v>25037</v>
      </c>
      <c r="G7699" t="s">
        <v>2122</v>
      </c>
      <c r="H7699" t="s">
        <v>25038</v>
      </c>
      <c r="I7699" t="s">
        <v>1867</v>
      </c>
      <c r="K7699" t="s">
        <v>9891</v>
      </c>
    </row>
    <row r="7700" spans="1:11" x14ac:dyDescent="0.25">
      <c r="A7700" t="s">
        <v>25039</v>
      </c>
      <c r="B7700" t="s">
        <v>991</v>
      </c>
      <c r="C7700" t="s">
        <v>24231</v>
      </c>
      <c r="D7700" t="s">
        <v>25040</v>
      </c>
      <c r="E7700" t="s">
        <v>1051</v>
      </c>
      <c r="F7700" t="s">
        <v>25041</v>
      </c>
      <c r="G7700" t="s">
        <v>2122</v>
      </c>
      <c r="H7700" t="s">
        <v>25042</v>
      </c>
      <c r="I7700" t="s">
        <v>1867</v>
      </c>
      <c r="K7700" t="s">
        <v>9891</v>
      </c>
    </row>
    <row r="7701" spans="1:11" x14ac:dyDescent="0.25">
      <c r="A7701" t="s">
        <v>25043</v>
      </c>
      <c r="B7701" t="s">
        <v>991</v>
      </c>
      <c r="C7701" t="s">
        <v>24231</v>
      </c>
      <c r="D7701" t="s">
        <v>24318</v>
      </c>
      <c r="E7701" t="s">
        <v>1051</v>
      </c>
      <c r="F7701" t="s">
        <v>25044</v>
      </c>
      <c r="G7701" t="s">
        <v>2122</v>
      </c>
      <c r="H7701" t="s">
        <v>25045</v>
      </c>
      <c r="I7701" t="s">
        <v>1867</v>
      </c>
      <c r="K7701" t="s">
        <v>9891</v>
      </c>
    </row>
    <row r="7702" spans="1:11" x14ac:dyDescent="0.25">
      <c r="A7702" t="s">
        <v>25046</v>
      </c>
      <c r="B7702" t="s">
        <v>991</v>
      </c>
      <c r="C7702" t="s">
        <v>24231</v>
      </c>
      <c r="D7702" t="s">
        <v>24322</v>
      </c>
      <c r="E7702" t="s">
        <v>1051</v>
      </c>
      <c r="F7702" t="s">
        <v>25047</v>
      </c>
      <c r="G7702" t="s">
        <v>2122</v>
      </c>
      <c r="H7702" t="s">
        <v>25048</v>
      </c>
      <c r="I7702" t="s">
        <v>1867</v>
      </c>
      <c r="K7702" t="s">
        <v>9891</v>
      </c>
    </row>
    <row r="7703" spans="1:11" x14ac:dyDescent="0.25">
      <c r="A7703" t="s">
        <v>25049</v>
      </c>
      <c r="B7703" t="s">
        <v>991</v>
      </c>
      <c r="C7703" t="s">
        <v>24231</v>
      </c>
      <c r="D7703" t="s">
        <v>24326</v>
      </c>
      <c r="E7703" t="s">
        <v>1051</v>
      </c>
      <c r="F7703" t="s">
        <v>25050</v>
      </c>
      <c r="G7703" t="s">
        <v>2122</v>
      </c>
      <c r="H7703" t="s">
        <v>25051</v>
      </c>
      <c r="I7703" t="s">
        <v>1867</v>
      </c>
      <c r="K7703" t="s">
        <v>9891</v>
      </c>
    </row>
    <row r="7704" spans="1:11" x14ac:dyDescent="0.25">
      <c r="A7704" t="s">
        <v>25052</v>
      </c>
      <c r="B7704" t="s">
        <v>991</v>
      </c>
      <c r="C7704" t="s">
        <v>24231</v>
      </c>
      <c r="D7704" t="s">
        <v>24330</v>
      </c>
      <c r="E7704" t="s">
        <v>1051</v>
      </c>
      <c r="F7704" t="s">
        <v>25053</v>
      </c>
      <c r="G7704" t="s">
        <v>2122</v>
      </c>
      <c r="H7704" t="s">
        <v>25054</v>
      </c>
      <c r="I7704" t="s">
        <v>1867</v>
      </c>
      <c r="K7704" t="s">
        <v>9891</v>
      </c>
    </row>
    <row r="7705" spans="1:11" x14ac:dyDescent="0.25">
      <c r="A7705" t="s">
        <v>25055</v>
      </c>
      <c r="B7705" t="s">
        <v>991</v>
      </c>
      <c r="C7705" t="s">
        <v>24231</v>
      </c>
      <c r="D7705" t="s">
        <v>24286</v>
      </c>
      <c r="E7705" t="s">
        <v>1051</v>
      </c>
      <c r="F7705" t="s">
        <v>25056</v>
      </c>
      <c r="G7705" t="s">
        <v>2122</v>
      </c>
      <c r="H7705" t="s">
        <v>25057</v>
      </c>
      <c r="I7705" t="s">
        <v>1867</v>
      </c>
      <c r="K7705" t="s">
        <v>9891</v>
      </c>
    </row>
    <row r="7706" spans="1:11" x14ac:dyDescent="0.25">
      <c r="A7706" t="s">
        <v>25058</v>
      </c>
      <c r="B7706" t="s">
        <v>991</v>
      </c>
      <c r="C7706" t="s">
        <v>24231</v>
      </c>
      <c r="D7706" t="s">
        <v>24290</v>
      </c>
      <c r="E7706" t="s">
        <v>1051</v>
      </c>
      <c r="F7706" t="s">
        <v>25059</v>
      </c>
      <c r="G7706" t="s">
        <v>2122</v>
      </c>
      <c r="H7706" t="s">
        <v>25060</v>
      </c>
      <c r="I7706" t="s">
        <v>1867</v>
      </c>
      <c r="K7706" t="s">
        <v>9891</v>
      </c>
    </row>
    <row r="7707" spans="1:11" x14ac:dyDescent="0.25">
      <c r="A7707" t="s">
        <v>25061</v>
      </c>
      <c r="B7707" t="s">
        <v>991</v>
      </c>
      <c r="C7707" t="s">
        <v>24231</v>
      </c>
      <c r="D7707" t="s">
        <v>24294</v>
      </c>
      <c r="E7707" t="s">
        <v>1051</v>
      </c>
      <c r="F7707" t="s">
        <v>25062</v>
      </c>
      <c r="G7707" t="s">
        <v>2122</v>
      </c>
      <c r="H7707" t="s">
        <v>25063</v>
      </c>
      <c r="I7707" t="s">
        <v>1867</v>
      </c>
      <c r="K7707" t="s">
        <v>9891</v>
      </c>
    </row>
    <row r="7708" spans="1:11" x14ac:dyDescent="0.25">
      <c r="A7708" t="s">
        <v>25064</v>
      </c>
      <c r="B7708" t="s">
        <v>991</v>
      </c>
      <c r="C7708" t="s">
        <v>24231</v>
      </c>
      <c r="D7708" t="s">
        <v>24298</v>
      </c>
      <c r="E7708" t="s">
        <v>1051</v>
      </c>
      <c r="F7708" t="s">
        <v>25065</v>
      </c>
      <c r="G7708" t="s">
        <v>2122</v>
      </c>
      <c r="H7708" t="s">
        <v>25066</v>
      </c>
      <c r="I7708" t="s">
        <v>1867</v>
      </c>
      <c r="K7708" t="s">
        <v>9891</v>
      </c>
    </row>
    <row r="7709" spans="1:11" x14ac:dyDescent="0.25">
      <c r="A7709" t="s">
        <v>25067</v>
      </c>
      <c r="B7709" t="s">
        <v>991</v>
      </c>
      <c r="C7709" t="s">
        <v>24231</v>
      </c>
      <c r="D7709" t="s">
        <v>24302</v>
      </c>
      <c r="E7709" t="s">
        <v>1051</v>
      </c>
      <c r="F7709" t="s">
        <v>25068</v>
      </c>
      <c r="G7709" t="s">
        <v>2122</v>
      </c>
      <c r="H7709" t="s">
        <v>25069</v>
      </c>
      <c r="I7709" t="s">
        <v>1867</v>
      </c>
      <c r="K7709" t="s">
        <v>9891</v>
      </c>
    </row>
    <row r="7710" spans="1:11" x14ac:dyDescent="0.25">
      <c r="A7710" t="s">
        <v>25070</v>
      </c>
      <c r="B7710" t="s">
        <v>991</v>
      </c>
      <c r="C7710" t="s">
        <v>24231</v>
      </c>
      <c r="D7710" t="s">
        <v>24306</v>
      </c>
      <c r="E7710" t="s">
        <v>1051</v>
      </c>
      <c r="F7710" t="s">
        <v>25071</v>
      </c>
      <c r="G7710" t="s">
        <v>2122</v>
      </c>
      <c r="H7710" t="s">
        <v>25072</v>
      </c>
      <c r="I7710" t="s">
        <v>1867</v>
      </c>
      <c r="K7710" t="s">
        <v>9891</v>
      </c>
    </row>
    <row r="7711" spans="1:11" x14ac:dyDescent="0.25">
      <c r="A7711" t="s">
        <v>25073</v>
      </c>
      <c r="B7711" t="s">
        <v>991</v>
      </c>
      <c r="C7711" t="s">
        <v>24231</v>
      </c>
      <c r="D7711" t="s">
        <v>24310</v>
      </c>
      <c r="E7711" t="s">
        <v>1051</v>
      </c>
      <c r="F7711" t="s">
        <v>25074</v>
      </c>
      <c r="G7711" t="s">
        <v>2122</v>
      </c>
      <c r="H7711" t="s">
        <v>25075</v>
      </c>
      <c r="I7711" t="s">
        <v>1867</v>
      </c>
      <c r="K7711" t="s">
        <v>9891</v>
      </c>
    </row>
    <row r="7712" spans="1:11" x14ac:dyDescent="0.25">
      <c r="A7712" t="s">
        <v>25076</v>
      </c>
      <c r="B7712" t="s">
        <v>991</v>
      </c>
      <c r="C7712" t="s">
        <v>24231</v>
      </c>
      <c r="D7712" t="s">
        <v>24314</v>
      </c>
      <c r="E7712" t="s">
        <v>1051</v>
      </c>
      <c r="F7712" t="s">
        <v>25077</v>
      </c>
      <c r="G7712" t="s">
        <v>2122</v>
      </c>
      <c r="H7712" t="s">
        <v>25078</v>
      </c>
      <c r="I7712" t="s">
        <v>1867</v>
      </c>
      <c r="K7712" t="s">
        <v>9891</v>
      </c>
    </row>
    <row r="7713" spans="1:11" x14ac:dyDescent="0.25">
      <c r="A7713" t="s">
        <v>25079</v>
      </c>
      <c r="B7713" t="s">
        <v>991</v>
      </c>
      <c r="C7713" t="s">
        <v>24231</v>
      </c>
      <c r="D7713" t="s">
        <v>24358</v>
      </c>
      <c r="E7713" t="s">
        <v>1051</v>
      </c>
      <c r="F7713" t="s">
        <v>25080</v>
      </c>
      <c r="G7713" t="s">
        <v>2122</v>
      </c>
      <c r="H7713" t="s">
        <v>25081</v>
      </c>
      <c r="I7713" t="s">
        <v>1867</v>
      </c>
      <c r="K7713" t="s">
        <v>9891</v>
      </c>
    </row>
    <row r="7714" spans="1:11" x14ac:dyDescent="0.25">
      <c r="A7714" t="s">
        <v>25082</v>
      </c>
      <c r="B7714" t="s">
        <v>991</v>
      </c>
      <c r="C7714" t="s">
        <v>24231</v>
      </c>
      <c r="D7714" t="s">
        <v>24362</v>
      </c>
      <c r="E7714" t="s">
        <v>1051</v>
      </c>
      <c r="F7714" t="s">
        <v>25083</v>
      </c>
      <c r="G7714" t="s">
        <v>2122</v>
      </c>
      <c r="H7714" t="s">
        <v>25084</v>
      </c>
      <c r="I7714" t="s">
        <v>1867</v>
      </c>
      <c r="K7714" t="s">
        <v>9891</v>
      </c>
    </row>
    <row r="7715" spans="1:11" x14ac:dyDescent="0.25">
      <c r="A7715" t="s">
        <v>25085</v>
      </c>
      <c r="B7715" t="s">
        <v>991</v>
      </c>
      <c r="C7715" t="s">
        <v>24231</v>
      </c>
      <c r="D7715" t="s">
        <v>24366</v>
      </c>
      <c r="E7715" t="s">
        <v>1051</v>
      </c>
      <c r="F7715" t="s">
        <v>25086</v>
      </c>
      <c r="G7715" t="s">
        <v>2122</v>
      </c>
      <c r="H7715" t="s">
        <v>25087</v>
      </c>
      <c r="I7715" t="s">
        <v>1867</v>
      </c>
      <c r="K7715" t="s">
        <v>9891</v>
      </c>
    </row>
    <row r="7716" spans="1:11" x14ac:dyDescent="0.25">
      <c r="A7716" t="s">
        <v>25088</v>
      </c>
      <c r="B7716" t="s">
        <v>991</v>
      </c>
      <c r="C7716" t="s">
        <v>24231</v>
      </c>
      <c r="D7716" t="s">
        <v>24370</v>
      </c>
      <c r="E7716" t="s">
        <v>1051</v>
      </c>
      <c r="F7716" t="s">
        <v>25089</v>
      </c>
      <c r="G7716" t="s">
        <v>2122</v>
      </c>
      <c r="H7716" t="s">
        <v>25090</v>
      </c>
      <c r="I7716" t="s">
        <v>1867</v>
      </c>
      <c r="K7716" t="s">
        <v>9891</v>
      </c>
    </row>
    <row r="7717" spans="1:11" x14ac:dyDescent="0.25">
      <c r="A7717" t="s">
        <v>25091</v>
      </c>
      <c r="B7717" t="s">
        <v>991</v>
      </c>
      <c r="C7717" t="s">
        <v>24231</v>
      </c>
      <c r="D7717" t="s">
        <v>24374</v>
      </c>
      <c r="E7717" t="s">
        <v>1051</v>
      </c>
      <c r="F7717" t="s">
        <v>25092</v>
      </c>
      <c r="G7717" t="s">
        <v>2122</v>
      </c>
      <c r="H7717" t="s">
        <v>25093</v>
      </c>
      <c r="I7717" t="s">
        <v>1867</v>
      </c>
      <c r="K7717" t="s">
        <v>9891</v>
      </c>
    </row>
    <row r="7718" spans="1:11" x14ac:dyDescent="0.25">
      <c r="A7718" t="s">
        <v>25094</v>
      </c>
      <c r="B7718" t="s">
        <v>991</v>
      </c>
      <c r="C7718" t="s">
        <v>24231</v>
      </c>
      <c r="D7718" t="s">
        <v>24378</v>
      </c>
      <c r="E7718" t="s">
        <v>1051</v>
      </c>
      <c r="F7718" t="s">
        <v>25095</v>
      </c>
      <c r="G7718" t="s">
        <v>2122</v>
      </c>
      <c r="H7718" t="s">
        <v>25096</v>
      </c>
      <c r="I7718" t="s">
        <v>1867</v>
      </c>
      <c r="K7718" t="s">
        <v>9891</v>
      </c>
    </row>
    <row r="7719" spans="1:11" x14ac:dyDescent="0.25">
      <c r="A7719" t="s">
        <v>25097</v>
      </c>
      <c r="B7719" t="s">
        <v>991</v>
      </c>
      <c r="C7719" t="s">
        <v>24231</v>
      </c>
      <c r="D7719" t="s">
        <v>24382</v>
      </c>
      <c r="E7719" t="s">
        <v>1051</v>
      </c>
      <c r="F7719" t="s">
        <v>25098</v>
      </c>
      <c r="G7719" t="s">
        <v>2122</v>
      </c>
      <c r="H7719" t="s">
        <v>25099</v>
      </c>
      <c r="I7719" t="s">
        <v>1867</v>
      </c>
      <c r="K7719" t="s">
        <v>9891</v>
      </c>
    </row>
    <row r="7720" spans="1:11" x14ac:dyDescent="0.25">
      <c r="A7720" t="s">
        <v>25100</v>
      </c>
      <c r="B7720" t="s">
        <v>991</v>
      </c>
      <c r="C7720" t="s">
        <v>24231</v>
      </c>
      <c r="D7720" t="s">
        <v>24318</v>
      </c>
      <c r="E7720" t="s">
        <v>1051</v>
      </c>
      <c r="F7720" t="s">
        <v>25101</v>
      </c>
      <c r="G7720" t="s">
        <v>2122</v>
      </c>
      <c r="H7720" t="s">
        <v>25102</v>
      </c>
      <c r="I7720" t="s">
        <v>1867</v>
      </c>
      <c r="K7720" t="s">
        <v>9891</v>
      </c>
    </row>
    <row r="7721" spans="1:11" x14ac:dyDescent="0.25">
      <c r="A7721" t="s">
        <v>25103</v>
      </c>
      <c r="B7721" t="s">
        <v>991</v>
      </c>
      <c r="C7721" t="s">
        <v>24231</v>
      </c>
      <c r="D7721" t="s">
        <v>24322</v>
      </c>
      <c r="E7721" t="s">
        <v>1051</v>
      </c>
      <c r="F7721" t="s">
        <v>25104</v>
      </c>
      <c r="G7721" t="s">
        <v>2122</v>
      </c>
      <c r="H7721" t="s">
        <v>25105</v>
      </c>
      <c r="I7721" t="s">
        <v>1867</v>
      </c>
      <c r="K7721" t="s">
        <v>9891</v>
      </c>
    </row>
    <row r="7722" spans="1:11" x14ac:dyDescent="0.25">
      <c r="A7722" t="s">
        <v>25106</v>
      </c>
      <c r="B7722" t="s">
        <v>991</v>
      </c>
      <c r="C7722" t="s">
        <v>24231</v>
      </c>
      <c r="D7722" t="s">
        <v>24326</v>
      </c>
      <c r="E7722" t="s">
        <v>1051</v>
      </c>
      <c r="F7722" t="s">
        <v>25107</v>
      </c>
      <c r="G7722" t="s">
        <v>2122</v>
      </c>
      <c r="H7722" t="s">
        <v>25108</v>
      </c>
      <c r="I7722" t="s">
        <v>1867</v>
      </c>
      <c r="K7722" t="s">
        <v>9891</v>
      </c>
    </row>
    <row r="7723" spans="1:11" x14ac:dyDescent="0.25">
      <c r="A7723" t="s">
        <v>25109</v>
      </c>
      <c r="B7723" t="s">
        <v>991</v>
      </c>
      <c r="C7723" t="s">
        <v>24231</v>
      </c>
      <c r="D7723" t="s">
        <v>24330</v>
      </c>
      <c r="E7723" t="s">
        <v>1051</v>
      </c>
      <c r="F7723" t="s">
        <v>25110</v>
      </c>
      <c r="G7723" t="s">
        <v>2122</v>
      </c>
      <c r="H7723" t="s">
        <v>25111</v>
      </c>
      <c r="I7723" t="s">
        <v>1867</v>
      </c>
      <c r="K7723" t="s">
        <v>9891</v>
      </c>
    </row>
    <row r="7724" spans="1:11" x14ac:dyDescent="0.25">
      <c r="A7724" t="s">
        <v>25112</v>
      </c>
      <c r="B7724" t="s">
        <v>991</v>
      </c>
      <c r="C7724" t="s">
        <v>24231</v>
      </c>
      <c r="D7724" t="s">
        <v>25113</v>
      </c>
      <c r="E7724" t="s">
        <v>1827</v>
      </c>
      <c r="F7724" t="s">
        <v>25114</v>
      </c>
      <c r="G7724" t="s">
        <v>2122</v>
      </c>
      <c r="H7724" t="s">
        <v>25115</v>
      </c>
      <c r="I7724" t="s">
        <v>1867</v>
      </c>
      <c r="K7724" t="s">
        <v>9891</v>
      </c>
    </row>
    <row r="7725" spans="1:11" x14ac:dyDescent="0.25">
      <c r="A7725" t="s">
        <v>25116</v>
      </c>
      <c r="B7725" t="s">
        <v>991</v>
      </c>
      <c r="C7725" t="s">
        <v>24231</v>
      </c>
      <c r="D7725" t="s">
        <v>24286</v>
      </c>
      <c r="E7725" t="s">
        <v>1051</v>
      </c>
      <c r="F7725" t="s">
        <v>25117</v>
      </c>
      <c r="G7725" t="s">
        <v>2122</v>
      </c>
      <c r="H7725" t="s">
        <v>25118</v>
      </c>
      <c r="I7725" t="s">
        <v>1867</v>
      </c>
      <c r="K7725" t="s">
        <v>9891</v>
      </c>
    </row>
    <row r="7726" spans="1:11" x14ac:dyDescent="0.25">
      <c r="A7726" t="s">
        <v>25119</v>
      </c>
      <c r="B7726" t="s">
        <v>991</v>
      </c>
      <c r="C7726" t="s">
        <v>24231</v>
      </c>
      <c r="D7726" t="s">
        <v>24290</v>
      </c>
      <c r="E7726" t="s">
        <v>1051</v>
      </c>
      <c r="F7726" t="s">
        <v>25120</v>
      </c>
      <c r="G7726" t="s">
        <v>2122</v>
      </c>
      <c r="H7726" t="s">
        <v>25121</v>
      </c>
      <c r="I7726" t="s">
        <v>1867</v>
      </c>
      <c r="K7726" t="s">
        <v>9891</v>
      </c>
    </row>
    <row r="7727" spans="1:11" x14ac:dyDescent="0.25">
      <c r="A7727" t="s">
        <v>25122</v>
      </c>
      <c r="B7727" t="s">
        <v>991</v>
      </c>
      <c r="C7727" t="s">
        <v>24231</v>
      </c>
      <c r="D7727" t="s">
        <v>24294</v>
      </c>
      <c r="E7727" t="s">
        <v>1051</v>
      </c>
      <c r="F7727" t="s">
        <v>25123</v>
      </c>
      <c r="G7727" t="s">
        <v>2122</v>
      </c>
      <c r="H7727" t="s">
        <v>25124</v>
      </c>
      <c r="I7727" t="s">
        <v>1867</v>
      </c>
      <c r="K7727" t="s">
        <v>9891</v>
      </c>
    </row>
    <row r="7728" spans="1:11" x14ac:dyDescent="0.25">
      <c r="A7728" t="s">
        <v>25125</v>
      </c>
      <c r="B7728" t="s">
        <v>991</v>
      </c>
      <c r="C7728" t="s">
        <v>24231</v>
      </c>
      <c r="D7728" t="s">
        <v>24298</v>
      </c>
      <c r="E7728" t="s">
        <v>1051</v>
      </c>
      <c r="F7728" t="s">
        <v>25126</v>
      </c>
      <c r="G7728" t="s">
        <v>2122</v>
      </c>
      <c r="H7728" t="s">
        <v>25127</v>
      </c>
      <c r="I7728" t="s">
        <v>1867</v>
      </c>
      <c r="K7728" t="s">
        <v>9891</v>
      </c>
    </row>
    <row r="7729" spans="1:11" x14ac:dyDescent="0.25">
      <c r="A7729" t="s">
        <v>25128</v>
      </c>
      <c r="B7729" t="s">
        <v>991</v>
      </c>
      <c r="C7729" t="s">
        <v>24231</v>
      </c>
      <c r="D7729" t="s">
        <v>24302</v>
      </c>
      <c r="E7729" t="s">
        <v>1051</v>
      </c>
      <c r="F7729" t="s">
        <v>25129</v>
      </c>
      <c r="G7729" t="s">
        <v>2122</v>
      </c>
      <c r="H7729" t="s">
        <v>25130</v>
      </c>
      <c r="I7729" t="s">
        <v>1867</v>
      </c>
      <c r="K7729" t="s">
        <v>9891</v>
      </c>
    </row>
    <row r="7730" spans="1:11" x14ac:dyDescent="0.25">
      <c r="A7730" t="s">
        <v>25131</v>
      </c>
      <c r="B7730" t="s">
        <v>991</v>
      </c>
      <c r="C7730" t="s">
        <v>24231</v>
      </c>
      <c r="D7730" t="s">
        <v>24306</v>
      </c>
      <c r="E7730" t="s">
        <v>1051</v>
      </c>
      <c r="F7730" t="s">
        <v>25132</v>
      </c>
      <c r="G7730" t="s">
        <v>2122</v>
      </c>
      <c r="H7730" t="s">
        <v>25133</v>
      </c>
      <c r="I7730" t="s">
        <v>1867</v>
      </c>
      <c r="K7730" t="s">
        <v>9891</v>
      </c>
    </row>
    <row r="7731" spans="1:11" x14ac:dyDescent="0.25">
      <c r="A7731" t="s">
        <v>25134</v>
      </c>
      <c r="B7731" t="s">
        <v>991</v>
      </c>
      <c r="C7731" t="s">
        <v>24231</v>
      </c>
      <c r="D7731" t="s">
        <v>24318</v>
      </c>
      <c r="E7731" t="s">
        <v>1051</v>
      </c>
      <c r="F7731" t="s">
        <v>25135</v>
      </c>
      <c r="G7731" t="s">
        <v>2122</v>
      </c>
      <c r="H7731" t="s">
        <v>25136</v>
      </c>
      <c r="I7731" t="s">
        <v>1867</v>
      </c>
      <c r="K7731" t="s">
        <v>9891</v>
      </c>
    </row>
    <row r="7732" spans="1:11" x14ac:dyDescent="0.25">
      <c r="A7732" t="s">
        <v>25137</v>
      </c>
      <c r="B7732" t="s">
        <v>991</v>
      </c>
      <c r="C7732" t="s">
        <v>24231</v>
      </c>
      <c r="D7732" t="s">
        <v>24322</v>
      </c>
      <c r="E7732" t="s">
        <v>1051</v>
      </c>
      <c r="F7732" t="s">
        <v>25138</v>
      </c>
      <c r="G7732" t="s">
        <v>2122</v>
      </c>
      <c r="H7732" t="s">
        <v>25139</v>
      </c>
      <c r="I7732" t="s">
        <v>1867</v>
      </c>
      <c r="K7732" t="s">
        <v>9891</v>
      </c>
    </row>
    <row r="7733" spans="1:11" x14ac:dyDescent="0.25">
      <c r="A7733" t="s">
        <v>25140</v>
      </c>
      <c r="B7733" t="s">
        <v>991</v>
      </c>
      <c r="C7733" t="s">
        <v>24231</v>
      </c>
      <c r="D7733" t="s">
        <v>24326</v>
      </c>
      <c r="E7733" t="s">
        <v>1051</v>
      </c>
      <c r="F7733" t="s">
        <v>25141</v>
      </c>
      <c r="G7733" t="s">
        <v>2122</v>
      </c>
      <c r="H7733" t="s">
        <v>25142</v>
      </c>
      <c r="I7733" t="s">
        <v>1867</v>
      </c>
      <c r="K7733" t="s">
        <v>9891</v>
      </c>
    </row>
    <row r="7734" spans="1:11" x14ac:dyDescent="0.25">
      <c r="A7734" t="s">
        <v>25143</v>
      </c>
      <c r="B7734" t="s">
        <v>991</v>
      </c>
      <c r="C7734" t="s">
        <v>24231</v>
      </c>
      <c r="D7734" t="s">
        <v>24330</v>
      </c>
      <c r="E7734" t="s">
        <v>1051</v>
      </c>
      <c r="F7734" t="s">
        <v>25144</v>
      </c>
      <c r="G7734" t="s">
        <v>2122</v>
      </c>
      <c r="H7734" t="s">
        <v>25145</v>
      </c>
      <c r="I7734" t="s">
        <v>1867</v>
      </c>
      <c r="K7734" t="s">
        <v>9891</v>
      </c>
    </row>
    <row r="7735" spans="1:11" x14ac:dyDescent="0.25">
      <c r="A7735" t="s">
        <v>25146</v>
      </c>
      <c r="B7735" t="s">
        <v>12</v>
      </c>
      <c r="C7735" t="s">
        <v>24231</v>
      </c>
      <c r="D7735" t="s">
        <v>25147</v>
      </c>
      <c r="E7735" t="s">
        <v>1827</v>
      </c>
      <c r="F7735" t="s">
        <v>25148</v>
      </c>
      <c r="G7735" t="s">
        <v>2122</v>
      </c>
      <c r="H7735" t="s">
        <v>25149</v>
      </c>
      <c r="I7735" t="s">
        <v>1867</v>
      </c>
      <c r="K7735" t="s">
        <v>9891</v>
      </c>
    </row>
    <row r="7736" spans="1:11" x14ac:dyDescent="0.25">
      <c r="A7736" t="s">
        <v>25150</v>
      </c>
      <c r="B7736" t="s">
        <v>12</v>
      </c>
      <c r="C7736" t="s">
        <v>24231</v>
      </c>
      <c r="D7736" t="s">
        <v>25151</v>
      </c>
      <c r="E7736" t="s">
        <v>1827</v>
      </c>
      <c r="F7736" t="s">
        <v>25152</v>
      </c>
      <c r="G7736" t="s">
        <v>2122</v>
      </c>
      <c r="H7736" t="s">
        <v>25153</v>
      </c>
      <c r="I7736" t="s">
        <v>1867</v>
      </c>
      <c r="K7736" t="s">
        <v>9891</v>
      </c>
    </row>
    <row r="7737" spans="1:11" x14ac:dyDescent="0.25">
      <c r="A7737" t="s">
        <v>25154</v>
      </c>
      <c r="C7737" t="s">
        <v>1011</v>
      </c>
      <c r="D7737" t="s">
        <v>25155</v>
      </c>
      <c r="E7737" t="s">
        <v>1051</v>
      </c>
      <c r="F7737" t="s">
        <v>25156</v>
      </c>
      <c r="G7737" t="s">
        <v>2122</v>
      </c>
      <c r="H7737" t="s">
        <v>25157</v>
      </c>
      <c r="I7737" t="s">
        <v>1867</v>
      </c>
      <c r="K7737" t="s">
        <v>9891</v>
      </c>
    </row>
    <row r="7738" spans="1:11" x14ac:dyDescent="0.25">
      <c r="A7738" t="s">
        <v>25158</v>
      </c>
      <c r="C7738" t="s">
        <v>1011</v>
      </c>
      <c r="D7738" t="s">
        <v>25155</v>
      </c>
      <c r="E7738" t="s">
        <v>1051</v>
      </c>
      <c r="F7738" t="s">
        <v>25159</v>
      </c>
      <c r="G7738" t="s">
        <v>2122</v>
      </c>
      <c r="H7738" t="s">
        <v>25160</v>
      </c>
      <c r="I7738" t="s">
        <v>1867</v>
      </c>
      <c r="K7738" t="s">
        <v>9891</v>
      </c>
    </row>
    <row r="7739" spans="1:11" x14ac:dyDescent="0.25">
      <c r="A7739" t="s">
        <v>25161</v>
      </c>
      <c r="C7739" t="s">
        <v>1011</v>
      </c>
      <c r="D7739" t="s">
        <v>25155</v>
      </c>
      <c r="E7739" t="s">
        <v>1051</v>
      </c>
      <c r="F7739" t="s">
        <v>25162</v>
      </c>
      <c r="G7739" t="s">
        <v>2122</v>
      </c>
      <c r="H7739" t="s">
        <v>25163</v>
      </c>
      <c r="I7739" t="s">
        <v>1867</v>
      </c>
      <c r="K7739" t="s">
        <v>9891</v>
      </c>
    </row>
    <row r="7740" spans="1:11" x14ac:dyDescent="0.25">
      <c r="A7740" t="s">
        <v>25164</v>
      </c>
      <c r="C7740" t="s">
        <v>304</v>
      </c>
      <c r="D7740" t="s">
        <v>25165</v>
      </c>
      <c r="E7740" t="s">
        <v>1051</v>
      </c>
      <c r="F7740" t="s">
        <v>25166</v>
      </c>
      <c r="G7740" t="s">
        <v>2122</v>
      </c>
      <c r="H7740" t="s">
        <v>25167</v>
      </c>
      <c r="I7740" t="s">
        <v>1867</v>
      </c>
      <c r="K7740" t="s">
        <v>9891</v>
      </c>
    </row>
    <row r="7741" spans="1:11" x14ac:dyDescent="0.25">
      <c r="A7741" t="s">
        <v>25168</v>
      </c>
      <c r="C7741" t="s">
        <v>304</v>
      </c>
      <c r="D7741" t="s">
        <v>25165</v>
      </c>
      <c r="E7741" t="s">
        <v>1051</v>
      </c>
      <c r="F7741" t="s">
        <v>25169</v>
      </c>
      <c r="G7741" t="s">
        <v>2122</v>
      </c>
      <c r="H7741" t="s">
        <v>25170</v>
      </c>
      <c r="I7741" t="s">
        <v>1867</v>
      </c>
      <c r="K7741" t="s">
        <v>9891</v>
      </c>
    </row>
    <row r="7742" spans="1:11" x14ac:dyDescent="0.25">
      <c r="A7742" t="s">
        <v>25171</v>
      </c>
      <c r="C7742" t="s">
        <v>304</v>
      </c>
      <c r="D7742" t="s">
        <v>25165</v>
      </c>
      <c r="E7742" t="s">
        <v>1051</v>
      </c>
      <c r="F7742" t="s">
        <v>5519</v>
      </c>
      <c r="G7742" t="s">
        <v>2122</v>
      </c>
      <c r="H7742" t="s">
        <v>25172</v>
      </c>
      <c r="I7742" t="s">
        <v>1867</v>
      </c>
      <c r="K7742" t="s">
        <v>9891</v>
      </c>
    </row>
    <row r="7743" spans="1:11" x14ac:dyDescent="0.25">
      <c r="A7743" t="s">
        <v>25173</v>
      </c>
      <c r="B7743" t="s">
        <v>175</v>
      </c>
      <c r="C7743" t="s">
        <v>24231</v>
      </c>
      <c r="D7743" t="s">
        <v>25174</v>
      </c>
      <c r="E7743" t="s">
        <v>1827</v>
      </c>
      <c r="F7743" t="s">
        <v>25175</v>
      </c>
      <c r="G7743" t="s">
        <v>2122</v>
      </c>
      <c r="H7743" t="s">
        <v>25176</v>
      </c>
      <c r="I7743" t="s">
        <v>1867</v>
      </c>
      <c r="K7743" t="s">
        <v>9891</v>
      </c>
    </row>
    <row r="7744" spans="1:11" x14ac:dyDescent="0.25">
      <c r="A7744" t="s">
        <v>25177</v>
      </c>
      <c r="B7744" t="s">
        <v>175</v>
      </c>
      <c r="C7744" t="s">
        <v>24231</v>
      </c>
      <c r="D7744" t="s">
        <v>25178</v>
      </c>
      <c r="E7744" t="s">
        <v>1827</v>
      </c>
      <c r="F7744" t="s">
        <v>25179</v>
      </c>
      <c r="G7744" t="s">
        <v>2122</v>
      </c>
      <c r="H7744" t="s">
        <v>25180</v>
      </c>
      <c r="I7744" t="s">
        <v>1867</v>
      </c>
      <c r="K7744" t="s">
        <v>9891</v>
      </c>
    </row>
    <row r="7745" spans="1:11" x14ac:dyDescent="0.25">
      <c r="A7745" t="s">
        <v>25181</v>
      </c>
      <c r="B7745" t="s">
        <v>175</v>
      </c>
      <c r="C7745" t="s">
        <v>24231</v>
      </c>
      <c r="D7745" t="s">
        <v>25182</v>
      </c>
      <c r="E7745" t="s">
        <v>1827</v>
      </c>
      <c r="F7745" t="s">
        <v>25183</v>
      </c>
      <c r="G7745" t="s">
        <v>2122</v>
      </c>
      <c r="H7745" t="s">
        <v>25184</v>
      </c>
      <c r="I7745" t="s">
        <v>1867</v>
      </c>
      <c r="K7745" t="s">
        <v>9891</v>
      </c>
    </row>
    <row r="7746" spans="1:11" x14ac:dyDescent="0.25">
      <c r="A7746" t="s">
        <v>25185</v>
      </c>
      <c r="B7746" t="s">
        <v>175</v>
      </c>
      <c r="C7746" t="s">
        <v>24231</v>
      </c>
      <c r="D7746" t="s">
        <v>25182</v>
      </c>
      <c r="E7746" t="s">
        <v>1827</v>
      </c>
      <c r="F7746" t="s">
        <v>25186</v>
      </c>
      <c r="G7746" t="s">
        <v>2122</v>
      </c>
      <c r="H7746" t="s">
        <v>25187</v>
      </c>
      <c r="I7746" t="s">
        <v>1867</v>
      </c>
      <c r="K7746" t="s">
        <v>9891</v>
      </c>
    </row>
    <row r="7747" spans="1:11" x14ac:dyDescent="0.25">
      <c r="A7747" t="s">
        <v>25188</v>
      </c>
      <c r="B7747" t="s">
        <v>175</v>
      </c>
      <c r="C7747" t="s">
        <v>24231</v>
      </c>
      <c r="D7747" t="s">
        <v>25189</v>
      </c>
      <c r="E7747" t="s">
        <v>1827</v>
      </c>
      <c r="F7747" t="s">
        <v>25190</v>
      </c>
      <c r="G7747" t="s">
        <v>2122</v>
      </c>
      <c r="H7747" t="s">
        <v>25191</v>
      </c>
      <c r="I7747" t="s">
        <v>1867</v>
      </c>
      <c r="K7747" t="s">
        <v>9891</v>
      </c>
    </row>
    <row r="7748" spans="1:11" x14ac:dyDescent="0.25">
      <c r="A7748" t="s">
        <v>25192</v>
      </c>
      <c r="B7748" t="s">
        <v>1406</v>
      </c>
      <c r="C7748" t="s">
        <v>24231</v>
      </c>
      <c r="D7748" t="s">
        <v>25193</v>
      </c>
      <c r="E7748" t="s">
        <v>1827</v>
      </c>
      <c r="F7748" t="s">
        <v>25194</v>
      </c>
      <c r="G7748" t="s">
        <v>2122</v>
      </c>
      <c r="H7748" t="s">
        <v>25195</v>
      </c>
      <c r="I7748" t="s">
        <v>1867</v>
      </c>
      <c r="K7748" t="s">
        <v>9891</v>
      </c>
    </row>
    <row r="7749" spans="1:11" x14ac:dyDescent="0.25">
      <c r="A7749" t="s">
        <v>25196</v>
      </c>
      <c r="B7749" t="s">
        <v>1406</v>
      </c>
      <c r="C7749" t="s">
        <v>24231</v>
      </c>
      <c r="D7749" t="s">
        <v>25197</v>
      </c>
      <c r="E7749" t="s">
        <v>1827</v>
      </c>
      <c r="F7749" t="s">
        <v>25198</v>
      </c>
      <c r="G7749" t="s">
        <v>2122</v>
      </c>
      <c r="H7749" t="s">
        <v>25199</v>
      </c>
      <c r="I7749" t="s">
        <v>1867</v>
      </c>
      <c r="K7749" t="s">
        <v>9891</v>
      </c>
    </row>
    <row r="7750" spans="1:11" x14ac:dyDescent="0.25">
      <c r="A7750" t="s">
        <v>25200</v>
      </c>
      <c r="B7750" t="s">
        <v>1406</v>
      </c>
      <c r="C7750" t="s">
        <v>24231</v>
      </c>
      <c r="D7750" t="s">
        <v>25201</v>
      </c>
      <c r="E7750" t="s">
        <v>1827</v>
      </c>
      <c r="F7750" t="s">
        <v>25202</v>
      </c>
      <c r="G7750" t="s">
        <v>2122</v>
      </c>
      <c r="H7750" t="s">
        <v>25203</v>
      </c>
      <c r="I7750" t="s">
        <v>1867</v>
      </c>
      <c r="K7750" t="s">
        <v>9891</v>
      </c>
    </row>
    <row r="7751" spans="1:11" x14ac:dyDescent="0.25">
      <c r="A7751" t="s">
        <v>25204</v>
      </c>
      <c r="B7751" t="s">
        <v>12</v>
      </c>
      <c r="C7751" t="s">
        <v>2688</v>
      </c>
      <c r="D7751" t="s">
        <v>25205</v>
      </c>
      <c r="E7751" t="s">
        <v>14</v>
      </c>
      <c r="F7751" t="s">
        <v>25206</v>
      </c>
      <c r="G7751" t="s">
        <v>2117</v>
      </c>
      <c r="H7751" t="s">
        <v>25207</v>
      </c>
      <c r="I7751" t="s">
        <v>1867</v>
      </c>
      <c r="K7751" t="s">
        <v>9891</v>
      </c>
    </row>
    <row r="7752" spans="1:11" x14ac:dyDescent="0.25">
      <c r="A7752" t="s">
        <v>25208</v>
      </c>
      <c r="B7752" t="s">
        <v>1098</v>
      </c>
      <c r="C7752" t="s">
        <v>1098</v>
      </c>
      <c r="D7752" t="s">
        <v>25209</v>
      </c>
      <c r="E7752" t="s">
        <v>14</v>
      </c>
      <c r="F7752" t="s">
        <v>25210</v>
      </c>
      <c r="G7752" t="s">
        <v>2117</v>
      </c>
      <c r="H7752" t="s">
        <v>25211</v>
      </c>
      <c r="I7752" t="s">
        <v>1867</v>
      </c>
      <c r="K7752" t="s">
        <v>9891</v>
      </c>
    </row>
    <row r="7753" spans="1:11" x14ac:dyDescent="0.25">
      <c r="A7753" t="s">
        <v>25212</v>
      </c>
      <c r="B7753" t="s">
        <v>1098</v>
      </c>
      <c r="C7753" t="s">
        <v>309</v>
      </c>
      <c r="D7753" t="s">
        <v>25213</v>
      </c>
      <c r="E7753" t="s">
        <v>14</v>
      </c>
      <c r="F7753" t="s">
        <v>25214</v>
      </c>
      <c r="G7753" t="s">
        <v>2117</v>
      </c>
      <c r="H7753" t="s">
        <v>25215</v>
      </c>
      <c r="I7753" t="s">
        <v>1867</v>
      </c>
      <c r="K7753" t="s">
        <v>9891</v>
      </c>
    </row>
    <row r="7754" spans="1:11" x14ac:dyDescent="0.25">
      <c r="A7754" t="s">
        <v>25216</v>
      </c>
      <c r="B7754" t="s">
        <v>1098</v>
      </c>
      <c r="C7754" t="s">
        <v>1430</v>
      </c>
      <c r="D7754" t="s">
        <v>25217</v>
      </c>
      <c r="E7754" t="s">
        <v>14</v>
      </c>
      <c r="F7754" t="s">
        <v>25210</v>
      </c>
      <c r="G7754" t="s">
        <v>2117</v>
      </c>
      <c r="H7754" t="s">
        <v>25218</v>
      </c>
      <c r="I7754" t="s">
        <v>1867</v>
      </c>
      <c r="K7754" t="s">
        <v>9891</v>
      </c>
    </row>
    <row r="7755" spans="1:11" x14ac:dyDescent="0.25">
      <c r="A7755" t="s">
        <v>25219</v>
      </c>
      <c r="B7755" t="s">
        <v>1098</v>
      </c>
      <c r="C7755" t="s">
        <v>1098</v>
      </c>
      <c r="D7755" t="s">
        <v>25220</v>
      </c>
      <c r="E7755" t="s">
        <v>14</v>
      </c>
      <c r="F7755" t="s">
        <v>25221</v>
      </c>
      <c r="G7755" t="s">
        <v>2117</v>
      </c>
      <c r="H7755" t="s">
        <v>25222</v>
      </c>
      <c r="I7755" t="s">
        <v>1867</v>
      </c>
      <c r="K7755" t="s">
        <v>9891</v>
      </c>
    </row>
    <row r="7756" spans="1:11" x14ac:dyDescent="0.25">
      <c r="A7756" t="s">
        <v>25223</v>
      </c>
      <c r="B7756" t="s">
        <v>339</v>
      </c>
      <c r="C7756" t="s">
        <v>1887</v>
      </c>
      <c r="D7756" t="s">
        <v>25224</v>
      </c>
      <c r="E7756" t="s">
        <v>14</v>
      </c>
      <c r="F7756" t="s">
        <v>25225</v>
      </c>
      <c r="G7756" t="s">
        <v>2117</v>
      </c>
      <c r="H7756" t="s">
        <v>25226</v>
      </c>
      <c r="I7756" t="s">
        <v>1867</v>
      </c>
      <c r="K7756" t="s">
        <v>9891</v>
      </c>
    </row>
    <row r="7757" spans="1:11" x14ac:dyDescent="0.25">
      <c r="A7757" t="s">
        <v>25227</v>
      </c>
      <c r="B7757" t="s">
        <v>339</v>
      </c>
      <c r="C7757" t="s">
        <v>3018</v>
      </c>
      <c r="D7757" t="s">
        <v>25228</v>
      </c>
      <c r="E7757" t="s">
        <v>14</v>
      </c>
      <c r="F7757" t="s">
        <v>25229</v>
      </c>
      <c r="G7757" t="s">
        <v>2117</v>
      </c>
      <c r="H7757" t="s">
        <v>25230</v>
      </c>
      <c r="I7757" t="s">
        <v>1867</v>
      </c>
      <c r="K7757" t="s">
        <v>9891</v>
      </c>
    </row>
    <row r="7758" spans="1:11" x14ac:dyDescent="0.25">
      <c r="A7758" t="s">
        <v>25231</v>
      </c>
      <c r="B7758" t="s">
        <v>339</v>
      </c>
      <c r="C7758" t="s">
        <v>3018</v>
      </c>
      <c r="D7758" t="s">
        <v>25232</v>
      </c>
      <c r="E7758" t="s">
        <v>14</v>
      </c>
      <c r="F7758" t="s">
        <v>25233</v>
      </c>
      <c r="G7758" t="s">
        <v>2117</v>
      </c>
      <c r="H7758" t="s">
        <v>25234</v>
      </c>
      <c r="I7758" t="s">
        <v>1867</v>
      </c>
      <c r="K7758" t="s">
        <v>9891</v>
      </c>
    </row>
    <row r="7759" spans="1:11" x14ac:dyDescent="0.25">
      <c r="A7759" t="s">
        <v>25235</v>
      </c>
      <c r="B7759" t="s">
        <v>1094</v>
      </c>
      <c r="C7759" t="s">
        <v>2066</v>
      </c>
      <c r="D7759" t="s">
        <v>25236</v>
      </c>
      <c r="E7759" t="s">
        <v>14</v>
      </c>
      <c r="F7759" t="s">
        <v>25237</v>
      </c>
      <c r="G7759" t="s">
        <v>2117</v>
      </c>
      <c r="H7759" t="s">
        <v>25238</v>
      </c>
      <c r="I7759" t="s">
        <v>1867</v>
      </c>
      <c r="K7759" t="s">
        <v>9891</v>
      </c>
    </row>
    <row r="7760" spans="1:11" x14ac:dyDescent="0.25">
      <c r="A7760" t="s">
        <v>25239</v>
      </c>
      <c r="B7760" t="s">
        <v>339</v>
      </c>
      <c r="C7760" t="s">
        <v>2062</v>
      </c>
      <c r="D7760" t="s">
        <v>25240</v>
      </c>
      <c r="E7760" t="s">
        <v>14</v>
      </c>
      <c r="F7760" t="s">
        <v>25241</v>
      </c>
      <c r="G7760" t="s">
        <v>2117</v>
      </c>
      <c r="H7760" t="s">
        <v>25242</v>
      </c>
      <c r="I7760" t="s">
        <v>1867</v>
      </c>
      <c r="K7760" t="s">
        <v>9891</v>
      </c>
    </row>
    <row r="7761" spans="1:11" x14ac:dyDescent="0.25">
      <c r="A7761" t="s">
        <v>25243</v>
      </c>
      <c r="C7761" t="s">
        <v>2066</v>
      </c>
      <c r="D7761" t="s">
        <v>25236</v>
      </c>
      <c r="E7761" t="s">
        <v>14</v>
      </c>
      <c r="F7761" t="s">
        <v>25244</v>
      </c>
      <c r="G7761" t="s">
        <v>2122</v>
      </c>
      <c r="H7761" t="s">
        <v>25245</v>
      </c>
      <c r="I7761" t="s">
        <v>1867</v>
      </c>
      <c r="K7761" t="s">
        <v>9891</v>
      </c>
    </row>
    <row r="7762" spans="1:11" x14ac:dyDescent="0.25">
      <c r="A7762" t="s">
        <v>25246</v>
      </c>
      <c r="B7762" t="s">
        <v>339</v>
      </c>
      <c r="C7762" t="s">
        <v>1440</v>
      </c>
      <c r="D7762" t="s">
        <v>25247</v>
      </c>
      <c r="E7762" t="s">
        <v>14</v>
      </c>
      <c r="F7762" t="s">
        <v>25248</v>
      </c>
      <c r="G7762" t="s">
        <v>2117</v>
      </c>
      <c r="H7762" t="s">
        <v>25249</v>
      </c>
      <c r="I7762" t="s">
        <v>1867</v>
      </c>
      <c r="K7762" t="s">
        <v>9891</v>
      </c>
    </row>
    <row r="7763" spans="1:11" x14ac:dyDescent="0.25">
      <c r="A7763" t="s">
        <v>25250</v>
      </c>
      <c r="B7763" t="s">
        <v>339</v>
      </c>
      <c r="C7763" t="s">
        <v>1440</v>
      </c>
      <c r="D7763" t="s">
        <v>25247</v>
      </c>
      <c r="E7763" t="s">
        <v>14</v>
      </c>
      <c r="F7763" t="s">
        <v>25251</v>
      </c>
      <c r="G7763" t="s">
        <v>2117</v>
      </c>
      <c r="H7763" t="s">
        <v>25252</v>
      </c>
      <c r="I7763" t="s">
        <v>1867</v>
      </c>
      <c r="K7763" t="s">
        <v>9891</v>
      </c>
    </row>
    <row r="7764" spans="1:11" x14ac:dyDescent="0.25">
      <c r="A7764" t="s">
        <v>25253</v>
      </c>
      <c r="B7764" t="s">
        <v>339</v>
      </c>
      <c r="C7764" t="s">
        <v>1440</v>
      </c>
      <c r="D7764" t="s">
        <v>25254</v>
      </c>
      <c r="E7764" t="s">
        <v>14</v>
      </c>
      <c r="F7764" t="s">
        <v>25255</v>
      </c>
      <c r="G7764" t="s">
        <v>2117</v>
      </c>
      <c r="H7764" t="s">
        <v>25256</v>
      </c>
      <c r="I7764" t="s">
        <v>1867</v>
      </c>
      <c r="K7764" t="s">
        <v>9891</v>
      </c>
    </row>
    <row r="7765" spans="1:11" x14ac:dyDescent="0.25">
      <c r="A7765" t="s">
        <v>25257</v>
      </c>
      <c r="B7765" t="s">
        <v>1094</v>
      </c>
      <c r="C7765" t="s">
        <v>2688</v>
      </c>
      <c r="D7765" t="s">
        <v>25258</v>
      </c>
      <c r="E7765" t="s">
        <v>14</v>
      </c>
      <c r="F7765" t="s">
        <v>25259</v>
      </c>
      <c r="G7765" t="s">
        <v>2117</v>
      </c>
      <c r="H7765" t="s">
        <v>25260</v>
      </c>
      <c r="I7765" t="s">
        <v>1867</v>
      </c>
      <c r="K7765" t="s">
        <v>9891</v>
      </c>
    </row>
    <row r="7766" spans="1:11" x14ac:dyDescent="0.25">
      <c r="A7766" t="s">
        <v>25261</v>
      </c>
      <c r="B7766" t="s">
        <v>1094</v>
      </c>
      <c r="C7766" t="s">
        <v>1440</v>
      </c>
      <c r="D7766" t="s">
        <v>25258</v>
      </c>
      <c r="E7766" t="s">
        <v>14</v>
      </c>
      <c r="F7766" t="s">
        <v>25262</v>
      </c>
      <c r="G7766" t="s">
        <v>2117</v>
      </c>
      <c r="H7766" t="s">
        <v>25263</v>
      </c>
      <c r="I7766" t="s">
        <v>1867</v>
      </c>
      <c r="K7766" t="s">
        <v>9891</v>
      </c>
    </row>
    <row r="7767" spans="1:11" x14ac:dyDescent="0.25">
      <c r="A7767" t="s">
        <v>25264</v>
      </c>
      <c r="B7767" t="s">
        <v>1098</v>
      </c>
      <c r="C7767" t="s">
        <v>1098</v>
      </c>
      <c r="D7767" t="s">
        <v>25213</v>
      </c>
      <c r="E7767" t="s">
        <v>14</v>
      </c>
      <c r="F7767" t="s">
        <v>25265</v>
      </c>
      <c r="G7767" t="s">
        <v>2117</v>
      </c>
      <c r="H7767" t="s">
        <v>25266</v>
      </c>
      <c r="I7767" t="s">
        <v>1867</v>
      </c>
      <c r="K7767" t="s">
        <v>9891</v>
      </c>
    </row>
    <row r="7768" spans="1:11" x14ac:dyDescent="0.25">
      <c r="A7768" t="s">
        <v>25267</v>
      </c>
      <c r="B7768" t="s">
        <v>1094</v>
      </c>
      <c r="C7768" t="s">
        <v>2688</v>
      </c>
      <c r="D7768" t="s">
        <v>25232</v>
      </c>
      <c r="E7768" t="s">
        <v>14</v>
      </c>
      <c r="F7768" t="s">
        <v>25268</v>
      </c>
      <c r="G7768" t="s">
        <v>2117</v>
      </c>
      <c r="H7768" t="s">
        <v>25269</v>
      </c>
      <c r="I7768" t="s">
        <v>1867</v>
      </c>
      <c r="K7768" t="s">
        <v>9891</v>
      </c>
    </row>
    <row r="7769" spans="1:11" x14ac:dyDescent="0.25">
      <c r="A7769" t="s">
        <v>25270</v>
      </c>
      <c r="B7769" t="s">
        <v>1094</v>
      </c>
      <c r="C7769" t="s">
        <v>1430</v>
      </c>
      <c r="D7769" t="s">
        <v>25232</v>
      </c>
      <c r="E7769" t="s">
        <v>14</v>
      </c>
      <c r="F7769" t="s">
        <v>25271</v>
      </c>
      <c r="G7769" t="s">
        <v>2117</v>
      </c>
      <c r="H7769" t="s">
        <v>25272</v>
      </c>
      <c r="I7769" t="s">
        <v>1867</v>
      </c>
      <c r="K7769" t="s">
        <v>9891</v>
      </c>
    </row>
    <row r="7770" spans="1:11" x14ac:dyDescent="0.25">
      <c r="A7770" t="s">
        <v>25273</v>
      </c>
      <c r="B7770" t="s">
        <v>1094</v>
      </c>
      <c r="C7770" t="s">
        <v>1430</v>
      </c>
      <c r="D7770" t="s">
        <v>25247</v>
      </c>
      <c r="E7770" t="s">
        <v>14</v>
      </c>
      <c r="F7770" t="s">
        <v>25274</v>
      </c>
      <c r="G7770" t="s">
        <v>2117</v>
      </c>
      <c r="H7770" t="s">
        <v>25275</v>
      </c>
      <c r="I7770" t="s">
        <v>1867</v>
      </c>
      <c r="K7770" t="s">
        <v>9891</v>
      </c>
    </row>
    <row r="7771" spans="1:11" x14ac:dyDescent="0.25">
      <c r="A7771" t="s">
        <v>25276</v>
      </c>
      <c r="B7771" t="s">
        <v>1094</v>
      </c>
      <c r="C7771" t="s">
        <v>2066</v>
      </c>
      <c r="D7771" t="s">
        <v>25277</v>
      </c>
      <c r="E7771" t="s">
        <v>14</v>
      </c>
      <c r="F7771" t="s">
        <v>25278</v>
      </c>
      <c r="G7771" t="s">
        <v>2117</v>
      </c>
      <c r="H7771" t="s">
        <v>25279</v>
      </c>
      <c r="I7771" t="s">
        <v>1867</v>
      </c>
      <c r="K7771" t="s">
        <v>9891</v>
      </c>
    </row>
    <row r="7772" spans="1:11" x14ac:dyDescent="0.25">
      <c r="A7772" t="s">
        <v>25280</v>
      </c>
      <c r="B7772" t="s">
        <v>1098</v>
      </c>
      <c r="C7772" t="s">
        <v>1098</v>
      </c>
      <c r="D7772" t="s">
        <v>25281</v>
      </c>
      <c r="E7772" t="s">
        <v>14</v>
      </c>
      <c r="F7772" t="s">
        <v>25282</v>
      </c>
      <c r="G7772" t="s">
        <v>2117</v>
      </c>
      <c r="H7772" t="s">
        <v>25283</v>
      </c>
      <c r="I7772" t="s">
        <v>1867</v>
      </c>
      <c r="K7772" t="s">
        <v>9891</v>
      </c>
    </row>
    <row r="7773" spans="1:11" x14ac:dyDescent="0.25">
      <c r="A7773" t="s">
        <v>25284</v>
      </c>
      <c r="B7773" t="s">
        <v>1094</v>
      </c>
      <c r="C7773" t="s">
        <v>2066</v>
      </c>
      <c r="D7773" t="s">
        <v>25232</v>
      </c>
      <c r="E7773" t="s">
        <v>14</v>
      </c>
      <c r="F7773" t="s">
        <v>25285</v>
      </c>
      <c r="G7773" t="s">
        <v>2117</v>
      </c>
      <c r="H7773" t="s">
        <v>25286</v>
      </c>
      <c r="I7773" t="s">
        <v>1867</v>
      </c>
      <c r="K7773" t="s">
        <v>9891</v>
      </c>
    </row>
    <row r="7774" spans="1:11" x14ac:dyDescent="0.25">
      <c r="A7774" t="s">
        <v>25287</v>
      </c>
      <c r="B7774" t="s">
        <v>1098</v>
      </c>
      <c r="C7774" t="s">
        <v>1098</v>
      </c>
      <c r="D7774" t="s">
        <v>25288</v>
      </c>
      <c r="E7774" t="s">
        <v>14</v>
      </c>
      <c r="F7774" t="s">
        <v>25289</v>
      </c>
      <c r="G7774" t="s">
        <v>2117</v>
      </c>
      <c r="H7774" t="s">
        <v>25290</v>
      </c>
      <c r="I7774" t="s">
        <v>1867</v>
      </c>
      <c r="K7774" t="s">
        <v>9891</v>
      </c>
    </row>
    <row r="7775" spans="1:11" x14ac:dyDescent="0.25">
      <c r="A7775" t="s">
        <v>25291</v>
      </c>
      <c r="B7775" t="s">
        <v>1094</v>
      </c>
      <c r="C7775" t="s">
        <v>2066</v>
      </c>
      <c r="D7775" t="s">
        <v>25292</v>
      </c>
      <c r="E7775" t="s">
        <v>14</v>
      </c>
      <c r="F7775" t="s">
        <v>25293</v>
      </c>
      <c r="G7775" t="s">
        <v>2117</v>
      </c>
      <c r="H7775" t="s">
        <v>25294</v>
      </c>
      <c r="I7775" t="s">
        <v>1867</v>
      </c>
      <c r="K7775" t="s">
        <v>9891</v>
      </c>
    </row>
    <row r="7776" spans="1:11" x14ac:dyDescent="0.25">
      <c r="A7776" t="s">
        <v>25295</v>
      </c>
      <c r="B7776" t="s">
        <v>1098</v>
      </c>
      <c r="C7776" t="s">
        <v>1098</v>
      </c>
      <c r="D7776" t="s">
        <v>25296</v>
      </c>
      <c r="E7776" t="s">
        <v>14</v>
      </c>
      <c r="F7776" t="s">
        <v>25297</v>
      </c>
      <c r="G7776" t="s">
        <v>2117</v>
      </c>
      <c r="H7776" t="s">
        <v>25298</v>
      </c>
      <c r="I7776" t="s">
        <v>1867</v>
      </c>
      <c r="K7776" t="s">
        <v>9891</v>
      </c>
    </row>
    <row r="7777" spans="1:11" x14ac:dyDescent="0.25">
      <c r="A7777" t="s">
        <v>25299</v>
      </c>
      <c r="B7777" t="s">
        <v>1094</v>
      </c>
      <c r="C7777" t="s">
        <v>309</v>
      </c>
      <c r="D7777" t="s">
        <v>25300</v>
      </c>
      <c r="E7777" t="s">
        <v>14</v>
      </c>
      <c r="F7777" t="s">
        <v>25301</v>
      </c>
      <c r="G7777" t="s">
        <v>2117</v>
      </c>
      <c r="H7777" t="s">
        <v>25302</v>
      </c>
      <c r="I7777" t="s">
        <v>1867</v>
      </c>
      <c r="K7777" t="s">
        <v>9891</v>
      </c>
    </row>
    <row r="7778" spans="1:11" x14ac:dyDescent="0.25">
      <c r="A7778" t="s">
        <v>25303</v>
      </c>
      <c r="B7778" t="s">
        <v>339</v>
      </c>
      <c r="C7778" t="s">
        <v>309</v>
      </c>
      <c r="D7778" t="s">
        <v>25232</v>
      </c>
      <c r="E7778" t="s">
        <v>14</v>
      </c>
      <c r="F7778" t="s">
        <v>25304</v>
      </c>
      <c r="G7778" t="s">
        <v>2117</v>
      </c>
      <c r="H7778" t="s">
        <v>25305</v>
      </c>
      <c r="I7778" t="s">
        <v>1867</v>
      </c>
      <c r="K7778" t="s">
        <v>9891</v>
      </c>
    </row>
    <row r="7779" spans="1:11" x14ac:dyDescent="0.25">
      <c r="A7779" t="s">
        <v>25306</v>
      </c>
      <c r="B7779" t="s">
        <v>1098</v>
      </c>
      <c r="C7779" t="s">
        <v>1098</v>
      </c>
      <c r="D7779" t="s">
        <v>25307</v>
      </c>
      <c r="E7779" t="s">
        <v>14</v>
      </c>
      <c r="F7779" t="s">
        <v>25282</v>
      </c>
      <c r="G7779" t="s">
        <v>2117</v>
      </c>
      <c r="H7779" t="s">
        <v>25308</v>
      </c>
      <c r="I7779" t="s">
        <v>1867</v>
      </c>
      <c r="K7779" t="s">
        <v>9891</v>
      </c>
    </row>
    <row r="7780" spans="1:11" x14ac:dyDescent="0.25">
      <c r="A7780" t="s">
        <v>25309</v>
      </c>
      <c r="B7780" t="s">
        <v>339</v>
      </c>
      <c r="C7780" t="s">
        <v>309</v>
      </c>
      <c r="D7780" t="s">
        <v>25232</v>
      </c>
      <c r="E7780" t="s">
        <v>14</v>
      </c>
      <c r="F7780" t="s">
        <v>25271</v>
      </c>
      <c r="G7780" t="s">
        <v>2117</v>
      </c>
      <c r="H7780" t="s">
        <v>25310</v>
      </c>
      <c r="I7780" t="s">
        <v>1867</v>
      </c>
      <c r="K7780" t="s">
        <v>9891</v>
      </c>
    </row>
    <row r="7781" spans="1:11" x14ac:dyDescent="0.25">
      <c r="A7781" t="s">
        <v>25311</v>
      </c>
      <c r="B7781" t="s">
        <v>1098</v>
      </c>
      <c r="C7781" t="s">
        <v>1098</v>
      </c>
      <c r="D7781" t="s">
        <v>25312</v>
      </c>
      <c r="E7781" t="s">
        <v>14</v>
      </c>
      <c r="F7781" t="s">
        <v>25313</v>
      </c>
      <c r="G7781" t="s">
        <v>2117</v>
      </c>
      <c r="H7781" t="s">
        <v>25314</v>
      </c>
      <c r="I7781" t="s">
        <v>1867</v>
      </c>
      <c r="K7781" t="s">
        <v>9891</v>
      </c>
    </row>
    <row r="7782" spans="1:11" x14ac:dyDescent="0.25">
      <c r="A7782" t="s">
        <v>25315</v>
      </c>
      <c r="B7782" t="s">
        <v>339</v>
      </c>
      <c r="C7782" t="s">
        <v>308</v>
      </c>
      <c r="D7782" t="s">
        <v>25277</v>
      </c>
      <c r="E7782" t="s">
        <v>14</v>
      </c>
      <c r="F7782" t="s">
        <v>25316</v>
      </c>
      <c r="G7782" t="s">
        <v>2117</v>
      </c>
      <c r="H7782" t="s">
        <v>25317</v>
      </c>
      <c r="I7782" t="s">
        <v>1867</v>
      </c>
      <c r="K7782" t="s">
        <v>9891</v>
      </c>
    </row>
    <row r="7783" spans="1:11" x14ac:dyDescent="0.25">
      <c r="A7783" t="s">
        <v>25318</v>
      </c>
      <c r="B7783" t="s">
        <v>1098</v>
      </c>
      <c r="C7783" t="s">
        <v>1098</v>
      </c>
      <c r="D7783" t="s">
        <v>25319</v>
      </c>
      <c r="E7783" t="s">
        <v>14</v>
      </c>
      <c r="F7783" t="s">
        <v>25320</v>
      </c>
      <c r="G7783" t="s">
        <v>2117</v>
      </c>
      <c r="H7783" t="s">
        <v>25321</v>
      </c>
      <c r="I7783" t="s">
        <v>1867</v>
      </c>
      <c r="K7783" t="s">
        <v>9891</v>
      </c>
    </row>
    <row r="7784" spans="1:11" x14ac:dyDescent="0.25">
      <c r="A7784" t="s">
        <v>25322</v>
      </c>
      <c r="B7784" t="s">
        <v>304</v>
      </c>
      <c r="C7784" t="s">
        <v>1927</v>
      </c>
      <c r="D7784" t="s">
        <v>25323</v>
      </c>
      <c r="E7784" t="s">
        <v>14</v>
      </c>
      <c r="F7784" t="s">
        <v>25324</v>
      </c>
      <c r="G7784" t="s">
        <v>2117</v>
      </c>
      <c r="H7784" t="s">
        <v>25325</v>
      </c>
      <c r="I7784" t="s">
        <v>1867</v>
      </c>
      <c r="K7784" t="s">
        <v>9891</v>
      </c>
    </row>
    <row r="7785" spans="1:11" x14ac:dyDescent="0.25">
      <c r="A7785" t="s">
        <v>25326</v>
      </c>
      <c r="B7785" t="s">
        <v>304</v>
      </c>
      <c r="C7785" t="s">
        <v>1927</v>
      </c>
      <c r="D7785" t="s">
        <v>25327</v>
      </c>
      <c r="E7785" t="s">
        <v>14</v>
      </c>
      <c r="F7785" t="s">
        <v>25328</v>
      </c>
      <c r="G7785" t="s">
        <v>2117</v>
      </c>
      <c r="H7785" t="s">
        <v>25329</v>
      </c>
      <c r="I7785" t="s">
        <v>1867</v>
      </c>
      <c r="K7785" t="s">
        <v>9891</v>
      </c>
    </row>
    <row r="7786" spans="1:11" x14ac:dyDescent="0.25">
      <c r="A7786" t="s">
        <v>25330</v>
      </c>
      <c r="B7786" t="s">
        <v>304</v>
      </c>
      <c r="C7786" t="s">
        <v>1815</v>
      </c>
      <c r="D7786" t="s">
        <v>25331</v>
      </c>
      <c r="E7786" t="s">
        <v>14</v>
      </c>
      <c r="F7786" t="s">
        <v>25332</v>
      </c>
      <c r="G7786" t="s">
        <v>2117</v>
      </c>
      <c r="H7786" t="s">
        <v>25333</v>
      </c>
      <c r="I7786" t="s">
        <v>1867</v>
      </c>
      <c r="K7786" t="s">
        <v>9891</v>
      </c>
    </row>
    <row r="7787" spans="1:11" x14ac:dyDescent="0.25">
      <c r="A7787" t="s">
        <v>25334</v>
      </c>
      <c r="B7787" t="s">
        <v>304</v>
      </c>
      <c r="C7787" t="s">
        <v>11254</v>
      </c>
      <c r="D7787" t="s">
        <v>25335</v>
      </c>
      <c r="E7787" t="s">
        <v>14</v>
      </c>
      <c r="F7787" t="s">
        <v>25336</v>
      </c>
      <c r="G7787" t="s">
        <v>2117</v>
      </c>
      <c r="H7787" t="s">
        <v>25337</v>
      </c>
      <c r="I7787" t="s">
        <v>1867</v>
      </c>
      <c r="K7787" t="s">
        <v>9891</v>
      </c>
    </row>
    <row r="7788" spans="1:11" x14ac:dyDescent="0.25">
      <c r="A7788" t="s">
        <v>25338</v>
      </c>
      <c r="B7788" t="s">
        <v>304</v>
      </c>
      <c r="C7788" t="s">
        <v>1927</v>
      </c>
      <c r="D7788" t="s">
        <v>25339</v>
      </c>
      <c r="E7788" t="s">
        <v>14</v>
      </c>
      <c r="F7788" t="s">
        <v>25340</v>
      </c>
      <c r="G7788" t="s">
        <v>2117</v>
      </c>
      <c r="H7788" t="s">
        <v>25341</v>
      </c>
      <c r="I7788" t="s">
        <v>1867</v>
      </c>
      <c r="K7788" t="s">
        <v>9891</v>
      </c>
    </row>
    <row r="7789" spans="1:11" x14ac:dyDescent="0.25">
      <c r="A7789" t="s">
        <v>25342</v>
      </c>
      <c r="B7789" t="s">
        <v>304</v>
      </c>
      <c r="C7789" t="s">
        <v>2688</v>
      </c>
      <c r="D7789" t="s">
        <v>25343</v>
      </c>
      <c r="E7789" t="s">
        <v>14</v>
      </c>
      <c r="F7789" t="s">
        <v>25344</v>
      </c>
      <c r="G7789" t="s">
        <v>2117</v>
      </c>
      <c r="H7789" t="s">
        <v>25345</v>
      </c>
      <c r="I7789" t="s">
        <v>1867</v>
      </c>
      <c r="K7789" t="s">
        <v>9891</v>
      </c>
    </row>
    <row r="7790" spans="1:11" x14ac:dyDescent="0.25">
      <c r="A7790" t="s">
        <v>25346</v>
      </c>
      <c r="B7790" t="s">
        <v>304</v>
      </c>
      <c r="C7790" t="s">
        <v>1430</v>
      </c>
      <c r="D7790" t="s">
        <v>25347</v>
      </c>
      <c r="E7790" t="s">
        <v>14</v>
      </c>
      <c r="F7790" t="s">
        <v>25348</v>
      </c>
      <c r="G7790" t="s">
        <v>2117</v>
      </c>
      <c r="H7790" t="s">
        <v>25349</v>
      </c>
      <c r="I7790" t="s">
        <v>1867</v>
      </c>
      <c r="K7790" t="s">
        <v>9891</v>
      </c>
    </row>
    <row r="7791" spans="1:11" x14ac:dyDescent="0.25">
      <c r="A7791" t="s">
        <v>25350</v>
      </c>
      <c r="B7791" t="s">
        <v>304</v>
      </c>
      <c r="C7791" t="s">
        <v>1430</v>
      </c>
      <c r="D7791" t="s">
        <v>25351</v>
      </c>
      <c r="E7791" t="s">
        <v>14</v>
      </c>
      <c r="F7791" t="s">
        <v>25352</v>
      </c>
      <c r="G7791" t="s">
        <v>2117</v>
      </c>
      <c r="H7791" t="s">
        <v>25353</v>
      </c>
      <c r="I7791" t="s">
        <v>1867</v>
      </c>
      <c r="K7791" t="s">
        <v>9891</v>
      </c>
    </row>
    <row r="7792" spans="1:11" x14ac:dyDescent="0.25">
      <c r="A7792" t="s">
        <v>25354</v>
      </c>
      <c r="B7792" t="s">
        <v>304</v>
      </c>
      <c r="C7792" t="s">
        <v>2046</v>
      </c>
      <c r="D7792" t="s">
        <v>25355</v>
      </c>
      <c r="E7792" t="s">
        <v>14</v>
      </c>
      <c r="F7792" t="s">
        <v>25356</v>
      </c>
      <c r="G7792" t="s">
        <v>2117</v>
      </c>
      <c r="H7792" t="s">
        <v>25357</v>
      </c>
      <c r="I7792" t="s">
        <v>1867</v>
      </c>
      <c r="K7792" t="s">
        <v>9891</v>
      </c>
    </row>
    <row r="7793" spans="1:11" x14ac:dyDescent="0.25">
      <c r="A7793" t="s">
        <v>25358</v>
      </c>
      <c r="B7793" t="s">
        <v>995</v>
      </c>
      <c r="C7793" t="s">
        <v>2046</v>
      </c>
      <c r="D7793" t="s">
        <v>25359</v>
      </c>
      <c r="E7793" t="s">
        <v>14</v>
      </c>
      <c r="F7793" t="s">
        <v>25360</v>
      </c>
      <c r="G7793" t="s">
        <v>2117</v>
      </c>
      <c r="H7793" t="s">
        <v>25361</v>
      </c>
      <c r="I7793" t="s">
        <v>1867</v>
      </c>
      <c r="K7793" t="s">
        <v>9891</v>
      </c>
    </row>
    <row r="7794" spans="1:11" x14ac:dyDescent="0.25">
      <c r="A7794" t="s">
        <v>25362</v>
      </c>
      <c r="B7794" t="s">
        <v>304</v>
      </c>
      <c r="C7794" t="s">
        <v>2062</v>
      </c>
      <c r="D7794" t="s">
        <v>25363</v>
      </c>
      <c r="E7794" t="s">
        <v>14</v>
      </c>
      <c r="F7794" t="s">
        <v>25364</v>
      </c>
      <c r="G7794" t="s">
        <v>2117</v>
      </c>
      <c r="H7794" t="s">
        <v>25365</v>
      </c>
      <c r="I7794" t="s">
        <v>1867</v>
      </c>
      <c r="K7794" t="s">
        <v>9891</v>
      </c>
    </row>
    <row r="7795" spans="1:11" x14ac:dyDescent="0.25">
      <c r="A7795" t="s">
        <v>25366</v>
      </c>
      <c r="B7795" t="s">
        <v>304</v>
      </c>
      <c r="C7795" t="s">
        <v>2688</v>
      </c>
      <c r="D7795" t="s">
        <v>25367</v>
      </c>
      <c r="E7795" t="s">
        <v>14</v>
      </c>
      <c r="F7795" t="s">
        <v>25368</v>
      </c>
      <c r="G7795" t="s">
        <v>2117</v>
      </c>
      <c r="H7795" t="s">
        <v>25369</v>
      </c>
      <c r="I7795" t="s">
        <v>1867</v>
      </c>
      <c r="K7795" t="s">
        <v>9891</v>
      </c>
    </row>
    <row r="7796" spans="1:11" x14ac:dyDescent="0.25">
      <c r="A7796" t="s">
        <v>25370</v>
      </c>
      <c r="B7796" t="s">
        <v>995</v>
      </c>
      <c r="C7796" t="s">
        <v>1440</v>
      </c>
      <c r="D7796" t="s">
        <v>25371</v>
      </c>
      <c r="E7796" t="s">
        <v>14</v>
      </c>
      <c r="F7796" t="s">
        <v>25372</v>
      </c>
      <c r="G7796" t="s">
        <v>2117</v>
      </c>
      <c r="H7796" t="s">
        <v>25373</v>
      </c>
      <c r="I7796" t="s">
        <v>1867</v>
      </c>
      <c r="K7796" t="s">
        <v>9891</v>
      </c>
    </row>
    <row r="7797" spans="1:11" x14ac:dyDescent="0.25">
      <c r="A7797" t="s">
        <v>25374</v>
      </c>
      <c r="B7797" t="s">
        <v>995</v>
      </c>
      <c r="C7797" t="s">
        <v>1430</v>
      </c>
      <c r="D7797" t="s">
        <v>25375</v>
      </c>
      <c r="E7797" t="s">
        <v>14</v>
      </c>
      <c r="F7797" t="s">
        <v>25376</v>
      </c>
      <c r="G7797" t="s">
        <v>2117</v>
      </c>
      <c r="H7797" t="s">
        <v>25377</v>
      </c>
      <c r="I7797" t="s">
        <v>1867</v>
      </c>
      <c r="K7797" t="s">
        <v>9891</v>
      </c>
    </row>
    <row r="7798" spans="1:11" x14ac:dyDescent="0.25">
      <c r="A7798" t="s">
        <v>25378</v>
      </c>
      <c r="B7798" t="s">
        <v>995</v>
      </c>
      <c r="C7798" t="s">
        <v>1430</v>
      </c>
      <c r="D7798" t="s">
        <v>25379</v>
      </c>
      <c r="E7798" t="s">
        <v>14</v>
      </c>
      <c r="F7798" t="s">
        <v>25380</v>
      </c>
      <c r="G7798" t="s">
        <v>2117</v>
      </c>
      <c r="H7798" t="s">
        <v>25381</v>
      </c>
      <c r="I7798" t="s">
        <v>1867</v>
      </c>
      <c r="K7798" t="s">
        <v>9891</v>
      </c>
    </row>
    <row r="7799" spans="1:11" x14ac:dyDescent="0.25">
      <c r="A7799" t="s">
        <v>25382</v>
      </c>
      <c r="B7799" t="s">
        <v>995</v>
      </c>
      <c r="C7799" t="s">
        <v>2066</v>
      </c>
      <c r="D7799" t="s">
        <v>25383</v>
      </c>
      <c r="E7799" t="s">
        <v>14</v>
      </c>
      <c r="F7799" t="s">
        <v>25384</v>
      </c>
      <c r="G7799" t="s">
        <v>2117</v>
      </c>
      <c r="H7799" t="s">
        <v>25385</v>
      </c>
      <c r="I7799" t="s">
        <v>1867</v>
      </c>
      <c r="K7799" t="s">
        <v>9891</v>
      </c>
    </row>
    <row r="7800" spans="1:11" x14ac:dyDescent="0.25">
      <c r="A7800" t="s">
        <v>25386</v>
      </c>
      <c r="B7800" t="s">
        <v>1940</v>
      </c>
      <c r="C7800" t="s">
        <v>1440</v>
      </c>
      <c r="D7800" t="s">
        <v>25387</v>
      </c>
      <c r="E7800" t="s">
        <v>14</v>
      </c>
      <c r="F7800" t="s">
        <v>25388</v>
      </c>
      <c r="G7800" t="s">
        <v>2117</v>
      </c>
      <c r="H7800" t="s">
        <v>25389</v>
      </c>
      <c r="I7800" t="s">
        <v>1867</v>
      </c>
      <c r="K7800" t="s">
        <v>9891</v>
      </c>
    </row>
    <row r="7801" spans="1:11" x14ac:dyDescent="0.25">
      <c r="A7801" t="s">
        <v>25390</v>
      </c>
      <c r="B7801" t="s">
        <v>1940</v>
      </c>
      <c r="C7801" t="s">
        <v>1430</v>
      </c>
      <c r="D7801" t="s">
        <v>25391</v>
      </c>
      <c r="E7801" t="s">
        <v>14</v>
      </c>
      <c r="F7801" t="s">
        <v>25392</v>
      </c>
      <c r="G7801" t="s">
        <v>2117</v>
      </c>
      <c r="H7801" t="s">
        <v>25393</v>
      </c>
      <c r="I7801" t="s">
        <v>1867</v>
      </c>
      <c r="K7801" t="s">
        <v>9891</v>
      </c>
    </row>
    <row r="7802" spans="1:11" x14ac:dyDescent="0.25">
      <c r="A7802" t="s">
        <v>25394</v>
      </c>
      <c r="B7802" t="s">
        <v>1940</v>
      </c>
      <c r="C7802" t="s">
        <v>1430</v>
      </c>
      <c r="D7802" t="s">
        <v>25395</v>
      </c>
      <c r="E7802" t="s">
        <v>14</v>
      </c>
      <c r="F7802" t="s">
        <v>25396</v>
      </c>
      <c r="G7802" t="s">
        <v>2117</v>
      </c>
      <c r="H7802" t="s">
        <v>25397</v>
      </c>
      <c r="I7802" t="s">
        <v>1867</v>
      </c>
      <c r="K7802" t="s">
        <v>9891</v>
      </c>
    </row>
    <row r="7803" spans="1:11" x14ac:dyDescent="0.25">
      <c r="A7803" t="s">
        <v>25398</v>
      </c>
      <c r="B7803" t="s">
        <v>12</v>
      </c>
      <c r="C7803" t="s">
        <v>2066</v>
      </c>
      <c r="D7803" t="s">
        <v>25399</v>
      </c>
      <c r="E7803" t="s">
        <v>14</v>
      </c>
      <c r="F7803" t="s">
        <v>25400</v>
      </c>
      <c r="G7803" t="s">
        <v>2117</v>
      </c>
      <c r="H7803" t="s">
        <v>25401</v>
      </c>
      <c r="I7803" t="s">
        <v>1867</v>
      </c>
      <c r="K7803" t="s">
        <v>9891</v>
      </c>
    </row>
    <row r="7804" spans="1:11" x14ac:dyDescent="0.25">
      <c r="A7804" t="s">
        <v>25402</v>
      </c>
      <c r="B7804" t="s">
        <v>12</v>
      </c>
      <c r="C7804" t="s">
        <v>2066</v>
      </c>
      <c r="D7804" t="s">
        <v>25403</v>
      </c>
      <c r="E7804" t="s">
        <v>14</v>
      </c>
      <c r="F7804" t="s">
        <v>25404</v>
      </c>
      <c r="G7804" t="s">
        <v>2117</v>
      </c>
      <c r="H7804" t="s">
        <v>25405</v>
      </c>
      <c r="I7804" t="s">
        <v>1867</v>
      </c>
      <c r="K7804" t="s">
        <v>9891</v>
      </c>
    </row>
    <row r="7805" spans="1:11" x14ac:dyDescent="0.25">
      <c r="A7805" t="s">
        <v>25406</v>
      </c>
      <c r="C7805" t="s">
        <v>2688</v>
      </c>
      <c r="D7805" t="s">
        <v>25407</v>
      </c>
      <c r="E7805" t="s">
        <v>14</v>
      </c>
      <c r="F7805" t="s">
        <v>25408</v>
      </c>
      <c r="G7805" t="s">
        <v>2122</v>
      </c>
      <c r="H7805" t="s">
        <v>25409</v>
      </c>
      <c r="I7805" t="s">
        <v>1867</v>
      </c>
      <c r="K7805" t="s">
        <v>9891</v>
      </c>
    </row>
    <row r="7806" spans="1:11" x14ac:dyDescent="0.25">
      <c r="A7806" t="s">
        <v>25410</v>
      </c>
      <c r="B7806" t="s">
        <v>1094</v>
      </c>
      <c r="C7806" t="s">
        <v>308</v>
      </c>
      <c r="D7806" t="s">
        <v>25411</v>
      </c>
      <c r="E7806" t="s">
        <v>14</v>
      </c>
      <c r="F7806" t="s">
        <v>25412</v>
      </c>
      <c r="G7806" t="s">
        <v>2117</v>
      </c>
      <c r="H7806" t="s">
        <v>25413</v>
      </c>
      <c r="I7806" t="s">
        <v>1867</v>
      </c>
      <c r="K7806" t="s">
        <v>9891</v>
      </c>
    </row>
    <row r="7807" spans="1:11" x14ac:dyDescent="0.25">
      <c r="A7807" t="s">
        <v>25414</v>
      </c>
      <c r="B7807" t="s">
        <v>339</v>
      </c>
      <c r="C7807" t="s">
        <v>308</v>
      </c>
      <c r="D7807" t="s">
        <v>25415</v>
      </c>
      <c r="E7807" t="s">
        <v>14</v>
      </c>
      <c r="F7807" t="s">
        <v>25416</v>
      </c>
      <c r="G7807" t="s">
        <v>2117</v>
      </c>
      <c r="H7807" t="s">
        <v>25417</v>
      </c>
      <c r="I7807" t="s">
        <v>1867</v>
      </c>
      <c r="K7807" t="s">
        <v>9891</v>
      </c>
    </row>
    <row r="7808" spans="1:11" x14ac:dyDescent="0.25">
      <c r="A7808" t="s">
        <v>25418</v>
      </c>
      <c r="B7808" t="s">
        <v>339</v>
      </c>
      <c r="C7808" t="s">
        <v>308</v>
      </c>
      <c r="D7808" t="s">
        <v>25419</v>
      </c>
      <c r="E7808" t="s">
        <v>14</v>
      </c>
      <c r="F7808" t="s">
        <v>25420</v>
      </c>
      <c r="G7808" t="s">
        <v>2117</v>
      </c>
      <c r="H7808" t="s">
        <v>25421</v>
      </c>
      <c r="I7808" t="s">
        <v>1867</v>
      </c>
      <c r="K7808" t="s">
        <v>9891</v>
      </c>
    </row>
    <row r="7809" spans="1:11" x14ac:dyDescent="0.25">
      <c r="A7809" t="s">
        <v>25422</v>
      </c>
      <c r="C7809" t="s">
        <v>1430</v>
      </c>
      <c r="D7809" t="s">
        <v>25423</v>
      </c>
      <c r="E7809" t="s">
        <v>14</v>
      </c>
      <c r="F7809" t="s">
        <v>25424</v>
      </c>
      <c r="G7809" t="s">
        <v>2122</v>
      </c>
      <c r="H7809" t="s">
        <v>25425</v>
      </c>
      <c r="I7809" t="s">
        <v>1867</v>
      </c>
      <c r="K7809" t="s">
        <v>9891</v>
      </c>
    </row>
    <row r="7810" spans="1:11" x14ac:dyDescent="0.25">
      <c r="A7810" t="s">
        <v>25426</v>
      </c>
      <c r="C7810" t="s">
        <v>2066</v>
      </c>
      <c r="D7810" t="s">
        <v>25427</v>
      </c>
      <c r="E7810" t="s">
        <v>14</v>
      </c>
      <c r="F7810" t="s">
        <v>25428</v>
      </c>
      <c r="G7810" t="s">
        <v>2122</v>
      </c>
      <c r="H7810" t="s">
        <v>25429</v>
      </c>
      <c r="I7810" t="s">
        <v>1867</v>
      </c>
      <c r="K7810" t="s">
        <v>9891</v>
      </c>
    </row>
    <row r="7811" spans="1:11" x14ac:dyDescent="0.25">
      <c r="A7811" t="s">
        <v>25430</v>
      </c>
      <c r="C7811" t="s">
        <v>2066</v>
      </c>
      <c r="D7811" t="s">
        <v>25431</v>
      </c>
      <c r="E7811" t="s">
        <v>14</v>
      </c>
      <c r="F7811" t="s">
        <v>25432</v>
      </c>
      <c r="G7811" t="s">
        <v>2122</v>
      </c>
      <c r="H7811" t="s">
        <v>25433</v>
      </c>
      <c r="I7811" t="s">
        <v>1867</v>
      </c>
      <c r="K7811" t="s">
        <v>9891</v>
      </c>
    </row>
    <row r="7812" spans="1:11" x14ac:dyDescent="0.25">
      <c r="A7812" t="s">
        <v>25434</v>
      </c>
      <c r="B7812" t="s">
        <v>322</v>
      </c>
      <c r="C7812" t="s">
        <v>2066</v>
      </c>
      <c r="D7812" t="s">
        <v>25435</v>
      </c>
      <c r="E7812" t="s">
        <v>14</v>
      </c>
      <c r="F7812" t="s">
        <v>25408</v>
      </c>
      <c r="G7812" t="s">
        <v>2117</v>
      </c>
      <c r="H7812" t="s">
        <v>25436</v>
      </c>
      <c r="I7812" t="s">
        <v>1867</v>
      </c>
      <c r="K7812" t="s">
        <v>9891</v>
      </c>
    </row>
    <row r="7813" spans="1:11" x14ac:dyDescent="0.25">
      <c r="A7813" t="s">
        <v>25437</v>
      </c>
      <c r="C7813" t="s">
        <v>309</v>
      </c>
      <c r="D7813" t="s">
        <v>25438</v>
      </c>
      <c r="E7813" t="s">
        <v>14</v>
      </c>
      <c r="F7813" t="s">
        <v>25439</v>
      </c>
      <c r="G7813" t="s">
        <v>2122</v>
      </c>
      <c r="H7813" t="s">
        <v>25440</v>
      </c>
      <c r="I7813" t="s">
        <v>1867</v>
      </c>
      <c r="K7813" t="s">
        <v>9891</v>
      </c>
    </row>
    <row r="7814" spans="1:11" x14ac:dyDescent="0.25">
      <c r="A7814" t="s">
        <v>25441</v>
      </c>
      <c r="C7814" t="s">
        <v>995</v>
      </c>
      <c r="D7814" t="s">
        <v>25442</v>
      </c>
      <c r="E7814" t="s">
        <v>14</v>
      </c>
      <c r="F7814" t="s">
        <v>25443</v>
      </c>
      <c r="G7814" t="s">
        <v>2122</v>
      </c>
      <c r="H7814" t="s">
        <v>25444</v>
      </c>
      <c r="I7814" t="s">
        <v>1867</v>
      </c>
      <c r="K7814" t="s">
        <v>9891</v>
      </c>
    </row>
    <row r="7815" spans="1:11" x14ac:dyDescent="0.25">
      <c r="A7815" t="s">
        <v>25445</v>
      </c>
      <c r="C7815" t="s">
        <v>995</v>
      </c>
      <c r="D7815" t="s">
        <v>25442</v>
      </c>
      <c r="E7815" t="s">
        <v>14</v>
      </c>
      <c r="F7815" t="s">
        <v>25446</v>
      </c>
      <c r="G7815" t="s">
        <v>2122</v>
      </c>
      <c r="H7815" t="s">
        <v>25447</v>
      </c>
      <c r="I7815" t="s">
        <v>1867</v>
      </c>
      <c r="K7815" t="s">
        <v>9891</v>
      </c>
    </row>
    <row r="7816" spans="1:11" x14ac:dyDescent="0.25">
      <c r="A7816" t="s">
        <v>25448</v>
      </c>
      <c r="B7816" t="s">
        <v>1094</v>
      </c>
      <c r="C7816" t="s">
        <v>1098</v>
      </c>
      <c r="D7816" t="s">
        <v>25449</v>
      </c>
      <c r="E7816" t="s">
        <v>14</v>
      </c>
      <c r="F7816" t="s">
        <v>25450</v>
      </c>
      <c r="G7816" t="s">
        <v>2117</v>
      </c>
      <c r="H7816" t="s">
        <v>25451</v>
      </c>
      <c r="I7816" t="s">
        <v>1867</v>
      </c>
      <c r="K7816" t="s">
        <v>9891</v>
      </c>
    </row>
    <row r="7817" spans="1:11" x14ac:dyDescent="0.25">
      <c r="A7817" t="s">
        <v>25452</v>
      </c>
      <c r="B7817" t="s">
        <v>1094</v>
      </c>
      <c r="C7817" t="s">
        <v>1098</v>
      </c>
      <c r="D7817" t="s">
        <v>25411</v>
      </c>
      <c r="E7817" t="s">
        <v>14</v>
      </c>
      <c r="F7817" t="s">
        <v>25412</v>
      </c>
      <c r="G7817" t="s">
        <v>2117</v>
      </c>
      <c r="H7817" t="s">
        <v>25453</v>
      </c>
      <c r="I7817" t="s">
        <v>1867</v>
      </c>
      <c r="K7817" t="s">
        <v>9891</v>
      </c>
    </row>
    <row r="7818" spans="1:11" x14ac:dyDescent="0.25">
      <c r="A7818" t="s">
        <v>25454</v>
      </c>
      <c r="C7818" t="s">
        <v>1098</v>
      </c>
      <c r="D7818" t="s">
        <v>25455</v>
      </c>
      <c r="E7818" t="s">
        <v>14</v>
      </c>
      <c r="F7818" t="s">
        <v>25456</v>
      </c>
      <c r="G7818" t="s">
        <v>2122</v>
      </c>
      <c r="H7818" t="s">
        <v>25457</v>
      </c>
      <c r="I7818" t="s">
        <v>1867</v>
      </c>
      <c r="K7818" t="s">
        <v>9891</v>
      </c>
    </row>
    <row r="7819" spans="1:11" x14ac:dyDescent="0.25">
      <c r="A7819" t="s">
        <v>25458</v>
      </c>
      <c r="C7819" t="s">
        <v>995</v>
      </c>
      <c r="D7819" t="s">
        <v>25459</v>
      </c>
      <c r="E7819" t="s">
        <v>14</v>
      </c>
      <c r="F7819" t="s">
        <v>25460</v>
      </c>
      <c r="G7819" t="s">
        <v>2122</v>
      </c>
      <c r="H7819" t="s">
        <v>25461</v>
      </c>
      <c r="I7819" t="s">
        <v>1867</v>
      </c>
      <c r="K7819" t="s">
        <v>9891</v>
      </c>
    </row>
    <row r="7820" spans="1:11" x14ac:dyDescent="0.25">
      <c r="A7820" t="s">
        <v>25462</v>
      </c>
      <c r="C7820" t="s">
        <v>308</v>
      </c>
      <c r="D7820" t="s">
        <v>25463</v>
      </c>
      <c r="E7820" t="s">
        <v>14</v>
      </c>
      <c r="F7820" t="s">
        <v>25464</v>
      </c>
      <c r="G7820" t="s">
        <v>2122</v>
      </c>
      <c r="H7820" t="s">
        <v>25465</v>
      </c>
      <c r="I7820" t="s">
        <v>1867</v>
      </c>
      <c r="K7820" t="s">
        <v>9891</v>
      </c>
    </row>
    <row r="7821" spans="1:11" x14ac:dyDescent="0.25">
      <c r="A7821" t="s">
        <v>25466</v>
      </c>
      <c r="B7821" t="s">
        <v>339</v>
      </c>
      <c r="C7821" t="s">
        <v>1098</v>
      </c>
      <c r="D7821" t="s">
        <v>25419</v>
      </c>
      <c r="E7821" t="s">
        <v>14</v>
      </c>
      <c r="F7821" t="s">
        <v>25420</v>
      </c>
      <c r="G7821" t="s">
        <v>2117</v>
      </c>
      <c r="H7821" t="s">
        <v>25467</v>
      </c>
      <c r="I7821" t="s">
        <v>1867</v>
      </c>
      <c r="K7821" t="s">
        <v>9891</v>
      </c>
    </row>
    <row r="7822" spans="1:11" x14ac:dyDescent="0.25">
      <c r="A7822" t="s">
        <v>25468</v>
      </c>
      <c r="B7822" t="s">
        <v>339</v>
      </c>
      <c r="C7822" t="s">
        <v>1098</v>
      </c>
      <c r="D7822" t="s">
        <v>25469</v>
      </c>
      <c r="E7822" t="s">
        <v>14</v>
      </c>
      <c r="F7822" t="s">
        <v>25470</v>
      </c>
      <c r="G7822" t="s">
        <v>2117</v>
      </c>
      <c r="H7822" t="s">
        <v>25471</v>
      </c>
      <c r="I7822" t="s">
        <v>1867</v>
      </c>
      <c r="K7822" t="s">
        <v>9891</v>
      </c>
    </row>
    <row r="7823" spans="1:11" x14ac:dyDescent="0.25">
      <c r="A7823" t="s">
        <v>25472</v>
      </c>
      <c r="B7823" t="s">
        <v>1094</v>
      </c>
      <c r="C7823" t="s">
        <v>309</v>
      </c>
      <c r="D7823" t="s">
        <v>25473</v>
      </c>
      <c r="E7823" t="s">
        <v>14</v>
      </c>
      <c r="F7823" t="s">
        <v>25474</v>
      </c>
      <c r="G7823" t="s">
        <v>2117</v>
      </c>
      <c r="H7823" t="s">
        <v>25475</v>
      </c>
      <c r="I7823" t="s">
        <v>1867</v>
      </c>
      <c r="K7823" t="s">
        <v>9891</v>
      </c>
    </row>
    <row r="7824" spans="1:11" x14ac:dyDescent="0.25">
      <c r="A7824" t="s">
        <v>25476</v>
      </c>
      <c r="B7824" t="s">
        <v>339</v>
      </c>
      <c r="C7824" t="s">
        <v>1098</v>
      </c>
      <c r="D7824" t="s">
        <v>25477</v>
      </c>
      <c r="E7824" t="s">
        <v>14</v>
      </c>
      <c r="F7824" t="s">
        <v>25478</v>
      </c>
      <c r="G7824" t="s">
        <v>2117</v>
      </c>
      <c r="H7824" t="s">
        <v>25479</v>
      </c>
      <c r="I7824" t="s">
        <v>1867</v>
      </c>
      <c r="K7824" t="s">
        <v>9891</v>
      </c>
    </row>
    <row r="7825" spans="1:11" x14ac:dyDescent="0.25">
      <c r="A7825" t="s">
        <v>25480</v>
      </c>
      <c r="B7825" t="s">
        <v>1094</v>
      </c>
      <c r="C7825" t="s">
        <v>1098</v>
      </c>
      <c r="D7825" t="s">
        <v>25481</v>
      </c>
      <c r="E7825" t="s">
        <v>14</v>
      </c>
      <c r="F7825" t="s">
        <v>25482</v>
      </c>
      <c r="G7825" t="s">
        <v>2117</v>
      </c>
      <c r="H7825" t="s">
        <v>25483</v>
      </c>
      <c r="I7825" t="s">
        <v>1867</v>
      </c>
      <c r="K7825" t="s">
        <v>9891</v>
      </c>
    </row>
    <row r="7826" spans="1:11" x14ac:dyDescent="0.25">
      <c r="A7826" t="s">
        <v>25484</v>
      </c>
      <c r="C7826" t="s">
        <v>995</v>
      </c>
      <c r="D7826" t="s">
        <v>25485</v>
      </c>
      <c r="E7826" t="s">
        <v>14</v>
      </c>
      <c r="F7826" t="s">
        <v>25486</v>
      </c>
      <c r="G7826" t="s">
        <v>2122</v>
      </c>
      <c r="H7826" t="s">
        <v>25487</v>
      </c>
      <c r="I7826" t="s">
        <v>1867</v>
      </c>
      <c r="K7826" t="s">
        <v>9891</v>
      </c>
    </row>
    <row r="7827" spans="1:11" x14ac:dyDescent="0.25">
      <c r="A7827" t="s">
        <v>25488</v>
      </c>
      <c r="B7827" t="s">
        <v>339</v>
      </c>
      <c r="C7827" t="s">
        <v>1098</v>
      </c>
      <c r="D7827" t="s">
        <v>25469</v>
      </c>
      <c r="E7827" t="s">
        <v>14</v>
      </c>
      <c r="F7827" t="s">
        <v>25489</v>
      </c>
      <c r="G7827" t="s">
        <v>2117</v>
      </c>
      <c r="H7827" t="s">
        <v>25490</v>
      </c>
      <c r="I7827" t="s">
        <v>1867</v>
      </c>
      <c r="K7827" t="s">
        <v>9891</v>
      </c>
    </row>
    <row r="7828" spans="1:11" x14ac:dyDescent="0.25">
      <c r="A7828" t="s">
        <v>25491</v>
      </c>
      <c r="B7828" t="s">
        <v>339</v>
      </c>
      <c r="C7828" t="s">
        <v>1098</v>
      </c>
      <c r="D7828" t="s">
        <v>25469</v>
      </c>
      <c r="E7828" t="s">
        <v>14</v>
      </c>
      <c r="F7828" t="s">
        <v>25492</v>
      </c>
      <c r="G7828" t="s">
        <v>2117</v>
      </c>
      <c r="H7828" t="s">
        <v>25493</v>
      </c>
      <c r="I7828" t="s">
        <v>1867</v>
      </c>
      <c r="K7828" t="s">
        <v>9891</v>
      </c>
    </row>
    <row r="7829" spans="1:11" x14ac:dyDescent="0.25">
      <c r="A7829" t="s">
        <v>25494</v>
      </c>
      <c r="B7829" t="s">
        <v>1094</v>
      </c>
      <c r="C7829" t="s">
        <v>1098</v>
      </c>
      <c r="D7829" t="s">
        <v>25473</v>
      </c>
      <c r="E7829" t="s">
        <v>14</v>
      </c>
      <c r="F7829" t="s">
        <v>25495</v>
      </c>
      <c r="G7829" t="s">
        <v>2117</v>
      </c>
      <c r="H7829" t="s">
        <v>25496</v>
      </c>
      <c r="I7829" t="s">
        <v>1867</v>
      </c>
      <c r="K7829" t="s">
        <v>9891</v>
      </c>
    </row>
    <row r="7830" spans="1:11" x14ac:dyDescent="0.25">
      <c r="A7830" t="s">
        <v>25497</v>
      </c>
      <c r="B7830" t="s">
        <v>339</v>
      </c>
      <c r="C7830" t="s">
        <v>1098</v>
      </c>
      <c r="D7830" t="s">
        <v>25469</v>
      </c>
      <c r="E7830" t="s">
        <v>14</v>
      </c>
      <c r="F7830" t="s">
        <v>25498</v>
      </c>
      <c r="G7830" t="s">
        <v>2117</v>
      </c>
      <c r="H7830" t="s">
        <v>25499</v>
      </c>
      <c r="I7830" t="s">
        <v>1867</v>
      </c>
      <c r="K7830" t="s">
        <v>9891</v>
      </c>
    </row>
    <row r="7831" spans="1:11" x14ac:dyDescent="0.25">
      <c r="A7831" t="s">
        <v>25500</v>
      </c>
      <c r="C7831" t="s">
        <v>2141</v>
      </c>
      <c r="D7831" t="s">
        <v>25481</v>
      </c>
      <c r="E7831" t="s">
        <v>14</v>
      </c>
      <c r="F7831" t="s">
        <v>25501</v>
      </c>
      <c r="G7831" t="s">
        <v>2122</v>
      </c>
      <c r="H7831" t="s">
        <v>25502</v>
      </c>
      <c r="I7831" t="s">
        <v>1867</v>
      </c>
      <c r="K7831" t="s">
        <v>9891</v>
      </c>
    </row>
    <row r="7832" spans="1:11" x14ac:dyDescent="0.25">
      <c r="A7832" t="s">
        <v>25503</v>
      </c>
      <c r="B7832" t="s">
        <v>339</v>
      </c>
      <c r="C7832" t="s">
        <v>2141</v>
      </c>
      <c r="D7832" t="s">
        <v>25504</v>
      </c>
      <c r="E7832" t="s">
        <v>14</v>
      </c>
      <c r="F7832" t="s">
        <v>25505</v>
      </c>
      <c r="G7832" t="s">
        <v>2117</v>
      </c>
      <c r="H7832" t="s">
        <v>25506</v>
      </c>
      <c r="I7832" t="s">
        <v>1867</v>
      </c>
      <c r="K7832" t="s">
        <v>9891</v>
      </c>
    </row>
    <row r="7833" spans="1:11" x14ac:dyDescent="0.25">
      <c r="A7833" t="s">
        <v>25507</v>
      </c>
      <c r="C7833" t="s">
        <v>2141</v>
      </c>
      <c r="D7833" t="s">
        <v>25508</v>
      </c>
      <c r="E7833" t="s">
        <v>14</v>
      </c>
      <c r="F7833" t="s">
        <v>25509</v>
      </c>
      <c r="G7833" t="s">
        <v>2122</v>
      </c>
      <c r="H7833" t="s">
        <v>25510</v>
      </c>
      <c r="I7833" t="s">
        <v>1867</v>
      </c>
      <c r="K7833" t="s">
        <v>9891</v>
      </c>
    </row>
    <row r="7834" spans="1:11" x14ac:dyDescent="0.25">
      <c r="A7834" t="s">
        <v>25511</v>
      </c>
      <c r="C7834" t="s">
        <v>1940</v>
      </c>
      <c r="D7834" t="s">
        <v>25512</v>
      </c>
      <c r="E7834" t="s">
        <v>14</v>
      </c>
      <c r="F7834" t="s">
        <v>25513</v>
      </c>
      <c r="G7834" t="s">
        <v>2122</v>
      </c>
      <c r="H7834" t="s">
        <v>25514</v>
      </c>
      <c r="I7834" t="s">
        <v>1867</v>
      </c>
      <c r="K7834" t="s">
        <v>9891</v>
      </c>
    </row>
    <row r="7835" spans="1:11" x14ac:dyDescent="0.25">
      <c r="A7835" t="s">
        <v>25515</v>
      </c>
      <c r="C7835" t="s">
        <v>995</v>
      </c>
      <c r="D7835" t="s">
        <v>25516</v>
      </c>
      <c r="E7835" t="s">
        <v>14</v>
      </c>
      <c r="F7835" t="s">
        <v>25517</v>
      </c>
      <c r="G7835" t="s">
        <v>2122</v>
      </c>
      <c r="H7835" t="s">
        <v>25518</v>
      </c>
      <c r="I7835" t="s">
        <v>1867</v>
      </c>
      <c r="K7835" t="s">
        <v>9891</v>
      </c>
    </row>
    <row r="7836" spans="1:11" x14ac:dyDescent="0.25">
      <c r="A7836" t="s">
        <v>25519</v>
      </c>
      <c r="B7836" t="s">
        <v>995</v>
      </c>
      <c r="C7836" t="s">
        <v>995</v>
      </c>
      <c r="D7836" t="s">
        <v>25520</v>
      </c>
      <c r="E7836" t="s">
        <v>1798</v>
      </c>
      <c r="F7836" t="s">
        <v>25521</v>
      </c>
      <c r="G7836" t="s">
        <v>2122</v>
      </c>
      <c r="H7836" t="s">
        <v>25522</v>
      </c>
      <c r="I7836" t="s">
        <v>1867</v>
      </c>
      <c r="K7836" t="s">
        <v>9891</v>
      </c>
    </row>
    <row r="7837" spans="1:11" x14ac:dyDescent="0.25">
      <c r="A7837" t="s">
        <v>25523</v>
      </c>
      <c r="B7837" t="s">
        <v>995</v>
      </c>
      <c r="C7837" t="s">
        <v>995</v>
      </c>
      <c r="D7837" t="s">
        <v>25524</v>
      </c>
      <c r="E7837" t="s">
        <v>14</v>
      </c>
      <c r="F7837" t="s">
        <v>25525</v>
      </c>
      <c r="G7837" t="s">
        <v>2117</v>
      </c>
      <c r="H7837" t="s">
        <v>25526</v>
      </c>
      <c r="I7837" t="s">
        <v>1867</v>
      </c>
      <c r="K7837" t="s">
        <v>9891</v>
      </c>
    </row>
    <row r="7838" spans="1:11" x14ac:dyDescent="0.25">
      <c r="A7838" t="s">
        <v>25527</v>
      </c>
      <c r="B7838" t="s">
        <v>995</v>
      </c>
      <c r="C7838" t="s">
        <v>309</v>
      </c>
      <c r="D7838" t="s">
        <v>25528</v>
      </c>
      <c r="E7838" t="s">
        <v>14</v>
      </c>
      <c r="F7838" t="s">
        <v>25529</v>
      </c>
      <c r="G7838" t="s">
        <v>2122</v>
      </c>
      <c r="H7838" t="s">
        <v>25530</v>
      </c>
      <c r="I7838" t="s">
        <v>1867</v>
      </c>
      <c r="K7838" t="s">
        <v>9891</v>
      </c>
    </row>
    <row r="7839" spans="1:11" x14ac:dyDescent="0.25">
      <c r="A7839" t="s">
        <v>25531</v>
      </c>
      <c r="B7839" t="s">
        <v>347</v>
      </c>
      <c r="C7839" t="s">
        <v>995</v>
      </c>
      <c r="D7839" t="s">
        <v>25532</v>
      </c>
      <c r="E7839" t="s">
        <v>14</v>
      </c>
      <c r="F7839" t="s">
        <v>25533</v>
      </c>
      <c r="G7839" t="s">
        <v>2117</v>
      </c>
      <c r="H7839" t="s">
        <v>25534</v>
      </c>
      <c r="I7839" t="s">
        <v>1867</v>
      </c>
      <c r="K7839" t="s">
        <v>9891</v>
      </c>
    </row>
    <row r="7840" spans="1:11" x14ac:dyDescent="0.25">
      <c r="A7840" t="s">
        <v>25535</v>
      </c>
      <c r="C7840" t="s">
        <v>2693</v>
      </c>
      <c r="D7840" t="s">
        <v>25536</v>
      </c>
      <c r="E7840" t="s">
        <v>14</v>
      </c>
      <c r="F7840" t="s">
        <v>25537</v>
      </c>
      <c r="G7840" t="s">
        <v>2122</v>
      </c>
      <c r="H7840" t="s">
        <v>25538</v>
      </c>
      <c r="I7840" t="s">
        <v>1867</v>
      </c>
      <c r="K7840" t="s">
        <v>9891</v>
      </c>
    </row>
    <row r="7841" spans="1:11" x14ac:dyDescent="0.25">
      <c r="A7841" t="s">
        <v>25539</v>
      </c>
      <c r="C7841" t="s">
        <v>1430</v>
      </c>
      <c r="D7841" t="s">
        <v>4081</v>
      </c>
      <c r="E7841" t="s">
        <v>14</v>
      </c>
      <c r="F7841" t="s">
        <v>4082</v>
      </c>
      <c r="G7841" t="s">
        <v>2122</v>
      </c>
      <c r="H7841" t="s">
        <v>25540</v>
      </c>
      <c r="I7841" t="s">
        <v>1867</v>
      </c>
      <c r="K7841" t="s">
        <v>9891</v>
      </c>
    </row>
    <row r="7842" spans="1:11" x14ac:dyDescent="0.25">
      <c r="A7842" t="s">
        <v>25541</v>
      </c>
      <c r="B7842" t="s">
        <v>1094</v>
      </c>
      <c r="C7842" t="s">
        <v>2066</v>
      </c>
      <c r="D7842" t="s">
        <v>25542</v>
      </c>
      <c r="E7842" t="s">
        <v>14</v>
      </c>
      <c r="F7842" t="s">
        <v>25543</v>
      </c>
      <c r="G7842" t="s">
        <v>2117</v>
      </c>
      <c r="H7842" t="s">
        <v>25544</v>
      </c>
      <c r="I7842" t="s">
        <v>1867</v>
      </c>
      <c r="K7842" t="s">
        <v>9891</v>
      </c>
    </row>
    <row r="7843" spans="1:11" x14ac:dyDescent="0.25">
      <c r="A7843" t="s">
        <v>25545</v>
      </c>
      <c r="C7843" t="s">
        <v>1430</v>
      </c>
      <c r="D7843" t="s">
        <v>25546</v>
      </c>
      <c r="E7843" t="s">
        <v>14</v>
      </c>
      <c r="F7843" t="s">
        <v>25547</v>
      </c>
      <c r="G7843" t="s">
        <v>2122</v>
      </c>
      <c r="H7843" t="s">
        <v>25548</v>
      </c>
      <c r="I7843" t="s">
        <v>1867</v>
      </c>
      <c r="K7843" t="s">
        <v>9891</v>
      </c>
    </row>
    <row r="7844" spans="1:11" x14ac:dyDescent="0.25">
      <c r="A7844" t="s">
        <v>25549</v>
      </c>
      <c r="B7844" t="s">
        <v>1094</v>
      </c>
      <c r="C7844" t="s">
        <v>340</v>
      </c>
      <c r="D7844" t="s">
        <v>25550</v>
      </c>
      <c r="E7844" t="s">
        <v>14</v>
      </c>
      <c r="F7844" t="s">
        <v>25551</v>
      </c>
      <c r="G7844" t="s">
        <v>2117</v>
      </c>
      <c r="H7844" t="s">
        <v>25552</v>
      </c>
      <c r="I7844" t="s">
        <v>1867</v>
      </c>
      <c r="K7844" t="s">
        <v>9891</v>
      </c>
    </row>
    <row r="7845" spans="1:11" x14ac:dyDescent="0.25">
      <c r="A7845" t="s">
        <v>25553</v>
      </c>
      <c r="B7845" t="s">
        <v>1094</v>
      </c>
      <c r="C7845" t="s">
        <v>2066</v>
      </c>
      <c r="D7845" t="s">
        <v>25554</v>
      </c>
      <c r="E7845" t="s">
        <v>14</v>
      </c>
      <c r="F7845" t="s">
        <v>25555</v>
      </c>
      <c r="G7845" t="s">
        <v>2117</v>
      </c>
      <c r="H7845" t="s">
        <v>25556</v>
      </c>
      <c r="I7845" t="s">
        <v>1867</v>
      </c>
      <c r="K7845" t="s">
        <v>9891</v>
      </c>
    </row>
    <row r="7846" spans="1:11" x14ac:dyDescent="0.25">
      <c r="A7846" t="s">
        <v>25557</v>
      </c>
      <c r="C7846" t="s">
        <v>1430</v>
      </c>
      <c r="D7846" t="s">
        <v>25558</v>
      </c>
      <c r="E7846" t="s">
        <v>14</v>
      </c>
      <c r="F7846" t="s">
        <v>25559</v>
      </c>
      <c r="G7846" t="s">
        <v>2122</v>
      </c>
      <c r="H7846" t="s">
        <v>25560</v>
      </c>
      <c r="I7846" t="s">
        <v>1867</v>
      </c>
      <c r="K7846" t="s">
        <v>9891</v>
      </c>
    </row>
    <row r="7847" spans="1:11" x14ac:dyDescent="0.25">
      <c r="A7847" t="s">
        <v>25561</v>
      </c>
      <c r="C7847" t="s">
        <v>2066</v>
      </c>
      <c r="D7847" t="s">
        <v>25562</v>
      </c>
      <c r="E7847" t="s">
        <v>14</v>
      </c>
      <c r="F7847" t="s">
        <v>25563</v>
      </c>
      <c r="G7847" t="s">
        <v>2122</v>
      </c>
      <c r="H7847" t="s">
        <v>25564</v>
      </c>
      <c r="I7847" t="s">
        <v>1867</v>
      </c>
      <c r="K7847" t="s">
        <v>9891</v>
      </c>
    </row>
    <row r="7848" spans="1:11" x14ac:dyDescent="0.25">
      <c r="A7848" t="s">
        <v>25565</v>
      </c>
      <c r="C7848" t="s">
        <v>2066</v>
      </c>
      <c r="D7848" t="s">
        <v>25566</v>
      </c>
      <c r="E7848" t="s">
        <v>14</v>
      </c>
      <c r="F7848" t="s">
        <v>25567</v>
      </c>
      <c r="G7848" t="s">
        <v>2122</v>
      </c>
      <c r="H7848" t="s">
        <v>25568</v>
      </c>
      <c r="I7848" t="s">
        <v>1867</v>
      </c>
      <c r="K7848" t="s">
        <v>9891</v>
      </c>
    </row>
    <row r="7849" spans="1:11" x14ac:dyDescent="0.25">
      <c r="A7849" t="s">
        <v>25569</v>
      </c>
      <c r="C7849" t="s">
        <v>1430</v>
      </c>
      <c r="D7849" t="s">
        <v>25570</v>
      </c>
      <c r="E7849" t="s">
        <v>14</v>
      </c>
      <c r="F7849" t="s">
        <v>25571</v>
      </c>
      <c r="G7849" t="s">
        <v>2122</v>
      </c>
      <c r="H7849" t="s">
        <v>25572</v>
      </c>
      <c r="I7849" t="s">
        <v>1867</v>
      </c>
      <c r="K7849" t="s">
        <v>9891</v>
      </c>
    </row>
    <row r="7850" spans="1:11" x14ac:dyDescent="0.25">
      <c r="A7850" t="s">
        <v>25573</v>
      </c>
      <c r="C7850" t="s">
        <v>2066</v>
      </c>
      <c r="D7850" t="s">
        <v>25574</v>
      </c>
      <c r="E7850" t="s">
        <v>14</v>
      </c>
      <c r="F7850" t="s">
        <v>25575</v>
      </c>
      <c r="G7850" t="s">
        <v>2122</v>
      </c>
      <c r="H7850" t="s">
        <v>25576</v>
      </c>
      <c r="I7850" t="s">
        <v>1867</v>
      </c>
      <c r="K7850" t="s">
        <v>9891</v>
      </c>
    </row>
    <row r="7851" spans="1:11" x14ac:dyDescent="0.25">
      <c r="A7851" t="s">
        <v>25577</v>
      </c>
      <c r="C7851" t="s">
        <v>1430</v>
      </c>
      <c r="D7851" t="s">
        <v>4081</v>
      </c>
      <c r="E7851" t="s">
        <v>14</v>
      </c>
      <c r="F7851" t="s">
        <v>25578</v>
      </c>
      <c r="G7851" t="s">
        <v>2122</v>
      </c>
      <c r="H7851" t="s">
        <v>25579</v>
      </c>
      <c r="I7851" t="s">
        <v>1867</v>
      </c>
      <c r="K7851" t="s">
        <v>9891</v>
      </c>
    </row>
    <row r="7852" spans="1:11" x14ac:dyDescent="0.25">
      <c r="A7852" t="s">
        <v>25580</v>
      </c>
      <c r="C7852" t="s">
        <v>1430</v>
      </c>
      <c r="D7852" t="s">
        <v>25581</v>
      </c>
      <c r="E7852" t="s">
        <v>14</v>
      </c>
      <c r="F7852" t="s">
        <v>25582</v>
      </c>
      <c r="G7852" t="s">
        <v>2122</v>
      </c>
      <c r="H7852" t="s">
        <v>25583</v>
      </c>
      <c r="I7852" t="s">
        <v>1867</v>
      </c>
      <c r="K7852" t="s">
        <v>9891</v>
      </c>
    </row>
    <row r="7853" spans="1:11" x14ac:dyDescent="0.25">
      <c r="A7853" t="s">
        <v>25584</v>
      </c>
      <c r="C7853" t="s">
        <v>2066</v>
      </c>
      <c r="D7853" t="s">
        <v>25585</v>
      </c>
      <c r="E7853" t="s">
        <v>14</v>
      </c>
      <c r="F7853" t="s">
        <v>25586</v>
      </c>
      <c r="G7853" t="s">
        <v>2122</v>
      </c>
      <c r="H7853" t="s">
        <v>25587</v>
      </c>
      <c r="I7853" t="s">
        <v>1867</v>
      </c>
      <c r="K7853" t="s">
        <v>9891</v>
      </c>
    </row>
    <row r="7854" spans="1:11" x14ac:dyDescent="0.25">
      <c r="A7854" t="s">
        <v>25588</v>
      </c>
      <c r="B7854" t="s">
        <v>655</v>
      </c>
      <c r="C7854" t="s">
        <v>240</v>
      </c>
      <c r="D7854" t="s">
        <v>25469</v>
      </c>
      <c r="E7854" t="s">
        <v>14</v>
      </c>
      <c r="F7854" t="s">
        <v>25589</v>
      </c>
      <c r="G7854" t="s">
        <v>2117</v>
      </c>
      <c r="H7854" t="s">
        <v>25590</v>
      </c>
      <c r="I7854" t="s">
        <v>1867</v>
      </c>
      <c r="K7854" t="s">
        <v>9891</v>
      </c>
    </row>
    <row r="7855" spans="1:11" x14ac:dyDescent="0.25">
      <c r="A7855" t="s">
        <v>25591</v>
      </c>
      <c r="C7855" t="s">
        <v>1430</v>
      </c>
      <c r="D7855" t="s">
        <v>25581</v>
      </c>
      <c r="E7855" t="s">
        <v>14</v>
      </c>
      <c r="F7855" t="s">
        <v>25592</v>
      </c>
      <c r="G7855" t="s">
        <v>2122</v>
      </c>
      <c r="H7855" t="s">
        <v>25593</v>
      </c>
      <c r="I7855" t="s">
        <v>1867</v>
      </c>
      <c r="K7855" t="s">
        <v>9891</v>
      </c>
    </row>
    <row r="7856" spans="1:11" x14ac:dyDescent="0.25">
      <c r="A7856" t="s">
        <v>25594</v>
      </c>
      <c r="C7856" t="s">
        <v>1098</v>
      </c>
      <c r="D7856" t="s">
        <v>25595</v>
      </c>
      <c r="E7856" t="s">
        <v>14</v>
      </c>
      <c r="F7856" t="s">
        <v>25596</v>
      </c>
      <c r="G7856" t="s">
        <v>2122</v>
      </c>
      <c r="H7856" t="s">
        <v>25597</v>
      </c>
      <c r="I7856" t="s">
        <v>1867</v>
      </c>
      <c r="K7856" t="s">
        <v>9891</v>
      </c>
    </row>
    <row r="7857" spans="1:11" x14ac:dyDescent="0.25">
      <c r="A7857" t="s">
        <v>25598</v>
      </c>
      <c r="C7857" t="s">
        <v>2066</v>
      </c>
      <c r="D7857" t="s">
        <v>25599</v>
      </c>
      <c r="E7857" t="s">
        <v>14</v>
      </c>
      <c r="F7857" t="s">
        <v>25600</v>
      </c>
      <c r="G7857" t="s">
        <v>2122</v>
      </c>
      <c r="H7857" t="s">
        <v>25601</v>
      </c>
      <c r="I7857" t="s">
        <v>1867</v>
      </c>
      <c r="K7857" t="s">
        <v>9891</v>
      </c>
    </row>
    <row r="7858" spans="1:11" x14ac:dyDescent="0.25">
      <c r="A7858" t="s">
        <v>25602</v>
      </c>
      <c r="C7858" t="s">
        <v>309</v>
      </c>
      <c r="D7858" t="s">
        <v>25603</v>
      </c>
      <c r="E7858" t="s">
        <v>14</v>
      </c>
      <c r="F7858" t="s">
        <v>25604</v>
      </c>
      <c r="G7858" t="s">
        <v>2122</v>
      </c>
      <c r="H7858" t="s">
        <v>25605</v>
      </c>
      <c r="I7858" t="s">
        <v>1867</v>
      </c>
      <c r="K7858" t="s">
        <v>9891</v>
      </c>
    </row>
    <row r="7859" spans="1:11" x14ac:dyDescent="0.25">
      <c r="A7859" t="s">
        <v>25606</v>
      </c>
      <c r="C7859" t="s">
        <v>2066</v>
      </c>
      <c r="D7859" t="s">
        <v>25607</v>
      </c>
      <c r="E7859" t="s">
        <v>14</v>
      </c>
      <c r="F7859" t="s">
        <v>25608</v>
      </c>
      <c r="G7859" t="s">
        <v>2122</v>
      </c>
      <c r="H7859" t="s">
        <v>25609</v>
      </c>
      <c r="I7859" t="s">
        <v>1867</v>
      </c>
      <c r="K7859" t="s">
        <v>9891</v>
      </c>
    </row>
    <row r="7860" spans="1:11" x14ac:dyDescent="0.25">
      <c r="A7860" t="s">
        <v>25610</v>
      </c>
      <c r="C7860" t="s">
        <v>340</v>
      </c>
      <c r="D7860" t="s">
        <v>25611</v>
      </c>
      <c r="E7860" t="s">
        <v>14</v>
      </c>
      <c r="F7860" t="s">
        <v>25612</v>
      </c>
      <c r="G7860" t="s">
        <v>2122</v>
      </c>
      <c r="H7860" t="s">
        <v>25613</v>
      </c>
      <c r="I7860" t="s">
        <v>1867</v>
      </c>
      <c r="K7860" t="s">
        <v>9891</v>
      </c>
    </row>
    <row r="7861" spans="1:11" x14ac:dyDescent="0.25">
      <c r="A7861" t="s">
        <v>25614</v>
      </c>
      <c r="C7861" t="s">
        <v>2066</v>
      </c>
      <c r="D7861" t="s">
        <v>25574</v>
      </c>
      <c r="E7861" t="s">
        <v>14</v>
      </c>
      <c r="F7861" t="s">
        <v>25615</v>
      </c>
      <c r="G7861" t="s">
        <v>2122</v>
      </c>
      <c r="H7861" t="s">
        <v>25616</v>
      </c>
      <c r="I7861" t="s">
        <v>1867</v>
      </c>
      <c r="K7861" t="s">
        <v>9891</v>
      </c>
    </row>
    <row r="7862" spans="1:11" x14ac:dyDescent="0.25">
      <c r="A7862" t="s">
        <v>25617</v>
      </c>
      <c r="B7862" t="s">
        <v>339</v>
      </c>
      <c r="C7862" t="s">
        <v>340</v>
      </c>
      <c r="D7862" t="s">
        <v>25395</v>
      </c>
      <c r="E7862" t="s">
        <v>14</v>
      </c>
      <c r="F7862" t="s">
        <v>25618</v>
      </c>
      <c r="G7862" t="s">
        <v>2117</v>
      </c>
      <c r="H7862" t="s">
        <v>25619</v>
      </c>
      <c r="I7862" t="s">
        <v>1867</v>
      </c>
      <c r="K7862" t="s">
        <v>9891</v>
      </c>
    </row>
    <row r="7863" spans="1:11" x14ac:dyDescent="0.25">
      <c r="A7863" t="s">
        <v>25620</v>
      </c>
      <c r="C7863" t="s">
        <v>2066</v>
      </c>
      <c r="D7863" t="s">
        <v>25621</v>
      </c>
      <c r="E7863" t="s">
        <v>14</v>
      </c>
      <c r="F7863" t="s">
        <v>25622</v>
      </c>
      <c r="G7863" t="s">
        <v>2122</v>
      </c>
      <c r="H7863" t="s">
        <v>25623</v>
      </c>
      <c r="I7863" t="s">
        <v>1867</v>
      </c>
      <c r="K7863" t="s">
        <v>9891</v>
      </c>
    </row>
    <row r="7864" spans="1:11" x14ac:dyDescent="0.25">
      <c r="A7864" t="s">
        <v>25624</v>
      </c>
      <c r="C7864" t="s">
        <v>2066</v>
      </c>
      <c r="D7864" t="s">
        <v>25625</v>
      </c>
      <c r="E7864" t="s">
        <v>14</v>
      </c>
      <c r="F7864" t="s">
        <v>25626</v>
      </c>
      <c r="G7864" t="s">
        <v>2122</v>
      </c>
      <c r="H7864" t="s">
        <v>25627</v>
      </c>
      <c r="I7864" t="s">
        <v>1867</v>
      </c>
      <c r="K7864" t="s">
        <v>9891</v>
      </c>
    </row>
    <row r="7865" spans="1:11" x14ac:dyDescent="0.25">
      <c r="A7865" t="s">
        <v>25628</v>
      </c>
      <c r="C7865" t="s">
        <v>1430</v>
      </c>
      <c r="D7865" t="s">
        <v>25570</v>
      </c>
      <c r="E7865" t="s">
        <v>14</v>
      </c>
      <c r="F7865" t="s">
        <v>25629</v>
      </c>
      <c r="G7865" t="s">
        <v>2122</v>
      </c>
      <c r="H7865" t="s">
        <v>25630</v>
      </c>
      <c r="I7865" t="s">
        <v>1867</v>
      </c>
      <c r="K7865" t="s">
        <v>9891</v>
      </c>
    </row>
    <row r="7866" spans="1:11" x14ac:dyDescent="0.25">
      <c r="A7866" t="s">
        <v>25631</v>
      </c>
      <c r="B7866" t="s">
        <v>1094</v>
      </c>
      <c r="C7866" t="s">
        <v>1940</v>
      </c>
      <c r="D7866" t="s">
        <v>25632</v>
      </c>
      <c r="E7866" t="s">
        <v>14</v>
      </c>
      <c r="F7866" t="s">
        <v>25633</v>
      </c>
      <c r="G7866" t="s">
        <v>2117</v>
      </c>
      <c r="H7866" t="s">
        <v>25634</v>
      </c>
      <c r="I7866" t="s">
        <v>1867</v>
      </c>
      <c r="K7866" t="s">
        <v>9891</v>
      </c>
    </row>
    <row r="7867" spans="1:11" x14ac:dyDescent="0.25">
      <c r="A7867" t="s">
        <v>25635</v>
      </c>
      <c r="B7867" t="s">
        <v>339</v>
      </c>
      <c r="C7867" t="s">
        <v>995</v>
      </c>
      <c r="D7867" t="s">
        <v>25636</v>
      </c>
      <c r="E7867" t="s">
        <v>14</v>
      </c>
      <c r="F7867" t="s">
        <v>25637</v>
      </c>
      <c r="G7867" t="s">
        <v>2117</v>
      </c>
      <c r="H7867" t="s">
        <v>25638</v>
      </c>
      <c r="I7867" t="s">
        <v>1867</v>
      </c>
      <c r="K7867" t="s">
        <v>9891</v>
      </c>
    </row>
    <row r="7868" spans="1:11" x14ac:dyDescent="0.25">
      <c r="A7868" t="s">
        <v>25639</v>
      </c>
      <c r="C7868" t="s">
        <v>1430</v>
      </c>
      <c r="D7868" t="s">
        <v>25640</v>
      </c>
      <c r="E7868" t="s">
        <v>14</v>
      </c>
      <c r="F7868" t="s">
        <v>25641</v>
      </c>
      <c r="G7868" t="s">
        <v>2122</v>
      </c>
      <c r="H7868" t="s">
        <v>25642</v>
      </c>
      <c r="I7868" t="s">
        <v>1867</v>
      </c>
      <c r="K7868" t="s">
        <v>9891</v>
      </c>
    </row>
    <row r="7869" spans="1:11" x14ac:dyDescent="0.25">
      <c r="A7869" t="s">
        <v>25643</v>
      </c>
      <c r="C7869" t="s">
        <v>309</v>
      </c>
      <c r="D7869" t="s">
        <v>25644</v>
      </c>
      <c r="E7869" t="s">
        <v>14</v>
      </c>
      <c r="F7869" t="s">
        <v>25645</v>
      </c>
      <c r="G7869" t="s">
        <v>2122</v>
      </c>
      <c r="H7869" t="s">
        <v>25646</v>
      </c>
      <c r="I7869" t="s">
        <v>1867</v>
      </c>
      <c r="K7869" t="s">
        <v>9891</v>
      </c>
    </row>
    <row r="7870" spans="1:11" x14ac:dyDescent="0.25">
      <c r="A7870" t="s">
        <v>25647</v>
      </c>
      <c r="C7870" t="s">
        <v>309</v>
      </c>
      <c r="D7870" t="s">
        <v>25648</v>
      </c>
      <c r="E7870" t="s">
        <v>14</v>
      </c>
      <c r="F7870" t="s">
        <v>25649</v>
      </c>
      <c r="G7870" t="s">
        <v>2122</v>
      </c>
      <c r="H7870" t="s">
        <v>25650</v>
      </c>
      <c r="I7870" t="s">
        <v>1867</v>
      </c>
      <c r="K7870" t="s">
        <v>9891</v>
      </c>
    </row>
    <row r="7871" spans="1:11" x14ac:dyDescent="0.25">
      <c r="A7871" t="s">
        <v>25651</v>
      </c>
      <c r="C7871" t="s">
        <v>1430</v>
      </c>
      <c r="D7871" t="s">
        <v>25625</v>
      </c>
      <c r="E7871" t="s">
        <v>14</v>
      </c>
      <c r="F7871" t="s">
        <v>25652</v>
      </c>
      <c r="G7871" t="s">
        <v>2122</v>
      </c>
      <c r="H7871" t="s">
        <v>25653</v>
      </c>
      <c r="I7871" t="s">
        <v>1867</v>
      </c>
      <c r="K7871" t="s">
        <v>9891</v>
      </c>
    </row>
    <row r="7872" spans="1:11" x14ac:dyDescent="0.25">
      <c r="A7872" t="s">
        <v>25654</v>
      </c>
      <c r="B7872" t="s">
        <v>1094</v>
      </c>
      <c r="C7872" t="s">
        <v>309</v>
      </c>
      <c r="D7872" t="s">
        <v>25644</v>
      </c>
      <c r="E7872" t="s">
        <v>14</v>
      </c>
      <c r="F7872" t="s">
        <v>25655</v>
      </c>
      <c r="G7872" t="s">
        <v>2117</v>
      </c>
      <c r="H7872" t="s">
        <v>25656</v>
      </c>
      <c r="I7872" t="s">
        <v>1867</v>
      </c>
      <c r="K7872" t="s">
        <v>9891</v>
      </c>
    </row>
    <row r="7873" spans="1:11" x14ac:dyDescent="0.25">
      <c r="A7873" t="s">
        <v>25657</v>
      </c>
      <c r="C7873" t="s">
        <v>308</v>
      </c>
      <c r="D7873" t="s">
        <v>25658</v>
      </c>
      <c r="E7873" t="s">
        <v>14</v>
      </c>
      <c r="F7873" t="s">
        <v>25659</v>
      </c>
      <c r="G7873" t="s">
        <v>2122</v>
      </c>
      <c r="H7873" t="s">
        <v>25660</v>
      </c>
      <c r="I7873" t="s">
        <v>1867</v>
      </c>
      <c r="K7873" t="s">
        <v>9891</v>
      </c>
    </row>
    <row r="7874" spans="1:11" x14ac:dyDescent="0.25">
      <c r="A7874" t="s">
        <v>25661</v>
      </c>
      <c r="C7874" t="s">
        <v>1098</v>
      </c>
      <c r="D7874" t="s">
        <v>25662</v>
      </c>
      <c r="E7874" t="s">
        <v>14</v>
      </c>
      <c r="F7874" t="s">
        <v>25586</v>
      </c>
      <c r="G7874" t="s">
        <v>2122</v>
      </c>
      <c r="H7874" t="s">
        <v>25663</v>
      </c>
      <c r="I7874" t="s">
        <v>1867</v>
      </c>
      <c r="K7874" t="s">
        <v>9891</v>
      </c>
    </row>
    <row r="7875" spans="1:11" x14ac:dyDescent="0.25">
      <c r="A7875" t="s">
        <v>25664</v>
      </c>
      <c r="C7875" t="s">
        <v>1098</v>
      </c>
      <c r="D7875" t="s">
        <v>25665</v>
      </c>
      <c r="E7875" t="s">
        <v>14</v>
      </c>
      <c r="F7875" t="s">
        <v>25666</v>
      </c>
      <c r="G7875" t="s">
        <v>2122</v>
      </c>
      <c r="H7875" t="s">
        <v>25667</v>
      </c>
      <c r="I7875" t="s">
        <v>1867</v>
      </c>
      <c r="K7875" t="s">
        <v>9891</v>
      </c>
    </row>
    <row r="7876" spans="1:11" x14ac:dyDescent="0.25">
      <c r="A7876" t="s">
        <v>25668</v>
      </c>
      <c r="B7876" t="s">
        <v>995</v>
      </c>
      <c r="C7876" t="s">
        <v>308</v>
      </c>
      <c r="D7876" t="s">
        <v>25669</v>
      </c>
      <c r="E7876" t="s">
        <v>14</v>
      </c>
      <c r="F7876" t="s">
        <v>25670</v>
      </c>
      <c r="G7876" t="s">
        <v>2117</v>
      </c>
      <c r="H7876" t="s">
        <v>25671</v>
      </c>
      <c r="I7876" t="s">
        <v>1867</v>
      </c>
      <c r="K7876" t="s">
        <v>9891</v>
      </c>
    </row>
    <row r="7877" spans="1:11" x14ac:dyDescent="0.25">
      <c r="A7877" t="s">
        <v>25672</v>
      </c>
      <c r="B7877" t="s">
        <v>339</v>
      </c>
      <c r="C7877" t="s">
        <v>2693</v>
      </c>
      <c r="D7877" t="s">
        <v>25673</v>
      </c>
      <c r="E7877" t="s">
        <v>14</v>
      </c>
      <c r="F7877" t="s">
        <v>25674</v>
      </c>
      <c r="G7877" t="s">
        <v>2117</v>
      </c>
      <c r="H7877" t="s">
        <v>25675</v>
      </c>
      <c r="I7877" t="s">
        <v>1867</v>
      </c>
      <c r="K7877" t="s">
        <v>9891</v>
      </c>
    </row>
    <row r="7878" spans="1:11" x14ac:dyDescent="0.25">
      <c r="A7878" t="s">
        <v>25676</v>
      </c>
      <c r="B7878" t="s">
        <v>858</v>
      </c>
      <c r="C7878" t="s">
        <v>340</v>
      </c>
      <c r="D7878" t="s">
        <v>25677</v>
      </c>
      <c r="E7878" t="s">
        <v>14</v>
      </c>
      <c r="F7878" t="s">
        <v>25678</v>
      </c>
      <c r="G7878" t="s">
        <v>2117</v>
      </c>
      <c r="H7878" t="s">
        <v>25679</v>
      </c>
      <c r="I7878" t="s">
        <v>1867</v>
      </c>
      <c r="K7878" t="s">
        <v>9891</v>
      </c>
    </row>
    <row r="7879" spans="1:11" x14ac:dyDescent="0.25">
      <c r="A7879" t="s">
        <v>25680</v>
      </c>
      <c r="C7879" t="s">
        <v>308</v>
      </c>
      <c r="D7879" t="s">
        <v>25658</v>
      </c>
      <c r="E7879" t="s">
        <v>14</v>
      </c>
      <c r="F7879" t="s">
        <v>25681</v>
      </c>
      <c r="G7879" t="s">
        <v>2122</v>
      </c>
      <c r="H7879" t="s">
        <v>25682</v>
      </c>
      <c r="I7879" t="s">
        <v>1867</v>
      </c>
      <c r="K7879" t="s">
        <v>9891</v>
      </c>
    </row>
    <row r="7880" spans="1:11" x14ac:dyDescent="0.25">
      <c r="A7880" t="s">
        <v>25683</v>
      </c>
      <c r="B7880" t="s">
        <v>858</v>
      </c>
      <c r="C7880" t="s">
        <v>2062</v>
      </c>
      <c r="D7880" t="s">
        <v>25677</v>
      </c>
      <c r="E7880" t="s">
        <v>14</v>
      </c>
      <c r="F7880" t="s">
        <v>25678</v>
      </c>
      <c r="G7880" t="s">
        <v>2117</v>
      </c>
      <c r="H7880" t="s">
        <v>25684</v>
      </c>
      <c r="I7880" t="s">
        <v>1867</v>
      </c>
      <c r="K7880" t="s">
        <v>9891</v>
      </c>
    </row>
    <row r="7881" spans="1:11" x14ac:dyDescent="0.25">
      <c r="A7881" t="s">
        <v>25685</v>
      </c>
      <c r="B7881" t="s">
        <v>339</v>
      </c>
      <c r="C7881" t="s">
        <v>2693</v>
      </c>
      <c r="D7881" t="s">
        <v>25686</v>
      </c>
      <c r="E7881" t="s">
        <v>14</v>
      </c>
      <c r="F7881" t="s">
        <v>25687</v>
      </c>
      <c r="G7881" t="s">
        <v>2117</v>
      </c>
      <c r="H7881" t="s">
        <v>25688</v>
      </c>
      <c r="I7881" t="s">
        <v>1867</v>
      </c>
      <c r="K7881" t="s">
        <v>9891</v>
      </c>
    </row>
    <row r="7882" spans="1:11" x14ac:dyDescent="0.25">
      <c r="A7882" t="s">
        <v>25689</v>
      </c>
      <c r="B7882" t="s">
        <v>655</v>
      </c>
      <c r="C7882" t="s">
        <v>2693</v>
      </c>
      <c r="D7882" t="s">
        <v>25469</v>
      </c>
      <c r="E7882" t="s">
        <v>14</v>
      </c>
      <c r="F7882" t="s">
        <v>25690</v>
      </c>
      <c r="G7882" t="s">
        <v>2117</v>
      </c>
      <c r="H7882" t="s">
        <v>25691</v>
      </c>
      <c r="I7882" t="s">
        <v>1867</v>
      </c>
      <c r="K7882" t="s">
        <v>9891</v>
      </c>
    </row>
    <row r="7883" spans="1:11" x14ac:dyDescent="0.25">
      <c r="A7883" t="s">
        <v>25692</v>
      </c>
      <c r="B7883" t="s">
        <v>655</v>
      </c>
      <c r="C7883" t="s">
        <v>2693</v>
      </c>
      <c r="D7883" t="s">
        <v>25693</v>
      </c>
      <c r="E7883" t="s">
        <v>14</v>
      </c>
      <c r="F7883" t="s">
        <v>25589</v>
      </c>
      <c r="G7883" t="s">
        <v>2117</v>
      </c>
      <c r="H7883" t="s">
        <v>25694</v>
      </c>
      <c r="I7883" t="s">
        <v>1867</v>
      </c>
      <c r="K7883" t="s">
        <v>9891</v>
      </c>
    </row>
    <row r="7884" spans="1:11" x14ac:dyDescent="0.25">
      <c r="A7884" t="s">
        <v>25695</v>
      </c>
      <c r="B7884" t="s">
        <v>655</v>
      </c>
      <c r="C7884" t="s">
        <v>2693</v>
      </c>
      <c r="D7884" t="s">
        <v>25696</v>
      </c>
      <c r="E7884" t="s">
        <v>14</v>
      </c>
      <c r="F7884" t="s">
        <v>25589</v>
      </c>
      <c r="G7884" t="s">
        <v>2117</v>
      </c>
      <c r="H7884" t="s">
        <v>25697</v>
      </c>
      <c r="I7884" t="s">
        <v>1867</v>
      </c>
      <c r="K7884" t="s">
        <v>9891</v>
      </c>
    </row>
    <row r="7885" spans="1:11" x14ac:dyDescent="0.25">
      <c r="A7885" t="s">
        <v>25698</v>
      </c>
      <c r="B7885" t="s">
        <v>655</v>
      </c>
      <c r="C7885" t="s">
        <v>2062</v>
      </c>
      <c r="D7885" t="s">
        <v>25696</v>
      </c>
      <c r="E7885" t="s">
        <v>14</v>
      </c>
      <c r="F7885" t="s">
        <v>25589</v>
      </c>
      <c r="G7885" t="s">
        <v>2117</v>
      </c>
      <c r="H7885" t="s">
        <v>25699</v>
      </c>
      <c r="I7885" t="s">
        <v>1867</v>
      </c>
      <c r="K7885" t="s">
        <v>9891</v>
      </c>
    </row>
    <row r="7886" spans="1:11" x14ac:dyDescent="0.25">
      <c r="A7886" t="s">
        <v>25700</v>
      </c>
      <c r="B7886" t="s">
        <v>655</v>
      </c>
      <c r="C7886" t="s">
        <v>2688</v>
      </c>
      <c r="D7886" t="s">
        <v>25696</v>
      </c>
      <c r="E7886" t="s">
        <v>14</v>
      </c>
      <c r="F7886" t="s">
        <v>25701</v>
      </c>
      <c r="G7886" t="s">
        <v>2117</v>
      </c>
      <c r="H7886" t="s">
        <v>25702</v>
      </c>
      <c r="I7886" t="s">
        <v>1867</v>
      </c>
      <c r="K7886" t="s">
        <v>9891</v>
      </c>
    </row>
    <row r="7887" spans="1:11" x14ac:dyDescent="0.25">
      <c r="A7887" t="s">
        <v>25703</v>
      </c>
      <c r="B7887" t="s">
        <v>655</v>
      </c>
      <c r="C7887" t="s">
        <v>2688</v>
      </c>
      <c r="D7887" t="s">
        <v>25704</v>
      </c>
      <c r="E7887" t="s">
        <v>14</v>
      </c>
      <c r="F7887" t="s">
        <v>25705</v>
      </c>
      <c r="G7887" t="s">
        <v>2117</v>
      </c>
      <c r="H7887" t="s">
        <v>25706</v>
      </c>
      <c r="I7887" t="s">
        <v>1867</v>
      </c>
      <c r="K7887" t="s">
        <v>9891</v>
      </c>
    </row>
    <row r="7888" spans="1:11" x14ac:dyDescent="0.25">
      <c r="A7888" t="s">
        <v>25707</v>
      </c>
      <c r="C7888" t="s">
        <v>2141</v>
      </c>
      <c r="D7888" t="s">
        <v>25708</v>
      </c>
      <c r="E7888" t="s">
        <v>14</v>
      </c>
      <c r="F7888" t="s">
        <v>25709</v>
      </c>
      <c r="G7888" t="s">
        <v>2122</v>
      </c>
      <c r="H7888" t="s">
        <v>25710</v>
      </c>
      <c r="I7888" t="s">
        <v>1867</v>
      </c>
      <c r="K7888" t="s">
        <v>9891</v>
      </c>
    </row>
    <row r="7889" spans="1:11" x14ac:dyDescent="0.25">
      <c r="A7889" t="s">
        <v>25711</v>
      </c>
      <c r="B7889" t="s">
        <v>655</v>
      </c>
      <c r="C7889" t="s">
        <v>1430</v>
      </c>
      <c r="D7889" t="s">
        <v>25469</v>
      </c>
      <c r="E7889" t="s">
        <v>14</v>
      </c>
      <c r="F7889" t="s">
        <v>25712</v>
      </c>
      <c r="G7889" t="s">
        <v>2117</v>
      </c>
      <c r="H7889" t="s">
        <v>25713</v>
      </c>
      <c r="I7889" t="s">
        <v>1867</v>
      </c>
      <c r="K7889" t="s">
        <v>9891</v>
      </c>
    </row>
    <row r="7890" spans="1:11" x14ac:dyDescent="0.25">
      <c r="A7890" t="s">
        <v>25714</v>
      </c>
      <c r="B7890" t="s">
        <v>347</v>
      </c>
      <c r="C7890" t="s">
        <v>340</v>
      </c>
      <c r="D7890" t="s">
        <v>25686</v>
      </c>
      <c r="E7890" t="s">
        <v>14</v>
      </c>
      <c r="F7890" t="s">
        <v>25715</v>
      </c>
      <c r="G7890" t="s">
        <v>2117</v>
      </c>
      <c r="H7890" t="s">
        <v>25716</v>
      </c>
      <c r="I7890" t="s">
        <v>1867</v>
      </c>
      <c r="K7890" t="s">
        <v>9891</v>
      </c>
    </row>
    <row r="7891" spans="1:11" x14ac:dyDescent="0.25">
      <c r="A7891" t="s">
        <v>25717</v>
      </c>
      <c r="B7891" t="s">
        <v>347</v>
      </c>
      <c r="C7891" t="s">
        <v>2062</v>
      </c>
      <c r="D7891" t="s">
        <v>25718</v>
      </c>
      <c r="E7891" t="s">
        <v>14</v>
      </c>
      <c r="F7891" t="s">
        <v>25719</v>
      </c>
      <c r="G7891" t="s">
        <v>2117</v>
      </c>
      <c r="H7891" t="s">
        <v>25720</v>
      </c>
      <c r="I7891" t="s">
        <v>1867</v>
      </c>
      <c r="K7891" t="s">
        <v>9891</v>
      </c>
    </row>
    <row r="7892" spans="1:11" x14ac:dyDescent="0.25">
      <c r="A7892" t="s">
        <v>25721</v>
      </c>
      <c r="B7892" t="s">
        <v>1094</v>
      </c>
      <c r="C7892" t="s">
        <v>2066</v>
      </c>
      <c r="D7892" t="s">
        <v>25722</v>
      </c>
      <c r="E7892" t="s">
        <v>14</v>
      </c>
      <c r="F7892" t="s">
        <v>25723</v>
      </c>
      <c r="G7892" t="s">
        <v>2117</v>
      </c>
      <c r="H7892" t="s">
        <v>25724</v>
      </c>
      <c r="I7892" t="s">
        <v>1867</v>
      </c>
      <c r="K7892" t="s">
        <v>9891</v>
      </c>
    </row>
    <row r="7893" spans="1:11" x14ac:dyDescent="0.25">
      <c r="A7893" t="s">
        <v>25725</v>
      </c>
      <c r="B7893" t="s">
        <v>1011</v>
      </c>
      <c r="C7893" t="s">
        <v>2066</v>
      </c>
      <c r="D7893" t="s">
        <v>25726</v>
      </c>
      <c r="E7893" t="s">
        <v>14</v>
      </c>
      <c r="F7893" t="s">
        <v>25727</v>
      </c>
      <c r="G7893" t="s">
        <v>2117</v>
      </c>
      <c r="H7893" t="s">
        <v>25728</v>
      </c>
      <c r="I7893" t="s">
        <v>1867</v>
      </c>
      <c r="K7893" t="s">
        <v>9891</v>
      </c>
    </row>
    <row r="7894" spans="1:11" x14ac:dyDescent="0.25">
      <c r="A7894" t="s">
        <v>25729</v>
      </c>
      <c r="B7894" t="s">
        <v>1011</v>
      </c>
      <c r="C7894" t="s">
        <v>309</v>
      </c>
      <c r="D7894" t="s">
        <v>25726</v>
      </c>
      <c r="E7894" t="s">
        <v>14</v>
      </c>
      <c r="F7894" t="s">
        <v>25730</v>
      </c>
      <c r="G7894" t="s">
        <v>2117</v>
      </c>
      <c r="H7894" t="s">
        <v>25731</v>
      </c>
      <c r="I7894" t="s">
        <v>1867</v>
      </c>
      <c r="K7894" t="s">
        <v>9891</v>
      </c>
    </row>
    <row r="7895" spans="1:11" x14ac:dyDescent="0.25">
      <c r="A7895" t="s">
        <v>25732</v>
      </c>
      <c r="B7895" t="s">
        <v>175</v>
      </c>
      <c r="C7895" t="s">
        <v>1430</v>
      </c>
      <c r="D7895" t="s">
        <v>25733</v>
      </c>
      <c r="E7895" t="s">
        <v>14</v>
      </c>
      <c r="F7895" t="s">
        <v>25734</v>
      </c>
      <c r="G7895" t="s">
        <v>2117</v>
      </c>
      <c r="H7895" t="s">
        <v>25735</v>
      </c>
      <c r="I7895" t="s">
        <v>1867</v>
      </c>
      <c r="K7895" t="s">
        <v>9891</v>
      </c>
    </row>
    <row r="7896" spans="1:11" x14ac:dyDescent="0.25">
      <c r="A7896" t="s">
        <v>25736</v>
      </c>
      <c r="B7896" t="s">
        <v>655</v>
      </c>
      <c r="C7896" t="s">
        <v>2066</v>
      </c>
      <c r="D7896" t="s">
        <v>25469</v>
      </c>
      <c r="E7896" t="s">
        <v>14</v>
      </c>
      <c r="F7896" t="s">
        <v>25737</v>
      </c>
      <c r="G7896" t="s">
        <v>2117</v>
      </c>
      <c r="H7896" t="s">
        <v>25738</v>
      </c>
      <c r="I7896" t="s">
        <v>1867</v>
      </c>
      <c r="K7896" t="s">
        <v>9891</v>
      </c>
    </row>
    <row r="7897" spans="1:11" x14ac:dyDescent="0.25">
      <c r="A7897" t="s">
        <v>25739</v>
      </c>
      <c r="B7897" t="s">
        <v>655</v>
      </c>
      <c r="C7897" t="s">
        <v>309</v>
      </c>
      <c r="D7897" t="s">
        <v>25469</v>
      </c>
      <c r="E7897" t="s">
        <v>14</v>
      </c>
      <c r="F7897" t="s">
        <v>25740</v>
      </c>
      <c r="G7897" t="s">
        <v>2117</v>
      </c>
      <c r="H7897" t="s">
        <v>25741</v>
      </c>
      <c r="I7897" t="s">
        <v>1867</v>
      </c>
      <c r="K7897" t="s">
        <v>9891</v>
      </c>
    </row>
    <row r="7898" spans="1:11" x14ac:dyDescent="0.25">
      <c r="A7898" t="s">
        <v>25742</v>
      </c>
      <c r="B7898" t="s">
        <v>655</v>
      </c>
      <c r="C7898" t="s">
        <v>309</v>
      </c>
      <c r="D7898" t="s">
        <v>25469</v>
      </c>
      <c r="E7898" t="s">
        <v>14</v>
      </c>
      <c r="F7898" t="s">
        <v>25743</v>
      </c>
      <c r="G7898" t="s">
        <v>2117</v>
      </c>
      <c r="H7898" t="s">
        <v>25744</v>
      </c>
      <c r="I7898" t="s">
        <v>1867</v>
      </c>
      <c r="K7898" t="s">
        <v>9891</v>
      </c>
    </row>
    <row r="7899" spans="1:11" x14ac:dyDescent="0.25">
      <c r="A7899" t="s">
        <v>25745</v>
      </c>
      <c r="B7899" t="s">
        <v>655</v>
      </c>
      <c r="C7899" t="s">
        <v>309</v>
      </c>
      <c r="D7899" t="s">
        <v>25469</v>
      </c>
      <c r="E7899" t="s">
        <v>14</v>
      </c>
      <c r="F7899" t="s">
        <v>25746</v>
      </c>
      <c r="G7899" t="s">
        <v>2117</v>
      </c>
      <c r="H7899" t="s">
        <v>25747</v>
      </c>
      <c r="I7899" t="s">
        <v>1867</v>
      </c>
      <c r="K7899" t="s">
        <v>9891</v>
      </c>
    </row>
    <row r="7900" spans="1:11" x14ac:dyDescent="0.25">
      <c r="A7900" t="s">
        <v>25748</v>
      </c>
      <c r="B7900" t="s">
        <v>655</v>
      </c>
      <c r="C7900" t="s">
        <v>309</v>
      </c>
      <c r="D7900" t="s">
        <v>25469</v>
      </c>
      <c r="E7900" t="s">
        <v>14</v>
      </c>
      <c r="F7900" t="s">
        <v>25749</v>
      </c>
      <c r="G7900" t="s">
        <v>2117</v>
      </c>
      <c r="H7900" t="s">
        <v>25750</v>
      </c>
      <c r="I7900" t="s">
        <v>1867</v>
      </c>
      <c r="K7900" t="s">
        <v>9891</v>
      </c>
    </row>
    <row r="7901" spans="1:11" x14ac:dyDescent="0.25">
      <c r="A7901" t="s">
        <v>25751</v>
      </c>
      <c r="B7901" t="s">
        <v>655</v>
      </c>
      <c r="C7901" t="s">
        <v>309</v>
      </c>
      <c r="D7901" t="s">
        <v>25469</v>
      </c>
      <c r="E7901" t="s">
        <v>14</v>
      </c>
      <c r="F7901" t="s">
        <v>25752</v>
      </c>
      <c r="G7901" t="s">
        <v>2117</v>
      </c>
      <c r="H7901" t="s">
        <v>25753</v>
      </c>
      <c r="I7901" t="s">
        <v>1867</v>
      </c>
      <c r="K7901" t="s">
        <v>9891</v>
      </c>
    </row>
    <row r="7902" spans="1:11" x14ac:dyDescent="0.25">
      <c r="A7902" t="s">
        <v>25754</v>
      </c>
      <c r="B7902" t="s">
        <v>655</v>
      </c>
      <c r="C7902" t="s">
        <v>309</v>
      </c>
      <c r="D7902" t="s">
        <v>25469</v>
      </c>
      <c r="E7902" t="s">
        <v>14</v>
      </c>
      <c r="F7902" t="s">
        <v>25701</v>
      </c>
      <c r="G7902" t="s">
        <v>2117</v>
      </c>
      <c r="H7902" t="s">
        <v>25755</v>
      </c>
      <c r="I7902" t="s">
        <v>1867</v>
      </c>
      <c r="K7902" t="s">
        <v>9891</v>
      </c>
    </row>
    <row r="7903" spans="1:11" x14ac:dyDescent="0.25">
      <c r="A7903" t="s">
        <v>25756</v>
      </c>
      <c r="B7903" t="s">
        <v>655</v>
      </c>
      <c r="C7903" t="s">
        <v>2693</v>
      </c>
      <c r="D7903" t="s">
        <v>25469</v>
      </c>
      <c r="E7903" t="s">
        <v>14</v>
      </c>
      <c r="F7903" t="s">
        <v>25757</v>
      </c>
      <c r="G7903" t="s">
        <v>2117</v>
      </c>
      <c r="H7903" t="s">
        <v>25758</v>
      </c>
      <c r="I7903" t="s">
        <v>1867</v>
      </c>
      <c r="K7903" t="s">
        <v>9891</v>
      </c>
    </row>
    <row r="7904" spans="1:11" x14ac:dyDescent="0.25">
      <c r="A7904" t="s">
        <v>25759</v>
      </c>
      <c r="B7904" t="s">
        <v>655</v>
      </c>
      <c r="C7904" t="s">
        <v>2062</v>
      </c>
      <c r="D7904" t="s">
        <v>25469</v>
      </c>
      <c r="E7904" t="s">
        <v>14</v>
      </c>
      <c r="F7904" t="s">
        <v>25166</v>
      </c>
      <c r="G7904" t="s">
        <v>2117</v>
      </c>
      <c r="H7904" t="s">
        <v>25760</v>
      </c>
      <c r="I7904" t="s">
        <v>1867</v>
      </c>
      <c r="K7904" t="s">
        <v>9891</v>
      </c>
    </row>
    <row r="7905" spans="1:11" x14ac:dyDescent="0.25">
      <c r="A7905" t="s">
        <v>25761</v>
      </c>
      <c r="B7905" t="s">
        <v>655</v>
      </c>
      <c r="C7905" t="s">
        <v>2062</v>
      </c>
      <c r="D7905" t="s">
        <v>25469</v>
      </c>
      <c r="E7905" t="s">
        <v>14</v>
      </c>
      <c r="F7905" t="s">
        <v>25757</v>
      </c>
      <c r="G7905" t="s">
        <v>2117</v>
      </c>
      <c r="H7905" t="s">
        <v>25762</v>
      </c>
      <c r="I7905" t="s">
        <v>1867</v>
      </c>
      <c r="K7905" t="s">
        <v>9891</v>
      </c>
    </row>
    <row r="7906" spans="1:11" x14ac:dyDescent="0.25">
      <c r="A7906" t="s">
        <v>25763</v>
      </c>
      <c r="B7906" t="s">
        <v>655</v>
      </c>
      <c r="C7906" t="s">
        <v>2062</v>
      </c>
      <c r="D7906" t="s">
        <v>25469</v>
      </c>
      <c r="E7906" t="s">
        <v>14</v>
      </c>
      <c r="F7906" t="s">
        <v>25764</v>
      </c>
      <c r="G7906" t="s">
        <v>2117</v>
      </c>
      <c r="H7906" t="s">
        <v>25765</v>
      </c>
      <c r="I7906" t="s">
        <v>1867</v>
      </c>
      <c r="K7906" t="s">
        <v>9891</v>
      </c>
    </row>
    <row r="7907" spans="1:11" x14ac:dyDescent="0.25">
      <c r="A7907" t="s">
        <v>25766</v>
      </c>
      <c r="B7907" t="s">
        <v>655</v>
      </c>
      <c r="C7907" t="s">
        <v>1440</v>
      </c>
      <c r="D7907" t="s">
        <v>25469</v>
      </c>
      <c r="E7907" t="s">
        <v>14</v>
      </c>
      <c r="F7907" t="s">
        <v>25767</v>
      </c>
      <c r="G7907" t="s">
        <v>2117</v>
      </c>
      <c r="H7907" t="s">
        <v>25768</v>
      </c>
      <c r="I7907" t="s">
        <v>1867</v>
      </c>
      <c r="K7907" t="s">
        <v>9891</v>
      </c>
    </row>
    <row r="7908" spans="1:11" x14ac:dyDescent="0.25">
      <c r="A7908" t="s">
        <v>25769</v>
      </c>
      <c r="B7908" t="s">
        <v>655</v>
      </c>
      <c r="C7908" t="s">
        <v>2066</v>
      </c>
      <c r="D7908" t="s">
        <v>25770</v>
      </c>
      <c r="E7908" t="s">
        <v>14</v>
      </c>
      <c r="F7908" t="s">
        <v>25771</v>
      </c>
      <c r="G7908" t="s">
        <v>2117</v>
      </c>
      <c r="H7908" t="s">
        <v>25772</v>
      </c>
      <c r="I7908" t="s">
        <v>1867</v>
      </c>
      <c r="K7908" t="s">
        <v>9891</v>
      </c>
    </row>
    <row r="7909" spans="1:11" x14ac:dyDescent="0.25">
      <c r="A7909" t="s">
        <v>25773</v>
      </c>
      <c r="B7909" t="s">
        <v>655</v>
      </c>
      <c r="C7909" t="s">
        <v>2066</v>
      </c>
      <c r="D7909" t="s">
        <v>25696</v>
      </c>
      <c r="E7909" t="s">
        <v>14</v>
      </c>
      <c r="F7909" t="s">
        <v>25166</v>
      </c>
      <c r="G7909" t="s">
        <v>2117</v>
      </c>
      <c r="H7909" t="s">
        <v>25774</v>
      </c>
      <c r="I7909" t="s">
        <v>1867</v>
      </c>
      <c r="K7909" t="s">
        <v>9891</v>
      </c>
    </row>
    <row r="7910" spans="1:11" x14ac:dyDescent="0.25">
      <c r="A7910" t="s">
        <v>25775</v>
      </c>
      <c r="B7910" t="s">
        <v>655</v>
      </c>
      <c r="C7910" t="s">
        <v>309</v>
      </c>
      <c r="D7910" t="s">
        <v>25469</v>
      </c>
      <c r="E7910" t="s">
        <v>14</v>
      </c>
      <c r="F7910" t="s">
        <v>25776</v>
      </c>
      <c r="G7910" t="s">
        <v>2117</v>
      </c>
      <c r="H7910" t="s">
        <v>25777</v>
      </c>
      <c r="I7910" t="s">
        <v>1867</v>
      </c>
      <c r="K7910" t="s">
        <v>9891</v>
      </c>
    </row>
    <row r="7911" spans="1:11" x14ac:dyDescent="0.25">
      <c r="A7911" t="s">
        <v>25778</v>
      </c>
      <c r="B7911" t="s">
        <v>655</v>
      </c>
      <c r="C7911" t="s">
        <v>995</v>
      </c>
      <c r="D7911" t="s">
        <v>25696</v>
      </c>
      <c r="E7911" t="s">
        <v>14</v>
      </c>
      <c r="F7911" t="s">
        <v>25166</v>
      </c>
      <c r="G7911" t="s">
        <v>2117</v>
      </c>
      <c r="H7911" t="s">
        <v>25779</v>
      </c>
      <c r="I7911" t="s">
        <v>1867</v>
      </c>
      <c r="K7911" t="s">
        <v>9891</v>
      </c>
    </row>
    <row r="7912" spans="1:11" x14ac:dyDescent="0.25">
      <c r="A7912" t="s">
        <v>25780</v>
      </c>
      <c r="B7912" t="s">
        <v>1094</v>
      </c>
      <c r="C7912" t="s">
        <v>309</v>
      </c>
      <c r="D7912" t="s">
        <v>25781</v>
      </c>
      <c r="E7912" t="s">
        <v>14</v>
      </c>
      <c r="F7912" t="s">
        <v>25782</v>
      </c>
      <c r="G7912" t="s">
        <v>2117</v>
      </c>
      <c r="H7912" t="s">
        <v>25783</v>
      </c>
      <c r="I7912" t="s">
        <v>1867</v>
      </c>
      <c r="K7912" t="s">
        <v>9891</v>
      </c>
    </row>
    <row r="7913" spans="1:11" x14ac:dyDescent="0.25">
      <c r="A7913" t="s">
        <v>25784</v>
      </c>
      <c r="C7913" t="s">
        <v>308</v>
      </c>
      <c r="D7913" t="s">
        <v>25785</v>
      </c>
      <c r="E7913" t="s">
        <v>14</v>
      </c>
      <c r="F7913" t="s">
        <v>25786</v>
      </c>
      <c r="G7913" t="s">
        <v>2122</v>
      </c>
      <c r="H7913" t="s">
        <v>25787</v>
      </c>
      <c r="I7913" t="s">
        <v>1867</v>
      </c>
      <c r="K7913" t="s">
        <v>9891</v>
      </c>
    </row>
    <row r="7914" spans="1:11" x14ac:dyDescent="0.25">
      <c r="A7914" t="s">
        <v>25788</v>
      </c>
      <c r="B7914" t="s">
        <v>1094</v>
      </c>
      <c r="C7914" t="s">
        <v>1094</v>
      </c>
      <c r="D7914" t="s">
        <v>25789</v>
      </c>
      <c r="E7914" t="s">
        <v>14</v>
      </c>
      <c r="F7914" t="s">
        <v>25790</v>
      </c>
      <c r="G7914" t="s">
        <v>2122</v>
      </c>
      <c r="H7914" t="s">
        <v>25791</v>
      </c>
      <c r="I7914" t="s">
        <v>1867</v>
      </c>
      <c r="K7914" t="s">
        <v>9891</v>
      </c>
    </row>
    <row r="7915" spans="1:11" x14ac:dyDescent="0.25">
      <c r="A7915" t="s">
        <v>25792</v>
      </c>
      <c r="B7915" t="s">
        <v>12</v>
      </c>
      <c r="C7915" t="s">
        <v>1940</v>
      </c>
      <c r="D7915" t="s">
        <v>25236</v>
      </c>
      <c r="E7915" t="s">
        <v>14</v>
      </c>
      <c r="F7915" t="s">
        <v>25793</v>
      </c>
      <c r="G7915" t="s">
        <v>2117</v>
      </c>
      <c r="H7915" t="s">
        <v>25794</v>
      </c>
      <c r="I7915" t="s">
        <v>1867</v>
      </c>
      <c r="K7915" t="s">
        <v>9891</v>
      </c>
    </row>
    <row r="7916" spans="1:11" x14ac:dyDescent="0.25">
      <c r="A7916" t="s">
        <v>25795</v>
      </c>
      <c r="B7916" t="s">
        <v>858</v>
      </c>
      <c r="C7916" t="s">
        <v>2062</v>
      </c>
      <c r="D7916" t="s">
        <v>25796</v>
      </c>
      <c r="E7916" t="s">
        <v>14</v>
      </c>
      <c r="F7916" t="s">
        <v>25797</v>
      </c>
      <c r="G7916" t="s">
        <v>2117</v>
      </c>
      <c r="H7916" t="s">
        <v>25798</v>
      </c>
      <c r="I7916" t="s">
        <v>1867</v>
      </c>
      <c r="K7916" t="s">
        <v>9891</v>
      </c>
    </row>
    <row r="7917" spans="1:11" x14ac:dyDescent="0.25">
      <c r="A7917" t="s">
        <v>25799</v>
      </c>
      <c r="B7917" t="s">
        <v>304</v>
      </c>
      <c r="C7917" t="s">
        <v>240</v>
      </c>
      <c r="D7917" t="s">
        <v>25800</v>
      </c>
      <c r="E7917" t="s">
        <v>14</v>
      </c>
      <c r="F7917" t="s">
        <v>25801</v>
      </c>
      <c r="G7917" t="s">
        <v>2117</v>
      </c>
      <c r="H7917" t="s">
        <v>25802</v>
      </c>
      <c r="I7917" t="s">
        <v>1867</v>
      </c>
      <c r="K7917" t="s">
        <v>9891</v>
      </c>
    </row>
    <row r="7918" spans="1:11" x14ac:dyDescent="0.25">
      <c r="A7918" t="s">
        <v>25803</v>
      </c>
      <c r="B7918" t="s">
        <v>858</v>
      </c>
      <c r="C7918" t="s">
        <v>1440</v>
      </c>
      <c r="D7918" t="s">
        <v>25804</v>
      </c>
      <c r="E7918" t="s">
        <v>14</v>
      </c>
      <c r="F7918" t="s">
        <v>25805</v>
      </c>
      <c r="G7918" t="s">
        <v>2117</v>
      </c>
      <c r="H7918" t="s">
        <v>25806</v>
      </c>
      <c r="I7918" t="s">
        <v>1867</v>
      </c>
      <c r="K7918" t="s">
        <v>9891</v>
      </c>
    </row>
    <row r="7919" spans="1:11" x14ac:dyDescent="0.25">
      <c r="A7919" t="s">
        <v>25807</v>
      </c>
      <c r="B7919" t="s">
        <v>858</v>
      </c>
      <c r="C7919" t="s">
        <v>1440</v>
      </c>
      <c r="D7919" t="s">
        <v>25808</v>
      </c>
      <c r="E7919" t="s">
        <v>14</v>
      </c>
      <c r="F7919" t="s">
        <v>25809</v>
      </c>
      <c r="G7919" t="s">
        <v>2117</v>
      </c>
      <c r="H7919" t="s">
        <v>25810</v>
      </c>
      <c r="I7919" t="s">
        <v>1867</v>
      </c>
      <c r="K7919" t="s">
        <v>9891</v>
      </c>
    </row>
    <row r="7920" spans="1:11" x14ac:dyDescent="0.25">
      <c r="A7920" t="s">
        <v>25811</v>
      </c>
      <c r="B7920" t="s">
        <v>304</v>
      </c>
      <c r="C7920" t="s">
        <v>2062</v>
      </c>
      <c r="D7920" t="s">
        <v>25812</v>
      </c>
      <c r="E7920" t="s">
        <v>14</v>
      </c>
      <c r="F7920" t="s">
        <v>25813</v>
      </c>
      <c r="G7920" t="s">
        <v>2117</v>
      </c>
      <c r="H7920" t="s">
        <v>25814</v>
      </c>
      <c r="I7920" t="s">
        <v>1867</v>
      </c>
      <c r="K7920" t="s">
        <v>9891</v>
      </c>
    </row>
    <row r="7921" spans="1:11" x14ac:dyDescent="0.25">
      <c r="A7921" t="s">
        <v>25815</v>
      </c>
      <c r="B7921" t="s">
        <v>858</v>
      </c>
      <c r="C7921" t="s">
        <v>1440</v>
      </c>
      <c r="D7921" t="s">
        <v>25816</v>
      </c>
      <c r="E7921" t="s">
        <v>14</v>
      </c>
      <c r="F7921" t="s">
        <v>25817</v>
      </c>
      <c r="G7921" t="s">
        <v>2117</v>
      </c>
      <c r="H7921" t="s">
        <v>25818</v>
      </c>
      <c r="I7921" t="s">
        <v>1867</v>
      </c>
      <c r="K7921" t="s">
        <v>9891</v>
      </c>
    </row>
    <row r="7922" spans="1:11" x14ac:dyDescent="0.25">
      <c r="A7922" t="s">
        <v>25819</v>
      </c>
      <c r="B7922" t="s">
        <v>339</v>
      </c>
      <c r="C7922" t="s">
        <v>340</v>
      </c>
      <c r="D7922" t="s">
        <v>25395</v>
      </c>
      <c r="E7922" t="s">
        <v>14</v>
      </c>
      <c r="F7922" t="s">
        <v>25820</v>
      </c>
      <c r="G7922" t="s">
        <v>2117</v>
      </c>
      <c r="H7922" t="s">
        <v>25821</v>
      </c>
      <c r="I7922" t="s">
        <v>1867</v>
      </c>
      <c r="K7922" t="s">
        <v>9891</v>
      </c>
    </row>
    <row r="7923" spans="1:11" x14ac:dyDescent="0.25">
      <c r="A7923" t="s">
        <v>25822</v>
      </c>
      <c r="C7923" t="s">
        <v>2688</v>
      </c>
      <c r="D7923" t="s">
        <v>25823</v>
      </c>
      <c r="E7923" t="s">
        <v>14</v>
      </c>
      <c r="F7923" t="s">
        <v>25824</v>
      </c>
      <c r="G7923" t="s">
        <v>2122</v>
      </c>
      <c r="H7923" t="s">
        <v>25825</v>
      </c>
      <c r="I7923" t="s">
        <v>1867</v>
      </c>
      <c r="K7923" t="s">
        <v>9891</v>
      </c>
    </row>
    <row r="7924" spans="1:11" x14ac:dyDescent="0.25">
      <c r="A7924" t="s">
        <v>25826</v>
      </c>
      <c r="B7924" t="s">
        <v>304</v>
      </c>
      <c r="C7924" t="s">
        <v>1094</v>
      </c>
      <c r="D7924" t="s">
        <v>25827</v>
      </c>
      <c r="E7924" t="s">
        <v>14</v>
      </c>
      <c r="F7924" t="s">
        <v>25828</v>
      </c>
      <c r="G7924" t="s">
        <v>2117</v>
      </c>
      <c r="H7924" t="s">
        <v>25829</v>
      </c>
      <c r="I7924" t="s">
        <v>1867</v>
      </c>
      <c r="K7924" t="s">
        <v>9891</v>
      </c>
    </row>
    <row r="7925" spans="1:11" x14ac:dyDescent="0.25">
      <c r="A7925" t="s">
        <v>25830</v>
      </c>
      <c r="C7925" t="s">
        <v>2688</v>
      </c>
      <c r="D7925" t="s">
        <v>25831</v>
      </c>
      <c r="E7925" t="s">
        <v>14</v>
      </c>
      <c r="F7925" t="s">
        <v>25832</v>
      </c>
      <c r="G7925" t="s">
        <v>2122</v>
      </c>
      <c r="H7925" t="s">
        <v>25833</v>
      </c>
      <c r="I7925" t="s">
        <v>1867</v>
      </c>
      <c r="K7925" t="s">
        <v>9891</v>
      </c>
    </row>
    <row r="7926" spans="1:11" x14ac:dyDescent="0.25">
      <c r="A7926" t="s">
        <v>25834</v>
      </c>
      <c r="B7926" t="s">
        <v>175</v>
      </c>
      <c r="C7926" t="s">
        <v>309</v>
      </c>
      <c r="D7926" t="s">
        <v>25733</v>
      </c>
      <c r="E7926" t="s">
        <v>14</v>
      </c>
      <c r="F7926" t="s">
        <v>25835</v>
      </c>
      <c r="G7926" t="s">
        <v>2117</v>
      </c>
      <c r="H7926" t="s">
        <v>25836</v>
      </c>
      <c r="I7926" t="s">
        <v>1867</v>
      </c>
      <c r="K7926" t="s">
        <v>9891</v>
      </c>
    </row>
    <row r="7927" spans="1:11" x14ac:dyDescent="0.25">
      <c r="A7927" t="s">
        <v>25837</v>
      </c>
      <c r="C7927" t="s">
        <v>1430</v>
      </c>
      <c r="D7927" t="s">
        <v>25838</v>
      </c>
      <c r="E7927" t="s">
        <v>14</v>
      </c>
      <c r="F7927" t="s">
        <v>25839</v>
      </c>
      <c r="G7927" t="s">
        <v>2122</v>
      </c>
      <c r="H7927" t="s">
        <v>25840</v>
      </c>
      <c r="I7927" t="s">
        <v>1867</v>
      </c>
      <c r="K7927" t="s">
        <v>9891</v>
      </c>
    </row>
    <row r="7928" spans="1:11" x14ac:dyDescent="0.25">
      <c r="A7928" t="s">
        <v>25841</v>
      </c>
      <c r="B7928" t="s">
        <v>339</v>
      </c>
      <c r="C7928" t="s">
        <v>2062</v>
      </c>
      <c r="D7928" t="s">
        <v>25395</v>
      </c>
      <c r="E7928" t="s">
        <v>14</v>
      </c>
      <c r="F7928" t="s">
        <v>25842</v>
      </c>
      <c r="G7928" t="s">
        <v>2117</v>
      </c>
      <c r="H7928" t="s">
        <v>25843</v>
      </c>
      <c r="I7928" t="s">
        <v>1867</v>
      </c>
      <c r="K7928" t="s">
        <v>9891</v>
      </c>
    </row>
    <row r="7929" spans="1:11" x14ac:dyDescent="0.25">
      <c r="A7929" t="s">
        <v>25844</v>
      </c>
      <c r="B7929" t="s">
        <v>858</v>
      </c>
      <c r="C7929" t="s">
        <v>1430</v>
      </c>
      <c r="D7929" t="s">
        <v>25838</v>
      </c>
      <c r="E7929" t="s">
        <v>14</v>
      </c>
      <c r="F7929" t="s">
        <v>25839</v>
      </c>
      <c r="G7929" t="s">
        <v>2117</v>
      </c>
      <c r="H7929" t="s">
        <v>25845</v>
      </c>
      <c r="I7929" t="s">
        <v>1867</v>
      </c>
      <c r="K7929" t="s">
        <v>9891</v>
      </c>
    </row>
    <row r="7930" spans="1:11" x14ac:dyDescent="0.25">
      <c r="A7930" t="s">
        <v>25846</v>
      </c>
      <c r="B7930" t="s">
        <v>1094</v>
      </c>
      <c r="C7930" t="s">
        <v>2062</v>
      </c>
      <c r="D7930" t="s">
        <v>6335</v>
      </c>
      <c r="E7930" t="s">
        <v>14</v>
      </c>
      <c r="F7930" t="s">
        <v>25847</v>
      </c>
      <c r="G7930" t="s">
        <v>2117</v>
      </c>
      <c r="H7930" t="s">
        <v>25848</v>
      </c>
      <c r="I7930" t="s">
        <v>1867</v>
      </c>
      <c r="K7930" t="s">
        <v>9891</v>
      </c>
    </row>
    <row r="7931" spans="1:11" x14ac:dyDescent="0.25">
      <c r="A7931" t="s">
        <v>25849</v>
      </c>
      <c r="B7931" t="s">
        <v>858</v>
      </c>
      <c r="C7931" t="s">
        <v>2066</v>
      </c>
      <c r="D7931" t="s">
        <v>25850</v>
      </c>
      <c r="E7931" t="s">
        <v>14</v>
      </c>
      <c r="F7931" t="s">
        <v>25851</v>
      </c>
      <c r="G7931" t="s">
        <v>2117</v>
      </c>
      <c r="H7931" t="s">
        <v>25852</v>
      </c>
      <c r="I7931" t="s">
        <v>1867</v>
      </c>
      <c r="K7931" t="s">
        <v>9891</v>
      </c>
    </row>
    <row r="7932" spans="1:11" x14ac:dyDescent="0.25">
      <c r="A7932" t="s">
        <v>25853</v>
      </c>
      <c r="B7932" t="s">
        <v>339</v>
      </c>
      <c r="C7932" t="s">
        <v>2062</v>
      </c>
      <c r="D7932" t="s">
        <v>25395</v>
      </c>
      <c r="E7932" t="s">
        <v>14</v>
      </c>
      <c r="F7932" t="s">
        <v>25854</v>
      </c>
      <c r="G7932" t="s">
        <v>2117</v>
      </c>
      <c r="H7932" t="s">
        <v>25855</v>
      </c>
      <c r="I7932" t="s">
        <v>1867</v>
      </c>
      <c r="K7932" t="s">
        <v>9891</v>
      </c>
    </row>
    <row r="7933" spans="1:11" x14ac:dyDescent="0.25">
      <c r="A7933" t="s">
        <v>25856</v>
      </c>
      <c r="B7933" t="s">
        <v>1094</v>
      </c>
      <c r="C7933" t="s">
        <v>2688</v>
      </c>
      <c r="D7933" t="s">
        <v>6335</v>
      </c>
      <c r="E7933" t="s">
        <v>14</v>
      </c>
      <c r="F7933" t="s">
        <v>25857</v>
      </c>
      <c r="G7933" t="s">
        <v>2117</v>
      </c>
      <c r="H7933" t="s">
        <v>25858</v>
      </c>
      <c r="I7933" t="s">
        <v>1867</v>
      </c>
      <c r="K7933" t="s">
        <v>9891</v>
      </c>
    </row>
    <row r="7934" spans="1:11" x14ac:dyDescent="0.25">
      <c r="A7934" t="s">
        <v>25859</v>
      </c>
      <c r="B7934" t="s">
        <v>304</v>
      </c>
      <c r="C7934" t="s">
        <v>309</v>
      </c>
      <c r="D7934" t="s">
        <v>25860</v>
      </c>
      <c r="E7934" t="s">
        <v>14</v>
      </c>
      <c r="F7934" t="s">
        <v>25861</v>
      </c>
      <c r="G7934" t="s">
        <v>2117</v>
      </c>
      <c r="H7934" t="s">
        <v>25862</v>
      </c>
      <c r="I7934" t="s">
        <v>1867</v>
      </c>
      <c r="K7934" t="s">
        <v>9891</v>
      </c>
    </row>
    <row r="7935" spans="1:11" x14ac:dyDescent="0.25">
      <c r="A7935" t="s">
        <v>25863</v>
      </c>
      <c r="B7935" t="s">
        <v>655</v>
      </c>
      <c r="C7935" t="s">
        <v>2066</v>
      </c>
      <c r="D7935" t="s">
        <v>25864</v>
      </c>
      <c r="E7935" t="s">
        <v>14</v>
      </c>
      <c r="F7935" t="s">
        <v>25740</v>
      </c>
      <c r="G7935" t="s">
        <v>2117</v>
      </c>
      <c r="H7935" t="s">
        <v>25865</v>
      </c>
      <c r="I7935" t="s">
        <v>1867</v>
      </c>
      <c r="K7935" t="s">
        <v>9891</v>
      </c>
    </row>
    <row r="7936" spans="1:11" x14ac:dyDescent="0.25">
      <c r="A7936" t="s">
        <v>25866</v>
      </c>
      <c r="B7936" t="s">
        <v>12</v>
      </c>
      <c r="C7936" t="s">
        <v>1098</v>
      </c>
      <c r="D7936" t="s">
        <v>25867</v>
      </c>
      <c r="E7936" t="s">
        <v>14</v>
      </c>
      <c r="F7936" t="s">
        <v>25868</v>
      </c>
      <c r="G7936" t="s">
        <v>2117</v>
      </c>
      <c r="H7936" t="s">
        <v>25869</v>
      </c>
      <c r="I7936" t="s">
        <v>1867</v>
      </c>
      <c r="K7936" t="s">
        <v>9891</v>
      </c>
    </row>
    <row r="7937" spans="1:11" x14ac:dyDescent="0.25">
      <c r="A7937" t="s">
        <v>25870</v>
      </c>
      <c r="C7937" t="s">
        <v>2066</v>
      </c>
      <c r="D7937" t="s">
        <v>6335</v>
      </c>
      <c r="E7937" t="s">
        <v>14</v>
      </c>
      <c r="F7937" t="s">
        <v>25871</v>
      </c>
      <c r="G7937" t="s">
        <v>2122</v>
      </c>
      <c r="H7937" t="s">
        <v>25872</v>
      </c>
      <c r="I7937" t="s">
        <v>1867</v>
      </c>
      <c r="K7937" t="s">
        <v>9891</v>
      </c>
    </row>
    <row r="7938" spans="1:11" x14ac:dyDescent="0.25">
      <c r="A7938" t="s">
        <v>25873</v>
      </c>
      <c r="B7938" t="s">
        <v>304</v>
      </c>
      <c r="C7938" t="s">
        <v>2066</v>
      </c>
      <c r="D7938" t="s">
        <v>25874</v>
      </c>
      <c r="E7938" t="s">
        <v>14</v>
      </c>
      <c r="F7938" t="s">
        <v>25875</v>
      </c>
      <c r="G7938" t="s">
        <v>2117</v>
      </c>
      <c r="H7938" t="s">
        <v>25876</v>
      </c>
      <c r="I7938" t="s">
        <v>1867</v>
      </c>
      <c r="K7938" t="s">
        <v>9891</v>
      </c>
    </row>
    <row r="7939" spans="1:11" x14ac:dyDescent="0.25">
      <c r="A7939" t="s">
        <v>25877</v>
      </c>
      <c r="B7939" t="s">
        <v>12</v>
      </c>
      <c r="C7939" t="s">
        <v>987</v>
      </c>
      <c r="D7939" t="s">
        <v>25867</v>
      </c>
      <c r="E7939" t="s">
        <v>14</v>
      </c>
      <c r="F7939" t="s">
        <v>25878</v>
      </c>
      <c r="G7939" t="s">
        <v>2117</v>
      </c>
      <c r="H7939" t="s">
        <v>25879</v>
      </c>
      <c r="I7939" t="s">
        <v>1867</v>
      </c>
      <c r="K7939" t="s">
        <v>9891</v>
      </c>
    </row>
    <row r="7940" spans="1:11" x14ac:dyDescent="0.25">
      <c r="A7940" t="s">
        <v>25880</v>
      </c>
      <c r="B7940" t="s">
        <v>858</v>
      </c>
      <c r="C7940" t="s">
        <v>1430</v>
      </c>
      <c r="D7940" t="s">
        <v>25881</v>
      </c>
      <c r="E7940" t="s">
        <v>14</v>
      </c>
      <c r="F7940" t="s">
        <v>25882</v>
      </c>
      <c r="G7940" t="s">
        <v>2117</v>
      </c>
      <c r="H7940" t="s">
        <v>25883</v>
      </c>
      <c r="I7940" t="s">
        <v>1867</v>
      </c>
      <c r="K7940" t="s">
        <v>9891</v>
      </c>
    </row>
    <row r="7941" spans="1:11" x14ac:dyDescent="0.25">
      <c r="A7941" t="s">
        <v>25884</v>
      </c>
      <c r="B7941" t="s">
        <v>12</v>
      </c>
      <c r="C7941" t="s">
        <v>1098</v>
      </c>
      <c r="D7941" t="s">
        <v>25867</v>
      </c>
      <c r="E7941" t="s">
        <v>14</v>
      </c>
      <c r="F7941" t="s">
        <v>25885</v>
      </c>
      <c r="G7941" t="s">
        <v>2117</v>
      </c>
      <c r="H7941" t="s">
        <v>25886</v>
      </c>
      <c r="I7941" t="s">
        <v>1867</v>
      </c>
      <c r="K7941" t="s">
        <v>9891</v>
      </c>
    </row>
    <row r="7942" spans="1:11" x14ac:dyDescent="0.25">
      <c r="A7942" t="s">
        <v>25887</v>
      </c>
      <c r="B7942" t="s">
        <v>175</v>
      </c>
      <c r="C7942" t="s">
        <v>2066</v>
      </c>
      <c r="D7942" t="s">
        <v>25888</v>
      </c>
      <c r="E7942" t="s">
        <v>14</v>
      </c>
      <c r="F7942" t="s">
        <v>25889</v>
      </c>
      <c r="G7942" t="s">
        <v>2117</v>
      </c>
      <c r="H7942" t="s">
        <v>25890</v>
      </c>
      <c r="I7942" t="s">
        <v>1867</v>
      </c>
      <c r="K7942" t="s">
        <v>9891</v>
      </c>
    </row>
    <row r="7943" spans="1:11" x14ac:dyDescent="0.25">
      <c r="A7943" t="s">
        <v>25891</v>
      </c>
      <c r="B7943" t="s">
        <v>858</v>
      </c>
      <c r="C7943" t="s">
        <v>1430</v>
      </c>
      <c r="D7943" t="s">
        <v>25838</v>
      </c>
      <c r="E7943" t="s">
        <v>14</v>
      </c>
      <c r="F7943" t="s">
        <v>25892</v>
      </c>
      <c r="G7943" t="s">
        <v>2117</v>
      </c>
      <c r="H7943" t="s">
        <v>25893</v>
      </c>
      <c r="I7943" t="s">
        <v>1867</v>
      </c>
      <c r="K7943" t="s">
        <v>9891</v>
      </c>
    </row>
    <row r="7944" spans="1:11" x14ac:dyDescent="0.25">
      <c r="A7944" t="s">
        <v>25894</v>
      </c>
      <c r="B7944" t="s">
        <v>339</v>
      </c>
      <c r="C7944" t="s">
        <v>2146</v>
      </c>
      <c r="D7944" t="s">
        <v>25686</v>
      </c>
      <c r="E7944" t="s">
        <v>14</v>
      </c>
      <c r="F7944" t="s">
        <v>25895</v>
      </c>
      <c r="G7944" t="s">
        <v>2117</v>
      </c>
      <c r="H7944" t="s">
        <v>25896</v>
      </c>
      <c r="I7944" t="s">
        <v>1867</v>
      </c>
      <c r="K7944" t="s">
        <v>9891</v>
      </c>
    </row>
    <row r="7945" spans="1:11" x14ac:dyDescent="0.25">
      <c r="A7945" t="s">
        <v>25897</v>
      </c>
      <c r="B7945" t="s">
        <v>655</v>
      </c>
      <c r="C7945" t="s">
        <v>308</v>
      </c>
      <c r="D7945" t="s">
        <v>25696</v>
      </c>
      <c r="E7945" t="s">
        <v>14</v>
      </c>
      <c r="F7945" t="s">
        <v>25166</v>
      </c>
      <c r="G7945" t="s">
        <v>2117</v>
      </c>
      <c r="H7945" t="s">
        <v>25898</v>
      </c>
      <c r="I7945" t="s">
        <v>1867</v>
      </c>
      <c r="K7945" t="s">
        <v>9891</v>
      </c>
    </row>
    <row r="7946" spans="1:11" x14ac:dyDescent="0.25">
      <c r="A7946" t="s">
        <v>25899</v>
      </c>
      <c r="B7946" t="s">
        <v>12</v>
      </c>
      <c r="C7946" t="s">
        <v>995</v>
      </c>
      <c r="D7946" t="s">
        <v>25867</v>
      </c>
      <c r="E7946" t="s">
        <v>14</v>
      </c>
      <c r="F7946" t="s">
        <v>25900</v>
      </c>
      <c r="G7946" t="s">
        <v>2117</v>
      </c>
      <c r="H7946" t="s">
        <v>25901</v>
      </c>
      <c r="I7946" t="s">
        <v>1867</v>
      </c>
      <c r="K7946" t="s">
        <v>9891</v>
      </c>
    </row>
    <row r="7947" spans="1:11" x14ac:dyDescent="0.25">
      <c r="A7947" t="s">
        <v>25902</v>
      </c>
      <c r="B7947" t="s">
        <v>858</v>
      </c>
      <c r="C7947" t="s">
        <v>1430</v>
      </c>
      <c r="D7947" t="s">
        <v>25838</v>
      </c>
      <c r="E7947" t="s">
        <v>14</v>
      </c>
      <c r="F7947" t="s">
        <v>25903</v>
      </c>
      <c r="G7947" t="s">
        <v>2117</v>
      </c>
      <c r="H7947" t="s">
        <v>25904</v>
      </c>
      <c r="I7947" t="s">
        <v>1867</v>
      </c>
      <c r="K7947" t="s">
        <v>9891</v>
      </c>
    </row>
    <row r="7948" spans="1:11" x14ac:dyDescent="0.25">
      <c r="A7948" t="s">
        <v>25905</v>
      </c>
      <c r="B7948" t="s">
        <v>12</v>
      </c>
      <c r="C7948" t="s">
        <v>1098</v>
      </c>
      <c r="D7948" t="s">
        <v>25867</v>
      </c>
      <c r="E7948" t="s">
        <v>14</v>
      </c>
      <c r="F7948" t="s">
        <v>25906</v>
      </c>
      <c r="G7948" t="s">
        <v>2117</v>
      </c>
      <c r="H7948" t="s">
        <v>25907</v>
      </c>
      <c r="I7948" t="s">
        <v>1867</v>
      </c>
      <c r="K7948" t="s">
        <v>9891</v>
      </c>
    </row>
    <row r="7949" spans="1:11" x14ac:dyDescent="0.25">
      <c r="A7949" t="s">
        <v>25908</v>
      </c>
      <c r="B7949" t="s">
        <v>1011</v>
      </c>
      <c r="C7949" t="s">
        <v>987</v>
      </c>
      <c r="D7949" t="s">
        <v>25867</v>
      </c>
      <c r="E7949" t="s">
        <v>14</v>
      </c>
      <c r="F7949" t="s">
        <v>25909</v>
      </c>
      <c r="G7949" t="s">
        <v>2117</v>
      </c>
      <c r="H7949" t="s">
        <v>25910</v>
      </c>
      <c r="I7949" t="s">
        <v>1867</v>
      </c>
      <c r="K7949" t="s">
        <v>9891</v>
      </c>
    </row>
    <row r="7950" spans="1:11" x14ac:dyDescent="0.25">
      <c r="A7950" t="s">
        <v>25911</v>
      </c>
      <c r="B7950" t="s">
        <v>1011</v>
      </c>
      <c r="C7950" t="s">
        <v>1098</v>
      </c>
      <c r="D7950" t="s">
        <v>25867</v>
      </c>
      <c r="E7950" t="s">
        <v>14</v>
      </c>
      <c r="F7950" t="s">
        <v>25909</v>
      </c>
      <c r="G7950" t="s">
        <v>2117</v>
      </c>
      <c r="H7950" t="s">
        <v>25912</v>
      </c>
      <c r="I7950" t="s">
        <v>1867</v>
      </c>
      <c r="K7950" t="s">
        <v>9891</v>
      </c>
    </row>
    <row r="7951" spans="1:11" x14ac:dyDescent="0.25">
      <c r="A7951" t="s">
        <v>25913</v>
      </c>
      <c r="B7951" t="s">
        <v>339</v>
      </c>
      <c r="C7951" t="s">
        <v>2062</v>
      </c>
      <c r="D7951" t="s">
        <v>25914</v>
      </c>
      <c r="E7951" t="s">
        <v>14</v>
      </c>
      <c r="F7951" t="s">
        <v>25915</v>
      </c>
      <c r="G7951" t="s">
        <v>2117</v>
      </c>
      <c r="H7951" t="s">
        <v>25916</v>
      </c>
      <c r="I7951" t="s">
        <v>1867</v>
      </c>
      <c r="K7951" t="s">
        <v>9891</v>
      </c>
    </row>
    <row r="7952" spans="1:11" x14ac:dyDescent="0.25">
      <c r="A7952" t="s">
        <v>25917</v>
      </c>
      <c r="B7952" t="s">
        <v>628</v>
      </c>
      <c r="C7952" t="s">
        <v>308</v>
      </c>
      <c r="D7952" t="s">
        <v>25918</v>
      </c>
      <c r="E7952" t="s">
        <v>14</v>
      </c>
      <c r="F7952" t="s">
        <v>25919</v>
      </c>
      <c r="G7952" t="s">
        <v>2117</v>
      </c>
      <c r="H7952" t="s">
        <v>25920</v>
      </c>
      <c r="I7952" t="s">
        <v>1867</v>
      </c>
      <c r="K7952" t="s">
        <v>9891</v>
      </c>
    </row>
    <row r="7953" spans="1:11" x14ac:dyDescent="0.25">
      <c r="A7953" t="s">
        <v>25921</v>
      </c>
      <c r="B7953" t="s">
        <v>175</v>
      </c>
      <c r="C7953" t="s">
        <v>1440</v>
      </c>
      <c r="D7953" t="s">
        <v>25922</v>
      </c>
      <c r="E7953" t="s">
        <v>14</v>
      </c>
      <c r="F7953" t="s">
        <v>25923</v>
      </c>
      <c r="G7953" t="s">
        <v>2117</v>
      </c>
      <c r="H7953" t="s">
        <v>25924</v>
      </c>
      <c r="I7953" t="s">
        <v>1867</v>
      </c>
      <c r="K7953" t="s">
        <v>9891</v>
      </c>
    </row>
    <row r="7954" spans="1:11" x14ac:dyDescent="0.25">
      <c r="A7954" t="s">
        <v>25925</v>
      </c>
      <c r="C7954" t="s">
        <v>1440</v>
      </c>
      <c r="D7954" t="s">
        <v>25922</v>
      </c>
      <c r="E7954" t="s">
        <v>14</v>
      </c>
      <c r="F7954" t="s">
        <v>25923</v>
      </c>
      <c r="G7954" t="s">
        <v>2122</v>
      </c>
      <c r="H7954" t="s">
        <v>25926</v>
      </c>
      <c r="I7954" t="s">
        <v>1867</v>
      </c>
      <c r="K7954" t="s">
        <v>9891</v>
      </c>
    </row>
    <row r="7955" spans="1:11" x14ac:dyDescent="0.25">
      <c r="A7955" t="s">
        <v>25927</v>
      </c>
      <c r="B7955" t="s">
        <v>628</v>
      </c>
      <c r="C7955" t="s">
        <v>309</v>
      </c>
      <c r="D7955" t="s">
        <v>25928</v>
      </c>
      <c r="E7955" t="s">
        <v>14</v>
      </c>
      <c r="F7955" t="s">
        <v>25929</v>
      </c>
      <c r="G7955" t="s">
        <v>2117</v>
      </c>
      <c r="H7955" t="s">
        <v>25930</v>
      </c>
      <c r="I7955" t="s">
        <v>1867</v>
      </c>
      <c r="K7955" t="s">
        <v>9891</v>
      </c>
    </row>
    <row r="7956" spans="1:11" x14ac:dyDescent="0.25">
      <c r="A7956" t="s">
        <v>25931</v>
      </c>
      <c r="C7956" t="s">
        <v>2066</v>
      </c>
      <c r="D7956" t="s">
        <v>25932</v>
      </c>
      <c r="E7956" t="s">
        <v>14</v>
      </c>
      <c r="F7956" t="s">
        <v>25933</v>
      </c>
      <c r="G7956" t="s">
        <v>2122</v>
      </c>
      <c r="H7956" t="s">
        <v>25934</v>
      </c>
      <c r="I7956" t="s">
        <v>1867</v>
      </c>
      <c r="K7956" t="s">
        <v>9891</v>
      </c>
    </row>
    <row r="7957" spans="1:11" x14ac:dyDescent="0.25">
      <c r="A7957" t="s">
        <v>25935</v>
      </c>
      <c r="B7957" t="s">
        <v>858</v>
      </c>
      <c r="C7957" t="s">
        <v>309</v>
      </c>
      <c r="D7957" t="s">
        <v>25936</v>
      </c>
      <c r="E7957" t="s">
        <v>14</v>
      </c>
      <c r="F7957" t="s">
        <v>25937</v>
      </c>
      <c r="G7957" t="s">
        <v>2117</v>
      </c>
      <c r="H7957" t="s">
        <v>25938</v>
      </c>
      <c r="I7957" t="s">
        <v>1867</v>
      </c>
      <c r="K7957" t="s">
        <v>9891</v>
      </c>
    </row>
    <row r="7958" spans="1:11" x14ac:dyDescent="0.25">
      <c r="A7958" t="s">
        <v>25939</v>
      </c>
      <c r="B7958" t="s">
        <v>858</v>
      </c>
      <c r="C7958" t="s">
        <v>1098</v>
      </c>
      <c r="D7958" t="s">
        <v>25940</v>
      </c>
      <c r="E7958" t="s">
        <v>14</v>
      </c>
      <c r="F7958" t="s">
        <v>25941</v>
      </c>
      <c r="G7958" t="s">
        <v>2117</v>
      </c>
      <c r="H7958" t="s">
        <v>25942</v>
      </c>
      <c r="I7958" t="s">
        <v>1867</v>
      </c>
      <c r="K7958" t="s">
        <v>9891</v>
      </c>
    </row>
    <row r="7959" spans="1:11" x14ac:dyDescent="0.25">
      <c r="A7959" t="s">
        <v>25943</v>
      </c>
      <c r="C7959" t="s">
        <v>1098</v>
      </c>
      <c r="D7959" t="s">
        <v>25944</v>
      </c>
      <c r="E7959" t="s">
        <v>14</v>
      </c>
      <c r="F7959" t="s">
        <v>25945</v>
      </c>
      <c r="G7959" t="s">
        <v>2122</v>
      </c>
      <c r="H7959" t="s">
        <v>25946</v>
      </c>
      <c r="I7959" t="s">
        <v>1867</v>
      </c>
      <c r="K7959" t="s">
        <v>9891</v>
      </c>
    </row>
    <row r="7960" spans="1:11" x14ac:dyDescent="0.25">
      <c r="A7960" t="s">
        <v>25947</v>
      </c>
      <c r="B7960" t="s">
        <v>339</v>
      </c>
      <c r="C7960" t="s">
        <v>2062</v>
      </c>
      <c r="D7960" t="s">
        <v>25395</v>
      </c>
      <c r="E7960" t="s">
        <v>14</v>
      </c>
      <c r="F7960" t="s">
        <v>25948</v>
      </c>
      <c r="G7960" t="s">
        <v>2117</v>
      </c>
      <c r="H7960" t="s">
        <v>25949</v>
      </c>
      <c r="I7960" t="s">
        <v>1867</v>
      </c>
      <c r="K7960" t="s">
        <v>9891</v>
      </c>
    </row>
    <row r="7961" spans="1:11" x14ac:dyDescent="0.25">
      <c r="A7961" t="s">
        <v>25950</v>
      </c>
      <c r="B7961" t="s">
        <v>628</v>
      </c>
      <c r="C7961" t="s">
        <v>309</v>
      </c>
      <c r="D7961" t="s">
        <v>25951</v>
      </c>
      <c r="E7961" t="s">
        <v>14</v>
      </c>
      <c r="F7961" t="s">
        <v>25952</v>
      </c>
      <c r="G7961" t="s">
        <v>2117</v>
      </c>
      <c r="H7961" t="s">
        <v>25953</v>
      </c>
      <c r="I7961" t="s">
        <v>1867</v>
      </c>
      <c r="K7961" t="s">
        <v>9891</v>
      </c>
    </row>
    <row r="7962" spans="1:11" x14ac:dyDescent="0.25">
      <c r="A7962" t="s">
        <v>25954</v>
      </c>
      <c r="B7962" t="s">
        <v>858</v>
      </c>
      <c r="C7962" t="s">
        <v>2141</v>
      </c>
      <c r="D7962" t="s">
        <v>25677</v>
      </c>
      <c r="E7962" t="s">
        <v>14</v>
      </c>
      <c r="F7962" t="s">
        <v>25955</v>
      </c>
      <c r="G7962" t="s">
        <v>2117</v>
      </c>
      <c r="H7962" t="s">
        <v>25956</v>
      </c>
      <c r="I7962" t="s">
        <v>1867</v>
      </c>
      <c r="K7962" t="s">
        <v>9891</v>
      </c>
    </row>
    <row r="7963" spans="1:11" x14ac:dyDescent="0.25">
      <c r="A7963" t="s">
        <v>25957</v>
      </c>
      <c r="B7963" t="s">
        <v>628</v>
      </c>
      <c r="C7963" t="s">
        <v>1940</v>
      </c>
      <c r="D7963" t="s">
        <v>25958</v>
      </c>
      <c r="E7963" t="s">
        <v>14</v>
      </c>
      <c r="F7963" t="s">
        <v>25959</v>
      </c>
      <c r="G7963" t="s">
        <v>2117</v>
      </c>
      <c r="H7963" t="s">
        <v>25960</v>
      </c>
      <c r="I7963" t="s">
        <v>1867</v>
      </c>
      <c r="K7963" t="s">
        <v>9891</v>
      </c>
    </row>
    <row r="7964" spans="1:11" x14ac:dyDescent="0.25">
      <c r="A7964" t="s">
        <v>25961</v>
      </c>
      <c r="B7964" t="s">
        <v>858</v>
      </c>
      <c r="C7964" t="s">
        <v>2141</v>
      </c>
      <c r="D7964" t="s">
        <v>25962</v>
      </c>
      <c r="E7964" t="s">
        <v>14</v>
      </c>
      <c r="F7964" t="s">
        <v>25963</v>
      </c>
      <c r="G7964" t="s">
        <v>2117</v>
      </c>
      <c r="H7964" t="s">
        <v>25964</v>
      </c>
      <c r="I7964" t="s">
        <v>1867</v>
      </c>
      <c r="K7964" t="s">
        <v>9891</v>
      </c>
    </row>
    <row r="7965" spans="1:11" x14ac:dyDescent="0.25">
      <c r="A7965" t="s">
        <v>25965</v>
      </c>
      <c r="B7965" t="s">
        <v>628</v>
      </c>
      <c r="C7965" t="s">
        <v>1940</v>
      </c>
      <c r="D7965" t="s">
        <v>25966</v>
      </c>
      <c r="E7965" t="s">
        <v>14</v>
      </c>
      <c r="F7965" t="s">
        <v>25967</v>
      </c>
      <c r="G7965" t="s">
        <v>2117</v>
      </c>
      <c r="H7965" t="s">
        <v>25968</v>
      </c>
      <c r="I7965" t="s">
        <v>1867</v>
      </c>
      <c r="K7965" t="s">
        <v>9891</v>
      </c>
    </row>
    <row r="7966" spans="1:11" x14ac:dyDescent="0.25">
      <c r="A7966" t="s">
        <v>25969</v>
      </c>
      <c r="B7966" t="s">
        <v>858</v>
      </c>
      <c r="C7966" t="s">
        <v>2141</v>
      </c>
      <c r="D7966" t="s">
        <v>25962</v>
      </c>
      <c r="E7966" t="s">
        <v>14</v>
      </c>
      <c r="F7966" t="s">
        <v>25970</v>
      </c>
      <c r="G7966" t="s">
        <v>2117</v>
      </c>
      <c r="H7966" t="s">
        <v>25971</v>
      </c>
      <c r="I7966" t="s">
        <v>1867</v>
      </c>
      <c r="K7966" t="s">
        <v>9891</v>
      </c>
    </row>
    <row r="7967" spans="1:11" x14ac:dyDescent="0.25">
      <c r="A7967" t="s">
        <v>25972</v>
      </c>
      <c r="B7967" t="s">
        <v>339</v>
      </c>
      <c r="C7967" t="s">
        <v>2062</v>
      </c>
      <c r="D7967" t="s">
        <v>25395</v>
      </c>
      <c r="E7967" t="s">
        <v>14</v>
      </c>
      <c r="F7967" t="s">
        <v>25973</v>
      </c>
      <c r="G7967" t="s">
        <v>2117</v>
      </c>
      <c r="H7967" t="s">
        <v>25974</v>
      </c>
      <c r="I7967" t="s">
        <v>1867</v>
      </c>
      <c r="K7967" t="s">
        <v>9891</v>
      </c>
    </row>
    <row r="7968" spans="1:11" x14ac:dyDescent="0.25">
      <c r="A7968" t="s">
        <v>25975</v>
      </c>
      <c r="B7968" t="s">
        <v>858</v>
      </c>
      <c r="C7968" t="s">
        <v>1940</v>
      </c>
      <c r="D7968" t="s">
        <v>25976</v>
      </c>
      <c r="E7968" t="s">
        <v>14</v>
      </c>
      <c r="F7968" t="s">
        <v>25977</v>
      </c>
      <c r="G7968" t="s">
        <v>2117</v>
      </c>
      <c r="H7968" t="s">
        <v>25978</v>
      </c>
      <c r="I7968" t="s">
        <v>1867</v>
      </c>
      <c r="K7968" t="s">
        <v>9891</v>
      </c>
    </row>
    <row r="7969" spans="1:11" x14ac:dyDescent="0.25">
      <c r="A7969" t="s">
        <v>25979</v>
      </c>
      <c r="B7969" t="s">
        <v>858</v>
      </c>
      <c r="C7969" t="s">
        <v>1940</v>
      </c>
      <c r="D7969" t="s">
        <v>25936</v>
      </c>
      <c r="E7969" t="s">
        <v>14</v>
      </c>
      <c r="F7969" t="s">
        <v>25980</v>
      </c>
      <c r="G7969" t="s">
        <v>2117</v>
      </c>
      <c r="H7969" t="s">
        <v>25981</v>
      </c>
      <c r="I7969" t="s">
        <v>1867</v>
      </c>
      <c r="K7969" t="s">
        <v>9891</v>
      </c>
    </row>
    <row r="7970" spans="1:11" x14ac:dyDescent="0.25">
      <c r="A7970" t="s">
        <v>25982</v>
      </c>
      <c r="B7970" t="s">
        <v>858</v>
      </c>
      <c r="C7970" t="s">
        <v>1940</v>
      </c>
      <c r="D7970" t="s">
        <v>25936</v>
      </c>
      <c r="E7970" t="s">
        <v>14</v>
      </c>
      <c r="F7970" t="s">
        <v>25983</v>
      </c>
      <c r="G7970" t="s">
        <v>2117</v>
      </c>
      <c r="H7970" t="s">
        <v>25984</v>
      </c>
      <c r="I7970" t="s">
        <v>1867</v>
      </c>
      <c r="K7970" t="s">
        <v>9891</v>
      </c>
    </row>
    <row r="7971" spans="1:11" x14ac:dyDescent="0.25">
      <c r="A7971" t="s">
        <v>25985</v>
      </c>
      <c r="C7971" t="s">
        <v>1940</v>
      </c>
      <c r="D7971" t="s">
        <v>25936</v>
      </c>
      <c r="E7971" t="s">
        <v>14</v>
      </c>
      <c r="F7971" t="s">
        <v>25986</v>
      </c>
      <c r="G7971" t="s">
        <v>2122</v>
      </c>
      <c r="H7971" t="s">
        <v>25987</v>
      </c>
      <c r="I7971" t="s">
        <v>1867</v>
      </c>
      <c r="K7971" t="s">
        <v>9891</v>
      </c>
    </row>
    <row r="7972" spans="1:11" x14ac:dyDescent="0.25">
      <c r="A7972" t="s">
        <v>25988</v>
      </c>
      <c r="C7972" t="s">
        <v>2141</v>
      </c>
      <c r="D7972" t="s">
        <v>25989</v>
      </c>
      <c r="E7972" t="s">
        <v>14</v>
      </c>
      <c r="F7972" t="s">
        <v>25990</v>
      </c>
      <c r="G7972" t="s">
        <v>2122</v>
      </c>
      <c r="H7972" t="s">
        <v>25991</v>
      </c>
      <c r="I7972" t="s">
        <v>1867</v>
      </c>
      <c r="K7972" t="s">
        <v>9891</v>
      </c>
    </row>
    <row r="7973" spans="1:11" x14ac:dyDescent="0.25">
      <c r="A7973" t="s">
        <v>25992</v>
      </c>
      <c r="B7973" t="s">
        <v>339</v>
      </c>
      <c r="C7973" t="s">
        <v>1440</v>
      </c>
      <c r="D7973" t="s">
        <v>25395</v>
      </c>
      <c r="E7973" t="s">
        <v>14</v>
      </c>
      <c r="F7973" t="s">
        <v>25993</v>
      </c>
      <c r="G7973" t="s">
        <v>2117</v>
      </c>
      <c r="H7973" t="s">
        <v>25994</v>
      </c>
      <c r="I7973" t="s">
        <v>1867</v>
      </c>
      <c r="K7973" t="s">
        <v>9891</v>
      </c>
    </row>
    <row r="7974" spans="1:11" x14ac:dyDescent="0.25">
      <c r="A7974" t="s">
        <v>25995</v>
      </c>
      <c r="C7974" t="s">
        <v>2688</v>
      </c>
      <c r="D7974" t="s">
        <v>6335</v>
      </c>
      <c r="E7974" t="s">
        <v>14</v>
      </c>
      <c r="F7974" t="s">
        <v>25996</v>
      </c>
      <c r="G7974" t="s">
        <v>2122</v>
      </c>
      <c r="H7974" t="s">
        <v>25997</v>
      </c>
      <c r="I7974" t="s">
        <v>1867</v>
      </c>
      <c r="K7974" t="s">
        <v>9891</v>
      </c>
    </row>
    <row r="7975" spans="1:11" x14ac:dyDescent="0.25">
      <c r="A7975" t="s">
        <v>25998</v>
      </c>
      <c r="B7975" t="s">
        <v>339</v>
      </c>
      <c r="C7975" t="s">
        <v>1440</v>
      </c>
      <c r="D7975" t="s">
        <v>25395</v>
      </c>
      <c r="E7975" t="s">
        <v>14</v>
      </c>
      <c r="F7975" t="s">
        <v>25999</v>
      </c>
      <c r="G7975" t="s">
        <v>2117</v>
      </c>
      <c r="H7975" t="s">
        <v>26000</v>
      </c>
      <c r="I7975" t="s">
        <v>1867</v>
      </c>
      <c r="K7975" t="s">
        <v>9891</v>
      </c>
    </row>
    <row r="7976" spans="1:11" x14ac:dyDescent="0.25">
      <c r="A7976" t="s">
        <v>26001</v>
      </c>
      <c r="B7976" t="s">
        <v>313</v>
      </c>
      <c r="C7976" t="s">
        <v>2141</v>
      </c>
      <c r="D7976" t="s">
        <v>26002</v>
      </c>
      <c r="E7976" t="s">
        <v>14</v>
      </c>
      <c r="F7976" t="s">
        <v>26003</v>
      </c>
      <c r="G7976" t="s">
        <v>2117</v>
      </c>
      <c r="H7976" t="s">
        <v>26004</v>
      </c>
      <c r="I7976" t="s">
        <v>1867</v>
      </c>
      <c r="K7976" t="s">
        <v>9891</v>
      </c>
    </row>
    <row r="7977" spans="1:11" x14ac:dyDescent="0.25">
      <c r="A7977" t="s">
        <v>26005</v>
      </c>
      <c r="B7977" t="s">
        <v>313</v>
      </c>
      <c r="C7977" t="s">
        <v>2688</v>
      </c>
      <c r="D7977" t="s">
        <v>25867</v>
      </c>
      <c r="E7977" t="s">
        <v>14</v>
      </c>
      <c r="F7977" t="s">
        <v>26006</v>
      </c>
      <c r="G7977" t="s">
        <v>2117</v>
      </c>
      <c r="H7977" t="s">
        <v>26007</v>
      </c>
      <c r="I7977" t="s">
        <v>1867</v>
      </c>
      <c r="K7977" t="s">
        <v>9891</v>
      </c>
    </row>
    <row r="7978" spans="1:11" x14ac:dyDescent="0.25">
      <c r="A7978" t="s">
        <v>26008</v>
      </c>
      <c r="B7978" t="s">
        <v>339</v>
      </c>
      <c r="C7978" t="s">
        <v>2688</v>
      </c>
      <c r="D7978" t="s">
        <v>25718</v>
      </c>
      <c r="E7978" t="s">
        <v>14</v>
      </c>
      <c r="F7978" t="s">
        <v>25915</v>
      </c>
      <c r="G7978" t="s">
        <v>2117</v>
      </c>
      <c r="H7978" t="s">
        <v>26009</v>
      </c>
      <c r="I7978" t="s">
        <v>1867</v>
      </c>
      <c r="K7978" t="s">
        <v>9891</v>
      </c>
    </row>
    <row r="7979" spans="1:11" x14ac:dyDescent="0.25">
      <c r="A7979" t="s">
        <v>26010</v>
      </c>
      <c r="B7979" t="s">
        <v>313</v>
      </c>
      <c r="C7979" t="s">
        <v>1440</v>
      </c>
      <c r="D7979" t="s">
        <v>26011</v>
      </c>
      <c r="E7979" t="s">
        <v>14</v>
      </c>
      <c r="F7979" t="s">
        <v>26006</v>
      </c>
      <c r="G7979" t="s">
        <v>2117</v>
      </c>
      <c r="H7979" t="s">
        <v>26012</v>
      </c>
      <c r="I7979" t="s">
        <v>1867</v>
      </c>
      <c r="K7979" t="s">
        <v>9891</v>
      </c>
    </row>
    <row r="7980" spans="1:11" x14ac:dyDescent="0.25">
      <c r="A7980" t="s">
        <v>26013</v>
      </c>
      <c r="B7980" t="s">
        <v>339</v>
      </c>
      <c r="C7980" t="s">
        <v>2688</v>
      </c>
      <c r="D7980" t="s">
        <v>25395</v>
      </c>
      <c r="E7980" t="s">
        <v>14</v>
      </c>
      <c r="F7980" t="s">
        <v>26014</v>
      </c>
      <c r="G7980" t="s">
        <v>2117</v>
      </c>
      <c r="H7980" t="s">
        <v>26015</v>
      </c>
      <c r="I7980" t="s">
        <v>1867</v>
      </c>
      <c r="K7980" t="s">
        <v>9891</v>
      </c>
    </row>
    <row r="7981" spans="1:11" x14ac:dyDescent="0.25">
      <c r="A7981" t="s">
        <v>26016</v>
      </c>
      <c r="B7981" t="s">
        <v>313</v>
      </c>
      <c r="C7981" t="s">
        <v>2688</v>
      </c>
      <c r="D7981" t="s">
        <v>25867</v>
      </c>
      <c r="E7981" t="s">
        <v>14</v>
      </c>
      <c r="F7981" t="s">
        <v>26006</v>
      </c>
      <c r="G7981" t="s">
        <v>2117</v>
      </c>
      <c r="H7981" t="s">
        <v>26017</v>
      </c>
      <c r="I7981" t="s">
        <v>1867</v>
      </c>
      <c r="K7981" t="s">
        <v>9891</v>
      </c>
    </row>
    <row r="7982" spans="1:11" x14ac:dyDescent="0.25">
      <c r="A7982" t="s">
        <v>26018</v>
      </c>
      <c r="B7982" t="s">
        <v>313</v>
      </c>
      <c r="C7982" t="s">
        <v>1098</v>
      </c>
      <c r="D7982" t="s">
        <v>25867</v>
      </c>
      <c r="E7982" t="s">
        <v>14</v>
      </c>
      <c r="F7982" t="s">
        <v>26019</v>
      </c>
      <c r="G7982" t="s">
        <v>2117</v>
      </c>
      <c r="H7982" t="s">
        <v>26020</v>
      </c>
      <c r="I7982" t="s">
        <v>1867</v>
      </c>
      <c r="K7982" t="s">
        <v>9891</v>
      </c>
    </row>
    <row r="7983" spans="1:11" x14ac:dyDescent="0.25">
      <c r="A7983" t="s">
        <v>26021</v>
      </c>
      <c r="B7983" t="s">
        <v>313</v>
      </c>
      <c r="C7983" t="s">
        <v>2066</v>
      </c>
      <c r="D7983" t="s">
        <v>26022</v>
      </c>
      <c r="E7983" t="s">
        <v>14</v>
      </c>
      <c r="F7983" t="s">
        <v>26023</v>
      </c>
      <c r="G7983" t="s">
        <v>2117</v>
      </c>
      <c r="H7983" t="s">
        <v>26024</v>
      </c>
      <c r="I7983" t="s">
        <v>1867</v>
      </c>
      <c r="K7983" t="s">
        <v>9891</v>
      </c>
    </row>
    <row r="7984" spans="1:11" x14ac:dyDescent="0.25">
      <c r="A7984" t="s">
        <v>26025</v>
      </c>
      <c r="B7984" t="s">
        <v>313</v>
      </c>
      <c r="C7984" t="s">
        <v>2066</v>
      </c>
      <c r="D7984" t="s">
        <v>26022</v>
      </c>
      <c r="E7984" t="s">
        <v>14</v>
      </c>
      <c r="F7984" t="s">
        <v>26026</v>
      </c>
      <c r="G7984" t="s">
        <v>2117</v>
      </c>
      <c r="H7984" t="s">
        <v>26027</v>
      </c>
      <c r="I7984" t="s">
        <v>1867</v>
      </c>
      <c r="K7984" t="s">
        <v>9891</v>
      </c>
    </row>
    <row r="7985" spans="1:11" x14ac:dyDescent="0.25">
      <c r="A7985" t="s">
        <v>26028</v>
      </c>
      <c r="C7985" t="s">
        <v>2688</v>
      </c>
      <c r="D7985" t="s">
        <v>25395</v>
      </c>
      <c r="E7985" t="s">
        <v>14</v>
      </c>
      <c r="F7985" t="s">
        <v>26029</v>
      </c>
      <c r="G7985" t="s">
        <v>2122</v>
      </c>
      <c r="H7985" t="s">
        <v>26030</v>
      </c>
      <c r="I7985" t="s">
        <v>1867</v>
      </c>
      <c r="K7985" t="s">
        <v>9891</v>
      </c>
    </row>
    <row r="7986" spans="1:11" x14ac:dyDescent="0.25">
      <c r="A7986" t="s">
        <v>26031</v>
      </c>
      <c r="C7986" t="s">
        <v>2688</v>
      </c>
      <c r="D7986" t="s">
        <v>25395</v>
      </c>
      <c r="E7986" t="s">
        <v>14</v>
      </c>
      <c r="F7986" t="s">
        <v>26032</v>
      </c>
      <c r="G7986" t="s">
        <v>2122</v>
      </c>
      <c r="H7986" t="s">
        <v>26033</v>
      </c>
      <c r="I7986" t="s">
        <v>1867</v>
      </c>
      <c r="K7986" t="s">
        <v>9891</v>
      </c>
    </row>
    <row r="7987" spans="1:11" x14ac:dyDescent="0.25">
      <c r="A7987" t="s">
        <v>26034</v>
      </c>
      <c r="B7987" t="s">
        <v>1011</v>
      </c>
      <c r="C7987" t="s">
        <v>1440</v>
      </c>
      <c r="D7987" t="s">
        <v>26035</v>
      </c>
      <c r="E7987" t="s">
        <v>14</v>
      </c>
      <c r="F7987" t="s">
        <v>26036</v>
      </c>
      <c r="G7987" t="s">
        <v>2117</v>
      </c>
      <c r="H7987" t="s">
        <v>26037</v>
      </c>
      <c r="I7987" t="s">
        <v>1867</v>
      </c>
      <c r="K7987" t="s">
        <v>9891</v>
      </c>
    </row>
    <row r="7988" spans="1:11" x14ac:dyDescent="0.25">
      <c r="A7988" t="s">
        <v>26038</v>
      </c>
      <c r="B7988" t="s">
        <v>1011</v>
      </c>
      <c r="C7988" t="s">
        <v>2066</v>
      </c>
      <c r="D7988" t="s">
        <v>26039</v>
      </c>
      <c r="E7988" t="s">
        <v>14</v>
      </c>
      <c r="F7988" t="s">
        <v>26040</v>
      </c>
      <c r="G7988" t="s">
        <v>2117</v>
      </c>
      <c r="H7988" t="s">
        <v>26041</v>
      </c>
      <c r="I7988" t="s">
        <v>1867</v>
      </c>
      <c r="K7988" t="s">
        <v>9891</v>
      </c>
    </row>
    <row r="7989" spans="1:11" x14ac:dyDescent="0.25">
      <c r="A7989" t="s">
        <v>26042</v>
      </c>
      <c r="C7989" t="s">
        <v>2688</v>
      </c>
      <c r="D7989" t="s">
        <v>25395</v>
      </c>
      <c r="E7989" t="s">
        <v>14</v>
      </c>
      <c r="F7989" t="s">
        <v>26043</v>
      </c>
      <c r="G7989" t="s">
        <v>2122</v>
      </c>
      <c r="H7989" t="s">
        <v>26044</v>
      </c>
      <c r="I7989" t="s">
        <v>1867</v>
      </c>
      <c r="K7989" t="s">
        <v>9891</v>
      </c>
    </row>
    <row r="7990" spans="1:11" x14ac:dyDescent="0.25">
      <c r="A7990" t="s">
        <v>26045</v>
      </c>
      <c r="B7990" t="s">
        <v>1011</v>
      </c>
      <c r="C7990" t="s">
        <v>2066</v>
      </c>
      <c r="D7990" t="s">
        <v>26046</v>
      </c>
      <c r="E7990" t="s">
        <v>14</v>
      </c>
      <c r="F7990" t="s">
        <v>26040</v>
      </c>
      <c r="G7990" t="s">
        <v>2117</v>
      </c>
      <c r="H7990" t="s">
        <v>26047</v>
      </c>
      <c r="I7990" t="s">
        <v>1867</v>
      </c>
      <c r="K7990" t="s">
        <v>9891</v>
      </c>
    </row>
    <row r="7991" spans="1:11" x14ac:dyDescent="0.25">
      <c r="A7991" t="s">
        <v>26048</v>
      </c>
      <c r="B7991" t="s">
        <v>339</v>
      </c>
      <c r="C7991" t="s">
        <v>1940</v>
      </c>
      <c r="D7991" t="s">
        <v>26049</v>
      </c>
      <c r="E7991" t="s">
        <v>14</v>
      </c>
      <c r="F7991" t="s">
        <v>26050</v>
      </c>
      <c r="G7991" t="s">
        <v>2117</v>
      </c>
      <c r="H7991" t="s">
        <v>26051</v>
      </c>
      <c r="I7991" t="s">
        <v>1867</v>
      </c>
      <c r="K7991" t="s">
        <v>9891</v>
      </c>
    </row>
    <row r="7992" spans="1:11" x14ac:dyDescent="0.25">
      <c r="A7992" t="s">
        <v>26052</v>
      </c>
      <c r="B7992" t="s">
        <v>1011</v>
      </c>
      <c r="C7992" t="s">
        <v>1940</v>
      </c>
      <c r="D7992" t="s">
        <v>26053</v>
      </c>
      <c r="E7992" t="s">
        <v>14</v>
      </c>
      <c r="F7992" t="s">
        <v>26054</v>
      </c>
      <c r="G7992" t="s">
        <v>2117</v>
      </c>
      <c r="H7992" t="s">
        <v>26055</v>
      </c>
      <c r="I7992" t="s">
        <v>1867</v>
      </c>
      <c r="K7992" t="s">
        <v>9891</v>
      </c>
    </row>
    <row r="7993" spans="1:11" x14ac:dyDescent="0.25">
      <c r="A7993" t="s">
        <v>26056</v>
      </c>
      <c r="B7993" t="s">
        <v>1011</v>
      </c>
      <c r="C7993" t="s">
        <v>308</v>
      </c>
      <c r="D7993" t="s">
        <v>26057</v>
      </c>
      <c r="E7993" t="s">
        <v>14</v>
      </c>
      <c r="F7993" t="s">
        <v>26054</v>
      </c>
      <c r="G7993" t="s">
        <v>2117</v>
      </c>
      <c r="H7993" t="s">
        <v>26058</v>
      </c>
      <c r="I7993" t="s">
        <v>1867</v>
      </c>
      <c r="K7993" t="s">
        <v>9891</v>
      </c>
    </row>
    <row r="7994" spans="1:11" x14ac:dyDescent="0.25">
      <c r="A7994" t="s">
        <v>26059</v>
      </c>
      <c r="B7994" t="s">
        <v>339</v>
      </c>
      <c r="C7994" t="s">
        <v>2688</v>
      </c>
      <c r="D7994" t="s">
        <v>26060</v>
      </c>
      <c r="E7994" t="s">
        <v>14</v>
      </c>
      <c r="F7994" t="s">
        <v>26061</v>
      </c>
      <c r="G7994" t="s">
        <v>2117</v>
      </c>
      <c r="H7994" t="s">
        <v>26062</v>
      </c>
      <c r="I7994" t="s">
        <v>1867</v>
      </c>
      <c r="K7994" t="s">
        <v>9891</v>
      </c>
    </row>
    <row r="7995" spans="1:11" x14ac:dyDescent="0.25">
      <c r="A7995" t="s">
        <v>26063</v>
      </c>
      <c r="B7995" t="s">
        <v>1011</v>
      </c>
      <c r="C7995" t="s">
        <v>995</v>
      </c>
      <c r="D7995" t="s">
        <v>25415</v>
      </c>
      <c r="E7995" t="s">
        <v>14</v>
      </c>
      <c r="F7995" t="s">
        <v>26054</v>
      </c>
      <c r="G7995" t="s">
        <v>2117</v>
      </c>
      <c r="H7995" t="s">
        <v>26064</v>
      </c>
      <c r="I7995" t="s">
        <v>1867</v>
      </c>
      <c r="K7995" t="s">
        <v>9891</v>
      </c>
    </row>
    <row r="7996" spans="1:11" x14ac:dyDescent="0.25">
      <c r="A7996" t="s">
        <v>26065</v>
      </c>
      <c r="C7996" t="s">
        <v>1098</v>
      </c>
      <c r="D7996" t="s">
        <v>25469</v>
      </c>
      <c r="E7996" t="s">
        <v>14</v>
      </c>
      <c r="F7996" t="s">
        <v>26066</v>
      </c>
      <c r="G7996" t="s">
        <v>2122</v>
      </c>
      <c r="H7996" t="s">
        <v>26067</v>
      </c>
      <c r="I7996" t="s">
        <v>1867</v>
      </c>
      <c r="K7996" t="s">
        <v>9891</v>
      </c>
    </row>
    <row r="7997" spans="1:11" x14ac:dyDescent="0.25">
      <c r="A7997" t="s">
        <v>26068</v>
      </c>
      <c r="C7997" t="s">
        <v>1098</v>
      </c>
      <c r="D7997" t="s">
        <v>25469</v>
      </c>
      <c r="E7997" t="s">
        <v>14</v>
      </c>
      <c r="F7997" t="s">
        <v>26069</v>
      </c>
      <c r="G7997" t="s">
        <v>2122</v>
      </c>
      <c r="H7997" t="s">
        <v>26070</v>
      </c>
      <c r="I7997" t="s">
        <v>1867</v>
      </c>
      <c r="K7997" t="s">
        <v>9891</v>
      </c>
    </row>
    <row r="7998" spans="1:11" x14ac:dyDescent="0.25">
      <c r="A7998" t="s">
        <v>26071</v>
      </c>
      <c r="B7998" t="s">
        <v>1011</v>
      </c>
      <c r="C7998" t="s">
        <v>1923</v>
      </c>
      <c r="D7998" t="s">
        <v>26072</v>
      </c>
      <c r="E7998" t="s">
        <v>14</v>
      </c>
      <c r="F7998" t="s">
        <v>26073</v>
      </c>
      <c r="G7998" t="s">
        <v>2117</v>
      </c>
      <c r="H7998" t="s">
        <v>26074</v>
      </c>
      <c r="I7998" t="s">
        <v>1867</v>
      </c>
      <c r="K7998" t="s">
        <v>9891</v>
      </c>
    </row>
    <row r="7999" spans="1:11" x14ac:dyDescent="0.25">
      <c r="A7999" t="s">
        <v>26075</v>
      </c>
      <c r="B7999" t="s">
        <v>1094</v>
      </c>
      <c r="C7999" t="s">
        <v>2693</v>
      </c>
      <c r="D7999" t="s">
        <v>26076</v>
      </c>
      <c r="E7999" t="s">
        <v>14</v>
      </c>
      <c r="F7999" t="s">
        <v>26077</v>
      </c>
      <c r="G7999" t="s">
        <v>2122</v>
      </c>
      <c r="H7999" t="s">
        <v>26078</v>
      </c>
      <c r="I7999" t="s">
        <v>1867</v>
      </c>
      <c r="K7999" t="s">
        <v>9891</v>
      </c>
    </row>
    <row r="8000" spans="1:11" x14ac:dyDescent="0.25">
      <c r="A8000" t="s">
        <v>26079</v>
      </c>
      <c r="B8000" t="s">
        <v>12</v>
      </c>
      <c r="C8000" t="s">
        <v>995</v>
      </c>
      <c r="D8000" t="s">
        <v>25469</v>
      </c>
      <c r="E8000" t="s">
        <v>14</v>
      </c>
      <c r="F8000" t="s">
        <v>26080</v>
      </c>
      <c r="G8000" t="s">
        <v>2117</v>
      </c>
      <c r="H8000" t="s">
        <v>26081</v>
      </c>
      <c r="I8000" t="s">
        <v>1867</v>
      </c>
      <c r="K8000" t="s">
        <v>9891</v>
      </c>
    </row>
    <row r="8001" spans="1:11" x14ac:dyDescent="0.25">
      <c r="A8001" t="s">
        <v>26082</v>
      </c>
      <c r="B8001" t="s">
        <v>1011</v>
      </c>
      <c r="C8001" t="s">
        <v>2066</v>
      </c>
      <c r="D8001" t="s">
        <v>26046</v>
      </c>
      <c r="E8001" t="s">
        <v>14</v>
      </c>
      <c r="F8001" t="s">
        <v>26083</v>
      </c>
      <c r="G8001" t="s">
        <v>2117</v>
      </c>
      <c r="H8001" t="s">
        <v>26084</v>
      </c>
      <c r="I8001" t="s">
        <v>1867</v>
      </c>
      <c r="K8001" t="s">
        <v>9891</v>
      </c>
    </row>
    <row r="8002" spans="1:11" x14ac:dyDescent="0.25">
      <c r="A8002" t="s">
        <v>26085</v>
      </c>
      <c r="B8002" t="s">
        <v>339</v>
      </c>
      <c r="C8002" t="s">
        <v>1430</v>
      </c>
      <c r="D8002" t="s">
        <v>25395</v>
      </c>
      <c r="E8002" t="s">
        <v>14</v>
      </c>
      <c r="F8002" t="s">
        <v>26086</v>
      </c>
      <c r="G8002" t="s">
        <v>2117</v>
      </c>
      <c r="H8002" t="s">
        <v>26087</v>
      </c>
      <c r="I8002" t="s">
        <v>1867</v>
      </c>
      <c r="K8002" t="s">
        <v>9891</v>
      </c>
    </row>
    <row r="8003" spans="1:11" x14ac:dyDescent="0.25">
      <c r="A8003" t="s">
        <v>26088</v>
      </c>
      <c r="B8003" t="s">
        <v>1011</v>
      </c>
      <c r="C8003" t="s">
        <v>2066</v>
      </c>
      <c r="D8003" t="s">
        <v>26046</v>
      </c>
      <c r="E8003" t="s">
        <v>14</v>
      </c>
      <c r="F8003" t="s">
        <v>26073</v>
      </c>
      <c r="G8003" t="s">
        <v>2117</v>
      </c>
      <c r="H8003" t="s">
        <v>26089</v>
      </c>
      <c r="I8003" t="s">
        <v>1867</v>
      </c>
      <c r="K8003" t="s">
        <v>9891</v>
      </c>
    </row>
    <row r="8004" spans="1:11" x14ac:dyDescent="0.25">
      <c r="A8004" t="s">
        <v>26090</v>
      </c>
      <c r="B8004" t="s">
        <v>1011</v>
      </c>
      <c r="C8004" t="s">
        <v>2066</v>
      </c>
      <c r="D8004" t="s">
        <v>26046</v>
      </c>
      <c r="E8004" t="s">
        <v>14</v>
      </c>
      <c r="F8004" t="s">
        <v>26073</v>
      </c>
      <c r="G8004" t="s">
        <v>2117</v>
      </c>
      <c r="H8004" t="s">
        <v>26091</v>
      </c>
      <c r="I8004" t="s">
        <v>1867</v>
      </c>
      <c r="K8004" t="s">
        <v>9891</v>
      </c>
    </row>
    <row r="8005" spans="1:11" x14ac:dyDescent="0.25">
      <c r="A8005" t="s">
        <v>26092</v>
      </c>
      <c r="B8005" t="s">
        <v>655</v>
      </c>
      <c r="C8005" t="s">
        <v>2693</v>
      </c>
      <c r="D8005" t="s">
        <v>26093</v>
      </c>
      <c r="E8005" t="s">
        <v>14</v>
      </c>
      <c r="F8005" t="s">
        <v>26094</v>
      </c>
      <c r="G8005" t="s">
        <v>2117</v>
      </c>
      <c r="H8005" t="s">
        <v>26095</v>
      </c>
      <c r="I8005" t="s">
        <v>1867</v>
      </c>
      <c r="K8005" t="s">
        <v>9891</v>
      </c>
    </row>
    <row r="8006" spans="1:11" x14ac:dyDescent="0.25">
      <c r="A8006" t="s">
        <v>26096</v>
      </c>
      <c r="B8006" t="s">
        <v>1011</v>
      </c>
      <c r="C8006" t="s">
        <v>2062</v>
      </c>
      <c r="D8006" t="s">
        <v>26035</v>
      </c>
      <c r="E8006" t="s">
        <v>14</v>
      </c>
      <c r="F8006" t="s">
        <v>26097</v>
      </c>
      <c r="G8006" t="s">
        <v>2117</v>
      </c>
      <c r="H8006" t="s">
        <v>26098</v>
      </c>
      <c r="I8006" t="s">
        <v>1867</v>
      </c>
      <c r="K8006" t="s">
        <v>9891</v>
      </c>
    </row>
    <row r="8007" spans="1:11" x14ac:dyDescent="0.25">
      <c r="A8007" t="s">
        <v>26099</v>
      </c>
      <c r="B8007" t="s">
        <v>1011</v>
      </c>
      <c r="C8007" t="s">
        <v>2066</v>
      </c>
      <c r="D8007" t="s">
        <v>26039</v>
      </c>
      <c r="E8007" t="s">
        <v>14</v>
      </c>
      <c r="F8007" t="s">
        <v>26097</v>
      </c>
      <c r="G8007" t="s">
        <v>2117</v>
      </c>
      <c r="H8007" t="s">
        <v>26100</v>
      </c>
      <c r="I8007" t="s">
        <v>1867</v>
      </c>
      <c r="K8007" t="s">
        <v>9891</v>
      </c>
    </row>
    <row r="8008" spans="1:11" x14ac:dyDescent="0.25">
      <c r="A8008" t="s">
        <v>26101</v>
      </c>
      <c r="B8008" t="s">
        <v>339</v>
      </c>
      <c r="C8008" t="s">
        <v>1430</v>
      </c>
      <c r="D8008" t="s">
        <v>25395</v>
      </c>
      <c r="E8008" t="s">
        <v>14</v>
      </c>
      <c r="F8008" t="s">
        <v>25820</v>
      </c>
      <c r="G8008" t="s">
        <v>2117</v>
      </c>
      <c r="H8008" t="s">
        <v>26102</v>
      </c>
      <c r="I8008" t="s">
        <v>1867</v>
      </c>
      <c r="K8008" t="s">
        <v>9891</v>
      </c>
    </row>
    <row r="8009" spans="1:11" x14ac:dyDescent="0.25">
      <c r="A8009" t="s">
        <v>26103</v>
      </c>
      <c r="C8009" t="s">
        <v>1430</v>
      </c>
      <c r="D8009" t="s">
        <v>25395</v>
      </c>
      <c r="E8009" t="s">
        <v>14</v>
      </c>
      <c r="F8009" t="s">
        <v>26104</v>
      </c>
      <c r="G8009" t="s">
        <v>2122</v>
      </c>
      <c r="H8009" t="s">
        <v>26105</v>
      </c>
      <c r="I8009" t="s">
        <v>1867</v>
      </c>
      <c r="K8009" t="s">
        <v>9891</v>
      </c>
    </row>
    <row r="8010" spans="1:11" x14ac:dyDescent="0.25">
      <c r="A8010" t="s">
        <v>26106</v>
      </c>
      <c r="B8010" t="s">
        <v>1011</v>
      </c>
      <c r="C8010" t="s">
        <v>2141</v>
      </c>
      <c r="D8010" t="s">
        <v>26035</v>
      </c>
      <c r="E8010" t="s">
        <v>14</v>
      </c>
      <c r="F8010" t="s">
        <v>26097</v>
      </c>
      <c r="G8010" t="s">
        <v>2117</v>
      </c>
      <c r="H8010" t="s">
        <v>26107</v>
      </c>
      <c r="I8010" t="s">
        <v>1867</v>
      </c>
      <c r="K8010" t="s">
        <v>9891</v>
      </c>
    </row>
    <row r="8011" spans="1:11" x14ac:dyDescent="0.25">
      <c r="A8011" t="s">
        <v>26108</v>
      </c>
      <c r="C8011" t="s">
        <v>1430</v>
      </c>
      <c r="D8011" t="s">
        <v>25395</v>
      </c>
      <c r="E8011" t="s">
        <v>14</v>
      </c>
      <c r="F8011" t="s">
        <v>26109</v>
      </c>
      <c r="G8011" t="s">
        <v>2122</v>
      </c>
      <c r="H8011" t="s">
        <v>26110</v>
      </c>
      <c r="I8011" t="s">
        <v>1867</v>
      </c>
      <c r="K8011" t="s">
        <v>9891</v>
      </c>
    </row>
    <row r="8012" spans="1:11" x14ac:dyDescent="0.25">
      <c r="A8012" t="s">
        <v>26111</v>
      </c>
      <c r="B8012" t="s">
        <v>1011</v>
      </c>
      <c r="C8012" t="s">
        <v>1440</v>
      </c>
      <c r="D8012" t="s">
        <v>26035</v>
      </c>
      <c r="E8012" t="s">
        <v>14</v>
      </c>
      <c r="F8012" t="s">
        <v>26112</v>
      </c>
      <c r="G8012" t="s">
        <v>2117</v>
      </c>
      <c r="H8012" t="s">
        <v>26113</v>
      </c>
      <c r="I8012" t="s">
        <v>1867</v>
      </c>
      <c r="K8012" t="s">
        <v>9891</v>
      </c>
    </row>
    <row r="8013" spans="1:11" x14ac:dyDescent="0.25">
      <c r="A8013" t="s">
        <v>26114</v>
      </c>
      <c r="C8013" t="s">
        <v>2066</v>
      </c>
      <c r="D8013" t="s">
        <v>25395</v>
      </c>
      <c r="E8013" t="s">
        <v>14</v>
      </c>
      <c r="F8013" t="s">
        <v>26115</v>
      </c>
      <c r="G8013" t="s">
        <v>2122</v>
      </c>
      <c r="H8013" t="s">
        <v>26116</v>
      </c>
      <c r="I8013" t="s">
        <v>1867</v>
      </c>
      <c r="K8013" t="s">
        <v>9891</v>
      </c>
    </row>
    <row r="8014" spans="1:11" x14ac:dyDescent="0.25">
      <c r="A8014" t="s">
        <v>26117</v>
      </c>
      <c r="B8014" t="s">
        <v>1011</v>
      </c>
      <c r="C8014" t="s">
        <v>1440</v>
      </c>
      <c r="D8014" t="s">
        <v>26035</v>
      </c>
      <c r="E8014" t="s">
        <v>14</v>
      </c>
      <c r="F8014" t="s">
        <v>26112</v>
      </c>
      <c r="G8014" t="s">
        <v>2117</v>
      </c>
      <c r="H8014" t="s">
        <v>26118</v>
      </c>
      <c r="I8014" t="s">
        <v>1867</v>
      </c>
      <c r="K8014" t="s">
        <v>9891</v>
      </c>
    </row>
    <row r="8015" spans="1:11" x14ac:dyDescent="0.25">
      <c r="A8015" t="s">
        <v>26119</v>
      </c>
      <c r="B8015" t="s">
        <v>339</v>
      </c>
      <c r="C8015" t="s">
        <v>1430</v>
      </c>
      <c r="D8015" t="s">
        <v>26120</v>
      </c>
      <c r="E8015" t="s">
        <v>14</v>
      </c>
      <c r="F8015" t="s">
        <v>26121</v>
      </c>
      <c r="G8015" t="s">
        <v>2117</v>
      </c>
      <c r="H8015" t="s">
        <v>26122</v>
      </c>
      <c r="I8015" t="s">
        <v>1867</v>
      </c>
      <c r="K8015" t="s">
        <v>9891</v>
      </c>
    </row>
    <row r="8016" spans="1:11" x14ac:dyDescent="0.25">
      <c r="A8016" t="s">
        <v>26123</v>
      </c>
      <c r="C8016" t="s">
        <v>2066</v>
      </c>
      <c r="D8016" t="s">
        <v>25395</v>
      </c>
      <c r="E8016" t="s">
        <v>14</v>
      </c>
      <c r="F8016" t="s">
        <v>26124</v>
      </c>
      <c r="G8016" t="s">
        <v>2122</v>
      </c>
      <c r="H8016" t="s">
        <v>26125</v>
      </c>
      <c r="I8016" t="s">
        <v>1867</v>
      </c>
      <c r="K8016" t="s">
        <v>9891</v>
      </c>
    </row>
    <row r="8017" spans="1:11" x14ac:dyDescent="0.25">
      <c r="A8017" t="s">
        <v>26126</v>
      </c>
      <c r="B8017" t="s">
        <v>339</v>
      </c>
      <c r="C8017" t="s">
        <v>1430</v>
      </c>
      <c r="D8017" t="s">
        <v>25395</v>
      </c>
      <c r="E8017" t="s">
        <v>14</v>
      </c>
      <c r="F8017" t="s">
        <v>26127</v>
      </c>
      <c r="G8017" t="s">
        <v>2117</v>
      </c>
      <c r="H8017" t="s">
        <v>26128</v>
      </c>
      <c r="I8017" t="s">
        <v>1867</v>
      </c>
      <c r="K8017" t="s">
        <v>9891</v>
      </c>
    </row>
    <row r="8018" spans="1:11" x14ac:dyDescent="0.25">
      <c r="A8018" t="s">
        <v>26129</v>
      </c>
      <c r="B8018" t="s">
        <v>339</v>
      </c>
      <c r="C8018" t="s">
        <v>2688</v>
      </c>
      <c r="D8018" t="s">
        <v>25718</v>
      </c>
      <c r="E8018" t="s">
        <v>14</v>
      </c>
      <c r="F8018" t="s">
        <v>25915</v>
      </c>
      <c r="G8018" t="s">
        <v>2117</v>
      </c>
      <c r="H8018" t="s">
        <v>26130</v>
      </c>
      <c r="I8018" t="s">
        <v>1867</v>
      </c>
      <c r="K8018" t="s">
        <v>9891</v>
      </c>
    </row>
    <row r="8019" spans="1:11" x14ac:dyDescent="0.25">
      <c r="A8019" t="s">
        <v>26131</v>
      </c>
      <c r="B8019" t="s">
        <v>1094</v>
      </c>
      <c r="C8019" t="s">
        <v>240</v>
      </c>
      <c r="D8019" t="s">
        <v>26132</v>
      </c>
      <c r="E8019" t="s">
        <v>14</v>
      </c>
      <c r="F8019" t="s">
        <v>26133</v>
      </c>
      <c r="G8019" t="s">
        <v>2117</v>
      </c>
      <c r="H8019" t="s">
        <v>26134</v>
      </c>
      <c r="I8019" t="s">
        <v>1867</v>
      </c>
      <c r="K8019" t="s">
        <v>9891</v>
      </c>
    </row>
    <row r="8020" spans="1:11" x14ac:dyDescent="0.25">
      <c r="A8020" t="s">
        <v>26135</v>
      </c>
      <c r="B8020" t="s">
        <v>655</v>
      </c>
      <c r="C8020" t="s">
        <v>2693</v>
      </c>
      <c r="D8020" t="s">
        <v>26093</v>
      </c>
      <c r="E8020" t="s">
        <v>14</v>
      </c>
      <c r="F8020" t="s">
        <v>26094</v>
      </c>
      <c r="G8020" t="s">
        <v>2117</v>
      </c>
      <c r="H8020" t="s">
        <v>26136</v>
      </c>
      <c r="I8020" t="s">
        <v>1867</v>
      </c>
      <c r="K8020" t="s">
        <v>9891</v>
      </c>
    </row>
    <row r="8021" spans="1:11" x14ac:dyDescent="0.25">
      <c r="A8021" t="s">
        <v>26137</v>
      </c>
      <c r="B8021" t="s">
        <v>655</v>
      </c>
      <c r="C8021" t="s">
        <v>2062</v>
      </c>
      <c r="D8021" t="s">
        <v>26138</v>
      </c>
      <c r="E8021" t="s">
        <v>14</v>
      </c>
      <c r="F8021" t="s">
        <v>26139</v>
      </c>
      <c r="G8021" t="s">
        <v>2117</v>
      </c>
      <c r="H8021" t="s">
        <v>26140</v>
      </c>
      <c r="I8021" t="s">
        <v>1867</v>
      </c>
      <c r="K8021" t="s">
        <v>9891</v>
      </c>
    </row>
    <row r="8022" spans="1:11" x14ac:dyDescent="0.25">
      <c r="A8022" t="s">
        <v>26141</v>
      </c>
      <c r="B8022" t="s">
        <v>1094</v>
      </c>
      <c r="C8022" t="s">
        <v>2062</v>
      </c>
      <c r="D8022" t="s">
        <v>25936</v>
      </c>
      <c r="E8022" t="s">
        <v>14</v>
      </c>
      <c r="F8022" t="s">
        <v>26142</v>
      </c>
      <c r="G8022" t="s">
        <v>2117</v>
      </c>
      <c r="H8022" t="s">
        <v>26143</v>
      </c>
      <c r="I8022" t="s">
        <v>1867</v>
      </c>
      <c r="K8022" t="s">
        <v>9891</v>
      </c>
    </row>
    <row r="8023" spans="1:11" x14ac:dyDescent="0.25">
      <c r="A8023" t="s">
        <v>26144</v>
      </c>
      <c r="B8023" t="s">
        <v>1025</v>
      </c>
      <c r="C8023" t="s">
        <v>2066</v>
      </c>
      <c r="D8023" t="s">
        <v>26145</v>
      </c>
      <c r="E8023" t="s">
        <v>14</v>
      </c>
      <c r="F8023" t="s">
        <v>26146</v>
      </c>
      <c r="G8023" t="s">
        <v>2117</v>
      </c>
      <c r="H8023" t="s">
        <v>26147</v>
      </c>
      <c r="I8023" t="s">
        <v>1867</v>
      </c>
      <c r="K8023" t="s">
        <v>9891</v>
      </c>
    </row>
    <row r="8024" spans="1:11" x14ac:dyDescent="0.25">
      <c r="A8024" t="s">
        <v>26148</v>
      </c>
      <c r="B8024" t="s">
        <v>1025</v>
      </c>
      <c r="C8024" t="s">
        <v>308</v>
      </c>
      <c r="D8024" t="s">
        <v>26149</v>
      </c>
      <c r="E8024" t="s">
        <v>14</v>
      </c>
      <c r="F8024" t="s">
        <v>26150</v>
      </c>
      <c r="G8024" t="s">
        <v>2117</v>
      </c>
      <c r="H8024" t="s">
        <v>26151</v>
      </c>
      <c r="I8024" t="s">
        <v>1867</v>
      </c>
      <c r="K8024" t="s">
        <v>9891</v>
      </c>
    </row>
    <row r="8025" spans="1:11" x14ac:dyDescent="0.25">
      <c r="A8025" t="s">
        <v>26152</v>
      </c>
      <c r="C8025" t="s">
        <v>995</v>
      </c>
      <c r="D8025" t="s">
        <v>26153</v>
      </c>
      <c r="E8025" t="s">
        <v>14</v>
      </c>
      <c r="F8025" t="s">
        <v>26154</v>
      </c>
      <c r="G8025" t="s">
        <v>2122</v>
      </c>
      <c r="H8025" t="s">
        <v>26155</v>
      </c>
      <c r="I8025" t="s">
        <v>1867</v>
      </c>
      <c r="K8025" t="s">
        <v>9891</v>
      </c>
    </row>
    <row r="8026" spans="1:11" x14ac:dyDescent="0.25">
      <c r="A8026" t="s">
        <v>26156</v>
      </c>
      <c r="B8026" t="s">
        <v>1094</v>
      </c>
      <c r="C8026" t="s">
        <v>1430</v>
      </c>
      <c r="D8026" t="s">
        <v>26157</v>
      </c>
      <c r="E8026" t="s">
        <v>14</v>
      </c>
      <c r="F8026" t="s">
        <v>26158</v>
      </c>
      <c r="G8026" t="s">
        <v>2122</v>
      </c>
      <c r="H8026" t="s">
        <v>26159</v>
      </c>
      <c r="I8026" t="s">
        <v>1867</v>
      </c>
      <c r="K8026" t="s">
        <v>9891</v>
      </c>
    </row>
    <row r="8027" spans="1:11" x14ac:dyDescent="0.25">
      <c r="A8027" t="s">
        <v>26160</v>
      </c>
      <c r="B8027" t="s">
        <v>655</v>
      </c>
      <c r="C8027" t="s">
        <v>2062</v>
      </c>
      <c r="D8027" t="s">
        <v>26161</v>
      </c>
      <c r="E8027" t="s">
        <v>14</v>
      </c>
      <c r="F8027" t="s">
        <v>26162</v>
      </c>
      <c r="G8027" t="s">
        <v>2117</v>
      </c>
      <c r="H8027" t="s">
        <v>26163</v>
      </c>
      <c r="I8027" t="s">
        <v>1867</v>
      </c>
      <c r="K8027" t="s">
        <v>9891</v>
      </c>
    </row>
    <row r="8028" spans="1:11" x14ac:dyDescent="0.25">
      <c r="A8028" t="s">
        <v>26164</v>
      </c>
      <c r="C8028" t="s">
        <v>995</v>
      </c>
      <c r="D8028" t="s">
        <v>26165</v>
      </c>
      <c r="E8028" t="s">
        <v>14</v>
      </c>
      <c r="F8028" t="s">
        <v>26166</v>
      </c>
      <c r="G8028" t="s">
        <v>2122</v>
      </c>
      <c r="H8028" t="s">
        <v>26167</v>
      </c>
      <c r="I8028" t="s">
        <v>1867</v>
      </c>
      <c r="K8028" t="s">
        <v>9891</v>
      </c>
    </row>
    <row r="8029" spans="1:11" x14ac:dyDescent="0.25">
      <c r="A8029" t="s">
        <v>26168</v>
      </c>
      <c r="B8029" t="s">
        <v>1025</v>
      </c>
      <c r="C8029" t="s">
        <v>309</v>
      </c>
      <c r="D8029" t="s">
        <v>26169</v>
      </c>
      <c r="E8029" t="s">
        <v>14</v>
      </c>
      <c r="F8029" t="s">
        <v>26170</v>
      </c>
      <c r="G8029" t="s">
        <v>2117</v>
      </c>
      <c r="H8029" t="s">
        <v>26171</v>
      </c>
      <c r="I8029" t="s">
        <v>1867</v>
      </c>
      <c r="K8029" t="s">
        <v>9891</v>
      </c>
    </row>
    <row r="8030" spans="1:11" x14ac:dyDescent="0.25">
      <c r="A8030" t="s">
        <v>26172</v>
      </c>
      <c r="B8030" t="s">
        <v>322</v>
      </c>
      <c r="C8030" t="s">
        <v>1430</v>
      </c>
      <c r="D8030" t="s">
        <v>26173</v>
      </c>
      <c r="E8030" t="s">
        <v>14</v>
      </c>
      <c r="F8030" t="s">
        <v>26174</v>
      </c>
      <c r="G8030" t="s">
        <v>2117</v>
      </c>
      <c r="H8030" t="s">
        <v>26175</v>
      </c>
      <c r="I8030" t="s">
        <v>1867</v>
      </c>
      <c r="K8030" t="s">
        <v>9891</v>
      </c>
    </row>
    <row r="8031" spans="1:11" x14ac:dyDescent="0.25">
      <c r="A8031" t="s">
        <v>26176</v>
      </c>
      <c r="B8031" t="s">
        <v>1025</v>
      </c>
      <c r="C8031" t="s">
        <v>308</v>
      </c>
      <c r="D8031" t="s">
        <v>26177</v>
      </c>
      <c r="E8031" t="s">
        <v>14</v>
      </c>
      <c r="F8031" t="s">
        <v>26170</v>
      </c>
      <c r="G8031" t="s">
        <v>2117</v>
      </c>
      <c r="H8031" t="s">
        <v>26178</v>
      </c>
      <c r="I8031" t="s">
        <v>1867</v>
      </c>
      <c r="K8031" t="s">
        <v>9891</v>
      </c>
    </row>
    <row r="8032" spans="1:11" x14ac:dyDescent="0.25">
      <c r="A8032" t="s">
        <v>26179</v>
      </c>
      <c r="B8032" t="s">
        <v>1094</v>
      </c>
      <c r="C8032" t="s">
        <v>2062</v>
      </c>
      <c r="D8032" t="s">
        <v>25936</v>
      </c>
      <c r="E8032" t="s">
        <v>14</v>
      </c>
      <c r="F8032" t="s">
        <v>26180</v>
      </c>
      <c r="G8032" t="s">
        <v>2117</v>
      </c>
      <c r="H8032" t="s">
        <v>26181</v>
      </c>
      <c r="I8032" t="s">
        <v>1867</v>
      </c>
      <c r="K8032" t="s">
        <v>9891</v>
      </c>
    </row>
    <row r="8033" spans="1:11" x14ac:dyDescent="0.25">
      <c r="A8033" t="s">
        <v>26182</v>
      </c>
      <c r="B8033" t="s">
        <v>339</v>
      </c>
      <c r="C8033" t="s">
        <v>1430</v>
      </c>
      <c r="D8033" t="s">
        <v>26183</v>
      </c>
      <c r="E8033" t="s">
        <v>14</v>
      </c>
      <c r="F8033" t="s">
        <v>25618</v>
      </c>
      <c r="G8033" t="s">
        <v>2117</v>
      </c>
      <c r="H8033" t="s">
        <v>26184</v>
      </c>
      <c r="I8033" t="s">
        <v>1867</v>
      </c>
      <c r="K8033" t="s">
        <v>9891</v>
      </c>
    </row>
    <row r="8034" spans="1:11" x14ac:dyDescent="0.25">
      <c r="A8034" t="s">
        <v>26185</v>
      </c>
      <c r="B8034" t="s">
        <v>322</v>
      </c>
      <c r="C8034" t="s">
        <v>1430</v>
      </c>
      <c r="D8034" t="s">
        <v>26173</v>
      </c>
      <c r="E8034" t="s">
        <v>14</v>
      </c>
      <c r="F8034" t="s">
        <v>26174</v>
      </c>
      <c r="G8034" t="s">
        <v>2117</v>
      </c>
      <c r="H8034" t="s">
        <v>26186</v>
      </c>
      <c r="I8034" t="s">
        <v>1867</v>
      </c>
      <c r="K8034" t="s">
        <v>9891</v>
      </c>
    </row>
    <row r="8035" spans="1:11" x14ac:dyDescent="0.25">
      <c r="A8035" t="s">
        <v>26187</v>
      </c>
      <c r="B8035" t="s">
        <v>339</v>
      </c>
      <c r="C8035" t="s">
        <v>1430</v>
      </c>
      <c r="D8035" t="s">
        <v>26120</v>
      </c>
      <c r="E8035" t="s">
        <v>14</v>
      </c>
      <c r="F8035" t="s">
        <v>26188</v>
      </c>
      <c r="G8035" t="s">
        <v>2117</v>
      </c>
      <c r="H8035" t="s">
        <v>26189</v>
      </c>
      <c r="I8035" t="s">
        <v>1867</v>
      </c>
      <c r="K8035" t="s">
        <v>9891</v>
      </c>
    </row>
    <row r="8036" spans="1:11" x14ac:dyDescent="0.25">
      <c r="A8036" t="s">
        <v>26190</v>
      </c>
      <c r="B8036" t="s">
        <v>322</v>
      </c>
      <c r="C8036" t="s">
        <v>2066</v>
      </c>
      <c r="D8036" t="s">
        <v>26191</v>
      </c>
      <c r="E8036" t="s">
        <v>14</v>
      </c>
      <c r="F8036" t="s">
        <v>26192</v>
      </c>
      <c r="G8036" t="s">
        <v>2117</v>
      </c>
      <c r="H8036" t="s">
        <v>26193</v>
      </c>
      <c r="I8036" t="s">
        <v>1867</v>
      </c>
      <c r="K8036" t="s">
        <v>9891</v>
      </c>
    </row>
    <row r="8037" spans="1:11" x14ac:dyDescent="0.25">
      <c r="A8037" t="s">
        <v>26194</v>
      </c>
      <c r="C8037" t="s">
        <v>2662</v>
      </c>
      <c r="D8037" t="s">
        <v>26195</v>
      </c>
      <c r="E8037" t="s">
        <v>14</v>
      </c>
      <c r="F8037" t="s">
        <v>26196</v>
      </c>
      <c r="G8037" t="s">
        <v>2122</v>
      </c>
      <c r="H8037" t="s">
        <v>26197</v>
      </c>
      <c r="I8037" t="s">
        <v>1867</v>
      </c>
      <c r="K8037" t="s">
        <v>9891</v>
      </c>
    </row>
    <row r="8038" spans="1:11" x14ac:dyDescent="0.25">
      <c r="A8038" t="s">
        <v>26198</v>
      </c>
      <c r="C8038" t="s">
        <v>26199</v>
      </c>
      <c r="D8038" t="s">
        <v>26200</v>
      </c>
      <c r="E8038" t="s">
        <v>14</v>
      </c>
      <c r="F8038" t="s">
        <v>26201</v>
      </c>
      <c r="G8038" t="s">
        <v>2122</v>
      </c>
      <c r="H8038" t="s">
        <v>26202</v>
      </c>
      <c r="I8038" t="s">
        <v>1867</v>
      </c>
      <c r="K8038" t="s">
        <v>9891</v>
      </c>
    </row>
    <row r="8039" spans="1:11" x14ac:dyDescent="0.25">
      <c r="A8039" t="s">
        <v>26203</v>
      </c>
      <c r="B8039" t="s">
        <v>322</v>
      </c>
      <c r="C8039" t="s">
        <v>1430</v>
      </c>
      <c r="D8039" t="s">
        <v>26204</v>
      </c>
      <c r="E8039" t="s">
        <v>14</v>
      </c>
      <c r="F8039" t="s">
        <v>26205</v>
      </c>
      <c r="G8039" t="s">
        <v>2117</v>
      </c>
      <c r="H8039" t="s">
        <v>26206</v>
      </c>
      <c r="I8039" t="s">
        <v>1867</v>
      </c>
      <c r="K8039" t="s">
        <v>9891</v>
      </c>
    </row>
    <row r="8040" spans="1:11" x14ac:dyDescent="0.25">
      <c r="A8040" t="s">
        <v>26207</v>
      </c>
      <c r="B8040" t="s">
        <v>1011</v>
      </c>
      <c r="C8040" t="s">
        <v>1440</v>
      </c>
      <c r="D8040" t="s">
        <v>26035</v>
      </c>
      <c r="E8040" t="s">
        <v>14</v>
      </c>
      <c r="F8040" t="s">
        <v>26112</v>
      </c>
      <c r="G8040" t="s">
        <v>2117</v>
      </c>
      <c r="H8040" t="s">
        <v>26208</v>
      </c>
      <c r="I8040" t="s">
        <v>1867</v>
      </c>
      <c r="K8040" t="s">
        <v>9891</v>
      </c>
    </row>
    <row r="8041" spans="1:11" x14ac:dyDescent="0.25">
      <c r="A8041" t="s">
        <v>26209</v>
      </c>
      <c r="B8041" t="s">
        <v>1011</v>
      </c>
      <c r="C8041" t="s">
        <v>2688</v>
      </c>
      <c r="D8041" t="s">
        <v>26039</v>
      </c>
      <c r="E8041" t="s">
        <v>14</v>
      </c>
      <c r="F8041" t="s">
        <v>26112</v>
      </c>
      <c r="G8041" t="s">
        <v>2117</v>
      </c>
      <c r="H8041" t="s">
        <v>26210</v>
      </c>
      <c r="I8041" t="s">
        <v>1867</v>
      </c>
      <c r="K8041" t="s">
        <v>9891</v>
      </c>
    </row>
    <row r="8042" spans="1:11" x14ac:dyDescent="0.25">
      <c r="A8042" t="s">
        <v>26211</v>
      </c>
      <c r="B8042" t="s">
        <v>1011</v>
      </c>
      <c r="C8042" t="s">
        <v>2066</v>
      </c>
      <c r="D8042" t="s">
        <v>26212</v>
      </c>
      <c r="E8042" t="s">
        <v>14</v>
      </c>
      <c r="F8042" t="s">
        <v>26213</v>
      </c>
      <c r="G8042" t="s">
        <v>2117</v>
      </c>
      <c r="H8042" t="s">
        <v>26214</v>
      </c>
      <c r="I8042" t="s">
        <v>1867</v>
      </c>
      <c r="K8042" t="s">
        <v>9891</v>
      </c>
    </row>
    <row r="8043" spans="1:11" x14ac:dyDescent="0.25">
      <c r="A8043" t="s">
        <v>26215</v>
      </c>
      <c r="B8043" t="s">
        <v>1011</v>
      </c>
      <c r="C8043" t="s">
        <v>2066</v>
      </c>
      <c r="D8043" t="s">
        <v>26046</v>
      </c>
      <c r="E8043" t="s">
        <v>14</v>
      </c>
      <c r="F8043" t="s">
        <v>26083</v>
      </c>
      <c r="G8043" t="s">
        <v>2117</v>
      </c>
      <c r="H8043" t="s">
        <v>26216</v>
      </c>
      <c r="I8043" t="s">
        <v>1867</v>
      </c>
      <c r="K8043" t="s">
        <v>9891</v>
      </c>
    </row>
    <row r="8044" spans="1:11" x14ac:dyDescent="0.25">
      <c r="A8044" t="s">
        <v>26217</v>
      </c>
      <c r="B8044" t="s">
        <v>1011</v>
      </c>
      <c r="C8044" t="s">
        <v>2066</v>
      </c>
      <c r="D8044" t="s">
        <v>26039</v>
      </c>
      <c r="E8044" t="s">
        <v>14</v>
      </c>
      <c r="F8044" t="s">
        <v>26218</v>
      </c>
      <c r="G8044" t="s">
        <v>2117</v>
      </c>
      <c r="H8044" t="s">
        <v>26219</v>
      </c>
      <c r="I8044" t="s">
        <v>1867</v>
      </c>
      <c r="K8044" t="s">
        <v>9891</v>
      </c>
    </row>
    <row r="8045" spans="1:11" x14ac:dyDescent="0.25">
      <c r="A8045" t="s">
        <v>26220</v>
      </c>
      <c r="B8045" t="s">
        <v>1011</v>
      </c>
      <c r="C8045" t="s">
        <v>2066</v>
      </c>
      <c r="D8045" t="s">
        <v>26039</v>
      </c>
      <c r="E8045" t="s">
        <v>14</v>
      </c>
      <c r="F8045" t="s">
        <v>26221</v>
      </c>
      <c r="G8045" t="s">
        <v>2117</v>
      </c>
      <c r="H8045" t="s">
        <v>26222</v>
      </c>
      <c r="I8045" t="s">
        <v>1867</v>
      </c>
      <c r="K8045" t="s">
        <v>9891</v>
      </c>
    </row>
    <row r="8046" spans="1:11" x14ac:dyDescent="0.25">
      <c r="A8046" t="s">
        <v>26223</v>
      </c>
      <c r="B8046" t="s">
        <v>1011</v>
      </c>
      <c r="C8046" t="s">
        <v>2066</v>
      </c>
      <c r="D8046" t="s">
        <v>26039</v>
      </c>
      <c r="E8046" t="s">
        <v>14</v>
      </c>
      <c r="F8046" t="s">
        <v>26224</v>
      </c>
      <c r="G8046" t="s">
        <v>2117</v>
      </c>
      <c r="H8046" t="s">
        <v>26225</v>
      </c>
      <c r="I8046" t="s">
        <v>1867</v>
      </c>
      <c r="K8046" t="s">
        <v>9891</v>
      </c>
    </row>
    <row r="8047" spans="1:11" x14ac:dyDescent="0.25">
      <c r="A8047" t="s">
        <v>26226</v>
      </c>
      <c r="B8047" t="s">
        <v>1011</v>
      </c>
      <c r="C8047" t="s">
        <v>2066</v>
      </c>
      <c r="D8047" t="s">
        <v>26039</v>
      </c>
      <c r="E8047" t="s">
        <v>14</v>
      </c>
      <c r="F8047" t="s">
        <v>26224</v>
      </c>
      <c r="G8047" t="s">
        <v>2117</v>
      </c>
      <c r="H8047" t="s">
        <v>26227</v>
      </c>
      <c r="I8047" t="s">
        <v>1867</v>
      </c>
      <c r="K8047" t="s">
        <v>9891</v>
      </c>
    </row>
    <row r="8048" spans="1:11" x14ac:dyDescent="0.25">
      <c r="A8048" t="s">
        <v>26228</v>
      </c>
      <c r="B8048" t="s">
        <v>1011</v>
      </c>
      <c r="C8048" t="s">
        <v>2141</v>
      </c>
      <c r="D8048" t="s">
        <v>26053</v>
      </c>
      <c r="E8048" t="s">
        <v>14</v>
      </c>
      <c r="F8048" t="s">
        <v>26229</v>
      </c>
      <c r="G8048" t="s">
        <v>2117</v>
      </c>
      <c r="H8048" t="s">
        <v>26230</v>
      </c>
      <c r="I8048" t="s">
        <v>1867</v>
      </c>
      <c r="K8048" t="s">
        <v>9891</v>
      </c>
    </row>
    <row r="8049" spans="1:11" x14ac:dyDescent="0.25">
      <c r="A8049" t="s">
        <v>26231</v>
      </c>
      <c r="B8049" t="s">
        <v>1011</v>
      </c>
      <c r="C8049" t="s">
        <v>2066</v>
      </c>
      <c r="D8049" t="s">
        <v>26212</v>
      </c>
      <c r="E8049" t="s">
        <v>14</v>
      </c>
      <c r="F8049" t="s">
        <v>26232</v>
      </c>
      <c r="G8049" t="s">
        <v>2117</v>
      </c>
      <c r="H8049" t="s">
        <v>26233</v>
      </c>
      <c r="I8049" t="s">
        <v>1867</v>
      </c>
      <c r="K8049" t="s">
        <v>9891</v>
      </c>
    </row>
    <row r="8050" spans="1:11" x14ac:dyDescent="0.25">
      <c r="A8050" t="s">
        <v>26234</v>
      </c>
      <c r="C8050" t="s">
        <v>309</v>
      </c>
      <c r="D8050" t="s">
        <v>26035</v>
      </c>
      <c r="E8050" t="s">
        <v>14</v>
      </c>
      <c r="F8050" t="s">
        <v>26235</v>
      </c>
      <c r="G8050" t="s">
        <v>2122</v>
      </c>
      <c r="H8050" t="s">
        <v>26236</v>
      </c>
      <c r="I8050" t="s">
        <v>1867</v>
      </c>
      <c r="K8050" t="s">
        <v>9891</v>
      </c>
    </row>
    <row r="8051" spans="1:11" x14ac:dyDescent="0.25">
      <c r="A8051" t="s">
        <v>26237</v>
      </c>
      <c r="B8051" t="s">
        <v>655</v>
      </c>
      <c r="C8051" t="s">
        <v>1430</v>
      </c>
      <c r="D8051" t="s">
        <v>26046</v>
      </c>
      <c r="E8051" t="s">
        <v>14</v>
      </c>
      <c r="F8051" t="s">
        <v>26238</v>
      </c>
      <c r="G8051" t="s">
        <v>2122</v>
      </c>
      <c r="H8051" t="s">
        <v>26239</v>
      </c>
      <c r="I8051" t="s">
        <v>1867</v>
      </c>
      <c r="K8051" t="s">
        <v>9891</v>
      </c>
    </row>
    <row r="8052" spans="1:11" x14ac:dyDescent="0.25">
      <c r="A8052" t="s">
        <v>26240</v>
      </c>
      <c r="C8052" t="s">
        <v>1426</v>
      </c>
      <c r="D8052" t="s">
        <v>26241</v>
      </c>
      <c r="E8052" t="s">
        <v>14</v>
      </c>
      <c r="F8052" t="s">
        <v>26242</v>
      </c>
      <c r="G8052" t="s">
        <v>2122</v>
      </c>
      <c r="H8052" t="s">
        <v>26243</v>
      </c>
      <c r="I8052" t="s">
        <v>1867</v>
      </c>
      <c r="K8052" t="s">
        <v>9891</v>
      </c>
    </row>
    <row r="8053" spans="1:11" x14ac:dyDescent="0.25">
      <c r="A8053" t="s">
        <v>26244</v>
      </c>
      <c r="B8053" t="s">
        <v>313</v>
      </c>
      <c r="C8053" t="s">
        <v>1440</v>
      </c>
      <c r="D8053" t="s">
        <v>26241</v>
      </c>
      <c r="E8053" t="s">
        <v>14</v>
      </c>
      <c r="F8053" t="s">
        <v>26026</v>
      </c>
      <c r="G8053" t="s">
        <v>2117</v>
      </c>
      <c r="H8053" t="s">
        <v>26245</v>
      </c>
      <c r="I8053" t="s">
        <v>1867</v>
      </c>
      <c r="K8053" t="s">
        <v>9891</v>
      </c>
    </row>
    <row r="8054" spans="1:11" x14ac:dyDescent="0.25">
      <c r="A8054" t="s">
        <v>26246</v>
      </c>
      <c r="B8054" t="s">
        <v>313</v>
      </c>
      <c r="C8054" t="s">
        <v>995</v>
      </c>
      <c r="D8054" t="s">
        <v>26022</v>
      </c>
      <c r="E8054" t="s">
        <v>14</v>
      </c>
      <c r="F8054" t="s">
        <v>26247</v>
      </c>
      <c r="G8054" t="s">
        <v>2117</v>
      </c>
      <c r="H8054" t="s">
        <v>26248</v>
      </c>
      <c r="I8054" t="s">
        <v>1867</v>
      </c>
      <c r="K8054" t="s">
        <v>9891</v>
      </c>
    </row>
    <row r="8055" spans="1:11" x14ac:dyDescent="0.25">
      <c r="A8055" t="s">
        <v>26249</v>
      </c>
      <c r="B8055" t="s">
        <v>655</v>
      </c>
      <c r="C8055" t="s">
        <v>1430</v>
      </c>
      <c r="D8055" t="s">
        <v>26204</v>
      </c>
      <c r="E8055" t="s">
        <v>14</v>
      </c>
      <c r="F8055" t="s">
        <v>26205</v>
      </c>
      <c r="G8055" t="s">
        <v>2117</v>
      </c>
      <c r="H8055" t="s">
        <v>26250</v>
      </c>
      <c r="I8055" t="s">
        <v>1867</v>
      </c>
      <c r="K8055" t="s">
        <v>9891</v>
      </c>
    </row>
    <row r="8056" spans="1:11" x14ac:dyDescent="0.25">
      <c r="A8056" t="s">
        <v>26251</v>
      </c>
      <c r="B8056" t="s">
        <v>655</v>
      </c>
      <c r="C8056" t="s">
        <v>308</v>
      </c>
      <c r="D8056" t="s">
        <v>26252</v>
      </c>
      <c r="E8056" t="s">
        <v>14</v>
      </c>
      <c r="F8056" t="s">
        <v>26253</v>
      </c>
      <c r="G8056" t="s">
        <v>2117</v>
      </c>
      <c r="H8056" t="s">
        <v>26254</v>
      </c>
      <c r="I8056" t="s">
        <v>1867</v>
      </c>
      <c r="K8056" t="s">
        <v>9891</v>
      </c>
    </row>
    <row r="8057" spans="1:11" x14ac:dyDescent="0.25">
      <c r="A8057" t="s">
        <v>26255</v>
      </c>
      <c r="C8057" t="s">
        <v>1098</v>
      </c>
      <c r="D8057" t="s">
        <v>24228</v>
      </c>
      <c r="E8057" t="s">
        <v>14</v>
      </c>
      <c r="F8057" t="s">
        <v>24229</v>
      </c>
      <c r="G8057" t="s">
        <v>2122</v>
      </c>
      <c r="H8057" t="s">
        <v>26256</v>
      </c>
      <c r="I8057" t="s">
        <v>1867</v>
      </c>
      <c r="K8057" t="s">
        <v>9891</v>
      </c>
    </row>
    <row r="8058" spans="1:11" x14ac:dyDescent="0.25">
      <c r="A8058" t="s">
        <v>26257</v>
      </c>
      <c r="B8058" t="s">
        <v>655</v>
      </c>
      <c r="C8058" t="s">
        <v>1098</v>
      </c>
      <c r="D8058" t="s">
        <v>26258</v>
      </c>
      <c r="E8058" t="s">
        <v>14</v>
      </c>
      <c r="F8058" t="s">
        <v>26259</v>
      </c>
      <c r="G8058" t="s">
        <v>2117</v>
      </c>
      <c r="H8058" t="s">
        <v>26260</v>
      </c>
      <c r="I8058" t="s">
        <v>1867</v>
      </c>
      <c r="K8058" t="s">
        <v>9891</v>
      </c>
    </row>
    <row r="8059" spans="1:11" x14ac:dyDescent="0.25">
      <c r="A8059" t="s">
        <v>26261</v>
      </c>
      <c r="B8059" t="s">
        <v>655</v>
      </c>
      <c r="C8059" t="s">
        <v>1440</v>
      </c>
      <c r="D8059" t="s">
        <v>26262</v>
      </c>
      <c r="E8059" t="s">
        <v>14</v>
      </c>
      <c r="F8059" t="s">
        <v>26263</v>
      </c>
      <c r="G8059" t="s">
        <v>2117</v>
      </c>
      <c r="H8059" t="s">
        <v>26264</v>
      </c>
      <c r="I8059" t="s">
        <v>1867</v>
      </c>
      <c r="K8059" t="s">
        <v>9891</v>
      </c>
    </row>
    <row r="8060" spans="1:11" x14ac:dyDescent="0.25">
      <c r="A8060" t="s">
        <v>26265</v>
      </c>
      <c r="B8060" t="s">
        <v>655</v>
      </c>
      <c r="C8060" t="s">
        <v>1098</v>
      </c>
      <c r="D8060" t="s">
        <v>26266</v>
      </c>
      <c r="E8060" t="s">
        <v>14</v>
      </c>
      <c r="F8060" t="s">
        <v>26267</v>
      </c>
      <c r="G8060" t="s">
        <v>2117</v>
      </c>
      <c r="H8060" t="s">
        <v>26268</v>
      </c>
      <c r="I8060" t="s">
        <v>1867</v>
      </c>
      <c r="K8060" t="s">
        <v>9891</v>
      </c>
    </row>
    <row r="8061" spans="1:11" x14ac:dyDescent="0.25">
      <c r="A8061" t="s">
        <v>26269</v>
      </c>
      <c r="C8061" t="s">
        <v>2141</v>
      </c>
      <c r="D8061" t="s">
        <v>26270</v>
      </c>
      <c r="E8061" t="s">
        <v>14</v>
      </c>
      <c r="F8061" t="s">
        <v>26109</v>
      </c>
      <c r="G8061" t="s">
        <v>2122</v>
      </c>
      <c r="H8061" t="s">
        <v>26271</v>
      </c>
      <c r="I8061" t="s">
        <v>1867</v>
      </c>
      <c r="K8061" t="s">
        <v>9891</v>
      </c>
    </row>
    <row r="8062" spans="1:11" x14ac:dyDescent="0.25">
      <c r="A8062" t="s">
        <v>26272</v>
      </c>
      <c r="B8062" t="s">
        <v>655</v>
      </c>
      <c r="C8062" t="s">
        <v>1440</v>
      </c>
      <c r="D8062" t="s">
        <v>26161</v>
      </c>
      <c r="E8062" t="s">
        <v>14</v>
      </c>
      <c r="F8062" t="s">
        <v>26273</v>
      </c>
      <c r="G8062" t="s">
        <v>2117</v>
      </c>
      <c r="H8062" t="s">
        <v>26274</v>
      </c>
      <c r="I8062" t="s">
        <v>1867</v>
      </c>
      <c r="K8062" t="s">
        <v>9891</v>
      </c>
    </row>
    <row r="8063" spans="1:11" x14ac:dyDescent="0.25">
      <c r="A8063" t="s">
        <v>26275</v>
      </c>
      <c r="B8063" t="s">
        <v>655</v>
      </c>
      <c r="C8063" t="s">
        <v>1098</v>
      </c>
      <c r="D8063" t="s">
        <v>25838</v>
      </c>
      <c r="E8063" t="s">
        <v>14</v>
      </c>
      <c r="F8063" t="s">
        <v>26276</v>
      </c>
      <c r="G8063" t="s">
        <v>2117</v>
      </c>
      <c r="H8063" t="s">
        <v>26277</v>
      </c>
      <c r="I8063" t="s">
        <v>1867</v>
      </c>
      <c r="K8063" t="s">
        <v>9891</v>
      </c>
    </row>
    <row r="8064" spans="1:11" x14ac:dyDescent="0.25">
      <c r="A8064" t="s">
        <v>26278</v>
      </c>
      <c r="B8064" t="s">
        <v>655</v>
      </c>
      <c r="C8064" t="s">
        <v>1440</v>
      </c>
      <c r="D8064" t="s">
        <v>26279</v>
      </c>
      <c r="E8064" t="s">
        <v>14</v>
      </c>
      <c r="F8064" t="s">
        <v>26280</v>
      </c>
      <c r="G8064" t="s">
        <v>2117</v>
      </c>
      <c r="H8064" t="s">
        <v>26281</v>
      </c>
      <c r="I8064" t="s">
        <v>1867</v>
      </c>
      <c r="K8064" t="s">
        <v>9891</v>
      </c>
    </row>
    <row r="8065" spans="1:11" x14ac:dyDescent="0.25">
      <c r="A8065" t="s">
        <v>26282</v>
      </c>
      <c r="C8065" t="s">
        <v>2141</v>
      </c>
      <c r="D8065" t="s">
        <v>26283</v>
      </c>
      <c r="E8065" t="s">
        <v>14</v>
      </c>
      <c r="F8065" t="s">
        <v>26284</v>
      </c>
      <c r="G8065" t="s">
        <v>2122</v>
      </c>
      <c r="H8065" t="s">
        <v>26285</v>
      </c>
      <c r="I8065" t="s">
        <v>1867</v>
      </c>
      <c r="K8065" t="s">
        <v>9891</v>
      </c>
    </row>
    <row r="8066" spans="1:11" x14ac:dyDescent="0.25">
      <c r="A8066" t="s">
        <v>26286</v>
      </c>
      <c r="B8066" t="s">
        <v>655</v>
      </c>
      <c r="C8066" t="s">
        <v>1940</v>
      </c>
      <c r="D8066" t="s">
        <v>26287</v>
      </c>
      <c r="E8066" t="s">
        <v>14</v>
      </c>
      <c r="F8066" t="s">
        <v>26288</v>
      </c>
      <c r="G8066" t="s">
        <v>2117</v>
      </c>
      <c r="H8066" t="s">
        <v>26289</v>
      </c>
      <c r="I8066" t="s">
        <v>1867</v>
      </c>
      <c r="K8066" t="s">
        <v>9891</v>
      </c>
    </row>
    <row r="8067" spans="1:11" x14ac:dyDescent="0.25">
      <c r="A8067" t="s">
        <v>26290</v>
      </c>
      <c r="B8067" t="s">
        <v>655</v>
      </c>
      <c r="C8067" t="s">
        <v>1440</v>
      </c>
      <c r="D8067" t="s">
        <v>25936</v>
      </c>
      <c r="E8067" t="s">
        <v>14</v>
      </c>
      <c r="F8067" t="s">
        <v>26142</v>
      </c>
      <c r="G8067" t="s">
        <v>2117</v>
      </c>
      <c r="H8067" t="s">
        <v>26291</v>
      </c>
      <c r="I8067" t="s">
        <v>1867</v>
      </c>
      <c r="K8067" t="s">
        <v>9891</v>
      </c>
    </row>
    <row r="8068" spans="1:11" x14ac:dyDescent="0.25">
      <c r="A8068" t="s">
        <v>26292</v>
      </c>
      <c r="B8068" t="s">
        <v>655</v>
      </c>
      <c r="C8068" t="s">
        <v>2688</v>
      </c>
      <c r="D8068" t="s">
        <v>26293</v>
      </c>
      <c r="E8068" t="s">
        <v>14</v>
      </c>
      <c r="F8068" t="s">
        <v>26273</v>
      </c>
      <c r="G8068" t="s">
        <v>2117</v>
      </c>
      <c r="H8068" t="s">
        <v>26294</v>
      </c>
      <c r="I8068" t="s">
        <v>1867</v>
      </c>
      <c r="K8068" t="s">
        <v>9891</v>
      </c>
    </row>
    <row r="8069" spans="1:11" x14ac:dyDescent="0.25">
      <c r="A8069" t="s">
        <v>26295</v>
      </c>
      <c r="C8069" t="s">
        <v>1940</v>
      </c>
      <c r="D8069" t="s">
        <v>25831</v>
      </c>
      <c r="E8069" t="s">
        <v>14</v>
      </c>
      <c r="F8069" t="s">
        <v>26296</v>
      </c>
      <c r="G8069" t="s">
        <v>2122</v>
      </c>
      <c r="H8069" t="s">
        <v>26297</v>
      </c>
      <c r="I8069" t="s">
        <v>1867</v>
      </c>
      <c r="K8069" t="s">
        <v>9891</v>
      </c>
    </row>
    <row r="8070" spans="1:11" x14ac:dyDescent="0.25">
      <c r="A8070" t="s">
        <v>26298</v>
      </c>
      <c r="B8070" t="s">
        <v>655</v>
      </c>
      <c r="C8070" t="s">
        <v>2688</v>
      </c>
      <c r="D8070" t="s">
        <v>26299</v>
      </c>
      <c r="E8070" t="s">
        <v>14</v>
      </c>
      <c r="F8070" t="s">
        <v>26300</v>
      </c>
      <c r="G8070" t="s">
        <v>2117</v>
      </c>
      <c r="H8070" t="s">
        <v>26301</v>
      </c>
      <c r="I8070" t="s">
        <v>1867</v>
      </c>
      <c r="K8070" t="s">
        <v>9891</v>
      </c>
    </row>
    <row r="8071" spans="1:11" x14ac:dyDescent="0.25">
      <c r="A8071" t="s">
        <v>26302</v>
      </c>
      <c r="C8071" t="s">
        <v>1940</v>
      </c>
      <c r="D8071" t="s">
        <v>25831</v>
      </c>
      <c r="E8071" t="s">
        <v>14</v>
      </c>
      <c r="F8071" t="s">
        <v>26296</v>
      </c>
      <c r="G8071" t="s">
        <v>2122</v>
      </c>
      <c r="H8071" t="s">
        <v>26303</v>
      </c>
      <c r="I8071" t="s">
        <v>1867</v>
      </c>
      <c r="K8071" t="s">
        <v>9891</v>
      </c>
    </row>
    <row r="8072" spans="1:11" x14ac:dyDescent="0.25">
      <c r="A8072" t="s">
        <v>26304</v>
      </c>
      <c r="C8072" t="s">
        <v>995</v>
      </c>
      <c r="D8072" t="s">
        <v>25838</v>
      </c>
      <c r="E8072" t="s">
        <v>14</v>
      </c>
      <c r="F8072" t="s">
        <v>26305</v>
      </c>
      <c r="G8072" t="s">
        <v>2122</v>
      </c>
      <c r="H8072" t="s">
        <v>26306</v>
      </c>
      <c r="I8072" t="s">
        <v>1867</v>
      </c>
      <c r="K8072" t="s">
        <v>9891</v>
      </c>
    </row>
    <row r="8073" spans="1:11" x14ac:dyDescent="0.25">
      <c r="A8073" t="s">
        <v>26307</v>
      </c>
      <c r="B8073" t="s">
        <v>655</v>
      </c>
      <c r="C8073" t="s">
        <v>2066</v>
      </c>
      <c r="D8073" t="s">
        <v>26293</v>
      </c>
      <c r="E8073" t="s">
        <v>14</v>
      </c>
      <c r="F8073" t="s">
        <v>26308</v>
      </c>
      <c r="G8073" t="s">
        <v>2117</v>
      </c>
      <c r="H8073" t="s">
        <v>26309</v>
      </c>
      <c r="I8073" t="s">
        <v>1867</v>
      </c>
      <c r="K8073" t="s">
        <v>9891</v>
      </c>
    </row>
    <row r="8074" spans="1:11" x14ac:dyDescent="0.25">
      <c r="A8074" t="s">
        <v>26310</v>
      </c>
      <c r="C8074" t="s">
        <v>995</v>
      </c>
      <c r="D8074" t="s">
        <v>26270</v>
      </c>
      <c r="E8074" t="s">
        <v>14</v>
      </c>
      <c r="F8074" t="s">
        <v>26311</v>
      </c>
      <c r="G8074" t="s">
        <v>2122</v>
      </c>
      <c r="H8074" t="s">
        <v>26312</v>
      </c>
      <c r="I8074" t="s">
        <v>1867</v>
      </c>
      <c r="K8074" t="s">
        <v>9891</v>
      </c>
    </row>
    <row r="8075" spans="1:11" x14ac:dyDescent="0.25">
      <c r="A8075" t="s">
        <v>26313</v>
      </c>
      <c r="C8075" t="s">
        <v>995</v>
      </c>
      <c r="D8075" t="s">
        <v>26314</v>
      </c>
      <c r="E8075" t="s">
        <v>14</v>
      </c>
      <c r="F8075" t="s">
        <v>26315</v>
      </c>
      <c r="G8075" t="s">
        <v>2122</v>
      </c>
      <c r="H8075" t="s">
        <v>26316</v>
      </c>
      <c r="I8075" t="s">
        <v>1867</v>
      </c>
      <c r="K8075" t="s">
        <v>9891</v>
      </c>
    </row>
    <row r="8076" spans="1:11" x14ac:dyDescent="0.25">
      <c r="A8076" t="s">
        <v>26317</v>
      </c>
      <c r="B8076" t="s">
        <v>991</v>
      </c>
      <c r="C8076" t="s">
        <v>995</v>
      </c>
      <c r="D8076" t="s">
        <v>26318</v>
      </c>
      <c r="E8076" t="s">
        <v>14</v>
      </c>
      <c r="F8076" t="s">
        <v>26319</v>
      </c>
      <c r="G8076" t="s">
        <v>2117</v>
      </c>
      <c r="H8076" t="s">
        <v>26320</v>
      </c>
      <c r="I8076" t="s">
        <v>1867</v>
      </c>
      <c r="K8076" t="s">
        <v>9891</v>
      </c>
    </row>
    <row r="8077" spans="1:11" x14ac:dyDescent="0.25">
      <c r="A8077" t="s">
        <v>26321</v>
      </c>
      <c r="C8077" t="s">
        <v>995</v>
      </c>
      <c r="D8077" t="s">
        <v>26322</v>
      </c>
      <c r="E8077" t="s">
        <v>14</v>
      </c>
      <c r="F8077" t="s">
        <v>26323</v>
      </c>
      <c r="G8077" t="s">
        <v>2122</v>
      </c>
      <c r="H8077" t="s">
        <v>26324</v>
      </c>
      <c r="I8077" t="s">
        <v>1867</v>
      </c>
      <c r="K8077" t="s">
        <v>9891</v>
      </c>
    </row>
    <row r="8078" spans="1:11" x14ac:dyDescent="0.25">
      <c r="A8078" t="s">
        <v>26325</v>
      </c>
      <c r="B8078" t="s">
        <v>339</v>
      </c>
      <c r="C8078" t="s">
        <v>1094</v>
      </c>
      <c r="D8078" t="s">
        <v>25469</v>
      </c>
      <c r="E8078" t="s">
        <v>14</v>
      </c>
      <c r="F8078" t="s">
        <v>26326</v>
      </c>
      <c r="G8078" t="s">
        <v>2117</v>
      </c>
      <c r="H8078" t="s">
        <v>26327</v>
      </c>
      <c r="I8078" t="s">
        <v>1867</v>
      </c>
      <c r="K8078" t="s">
        <v>9891</v>
      </c>
    </row>
    <row r="8079" spans="1:11" x14ac:dyDescent="0.25">
      <c r="A8079" t="s">
        <v>26328</v>
      </c>
      <c r="B8079" t="s">
        <v>339</v>
      </c>
      <c r="C8079" t="s">
        <v>1094</v>
      </c>
      <c r="D8079" t="s">
        <v>26329</v>
      </c>
      <c r="E8079" t="s">
        <v>14</v>
      </c>
      <c r="F8079" t="s">
        <v>26326</v>
      </c>
      <c r="G8079" t="s">
        <v>2117</v>
      </c>
      <c r="H8079" t="s">
        <v>26330</v>
      </c>
      <c r="I8079" t="s">
        <v>1867</v>
      </c>
      <c r="K8079" t="s">
        <v>9891</v>
      </c>
    </row>
    <row r="8080" spans="1:11" x14ac:dyDescent="0.25">
      <c r="A8080" t="s">
        <v>26331</v>
      </c>
      <c r="C8080" t="s">
        <v>995</v>
      </c>
      <c r="D8080" t="s">
        <v>26332</v>
      </c>
      <c r="E8080" t="s">
        <v>14</v>
      </c>
      <c r="F8080" t="s">
        <v>26333</v>
      </c>
      <c r="G8080" t="s">
        <v>2122</v>
      </c>
      <c r="H8080" t="s">
        <v>26334</v>
      </c>
      <c r="I8080" t="s">
        <v>1867</v>
      </c>
      <c r="K8080" t="s">
        <v>9891</v>
      </c>
    </row>
    <row r="8081" spans="1:11" x14ac:dyDescent="0.25">
      <c r="A8081" t="s">
        <v>26335</v>
      </c>
      <c r="C8081" t="s">
        <v>995</v>
      </c>
      <c r="D8081" t="s">
        <v>26332</v>
      </c>
      <c r="E8081" t="s">
        <v>14</v>
      </c>
      <c r="F8081" t="s">
        <v>26336</v>
      </c>
      <c r="G8081" t="s">
        <v>2122</v>
      </c>
      <c r="H8081" t="s">
        <v>26337</v>
      </c>
      <c r="I8081" t="s">
        <v>1867</v>
      </c>
      <c r="K8081" t="s">
        <v>9891</v>
      </c>
    </row>
    <row r="8082" spans="1:11" x14ac:dyDescent="0.25">
      <c r="A8082" t="s">
        <v>26338</v>
      </c>
      <c r="C8082" t="s">
        <v>1094</v>
      </c>
      <c r="D8082" t="s">
        <v>25455</v>
      </c>
      <c r="E8082" t="s">
        <v>14</v>
      </c>
      <c r="F8082" t="s">
        <v>26339</v>
      </c>
      <c r="G8082" t="s">
        <v>2122</v>
      </c>
      <c r="H8082" t="s">
        <v>26340</v>
      </c>
      <c r="I8082" t="s">
        <v>1867</v>
      </c>
      <c r="K8082" t="s">
        <v>9891</v>
      </c>
    </row>
    <row r="8083" spans="1:11" x14ac:dyDescent="0.25">
      <c r="A8083" t="s">
        <v>26341</v>
      </c>
      <c r="C8083" t="s">
        <v>1094</v>
      </c>
      <c r="D8083" t="s">
        <v>25469</v>
      </c>
      <c r="E8083" t="s">
        <v>14</v>
      </c>
      <c r="F8083" t="s">
        <v>26339</v>
      </c>
      <c r="G8083" t="s">
        <v>2122</v>
      </c>
      <c r="H8083" t="s">
        <v>26342</v>
      </c>
      <c r="I8083" t="s">
        <v>1867</v>
      </c>
      <c r="K8083" t="s">
        <v>9891</v>
      </c>
    </row>
    <row r="8084" spans="1:11" x14ac:dyDescent="0.25">
      <c r="A8084" t="s">
        <v>26343</v>
      </c>
      <c r="B8084" t="s">
        <v>655</v>
      </c>
      <c r="C8084" t="s">
        <v>309</v>
      </c>
      <c r="D8084" t="s">
        <v>26344</v>
      </c>
      <c r="E8084" t="s">
        <v>14</v>
      </c>
      <c r="F8084" t="s">
        <v>26345</v>
      </c>
      <c r="G8084" t="s">
        <v>2117</v>
      </c>
      <c r="H8084" t="s">
        <v>26346</v>
      </c>
      <c r="I8084" t="s">
        <v>1867</v>
      </c>
      <c r="K8084" t="s">
        <v>9891</v>
      </c>
    </row>
    <row r="8085" spans="1:11" x14ac:dyDescent="0.25">
      <c r="A8085" t="s">
        <v>26347</v>
      </c>
      <c r="B8085" t="s">
        <v>655</v>
      </c>
      <c r="C8085" t="s">
        <v>309</v>
      </c>
      <c r="D8085" t="s">
        <v>26348</v>
      </c>
      <c r="E8085" t="s">
        <v>14</v>
      </c>
      <c r="F8085" t="s">
        <v>26349</v>
      </c>
      <c r="G8085" t="s">
        <v>2117</v>
      </c>
      <c r="H8085" t="s">
        <v>26350</v>
      </c>
      <c r="I8085" t="s">
        <v>1867</v>
      </c>
      <c r="K8085" t="s">
        <v>9891</v>
      </c>
    </row>
    <row r="8086" spans="1:11" x14ac:dyDescent="0.25">
      <c r="A8086" t="s">
        <v>26351</v>
      </c>
      <c r="B8086" t="s">
        <v>655</v>
      </c>
      <c r="C8086" t="s">
        <v>309</v>
      </c>
      <c r="D8086" t="s">
        <v>26161</v>
      </c>
      <c r="E8086" t="s">
        <v>14</v>
      </c>
      <c r="F8086" t="s">
        <v>26352</v>
      </c>
      <c r="G8086" t="s">
        <v>2117</v>
      </c>
      <c r="H8086" t="s">
        <v>26353</v>
      </c>
      <c r="I8086" t="s">
        <v>1867</v>
      </c>
      <c r="K8086" t="s">
        <v>9891</v>
      </c>
    </row>
    <row r="8087" spans="1:11" x14ac:dyDescent="0.25">
      <c r="A8087" t="s">
        <v>26354</v>
      </c>
      <c r="B8087" t="s">
        <v>858</v>
      </c>
      <c r="C8087" t="s">
        <v>1094</v>
      </c>
      <c r="D8087" t="s">
        <v>25838</v>
      </c>
      <c r="E8087" t="s">
        <v>14</v>
      </c>
      <c r="F8087" t="s">
        <v>26355</v>
      </c>
      <c r="G8087" t="s">
        <v>2117</v>
      </c>
      <c r="H8087" t="s">
        <v>26356</v>
      </c>
      <c r="I8087" t="s">
        <v>1867</v>
      </c>
      <c r="K8087" t="s">
        <v>9891</v>
      </c>
    </row>
    <row r="8088" spans="1:11" x14ac:dyDescent="0.25">
      <c r="A8088" t="s">
        <v>26357</v>
      </c>
      <c r="B8088" t="s">
        <v>858</v>
      </c>
      <c r="C8088" t="s">
        <v>1094</v>
      </c>
      <c r="D8088" t="s">
        <v>25838</v>
      </c>
      <c r="E8088" t="s">
        <v>14</v>
      </c>
      <c r="F8088" t="s">
        <v>26358</v>
      </c>
      <c r="G8088" t="s">
        <v>2117</v>
      </c>
      <c r="H8088" t="s">
        <v>26359</v>
      </c>
      <c r="I8088" t="s">
        <v>1867</v>
      </c>
      <c r="K8088" t="s">
        <v>9891</v>
      </c>
    </row>
    <row r="8089" spans="1:11" x14ac:dyDescent="0.25">
      <c r="A8089" t="s">
        <v>26360</v>
      </c>
      <c r="C8089" t="s">
        <v>995</v>
      </c>
      <c r="D8089" t="s">
        <v>26361</v>
      </c>
      <c r="E8089" t="s">
        <v>14</v>
      </c>
      <c r="F8089" t="s">
        <v>26362</v>
      </c>
      <c r="G8089" t="s">
        <v>2122</v>
      </c>
      <c r="H8089" t="s">
        <v>26363</v>
      </c>
      <c r="I8089" t="s">
        <v>1867</v>
      </c>
      <c r="K8089" t="s">
        <v>9891</v>
      </c>
    </row>
    <row r="8090" spans="1:11" x14ac:dyDescent="0.25">
      <c r="A8090" t="s">
        <v>26364</v>
      </c>
      <c r="C8090" t="s">
        <v>995</v>
      </c>
      <c r="D8090" t="s">
        <v>26365</v>
      </c>
      <c r="E8090" t="s">
        <v>14</v>
      </c>
      <c r="F8090" t="s">
        <v>26366</v>
      </c>
      <c r="G8090" t="s">
        <v>2122</v>
      </c>
      <c r="H8090" t="s">
        <v>26367</v>
      </c>
      <c r="I8090" t="s">
        <v>1867</v>
      </c>
      <c r="K8090" t="s">
        <v>9891</v>
      </c>
    </row>
    <row r="8091" spans="1:11" x14ac:dyDescent="0.25">
      <c r="A8091" t="s">
        <v>26368</v>
      </c>
      <c r="C8091" t="s">
        <v>1094</v>
      </c>
      <c r="D8091" t="s">
        <v>26369</v>
      </c>
      <c r="E8091" t="s">
        <v>14</v>
      </c>
      <c r="F8091" t="s">
        <v>26370</v>
      </c>
      <c r="G8091" t="s">
        <v>2122</v>
      </c>
      <c r="H8091" t="s">
        <v>26371</v>
      </c>
      <c r="I8091" t="s">
        <v>1867</v>
      </c>
      <c r="K8091" t="s">
        <v>9891</v>
      </c>
    </row>
    <row r="8092" spans="1:11" x14ac:dyDescent="0.25">
      <c r="A8092" t="s">
        <v>26372</v>
      </c>
      <c r="C8092" t="s">
        <v>1094</v>
      </c>
      <c r="D8092" t="s">
        <v>26361</v>
      </c>
      <c r="E8092" t="s">
        <v>14</v>
      </c>
      <c r="F8092" t="s">
        <v>26373</v>
      </c>
      <c r="G8092" t="s">
        <v>2122</v>
      </c>
      <c r="H8092" t="s">
        <v>26374</v>
      </c>
      <c r="I8092" t="s">
        <v>1867</v>
      </c>
      <c r="K8092" t="s">
        <v>9891</v>
      </c>
    </row>
    <row r="8093" spans="1:11" x14ac:dyDescent="0.25">
      <c r="A8093" t="s">
        <v>26375</v>
      </c>
      <c r="C8093" t="s">
        <v>322</v>
      </c>
      <c r="D8093" t="s">
        <v>26361</v>
      </c>
      <c r="E8093" t="s">
        <v>14</v>
      </c>
      <c r="F8093" t="s">
        <v>26373</v>
      </c>
      <c r="G8093" t="s">
        <v>2122</v>
      </c>
      <c r="H8093" t="s">
        <v>26376</v>
      </c>
      <c r="I8093" t="s">
        <v>1867</v>
      </c>
      <c r="K8093" t="s">
        <v>9891</v>
      </c>
    </row>
    <row r="8094" spans="1:11" x14ac:dyDescent="0.25">
      <c r="A8094" t="s">
        <v>26377</v>
      </c>
      <c r="B8094" t="s">
        <v>655</v>
      </c>
      <c r="C8094" t="s">
        <v>1098</v>
      </c>
      <c r="D8094" t="s">
        <v>26378</v>
      </c>
      <c r="E8094" t="s">
        <v>14</v>
      </c>
      <c r="F8094" t="s">
        <v>26379</v>
      </c>
      <c r="G8094" t="s">
        <v>2117</v>
      </c>
      <c r="H8094" t="s">
        <v>26380</v>
      </c>
      <c r="I8094" t="s">
        <v>1867</v>
      </c>
      <c r="K8094" t="s">
        <v>9891</v>
      </c>
    </row>
    <row r="8095" spans="1:11" x14ac:dyDescent="0.25">
      <c r="A8095" t="s">
        <v>26381</v>
      </c>
      <c r="B8095" t="s">
        <v>858</v>
      </c>
      <c r="C8095" t="s">
        <v>1094</v>
      </c>
      <c r="D8095" t="s">
        <v>25838</v>
      </c>
      <c r="E8095" t="s">
        <v>14</v>
      </c>
      <c r="F8095" t="s">
        <v>26382</v>
      </c>
      <c r="G8095" t="s">
        <v>2117</v>
      </c>
      <c r="H8095" t="s">
        <v>26383</v>
      </c>
      <c r="I8095" t="s">
        <v>1867</v>
      </c>
      <c r="K8095" t="s">
        <v>9891</v>
      </c>
    </row>
    <row r="8096" spans="1:11" x14ac:dyDescent="0.25">
      <c r="A8096" t="s">
        <v>26384</v>
      </c>
      <c r="B8096" t="s">
        <v>339</v>
      </c>
      <c r="C8096" t="s">
        <v>309</v>
      </c>
      <c r="D8096" t="s">
        <v>25395</v>
      </c>
      <c r="E8096" t="s">
        <v>14</v>
      </c>
      <c r="F8096" t="s">
        <v>26385</v>
      </c>
      <c r="G8096" t="s">
        <v>2117</v>
      </c>
      <c r="H8096" t="s">
        <v>26386</v>
      </c>
      <c r="I8096" t="s">
        <v>1867</v>
      </c>
      <c r="K8096" t="s">
        <v>9891</v>
      </c>
    </row>
    <row r="8097" spans="1:11" x14ac:dyDescent="0.25">
      <c r="A8097" t="s">
        <v>26387</v>
      </c>
      <c r="B8097" t="s">
        <v>858</v>
      </c>
      <c r="C8097" t="s">
        <v>1094</v>
      </c>
      <c r="D8097" t="s">
        <v>25838</v>
      </c>
      <c r="E8097" t="s">
        <v>14</v>
      </c>
      <c r="F8097" t="s">
        <v>26388</v>
      </c>
      <c r="G8097" t="s">
        <v>2117</v>
      </c>
      <c r="H8097" t="s">
        <v>26389</v>
      </c>
      <c r="I8097" t="s">
        <v>1867</v>
      </c>
      <c r="K8097" t="s">
        <v>9891</v>
      </c>
    </row>
    <row r="8098" spans="1:11" x14ac:dyDescent="0.25">
      <c r="A8098" t="s">
        <v>26390</v>
      </c>
      <c r="B8098" t="s">
        <v>339</v>
      </c>
      <c r="C8098" t="s">
        <v>1430</v>
      </c>
      <c r="D8098" t="s">
        <v>25914</v>
      </c>
      <c r="E8098" t="s">
        <v>14</v>
      </c>
      <c r="F8098" t="s">
        <v>26391</v>
      </c>
      <c r="G8098" t="s">
        <v>2117</v>
      </c>
      <c r="H8098" t="s">
        <v>26392</v>
      </c>
      <c r="I8098" t="s">
        <v>1867</v>
      </c>
      <c r="K8098" t="s">
        <v>9891</v>
      </c>
    </row>
    <row r="8099" spans="1:11" x14ac:dyDescent="0.25">
      <c r="A8099" t="s">
        <v>26393</v>
      </c>
      <c r="B8099" t="s">
        <v>858</v>
      </c>
      <c r="C8099" t="s">
        <v>1094</v>
      </c>
      <c r="D8099" t="s">
        <v>26394</v>
      </c>
      <c r="E8099" t="s">
        <v>14</v>
      </c>
      <c r="F8099" t="s">
        <v>25678</v>
      </c>
      <c r="G8099" t="s">
        <v>2117</v>
      </c>
      <c r="H8099" t="s">
        <v>26395</v>
      </c>
      <c r="I8099" t="s">
        <v>1867</v>
      </c>
      <c r="K8099" t="s">
        <v>9891</v>
      </c>
    </row>
    <row r="8100" spans="1:11" x14ac:dyDescent="0.25">
      <c r="A8100" t="s">
        <v>26396</v>
      </c>
      <c r="B8100" t="s">
        <v>339</v>
      </c>
      <c r="C8100" t="s">
        <v>308</v>
      </c>
      <c r="D8100" t="s">
        <v>25718</v>
      </c>
      <c r="E8100" t="s">
        <v>14</v>
      </c>
      <c r="F8100" t="s">
        <v>26397</v>
      </c>
      <c r="G8100" t="s">
        <v>2117</v>
      </c>
      <c r="H8100" t="s">
        <v>26398</v>
      </c>
      <c r="I8100" t="s">
        <v>1867</v>
      </c>
      <c r="K8100" t="s">
        <v>9891</v>
      </c>
    </row>
    <row r="8101" spans="1:11" x14ac:dyDescent="0.25">
      <c r="A8101" t="s">
        <v>26399</v>
      </c>
      <c r="B8101" t="s">
        <v>339</v>
      </c>
      <c r="C8101" t="s">
        <v>308</v>
      </c>
      <c r="D8101" t="s">
        <v>25914</v>
      </c>
      <c r="E8101" t="s">
        <v>14</v>
      </c>
      <c r="F8101" t="s">
        <v>26397</v>
      </c>
      <c r="G8101" t="s">
        <v>2117</v>
      </c>
      <c r="H8101" t="s">
        <v>26400</v>
      </c>
      <c r="I8101" t="s">
        <v>1867</v>
      </c>
      <c r="K8101" t="s">
        <v>9891</v>
      </c>
    </row>
    <row r="8102" spans="1:11" x14ac:dyDescent="0.25">
      <c r="A8102" t="s">
        <v>26401</v>
      </c>
      <c r="B8102" t="s">
        <v>339</v>
      </c>
      <c r="C8102" t="s">
        <v>322</v>
      </c>
      <c r="D8102" t="s">
        <v>25481</v>
      </c>
      <c r="E8102" t="s">
        <v>14</v>
      </c>
      <c r="F8102" t="s">
        <v>26402</v>
      </c>
      <c r="G8102" t="s">
        <v>2117</v>
      </c>
      <c r="H8102" t="s">
        <v>26403</v>
      </c>
      <c r="I8102" t="s">
        <v>1867</v>
      </c>
      <c r="K8102" t="s">
        <v>9891</v>
      </c>
    </row>
    <row r="8103" spans="1:11" x14ac:dyDescent="0.25">
      <c r="A8103" t="s">
        <v>26404</v>
      </c>
      <c r="B8103" t="s">
        <v>339</v>
      </c>
      <c r="C8103" t="s">
        <v>308</v>
      </c>
      <c r="D8103" t="s">
        <v>26060</v>
      </c>
      <c r="E8103" t="s">
        <v>14</v>
      </c>
      <c r="F8103" t="s">
        <v>26405</v>
      </c>
      <c r="G8103" t="s">
        <v>2117</v>
      </c>
      <c r="H8103" t="s">
        <v>26406</v>
      </c>
      <c r="I8103" t="s">
        <v>1867</v>
      </c>
      <c r="K8103" t="s">
        <v>9891</v>
      </c>
    </row>
    <row r="8104" spans="1:11" x14ac:dyDescent="0.25">
      <c r="A8104" t="s">
        <v>26407</v>
      </c>
      <c r="B8104" t="s">
        <v>339</v>
      </c>
      <c r="C8104" t="s">
        <v>322</v>
      </c>
      <c r="D8104" t="s">
        <v>26408</v>
      </c>
      <c r="E8104" t="s">
        <v>14</v>
      </c>
      <c r="F8104" t="s">
        <v>26409</v>
      </c>
      <c r="G8104" t="s">
        <v>2117</v>
      </c>
      <c r="H8104" t="s">
        <v>26410</v>
      </c>
      <c r="I8104" t="s">
        <v>1867</v>
      </c>
      <c r="K8104" t="s">
        <v>9891</v>
      </c>
    </row>
    <row r="8105" spans="1:11" x14ac:dyDescent="0.25">
      <c r="A8105" t="s">
        <v>26411</v>
      </c>
      <c r="B8105" t="s">
        <v>858</v>
      </c>
      <c r="C8105" t="s">
        <v>322</v>
      </c>
      <c r="D8105" t="s">
        <v>25644</v>
      </c>
      <c r="E8105" t="s">
        <v>14</v>
      </c>
      <c r="F8105" t="s">
        <v>25567</v>
      </c>
      <c r="G8105" t="s">
        <v>2117</v>
      </c>
      <c r="H8105" t="s">
        <v>26412</v>
      </c>
      <c r="I8105" t="s">
        <v>1867</v>
      </c>
      <c r="K8105" t="s">
        <v>9891</v>
      </c>
    </row>
    <row r="8106" spans="1:11" x14ac:dyDescent="0.25">
      <c r="A8106" t="s">
        <v>26413</v>
      </c>
      <c r="B8106" t="s">
        <v>858</v>
      </c>
      <c r="C8106" t="s">
        <v>1094</v>
      </c>
      <c r="D8106" t="s">
        <v>25936</v>
      </c>
      <c r="E8106" t="s">
        <v>14</v>
      </c>
      <c r="F8106" t="s">
        <v>25986</v>
      </c>
      <c r="G8106" t="s">
        <v>2117</v>
      </c>
      <c r="H8106" t="s">
        <v>26414</v>
      </c>
      <c r="I8106" t="s">
        <v>1867</v>
      </c>
      <c r="K8106" t="s">
        <v>9891</v>
      </c>
    </row>
    <row r="8107" spans="1:11" x14ac:dyDescent="0.25">
      <c r="A8107" t="s">
        <v>26415</v>
      </c>
      <c r="B8107" t="s">
        <v>339</v>
      </c>
      <c r="C8107" t="s">
        <v>1098</v>
      </c>
      <c r="D8107" t="s">
        <v>25395</v>
      </c>
      <c r="E8107" t="s">
        <v>14</v>
      </c>
      <c r="F8107" t="s">
        <v>26416</v>
      </c>
      <c r="G8107" t="s">
        <v>2117</v>
      </c>
      <c r="H8107" t="s">
        <v>26417</v>
      </c>
      <c r="I8107" t="s">
        <v>1867</v>
      </c>
      <c r="K8107" t="s">
        <v>9891</v>
      </c>
    </row>
    <row r="8108" spans="1:11" x14ac:dyDescent="0.25">
      <c r="A8108" t="s">
        <v>26418</v>
      </c>
      <c r="B8108" t="s">
        <v>655</v>
      </c>
      <c r="C8108" t="s">
        <v>1098</v>
      </c>
      <c r="D8108" t="s">
        <v>26419</v>
      </c>
      <c r="E8108" t="s">
        <v>14</v>
      </c>
      <c r="F8108" t="s">
        <v>26162</v>
      </c>
      <c r="G8108" t="s">
        <v>2117</v>
      </c>
      <c r="H8108" t="s">
        <v>26420</v>
      </c>
      <c r="I8108" t="s">
        <v>1867</v>
      </c>
      <c r="K8108" t="s">
        <v>9891</v>
      </c>
    </row>
    <row r="8109" spans="1:11" x14ac:dyDescent="0.25">
      <c r="A8109" t="s">
        <v>26421</v>
      </c>
      <c r="B8109" t="s">
        <v>858</v>
      </c>
      <c r="C8109" t="s">
        <v>1094</v>
      </c>
      <c r="D8109" t="s">
        <v>25644</v>
      </c>
      <c r="E8109" t="s">
        <v>14</v>
      </c>
      <c r="F8109" t="s">
        <v>26422</v>
      </c>
      <c r="G8109" t="s">
        <v>2117</v>
      </c>
      <c r="H8109" t="s">
        <v>26423</v>
      </c>
      <c r="I8109" t="s">
        <v>1867</v>
      </c>
      <c r="K8109" t="s">
        <v>9891</v>
      </c>
    </row>
    <row r="8110" spans="1:11" x14ac:dyDescent="0.25">
      <c r="A8110" t="s">
        <v>26424</v>
      </c>
      <c r="B8110" t="s">
        <v>655</v>
      </c>
      <c r="C8110" t="s">
        <v>2141</v>
      </c>
      <c r="D8110" t="s">
        <v>26425</v>
      </c>
      <c r="E8110" t="s">
        <v>14</v>
      </c>
      <c r="F8110" t="s">
        <v>26426</v>
      </c>
      <c r="G8110" t="s">
        <v>2117</v>
      </c>
      <c r="H8110" t="s">
        <v>26427</v>
      </c>
      <c r="I8110" t="s">
        <v>1867</v>
      </c>
      <c r="K8110" t="s">
        <v>9891</v>
      </c>
    </row>
    <row r="8111" spans="1:11" x14ac:dyDescent="0.25">
      <c r="A8111" t="s">
        <v>26428</v>
      </c>
      <c r="B8111" t="s">
        <v>339</v>
      </c>
      <c r="C8111" t="s">
        <v>995</v>
      </c>
      <c r="D8111" t="s">
        <v>26060</v>
      </c>
      <c r="E8111" t="s">
        <v>14</v>
      </c>
      <c r="F8111" t="s">
        <v>26429</v>
      </c>
      <c r="G8111" t="s">
        <v>2117</v>
      </c>
      <c r="H8111" t="s">
        <v>26430</v>
      </c>
      <c r="I8111" t="s">
        <v>1867</v>
      </c>
      <c r="K8111" t="s">
        <v>9891</v>
      </c>
    </row>
    <row r="8112" spans="1:11" x14ac:dyDescent="0.25">
      <c r="A8112" t="s">
        <v>26431</v>
      </c>
      <c r="B8112" t="s">
        <v>339</v>
      </c>
      <c r="C8112" t="s">
        <v>1094</v>
      </c>
      <c r="D8112" t="s">
        <v>25395</v>
      </c>
      <c r="E8112" t="s">
        <v>14</v>
      </c>
      <c r="F8112" t="s">
        <v>26385</v>
      </c>
      <c r="G8112" t="s">
        <v>2117</v>
      </c>
      <c r="H8112" t="s">
        <v>26432</v>
      </c>
      <c r="I8112" t="s">
        <v>1867</v>
      </c>
      <c r="K8112" t="s">
        <v>9891</v>
      </c>
    </row>
    <row r="8113" spans="1:11" x14ac:dyDescent="0.25">
      <c r="A8113" t="s">
        <v>26433</v>
      </c>
      <c r="C8113" t="s">
        <v>1094</v>
      </c>
      <c r="D8113" t="s">
        <v>25936</v>
      </c>
      <c r="E8113" t="s">
        <v>14</v>
      </c>
      <c r="F8113" t="s">
        <v>25986</v>
      </c>
      <c r="G8113" t="s">
        <v>2122</v>
      </c>
      <c r="H8113" t="s">
        <v>26434</v>
      </c>
      <c r="I8113" t="s">
        <v>1867</v>
      </c>
      <c r="K8113" t="s">
        <v>9891</v>
      </c>
    </row>
    <row r="8114" spans="1:11" x14ac:dyDescent="0.25">
      <c r="A8114" t="s">
        <v>26435</v>
      </c>
      <c r="B8114" t="s">
        <v>339</v>
      </c>
      <c r="C8114" t="s">
        <v>1094</v>
      </c>
      <c r="D8114" t="s">
        <v>26120</v>
      </c>
      <c r="E8114" t="s">
        <v>14</v>
      </c>
      <c r="F8114" t="s">
        <v>26429</v>
      </c>
      <c r="G8114" t="s">
        <v>2117</v>
      </c>
      <c r="H8114" t="s">
        <v>26436</v>
      </c>
      <c r="I8114" t="s">
        <v>1867</v>
      </c>
      <c r="K8114" t="s">
        <v>9891</v>
      </c>
    </row>
    <row r="8115" spans="1:11" x14ac:dyDescent="0.25">
      <c r="A8115" t="s">
        <v>26437</v>
      </c>
      <c r="B8115" t="s">
        <v>339</v>
      </c>
      <c r="C8115" t="s">
        <v>2141</v>
      </c>
      <c r="D8115" t="s">
        <v>25395</v>
      </c>
      <c r="E8115" t="s">
        <v>14</v>
      </c>
      <c r="F8115" t="s">
        <v>26438</v>
      </c>
      <c r="G8115" t="s">
        <v>2117</v>
      </c>
      <c r="H8115" t="s">
        <v>26439</v>
      </c>
      <c r="I8115" t="s">
        <v>1867</v>
      </c>
      <c r="K8115" t="s">
        <v>9891</v>
      </c>
    </row>
    <row r="8116" spans="1:11" x14ac:dyDescent="0.25">
      <c r="A8116" t="s">
        <v>26440</v>
      </c>
      <c r="B8116" t="s">
        <v>662</v>
      </c>
      <c r="C8116" t="s">
        <v>995</v>
      </c>
      <c r="D8116" t="s">
        <v>26441</v>
      </c>
      <c r="E8116" t="s">
        <v>14</v>
      </c>
      <c r="F8116" t="s">
        <v>26442</v>
      </c>
      <c r="G8116" t="s">
        <v>2117</v>
      </c>
      <c r="H8116" t="s">
        <v>26443</v>
      </c>
      <c r="I8116" t="s">
        <v>1867</v>
      </c>
      <c r="K8116" t="s">
        <v>9891</v>
      </c>
    </row>
    <row r="8117" spans="1:11" x14ac:dyDescent="0.25">
      <c r="A8117" t="s">
        <v>26444</v>
      </c>
      <c r="B8117" t="s">
        <v>339</v>
      </c>
      <c r="C8117" t="s">
        <v>1940</v>
      </c>
      <c r="D8117" t="s">
        <v>25395</v>
      </c>
      <c r="E8117" t="s">
        <v>14</v>
      </c>
      <c r="F8117" t="s">
        <v>26445</v>
      </c>
      <c r="G8117" t="s">
        <v>2117</v>
      </c>
      <c r="H8117" t="s">
        <v>26446</v>
      </c>
      <c r="I8117" t="s">
        <v>1867</v>
      </c>
      <c r="K8117" t="s">
        <v>9891</v>
      </c>
    </row>
    <row r="8118" spans="1:11" x14ac:dyDescent="0.25">
      <c r="A8118" t="s">
        <v>26447</v>
      </c>
      <c r="C8118" t="s">
        <v>308</v>
      </c>
      <c r="D8118" t="s">
        <v>26448</v>
      </c>
      <c r="E8118" t="s">
        <v>14</v>
      </c>
      <c r="F8118" t="s">
        <v>25659</v>
      </c>
      <c r="G8118" t="s">
        <v>2122</v>
      </c>
      <c r="H8118" t="s">
        <v>26449</v>
      </c>
      <c r="I8118" t="s">
        <v>1867</v>
      </c>
      <c r="K8118" t="s">
        <v>9891</v>
      </c>
    </row>
    <row r="8119" spans="1:11" x14ac:dyDescent="0.25">
      <c r="A8119" t="s">
        <v>26450</v>
      </c>
      <c r="B8119" t="s">
        <v>339</v>
      </c>
      <c r="C8119" t="s">
        <v>995</v>
      </c>
      <c r="D8119" t="s">
        <v>25395</v>
      </c>
      <c r="E8119" t="s">
        <v>14</v>
      </c>
      <c r="F8119" t="s">
        <v>26451</v>
      </c>
      <c r="G8119" t="s">
        <v>2117</v>
      </c>
      <c r="H8119" t="s">
        <v>26452</v>
      </c>
      <c r="I8119" t="s">
        <v>1867</v>
      </c>
      <c r="K8119" t="s">
        <v>9891</v>
      </c>
    </row>
    <row r="8120" spans="1:11" x14ac:dyDescent="0.25">
      <c r="A8120" t="s">
        <v>26453</v>
      </c>
      <c r="C8120" t="s">
        <v>308</v>
      </c>
      <c r="D8120" t="s">
        <v>26454</v>
      </c>
      <c r="E8120" t="s">
        <v>14</v>
      </c>
      <c r="F8120" t="s">
        <v>26455</v>
      </c>
      <c r="G8120" t="s">
        <v>2122</v>
      </c>
      <c r="H8120" t="s">
        <v>26456</v>
      </c>
      <c r="I8120" t="s">
        <v>1867</v>
      </c>
      <c r="K8120" t="s">
        <v>9891</v>
      </c>
    </row>
    <row r="8121" spans="1:11" x14ac:dyDescent="0.25">
      <c r="A8121" t="s">
        <v>26457</v>
      </c>
      <c r="C8121" t="s">
        <v>308</v>
      </c>
      <c r="D8121" t="s">
        <v>25407</v>
      </c>
      <c r="E8121" t="s">
        <v>14</v>
      </c>
      <c r="F8121" t="s">
        <v>25408</v>
      </c>
      <c r="G8121" t="s">
        <v>2122</v>
      </c>
      <c r="H8121" t="s">
        <v>26458</v>
      </c>
      <c r="I8121" t="s">
        <v>1867</v>
      </c>
      <c r="K8121" t="s">
        <v>9891</v>
      </c>
    </row>
    <row r="8122" spans="1:11" x14ac:dyDescent="0.25">
      <c r="A8122" t="s">
        <v>26459</v>
      </c>
      <c r="C8122" t="s">
        <v>1940</v>
      </c>
      <c r="D8122" t="s">
        <v>26460</v>
      </c>
      <c r="E8122" t="s">
        <v>14</v>
      </c>
      <c r="F8122" t="s">
        <v>26461</v>
      </c>
      <c r="G8122" t="s">
        <v>2122</v>
      </c>
      <c r="H8122" t="s">
        <v>26462</v>
      </c>
      <c r="I8122" t="s">
        <v>1867</v>
      </c>
      <c r="K8122" t="s">
        <v>9891</v>
      </c>
    </row>
    <row r="8123" spans="1:11" x14ac:dyDescent="0.25">
      <c r="A8123" t="s">
        <v>26463</v>
      </c>
      <c r="C8123" t="s">
        <v>1940</v>
      </c>
      <c r="D8123" t="s">
        <v>25435</v>
      </c>
      <c r="E8123" t="s">
        <v>14</v>
      </c>
      <c r="F8123" t="s">
        <v>25408</v>
      </c>
      <c r="G8123" t="s">
        <v>2122</v>
      </c>
      <c r="H8123" t="s">
        <v>26464</v>
      </c>
      <c r="I8123" t="s">
        <v>1867</v>
      </c>
      <c r="K8123" t="s">
        <v>9891</v>
      </c>
    </row>
    <row r="8124" spans="1:11" x14ac:dyDescent="0.25">
      <c r="A8124" t="s">
        <v>26465</v>
      </c>
      <c r="C8124" t="s">
        <v>995</v>
      </c>
      <c r="D8124" t="s">
        <v>26466</v>
      </c>
      <c r="E8124" t="s">
        <v>14</v>
      </c>
      <c r="F8124" t="s">
        <v>26467</v>
      </c>
      <c r="G8124" t="s">
        <v>2122</v>
      </c>
      <c r="H8124" t="s">
        <v>26468</v>
      </c>
      <c r="I8124" t="s">
        <v>1867</v>
      </c>
      <c r="K8124" t="s">
        <v>9891</v>
      </c>
    </row>
    <row r="8125" spans="1:11" x14ac:dyDescent="0.25">
      <c r="A8125" t="s">
        <v>26469</v>
      </c>
      <c r="C8125" t="s">
        <v>995</v>
      </c>
      <c r="D8125" t="s">
        <v>26470</v>
      </c>
      <c r="E8125" t="s">
        <v>14</v>
      </c>
      <c r="F8125" t="s">
        <v>26471</v>
      </c>
      <c r="G8125" t="s">
        <v>2122</v>
      </c>
      <c r="H8125" t="s">
        <v>26472</v>
      </c>
      <c r="I8125" t="s">
        <v>1867</v>
      </c>
      <c r="K8125" t="s">
        <v>9891</v>
      </c>
    </row>
    <row r="8126" spans="1:11" x14ac:dyDescent="0.25">
      <c r="A8126" t="s">
        <v>26473</v>
      </c>
      <c r="B8126" t="s">
        <v>339</v>
      </c>
      <c r="C8126" t="s">
        <v>995</v>
      </c>
      <c r="D8126" t="s">
        <v>26474</v>
      </c>
      <c r="E8126" t="s">
        <v>14</v>
      </c>
      <c r="F8126" t="s">
        <v>26475</v>
      </c>
      <c r="G8126" t="s">
        <v>2117</v>
      </c>
      <c r="H8126" t="s">
        <v>26476</v>
      </c>
      <c r="I8126" t="s">
        <v>1867</v>
      </c>
      <c r="K8126" t="s">
        <v>9891</v>
      </c>
    </row>
    <row r="8127" spans="1:11" x14ac:dyDescent="0.25">
      <c r="A8127" t="s">
        <v>26477</v>
      </c>
      <c r="C8127" t="s">
        <v>1094</v>
      </c>
      <c r="D8127" t="s">
        <v>26478</v>
      </c>
      <c r="E8127" t="s">
        <v>14</v>
      </c>
      <c r="F8127" t="s">
        <v>26479</v>
      </c>
      <c r="G8127" t="s">
        <v>2122</v>
      </c>
      <c r="H8127" t="s">
        <v>26480</v>
      </c>
      <c r="I8127" t="s">
        <v>1867</v>
      </c>
      <c r="K8127" t="s">
        <v>9891</v>
      </c>
    </row>
    <row r="8128" spans="1:11" x14ac:dyDescent="0.25">
      <c r="A8128" t="s">
        <v>26481</v>
      </c>
      <c r="C8128" t="s">
        <v>655</v>
      </c>
      <c r="D8128" t="s">
        <v>26482</v>
      </c>
      <c r="E8128" t="s">
        <v>14</v>
      </c>
      <c r="F8128" t="s">
        <v>26483</v>
      </c>
      <c r="G8128" t="s">
        <v>2122</v>
      </c>
      <c r="H8128" t="s">
        <v>26484</v>
      </c>
      <c r="I8128" t="s">
        <v>1867</v>
      </c>
      <c r="K8128" t="s">
        <v>9891</v>
      </c>
    </row>
    <row r="8129" spans="1:11" x14ac:dyDescent="0.25">
      <c r="A8129" t="s">
        <v>26485</v>
      </c>
      <c r="C8129" t="s">
        <v>655</v>
      </c>
      <c r="D8129" t="s">
        <v>26486</v>
      </c>
      <c r="E8129" t="s">
        <v>14</v>
      </c>
      <c r="F8129" t="s">
        <v>26487</v>
      </c>
      <c r="G8129" t="s">
        <v>2122</v>
      </c>
      <c r="H8129" t="s">
        <v>26488</v>
      </c>
      <c r="I8129" t="s">
        <v>1867</v>
      </c>
      <c r="K8129" t="s">
        <v>9891</v>
      </c>
    </row>
    <row r="8130" spans="1:11" x14ac:dyDescent="0.25">
      <c r="A8130" t="s">
        <v>26489</v>
      </c>
      <c r="C8130" t="s">
        <v>655</v>
      </c>
      <c r="D8130" t="s">
        <v>26490</v>
      </c>
      <c r="E8130" t="s">
        <v>14</v>
      </c>
      <c r="F8130" t="s">
        <v>26491</v>
      </c>
      <c r="G8130" t="s">
        <v>2122</v>
      </c>
      <c r="H8130" t="s">
        <v>26492</v>
      </c>
      <c r="I8130" t="s">
        <v>1867</v>
      </c>
      <c r="K8130" t="s">
        <v>9891</v>
      </c>
    </row>
    <row r="8131" spans="1:11" x14ac:dyDescent="0.25">
      <c r="A8131" t="s">
        <v>26493</v>
      </c>
      <c r="B8131" t="s">
        <v>628</v>
      </c>
      <c r="C8131" t="s">
        <v>995</v>
      </c>
      <c r="D8131" t="s">
        <v>25966</v>
      </c>
      <c r="E8131" t="s">
        <v>14</v>
      </c>
      <c r="F8131" t="s">
        <v>25967</v>
      </c>
      <c r="G8131" t="s">
        <v>2117</v>
      </c>
      <c r="H8131" t="s">
        <v>26494</v>
      </c>
      <c r="I8131" t="s">
        <v>1867</v>
      </c>
      <c r="K8131" t="s">
        <v>9891</v>
      </c>
    </row>
    <row r="8132" spans="1:11" x14ac:dyDescent="0.25">
      <c r="A8132" t="s">
        <v>26495</v>
      </c>
      <c r="B8132" t="s">
        <v>628</v>
      </c>
      <c r="C8132" t="s">
        <v>995</v>
      </c>
      <c r="D8132" t="s">
        <v>25928</v>
      </c>
      <c r="E8132" t="s">
        <v>14</v>
      </c>
      <c r="F8132" t="s">
        <v>26496</v>
      </c>
      <c r="G8132" t="s">
        <v>2117</v>
      </c>
      <c r="H8132" t="s">
        <v>26497</v>
      </c>
      <c r="I8132" t="s">
        <v>1867</v>
      </c>
      <c r="K8132" t="s">
        <v>9891</v>
      </c>
    </row>
    <row r="8133" spans="1:11" x14ac:dyDescent="0.25">
      <c r="A8133" t="s">
        <v>26498</v>
      </c>
      <c r="B8133" t="s">
        <v>628</v>
      </c>
      <c r="C8133" t="s">
        <v>995</v>
      </c>
      <c r="D8133" t="s">
        <v>25928</v>
      </c>
      <c r="E8133" t="s">
        <v>14</v>
      </c>
      <c r="F8133" t="s">
        <v>26499</v>
      </c>
      <c r="G8133" t="s">
        <v>2117</v>
      </c>
      <c r="H8133" t="s">
        <v>26500</v>
      </c>
      <c r="I8133" t="s">
        <v>1867</v>
      </c>
      <c r="K8133" t="s">
        <v>9891</v>
      </c>
    </row>
    <row r="8134" spans="1:11" x14ac:dyDescent="0.25">
      <c r="A8134" t="s">
        <v>26501</v>
      </c>
      <c r="B8134" t="s">
        <v>628</v>
      </c>
      <c r="C8134" t="s">
        <v>995</v>
      </c>
      <c r="D8134" t="s">
        <v>25928</v>
      </c>
      <c r="E8134" t="s">
        <v>14</v>
      </c>
      <c r="F8134" t="s">
        <v>26502</v>
      </c>
      <c r="G8134" t="s">
        <v>2117</v>
      </c>
      <c r="H8134" t="s">
        <v>26503</v>
      </c>
      <c r="I8134" t="s">
        <v>1867</v>
      </c>
      <c r="K8134" t="s">
        <v>9891</v>
      </c>
    </row>
    <row r="8135" spans="1:11" x14ac:dyDescent="0.25">
      <c r="A8135" t="s">
        <v>26504</v>
      </c>
      <c r="B8135" t="s">
        <v>628</v>
      </c>
      <c r="C8135" t="s">
        <v>995</v>
      </c>
      <c r="D8135" t="s">
        <v>25928</v>
      </c>
      <c r="E8135" t="s">
        <v>14</v>
      </c>
      <c r="F8135" t="s">
        <v>26505</v>
      </c>
      <c r="G8135" t="s">
        <v>2117</v>
      </c>
      <c r="H8135" t="s">
        <v>26506</v>
      </c>
      <c r="I8135" t="s">
        <v>1867</v>
      </c>
      <c r="K8135" t="s">
        <v>9891</v>
      </c>
    </row>
    <row r="8136" spans="1:11" x14ac:dyDescent="0.25">
      <c r="A8136" t="s">
        <v>26507</v>
      </c>
      <c r="B8136" t="s">
        <v>628</v>
      </c>
      <c r="C8136" t="s">
        <v>995</v>
      </c>
      <c r="D8136" t="s">
        <v>25966</v>
      </c>
      <c r="E8136" t="s">
        <v>14</v>
      </c>
      <c r="F8136" t="s">
        <v>25967</v>
      </c>
      <c r="G8136" t="s">
        <v>2117</v>
      </c>
      <c r="H8136" t="s">
        <v>26508</v>
      </c>
      <c r="I8136" t="s">
        <v>1867</v>
      </c>
      <c r="K8136" t="s">
        <v>9891</v>
      </c>
    </row>
    <row r="8137" spans="1:11" x14ac:dyDescent="0.25">
      <c r="A8137" t="s">
        <v>26509</v>
      </c>
      <c r="B8137" t="s">
        <v>655</v>
      </c>
      <c r="C8137" t="s">
        <v>322</v>
      </c>
      <c r="D8137" t="s">
        <v>26510</v>
      </c>
      <c r="E8137" t="s">
        <v>14</v>
      </c>
      <c r="F8137" t="s">
        <v>26511</v>
      </c>
      <c r="G8137" t="s">
        <v>2117</v>
      </c>
      <c r="H8137" t="s">
        <v>26512</v>
      </c>
      <c r="I8137" t="s">
        <v>1867</v>
      </c>
      <c r="K8137" t="s">
        <v>9891</v>
      </c>
    </row>
    <row r="8138" spans="1:11" x14ac:dyDescent="0.25">
      <c r="A8138" t="s">
        <v>26513</v>
      </c>
      <c r="B8138" t="s">
        <v>655</v>
      </c>
      <c r="C8138" t="s">
        <v>1094</v>
      </c>
      <c r="D8138" t="s">
        <v>26514</v>
      </c>
      <c r="E8138" t="s">
        <v>14</v>
      </c>
      <c r="F8138" t="s">
        <v>26515</v>
      </c>
      <c r="G8138" t="s">
        <v>2117</v>
      </c>
      <c r="H8138" t="s">
        <v>26516</v>
      </c>
      <c r="I8138" t="s">
        <v>1867</v>
      </c>
      <c r="K8138" t="s">
        <v>9891</v>
      </c>
    </row>
    <row r="8139" spans="1:11" x14ac:dyDescent="0.25">
      <c r="A8139" t="s">
        <v>26517</v>
      </c>
      <c r="B8139" t="s">
        <v>655</v>
      </c>
      <c r="C8139" t="s">
        <v>655</v>
      </c>
      <c r="D8139" t="s">
        <v>26518</v>
      </c>
      <c r="E8139" t="s">
        <v>14</v>
      </c>
      <c r="F8139" t="s">
        <v>25282</v>
      </c>
      <c r="G8139" t="s">
        <v>2117</v>
      </c>
      <c r="H8139" t="s">
        <v>26519</v>
      </c>
      <c r="I8139" t="s">
        <v>1867</v>
      </c>
      <c r="K8139" t="s">
        <v>9891</v>
      </c>
    </row>
    <row r="8140" spans="1:11" x14ac:dyDescent="0.25">
      <c r="A8140" t="s">
        <v>26520</v>
      </c>
      <c r="B8140" t="s">
        <v>655</v>
      </c>
      <c r="C8140" t="s">
        <v>655</v>
      </c>
      <c r="D8140" t="s">
        <v>26521</v>
      </c>
      <c r="E8140" t="s">
        <v>14</v>
      </c>
      <c r="F8140" t="s">
        <v>26522</v>
      </c>
      <c r="G8140" t="s">
        <v>2117</v>
      </c>
      <c r="H8140" t="s">
        <v>26523</v>
      </c>
      <c r="I8140" t="s">
        <v>1867</v>
      </c>
      <c r="K8140" t="s">
        <v>9891</v>
      </c>
    </row>
    <row r="8141" spans="1:11" x14ac:dyDescent="0.25">
      <c r="A8141" t="s">
        <v>26524</v>
      </c>
      <c r="B8141" t="s">
        <v>655</v>
      </c>
      <c r="C8141" t="s">
        <v>655</v>
      </c>
      <c r="D8141" t="s">
        <v>26525</v>
      </c>
      <c r="E8141" t="s">
        <v>14</v>
      </c>
      <c r="F8141" t="s">
        <v>26526</v>
      </c>
      <c r="G8141" t="s">
        <v>2117</v>
      </c>
      <c r="H8141" t="s">
        <v>26527</v>
      </c>
      <c r="I8141" t="s">
        <v>1867</v>
      </c>
      <c r="K8141" t="s">
        <v>9891</v>
      </c>
    </row>
    <row r="8142" spans="1:11" x14ac:dyDescent="0.25">
      <c r="A8142" t="s">
        <v>26528</v>
      </c>
      <c r="B8142" t="s">
        <v>655</v>
      </c>
      <c r="C8142" t="s">
        <v>655</v>
      </c>
      <c r="D8142" t="s">
        <v>26529</v>
      </c>
      <c r="E8142" t="s">
        <v>14</v>
      </c>
      <c r="F8142" t="s">
        <v>26530</v>
      </c>
      <c r="G8142" t="s">
        <v>2117</v>
      </c>
      <c r="H8142" t="s">
        <v>26531</v>
      </c>
      <c r="I8142" t="s">
        <v>1867</v>
      </c>
      <c r="K8142" t="s">
        <v>9891</v>
      </c>
    </row>
    <row r="8143" spans="1:11" x14ac:dyDescent="0.25">
      <c r="A8143" t="s">
        <v>26532</v>
      </c>
      <c r="B8143" t="s">
        <v>655</v>
      </c>
      <c r="C8143" t="s">
        <v>655</v>
      </c>
      <c r="D8143" t="s">
        <v>26533</v>
      </c>
      <c r="E8143" t="s">
        <v>14</v>
      </c>
      <c r="F8143" t="s">
        <v>26534</v>
      </c>
      <c r="G8143" t="s">
        <v>2117</v>
      </c>
      <c r="H8143" t="s">
        <v>26535</v>
      </c>
      <c r="I8143" t="s">
        <v>1867</v>
      </c>
      <c r="K8143" t="s">
        <v>9891</v>
      </c>
    </row>
    <row r="8144" spans="1:11" x14ac:dyDescent="0.25">
      <c r="A8144" t="s">
        <v>26536</v>
      </c>
      <c r="C8144" t="s">
        <v>655</v>
      </c>
      <c r="D8144" t="s">
        <v>26537</v>
      </c>
      <c r="E8144" t="s">
        <v>14</v>
      </c>
      <c r="F8144" t="s">
        <v>26538</v>
      </c>
      <c r="G8144" t="s">
        <v>2122</v>
      </c>
      <c r="H8144" t="s">
        <v>26539</v>
      </c>
      <c r="I8144" t="s">
        <v>1867</v>
      </c>
      <c r="K8144" t="s">
        <v>9891</v>
      </c>
    </row>
    <row r="8145" spans="1:11" x14ac:dyDescent="0.25">
      <c r="A8145" t="s">
        <v>26540</v>
      </c>
      <c r="B8145" t="s">
        <v>339</v>
      </c>
      <c r="C8145" t="s">
        <v>1094</v>
      </c>
      <c r="D8145" t="s">
        <v>26541</v>
      </c>
      <c r="E8145" t="s">
        <v>14</v>
      </c>
      <c r="F8145" t="s">
        <v>26542</v>
      </c>
      <c r="G8145" t="s">
        <v>2117</v>
      </c>
      <c r="H8145" t="s">
        <v>26543</v>
      </c>
      <c r="I8145" t="s">
        <v>1867</v>
      </c>
      <c r="K8145" t="s">
        <v>9891</v>
      </c>
    </row>
    <row r="8146" spans="1:11" x14ac:dyDescent="0.25">
      <c r="A8146" t="s">
        <v>26544</v>
      </c>
      <c r="B8146" t="s">
        <v>339</v>
      </c>
      <c r="C8146" t="s">
        <v>322</v>
      </c>
      <c r="D8146" t="s">
        <v>26545</v>
      </c>
      <c r="E8146" t="s">
        <v>14</v>
      </c>
      <c r="F8146" t="s">
        <v>26542</v>
      </c>
      <c r="G8146" t="s">
        <v>2117</v>
      </c>
      <c r="H8146" t="s">
        <v>26546</v>
      </c>
      <c r="I8146" t="s">
        <v>1867</v>
      </c>
      <c r="K8146" t="s">
        <v>9891</v>
      </c>
    </row>
    <row r="8147" spans="1:11" x14ac:dyDescent="0.25">
      <c r="A8147" t="s">
        <v>26547</v>
      </c>
      <c r="B8147" t="s">
        <v>339</v>
      </c>
      <c r="C8147" t="s">
        <v>322</v>
      </c>
      <c r="D8147" t="s">
        <v>25469</v>
      </c>
      <c r="E8147" t="s">
        <v>14</v>
      </c>
      <c r="F8147" t="s">
        <v>26542</v>
      </c>
      <c r="G8147" t="s">
        <v>2117</v>
      </c>
      <c r="H8147" t="s">
        <v>26548</v>
      </c>
      <c r="I8147" t="s">
        <v>1867</v>
      </c>
      <c r="K8147" t="s">
        <v>9891</v>
      </c>
    </row>
    <row r="8148" spans="1:11" x14ac:dyDescent="0.25">
      <c r="A8148" t="s">
        <v>26549</v>
      </c>
      <c r="B8148" t="s">
        <v>858</v>
      </c>
      <c r="C8148" t="s">
        <v>322</v>
      </c>
      <c r="D8148" t="s">
        <v>25838</v>
      </c>
      <c r="E8148" t="s">
        <v>14</v>
      </c>
      <c r="F8148" t="s">
        <v>26550</v>
      </c>
      <c r="G8148" t="s">
        <v>2117</v>
      </c>
      <c r="H8148" t="s">
        <v>26551</v>
      </c>
      <c r="I8148" t="s">
        <v>1867</v>
      </c>
      <c r="K8148" t="s">
        <v>9891</v>
      </c>
    </row>
    <row r="8149" spans="1:11" x14ac:dyDescent="0.25">
      <c r="A8149" t="s">
        <v>26552</v>
      </c>
      <c r="B8149" t="s">
        <v>858</v>
      </c>
      <c r="C8149" t="s">
        <v>322</v>
      </c>
      <c r="D8149" t="s">
        <v>25936</v>
      </c>
      <c r="E8149" t="s">
        <v>14</v>
      </c>
      <c r="F8149" t="s">
        <v>25986</v>
      </c>
      <c r="G8149" t="s">
        <v>2117</v>
      </c>
      <c r="H8149" t="s">
        <v>26553</v>
      </c>
      <c r="I8149" t="s">
        <v>1867</v>
      </c>
      <c r="K8149" t="s">
        <v>9891</v>
      </c>
    </row>
    <row r="8150" spans="1:11" x14ac:dyDescent="0.25">
      <c r="A8150" t="s">
        <v>26554</v>
      </c>
      <c r="B8150" t="s">
        <v>858</v>
      </c>
      <c r="C8150" t="s">
        <v>322</v>
      </c>
      <c r="D8150" t="s">
        <v>25936</v>
      </c>
      <c r="E8150" t="s">
        <v>14</v>
      </c>
      <c r="F8150" t="s">
        <v>25986</v>
      </c>
      <c r="G8150" t="s">
        <v>2117</v>
      </c>
      <c r="H8150" t="s">
        <v>26555</v>
      </c>
      <c r="I8150" t="s">
        <v>1867</v>
      </c>
      <c r="K8150" t="s">
        <v>9891</v>
      </c>
    </row>
    <row r="8151" spans="1:11" x14ac:dyDescent="0.25">
      <c r="A8151" t="s">
        <v>26556</v>
      </c>
      <c r="C8151" t="s">
        <v>322</v>
      </c>
      <c r="D8151" t="s">
        <v>26557</v>
      </c>
      <c r="E8151" t="s">
        <v>14</v>
      </c>
      <c r="F8151" t="s">
        <v>26558</v>
      </c>
      <c r="G8151" t="s">
        <v>2122</v>
      </c>
      <c r="H8151" t="s">
        <v>26559</v>
      </c>
      <c r="I8151" t="s">
        <v>1867</v>
      </c>
      <c r="K8151" t="s">
        <v>9891</v>
      </c>
    </row>
    <row r="8152" spans="1:11" x14ac:dyDescent="0.25">
      <c r="A8152" t="s">
        <v>26560</v>
      </c>
      <c r="B8152" t="s">
        <v>1011</v>
      </c>
      <c r="C8152" t="s">
        <v>2141</v>
      </c>
      <c r="D8152" t="s">
        <v>26561</v>
      </c>
      <c r="E8152" t="s">
        <v>14</v>
      </c>
      <c r="F8152" t="s">
        <v>26562</v>
      </c>
      <c r="G8152" t="s">
        <v>2117</v>
      </c>
      <c r="H8152" t="s">
        <v>26563</v>
      </c>
      <c r="I8152" t="s">
        <v>1867</v>
      </c>
      <c r="K8152" t="s">
        <v>9891</v>
      </c>
    </row>
    <row r="8153" spans="1:11" x14ac:dyDescent="0.25">
      <c r="A8153" t="s">
        <v>26564</v>
      </c>
      <c r="B8153" t="s">
        <v>1011</v>
      </c>
      <c r="C8153" t="s">
        <v>2141</v>
      </c>
      <c r="D8153" t="s">
        <v>26565</v>
      </c>
      <c r="E8153" t="s">
        <v>14</v>
      </c>
      <c r="F8153" t="s">
        <v>26566</v>
      </c>
      <c r="G8153" t="s">
        <v>2117</v>
      </c>
      <c r="H8153" t="s">
        <v>26567</v>
      </c>
      <c r="I8153" t="s">
        <v>1867</v>
      </c>
      <c r="K8153" t="s">
        <v>9891</v>
      </c>
    </row>
    <row r="8154" spans="1:11" x14ac:dyDescent="0.25">
      <c r="A8154" t="s">
        <v>26568</v>
      </c>
      <c r="B8154" t="s">
        <v>1011</v>
      </c>
      <c r="C8154" t="s">
        <v>1940</v>
      </c>
      <c r="D8154" t="s">
        <v>26569</v>
      </c>
      <c r="E8154" t="s">
        <v>14</v>
      </c>
      <c r="F8154" t="s">
        <v>26570</v>
      </c>
      <c r="G8154" t="s">
        <v>2117</v>
      </c>
      <c r="H8154" t="s">
        <v>26571</v>
      </c>
      <c r="I8154" t="s">
        <v>1867</v>
      </c>
      <c r="K8154" t="s">
        <v>9891</v>
      </c>
    </row>
    <row r="8155" spans="1:11" x14ac:dyDescent="0.25">
      <c r="A8155" t="s">
        <v>26572</v>
      </c>
      <c r="B8155" t="s">
        <v>339</v>
      </c>
      <c r="C8155" t="s">
        <v>322</v>
      </c>
      <c r="D8155" t="s">
        <v>25395</v>
      </c>
      <c r="E8155" t="s">
        <v>14</v>
      </c>
      <c r="F8155" t="s">
        <v>26573</v>
      </c>
      <c r="G8155" t="s">
        <v>2117</v>
      </c>
      <c r="H8155" t="s">
        <v>26574</v>
      </c>
      <c r="I8155" t="s">
        <v>1867</v>
      </c>
      <c r="K8155" t="s">
        <v>9891</v>
      </c>
    </row>
    <row r="8156" spans="1:11" x14ac:dyDescent="0.25">
      <c r="A8156" t="s">
        <v>26575</v>
      </c>
      <c r="B8156" t="s">
        <v>1011</v>
      </c>
      <c r="C8156" t="s">
        <v>1940</v>
      </c>
      <c r="D8156" t="s">
        <v>26576</v>
      </c>
      <c r="E8156" t="s">
        <v>14</v>
      </c>
      <c r="F8156" t="s">
        <v>24217</v>
      </c>
      <c r="G8156" t="s">
        <v>2117</v>
      </c>
      <c r="H8156" t="s">
        <v>26577</v>
      </c>
      <c r="I8156" t="s">
        <v>1867</v>
      </c>
      <c r="K8156" t="s">
        <v>9891</v>
      </c>
    </row>
    <row r="8157" spans="1:11" x14ac:dyDescent="0.25">
      <c r="A8157" t="s">
        <v>26578</v>
      </c>
      <c r="B8157" t="s">
        <v>339</v>
      </c>
      <c r="C8157" t="s">
        <v>1094</v>
      </c>
      <c r="D8157" t="s">
        <v>25718</v>
      </c>
      <c r="E8157" t="s">
        <v>14</v>
      </c>
      <c r="F8157" t="s">
        <v>26579</v>
      </c>
      <c r="G8157" t="s">
        <v>2117</v>
      </c>
      <c r="H8157" t="s">
        <v>26580</v>
      </c>
      <c r="I8157" t="s">
        <v>1867</v>
      </c>
      <c r="K8157" t="s">
        <v>9891</v>
      </c>
    </row>
    <row r="8158" spans="1:11" x14ac:dyDescent="0.25">
      <c r="A8158" t="s">
        <v>26581</v>
      </c>
      <c r="B8158" t="s">
        <v>339</v>
      </c>
      <c r="C8158" t="s">
        <v>1094</v>
      </c>
      <c r="D8158" t="s">
        <v>25395</v>
      </c>
      <c r="E8158" t="s">
        <v>14</v>
      </c>
      <c r="F8158" t="s">
        <v>26579</v>
      </c>
      <c r="G8158" t="s">
        <v>2117</v>
      </c>
      <c r="H8158" t="s">
        <v>26582</v>
      </c>
      <c r="I8158" t="s">
        <v>1867</v>
      </c>
      <c r="K8158" t="s">
        <v>9891</v>
      </c>
    </row>
    <row r="8159" spans="1:11" x14ac:dyDescent="0.25">
      <c r="A8159" t="s">
        <v>26583</v>
      </c>
      <c r="C8159" t="s">
        <v>1094</v>
      </c>
      <c r="D8159" t="s">
        <v>26584</v>
      </c>
      <c r="E8159" t="s">
        <v>14</v>
      </c>
      <c r="F8159" t="s">
        <v>26585</v>
      </c>
      <c r="G8159" t="s">
        <v>2122</v>
      </c>
      <c r="H8159" t="s">
        <v>26586</v>
      </c>
      <c r="I8159" t="s">
        <v>1867</v>
      </c>
      <c r="K8159" t="s">
        <v>9891</v>
      </c>
    </row>
    <row r="8160" spans="1:11" x14ac:dyDescent="0.25">
      <c r="A8160" t="s">
        <v>26587</v>
      </c>
      <c r="B8160" t="s">
        <v>339</v>
      </c>
      <c r="C8160" t="s">
        <v>322</v>
      </c>
      <c r="D8160" t="s">
        <v>26060</v>
      </c>
      <c r="E8160" t="s">
        <v>14</v>
      </c>
      <c r="F8160" t="s">
        <v>26405</v>
      </c>
      <c r="G8160" t="s">
        <v>2117</v>
      </c>
      <c r="H8160" t="s">
        <v>26588</v>
      </c>
      <c r="I8160" t="s">
        <v>1867</v>
      </c>
      <c r="K8160" t="s">
        <v>9891</v>
      </c>
    </row>
    <row r="8161" spans="1:11" x14ac:dyDescent="0.25">
      <c r="A8161" t="s">
        <v>26589</v>
      </c>
      <c r="C8161" t="s">
        <v>322</v>
      </c>
      <c r="D8161" t="s">
        <v>25395</v>
      </c>
      <c r="E8161" t="s">
        <v>14</v>
      </c>
      <c r="F8161" t="s">
        <v>26590</v>
      </c>
      <c r="G8161" t="s">
        <v>2122</v>
      </c>
      <c r="H8161" t="s">
        <v>26591</v>
      </c>
      <c r="I8161" t="s">
        <v>1867</v>
      </c>
      <c r="K8161" t="s">
        <v>9891</v>
      </c>
    </row>
    <row r="8162" spans="1:11" x14ac:dyDescent="0.25">
      <c r="A8162" t="s">
        <v>26592</v>
      </c>
      <c r="B8162" t="s">
        <v>662</v>
      </c>
      <c r="C8162" t="s">
        <v>322</v>
      </c>
      <c r="D8162" t="s">
        <v>25603</v>
      </c>
      <c r="E8162" t="s">
        <v>14</v>
      </c>
      <c r="F8162" t="s">
        <v>26593</v>
      </c>
      <c r="G8162" t="s">
        <v>2117</v>
      </c>
      <c r="H8162" t="s">
        <v>26594</v>
      </c>
      <c r="I8162" t="s">
        <v>1867</v>
      </c>
      <c r="K8162" t="s">
        <v>9891</v>
      </c>
    </row>
    <row r="8163" spans="1:11" x14ac:dyDescent="0.25">
      <c r="A8163" t="s">
        <v>26595</v>
      </c>
      <c r="B8163" t="s">
        <v>347</v>
      </c>
      <c r="C8163" t="s">
        <v>1940</v>
      </c>
      <c r="D8163" t="s">
        <v>26596</v>
      </c>
      <c r="E8163" t="s">
        <v>14</v>
      </c>
      <c r="F8163" t="s">
        <v>26280</v>
      </c>
      <c r="G8163" t="s">
        <v>2117</v>
      </c>
      <c r="H8163" t="s">
        <v>26597</v>
      </c>
      <c r="I8163" t="s">
        <v>1867</v>
      </c>
      <c r="K8163" t="s">
        <v>9891</v>
      </c>
    </row>
    <row r="8164" spans="1:11" x14ac:dyDescent="0.25">
      <c r="A8164" t="s">
        <v>26598</v>
      </c>
      <c r="B8164" t="s">
        <v>347</v>
      </c>
      <c r="C8164" t="s">
        <v>995</v>
      </c>
      <c r="D8164" t="s">
        <v>26599</v>
      </c>
      <c r="E8164" t="s">
        <v>14</v>
      </c>
      <c r="F8164" t="s">
        <v>26142</v>
      </c>
      <c r="G8164" t="s">
        <v>2117</v>
      </c>
      <c r="H8164" t="s">
        <v>26600</v>
      </c>
      <c r="I8164" t="s">
        <v>1867</v>
      </c>
      <c r="K8164" t="s">
        <v>9891</v>
      </c>
    </row>
    <row r="8165" spans="1:11" x14ac:dyDescent="0.25">
      <c r="A8165" t="s">
        <v>26601</v>
      </c>
      <c r="B8165" t="s">
        <v>339</v>
      </c>
      <c r="C8165" t="s">
        <v>655</v>
      </c>
      <c r="D8165" t="s">
        <v>26602</v>
      </c>
      <c r="E8165" t="s">
        <v>14</v>
      </c>
      <c r="F8165" t="s">
        <v>26603</v>
      </c>
      <c r="G8165" t="s">
        <v>2117</v>
      </c>
      <c r="H8165" t="s">
        <v>26604</v>
      </c>
      <c r="I8165" t="s">
        <v>1867</v>
      </c>
      <c r="K8165" t="s">
        <v>9891</v>
      </c>
    </row>
    <row r="8166" spans="1:11" x14ac:dyDescent="0.25">
      <c r="A8166" t="s">
        <v>26605</v>
      </c>
      <c r="B8166" t="s">
        <v>347</v>
      </c>
      <c r="C8166" t="s">
        <v>2141</v>
      </c>
      <c r="D8166" t="s">
        <v>26606</v>
      </c>
      <c r="E8166" t="s">
        <v>14</v>
      </c>
      <c r="F8166" t="s">
        <v>26273</v>
      </c>
      <c r="G8166" t="s">
        <v>2117</v>
      </c>
      <c r="H8166" t="s">
        <v>26607</v>
      </c>
      <c r="I8166" t="s">
        <v>1867</v>
      </c>
      <c r="K8166" t="s">
        <v>9891</v>
      </c>
    </row>
    <row r="8167" spans="1:11" x14ac:dyDescent="0.25">
      <c r="A8167" t="s">
        <v>26608</v>
      </c>
      <c r="C8167" t="s">
        <v>655</v>
      </c>
      <c r="D8167" t="s">
        <v>26609</v>
      </c>
      <c r="E8167" t="s">
        <v>14</v>
      </c>
      <c r="F8167" t="s">
        <v>25790</v>
      </c>
      <c r="G8167" t="s">
        <v>2122</v>
      </c>
      <c r="H8167" t="s">
        <v>26610</v>
      </c>
      <c r="I8167" t="s">
        <v>1867</v>
      </c>
      <c r="K8167" t="s">
        <v>9891</v>
      </c>
    </row>
    <row r="8168" spans="1:11" x14ac:dyDescent="0.25">
      <c r="A8168" t="s">
        <v>26611</v>
      </c>
      <c r="B8168" t="s">
        <v>339</v>
      </c>
      <c r="C8168" t="s">
        <v>655</v>
      </c>
      <c r="D8168" t="s">
        <v>26612</v>
      </c>
      <c r="E8168" t="s">
        <v>14</v>
      </c>
      <c r="F8168" t="s">
        <v>26613</v>
      </c>
      <c r="G8168" t="s">
        <v>2117</v>
      </c>
      <c r="H8168" t="s">
        <v>26614</v>
      </c>
      <c r="I8168" t="s">
        <v>1867</v>
      </c>
      <c r="K8168" t="s">
        <v>9891</v>
      </c>
    </row>
    <row r="8169" spans="1:11" x14ac:dyDescent="0.25">
      <c r="A8169" t="s">
        <v>26615</v>
      </c>
      <c r="C8169" t="s">
        <v>655</v>
      </c>
      <c r="D8169" t="s">
        <v>26609</v>
      </c>
      <c r="E8169" t="s">
        <v>14</v>
      </c>
      <c r="F8169" t="s">
        <v>26616</v>
      </c>
      <c r="G8169" t="s">
        <v>2122</v>
      </c>
      <c r="H8169" t="s">
        <v>26617</v>
      </c>
      <c r="I8169" t="s">
        <v>1867</v>
      </c>
      <c r="K8169" t="s">
        <v>9891</v>
      </c>
    </row>
    <row r="8170" spans="1:11" x14ac:dyDescent="0.25">
      <c r="A8170" t="s">
        <v>26618</v>
      </c>
      <c r="B8170" t="s">
        <v>339</v>
      </c>
      <c r="C8170" t="s">
        <v>655</v>
      </c>
      <c r="D8170" t="s">
        <v>26619</v>
      </c>
      <c r="E8170" t="s">
        <v>14</v>
      </c>
      <c r="F8170" t="s">
        <v>26620</v>
      </c>
      <c r="G8170" t="s">
        <v>2117</v>
      </c>
      <c r="H8170" t="s">
        <v>26621</v>
      </c>
      <c r="I8170" t="s">
        <v>1867</v>
      </c>
      <c r="K8170" t="s">
        <v>9891</v>
      </c>
    </row>
    <row r="8171" spans="1:11" x14ac:dyDescent="0.25">
      <c r="A8171" t="s">
        <v>26622</v>
      </c>
      <c r="B8171" t="s">
        <v>339</v>
      </c>
      <c r="C8171" t="s">
        <v>655</v>
      </c>
      <c r="D8171" t="s">
        <v>26623</v>
      </c>
      <c r="E8171" t="s">
        <v>14</v>
      </c>
      <c r="F8171" t="s">
        <v>26624</v>
      </c>
      <c r="G8171" t="s">
        <v>2117</v>
      </c>
      <c r="H8171" t="s">
        <v>26625</v>
      </c>
      <c r="I8171" t="s">
        <v>1867</v>
      </c>
      <c r="K8171" t="s">
        <v>9891</v>
      </c>
    </row>
    <row r="8172" spans="1:11" x14ac:dyDescent="0.25">
      <c r="A8172" t="s">
        <v>26626</v>
      </c>
      <c r="C8172" t="s">
        <v>655</v>
      </c>
      <c r="D8172" t="s">
        <v>26627</v>
      </c>
      <c r="E8172" t="s">
        <v>14</v>
      </c>
      <c r="F8172" t="s">
        <v>26628</v>
      </c>
      <c r="G8172" t="s">
        <v>2122</v>
      </c>
      <c r="H8172" t="s">
        <v>26629</v>
      </c>
      <c r="I8172" t="s">
        <v>1867</v>
      </c>
      <c r="K8172" t="s">
        <v>9891</v>
      </c>
    </row>
    <row r="8173" spans="1:11" x14ac:dyDescent="0.25">
      <c r="A8173" t="s">
        <v>26630</v>
      </c>
      <c r="B8173" t="s">
        <v>339</v>
      </c>
      <c r="C8173" t="s">
        <v>655</v>
      </c>
      <c r="D8173" t="s">
        <v>26623</v>
      </c>
      <c r="E8173" t="s">
        <v>14</v>
      </c>
      <c r="F8173" t="s">
        <v>26624</v>
      </c>
      <c r="G8173" t="s">
        <v>2117</v>
      </c>
      <c r="H8173" t="s">
        <v>26631</v>
      </c>
      <c r="I8173" t="s">
        <v>1867</v>
      </c>
      <c r="K8173" t="s">
        <v>9891</v>
      </c>
    </row>
    <row r="8174" spans="1:11" x14ac:dyDescent="0.25">
      <c r="A8174" t="s">
        <v>26632</v>
      </c>
      <c r="B8174" t="s">
        <v>339</v>
      </c>
      <c r="C8174" t="s">
        <v>655</v>
      </c>
      <c r="D8174" t="s">
        <v>26619</v>
      </c>
      <c r="E8174" t="s">
        <v>14</v>
      </c>
      <c r="F8174" t="s">
        <v>26620</v>
      </c>
      <c r="G8174" t="s">
        <v>2117</v>
      </c>
      <c r="H8174" t="s">
        <v>26633</v>
      </c>
      <c r="I8174" t="s">
        <v>1867</v>
      </c>
      <c r="K8174" t="s">
        <v>9891</v>
      </c>
    </row>
    <row r="8175" spans="1:11" x14ac:dyDescent="0.25">
      <c r="A8175" t="s">
        <v>26634</v>
      </c>
      <c r="C8175" t="s">
        <v>655</v>
      </c>
      <c r="D8175" t="s">
        <v>26635</v>
      </c>
      <c r="E8175" t="s">
        <v>14</v>
      </c>
      <c r="F8175" t="s">
        <v>26636</v>
      </c>
      <c r="G8175" t="s">
        <v>2122</v>
      </c>
      <c r="H8175" t="s">
        <v>26637</v>
      </c>
      <c r="I8175" t="s">
        <v>1867</v>
      </c>
      <c r="K8175" t="s">
        <v>9891</v>
      </c>
    </row>
    <row r="8176" spans="1:11" x14ac:dyDescent="0.25">
      <c r="A8176" t="s">
        <v>26638</v>
      </c>
      <c r="C8176" t="s">
        <v>655</v>
      </c>
      <c r="D8176" t="s">
        <v>26639</v>
      </c>
      <c r="E8176" t="s">
        <v>14</v>
      </c>
      <c r="F8176" t="s">
        <v>26616</v>
      </c>
      <c r="G8176" t="s">
        <v>2122</v>
      </c>
      <c r="H8176" t="s">
        <v>26640</v>
      </c>
      <c r="I8176" t="s">
        <v>1867</v>
      </c>
      <c r="K8176" t="s">
        <v>9891</v>
      </c>
    </row>
    <row r="8177" spans="1:11" x14ac:dyDescent="0.25">
      <c r="A8177" t="s">
        <v>26641</v>
      </c>
      <c r="C8177" t="s">
        <v>655</v>
      </c>
      <c r="D8177" t="s">
        <v>26642</v>
      </c>
      <c r="E8177" t="s">
        <v>14</v>
      </c>
      <c r="F8177" t="s">
        <v>26362</v>
      </c>
      <c r="G8177" t="s">
        <v>2122</v>
      </c>
      <c r="H8177" t="s">
        <v>26643</v>
      </c>
      <c r="I8177" t="s">
        <v>1867</v>
      </c>
      <c r="K8177" t="s">
        <v>9891</v>
      </c>
    </row>
    <row r="8178" spans="1:11" x14ac:dyDescent="0.25">
      <c r="A8178" t="s">
        <v>26644</v>
      </c>
      <c r="C8178" t="s">
        <v>655</v>
      </c>
      <c r="D8178" t="s">
        <v>26361</v>
      </c>
      <c r="E8178" t="s">
        <v>14</v>
      </c>
      <c r="F8178" t="s">
        <v>26645</v>
      </c>
      <c r="G8178" t="s">
        <v>2122</v>
      </c>
      <c r="H8178" t="s">
        <v>26646</v>
      </c>
      <c r="I8178" t="s">
        <v>1867</v>
      </c>
      <c r="K8178" t="s">
        <v>9891</v>
      </c>
    </row>
    <row r="8179" spans="1:11" x14ac:dyDescent="0.25">
      <c r="A8179" t="s">
        <v>26647</v>
      </c>
      <c r="C8179" t="s">
        <v>655</v>
      </c>
      <c r="D8179" t="s">
        <v>26648</v>
      </c>
      <c r="E8179" t="s">
        <v>14</v>
      </c>
      <c r="F8179" t="s">
        <v>5519</v>
      </c>
      <c r="G8179" t="s">
        <v>2122</v>
      </c>
      <c r="H8179" t="s">
        <v>26649</v>
      </c>
      <c r="I8179" t="s">
        <v>1867</v>
      </c>
      <c r="K8179" t="s">
        <v>9891</v>
      </c>
    </row>
    <row r="8180" spans="1:11" x14ac:dyDescent="0.25">
      <c r="A8180" t="s">
        <v>26650</v>
      </c>
      <c r="C8180" t="s">
        <v>655</v>
      </c>
      <c r="D8180" t="s">
        <v>25455</v>
      </c>
      <c r="E8180" t="s">
        <v>14</v>
      </c>
      <c r="F8180" t="s">
        <v>26651</v>
      </c>
      <c r="G8180" t="s">
        <v>2122</v>
      </c>
      <c r="H8180" t="s">
        <v>26652</v>
      </c>
      <c r="I8180" t="s">
        <v>1867</v>
      </c>
      <c r="K8180" t="s">
        <v>9891</v>
      </c>
    </row>
    <row r="8181" spans="1:11" x14ac:dyDescent="0.25">
      <c r="A8181" t="s">
        <v>26653</v>
      </c>
      <c r="C8181" t="s">
        <v>655</v>
      </c>
      <c r="D8181" t="s">
        <v>25469</v>
      </c>
      <c r="E8181" t="s">
        <v>14</v>
      </c>
      <c r="F8181" t="s">
        <v>26651</v>
      </c>
      <c r="G8181" t="s">
        <v>2122</v>
      </c>
      <c r="H8181" t="s">
        <v>26654</v>
      </c>
      <c r="I8181" t="s">
        <v>1867</v>
      </c>
      <c r="K8181" t="s">
        <v>9891</v>
      </c>
    </row>
    <row r="8182" spans="1:11" x14ac:dyDescent="0.25">
      <c r="A8182" t="s">
        <v>26655</v>
      </c>
      <c r="B8182" t="s">
        <v>347</v>
      </c>
      <c r="C8182" t="s">
        <v>1094</v>
      </c>
      <c r="D8182" t="s">
        <v>26656</v>
      </c>
      <c r="E8182" t="s">
        <v>14</v>
      </c>
      <c r="F8182" t="s">
        <v>25776</v>
      </c>
      <c r="G8182" t="s">
        <v>2117</v>
      </c>
      <c r="H8182" t="s">
        <v>26657</v>
      </c>
      <c r="I8182" t="s">
        <v>1867</v>
      </c>
      <c r="K8182" t="s">
        <v>9891</v>
      </c>
    </row>
    <row r="8183" spans="1:11" x14ac:dyDescent="0.25">
      <c r="A8183" t="s">
        <v>26658</v>
      </c>
      <c r="B8183" t="s">
        <v>347</v>
      </c>
      <c r="C8183" t="s">
        <v>322</v>
      </c>
      <c r="D8183" t="s">
        <v>25469</v>
      </c>
      <c r="E8183" t="s">
        <v>14</v>
      </c>
      <c r="F8183" t="s">
        <v>26515</v>
      </c>
      <c r="G8183" t="s">
        <v>2117</v>
      </c>
      <c r="H8183" t="s">
        <v>26659</v>
      </c>
      <c r="I8183" t="s">
        <v>1867</v>
      </c>
      <c r="K8183" t="s">
        <v>9891</v>
      </c>
    </row>
    <row r="8184" spans="1:11" x14ac:dyDescent="0.25">
      <c r="A8184" t="s">
        <v>26660</v>
      </c>
      <c r="B8184" t="s">
        <v>347</v>
      </c>
      <c r="C8184" t="s">
        <v>322</v>
      </c>
      <c r="D8184" t="s">
        <v>25469</v>
      </c>
      <c r="E8184" t="s">
        <v>14</v>
      </c>
      <c r="F8184" t="s">
        <v>25589</v>
      </c>
      <c r="G8184" t="s">
        <v>2117</v>
      </c>
      <c r="H8184" t="s">
        <v>26661</v>
      </c>
      <c r="I8184" t="s">
        <v>1867</v>
      </c>
      <c r="K8184" t="s">
        <v>9891</v>
      </c>
    </row>
    <row r="8185" spans="1:11" x14ac:dyDescent="0.25">
      <c r="A8185" t="s">
        <v>26662</v>
      </c>
      <c r="C8185" t="s">
        <v>339</v>
      </c>
      <c r="D8185" t="s">
        <v>26663</v>
      </c>
      <c r="E8185" t="s">
        <v>14</v>
      </c>
      <c r="F8185" t="s">
        <v>26664</v>
      </c>
      <c r="G8185" t="s">
        <v>2122</v>
      </c>
      <c r="H8185" t="s">
        <v>26665</v>
      </c>
      <c r="I8185" t="s">
        <v>1867</v>
      </c>
      <c r="K8185" t="s">
        <v>9891</v>
      </c>
    </row>
    <row r="8186" spans="1:11" x14ac:dyDescent="0.25">
      <c r="A8186" t="s">
        <v>26666</v>
      </c>
      <c r="B8186" t="s">
        <v>347</v>
      </c>
      <c r="C8186" t="s">
        <v>995</v>
      </c>
      <c r="D8186" t="s">
        <v>25696</v>
      </c>
      <c r="E8186" t="s">
        <v>14</v>
      </c>
      <c r="F8186" t="s">
        <v>25743</v>
      </c>
      <c r="G8186" t="s">
        <v>2117</v>
      </c>
      <c r="H8186" t="s">
        <v>26667</v>
      </c>
      <c r="I8186" t="s">
        <v>1867</v>
      </c>
      <c r="K8186" t="s">
        <v>9891</v>
      </c>
    </row>
    <row r="8187" spans="1:11" x14ac:dyDescent="0.25">
      <c r="A8187" t="s">
        <v>26668</v>
      </c>
      <c r="B8187" t="s">
        <v>347</v>
      </c>
      <c r="C8187" t="s">
        <v>1094</v>
      </c>
      <c r="D8187" t="s">
        <v>25696</v>
      </c>
      <c r="E8187" t="s">
        <v>14</v>
      </c>
      <c r="F8187" t="s">
        <v>25743</v>
      </c>
      <c r="G8187" t="s">
        <v>2117</v>
      </c>
      <c r="H8187" t="s">
        <v>26669</v>
      </c>
      <c r="I8187" t="s">
        <v>1867</v>
      </c>
      <c r="K8187" t="s">
        <v>9891</v>
      </c>
    </row>
    <row r="8188" spans="1:11" x14ac:dyDescent="0.25">
      <c r="A8188" t="s">
        <v>26670</v>
      </c>
      <c r="B8188" t="s">
        <v>347</v>
      </c>
      <c r="C8188" t="s">
        <v>655</v>
      </c>
      <c r="D8188" t="s">
        <v>26671</v>
      </c>
      <c r="E8188" t="s">
        <v>14</v>
      </c>
      <c r="F8188" t="s">
        <v>25749</v>
      </c>
      <c r="G8188" t="s">
        <v>2117</v>
      </c>
      <c r="H8188" t="s">
        <v>26672</v>
      </c>
      <c r="I8188" t="s">
        <v>1867</v>
      </c>
      <c r="K8188" t="s">
        <v>9891</v>
      </c>
    </row>
    <row r="8189" spans="1:11" x14ac:dyDescent="0.25">
      <c r="A8189" t="s">
        <v>26673</v>
      </c>
      <c r="B8189" t="s">
        <v>347</v>
      </c>
      <c r="C8189" t="s">
        <v>655</v>
      </c>
      <c r="D8189" t="s">
        <v>26674</v>
      </c>
      <c r="E8189" t="s">
        <v>14</v>
      </c>
      <c r="F8189" t="s">
        <v>25701</v>
      </c>
      <c r="G8189" t="s">
        <v>2117</v>
      </c>
      <c r="H8189" t="s">
        <v>26675</v>
      </c>
      <c r="I8189" t="s">
        <v>1867</v>
      </c>
      <c r="K8189" t="s">
        <v>9891</v>
      </c>
    </row>
    <row r="8190" spans="1:11" x14ac:dyDescent="0.25">
      <c r="A8190" t="s">
        <v>26676</v>
      </c>
      <c r="B8190" t="s">
        <v>347</v>
      </c>
      <c r="C8190" t="s">
        <v>1094</v>
      </c>
      <c r="D8190" t="s">
        <v>26677</v>
      </c>
      <c r="E8190" t="s">
        <v>14</v>
      </c>
      <c r="F8190" t="s">
        <v>25752</v>
      </c>
      <c r="G8190" t="s">
        <v>2117</v>
      </c>
      <c r="H8190" t="s">
        <v>26678</v>
      </c>
      <c r="I8190" t="s">
        <v>1867</v>
      </c>
      <c r="K8190" t="s">
        <v>9891</v>
      </c>
    </row>
    <row r="8191" spans="1:11" x14ac:dyDescent="0.25">
      <c r="A8191" t="s">
        <v>26679</v>
      </c>
      <c r="B8191" t="s">
        <v>339</v>
      </c>
      <c r="C8191" t="s">
        <v>322</v>
      </c>
      <c r="D8191" t="s">
        <v>25395</v>
      </c>
      <c r="E8191" t="s">
        <v>14</v>
      </c>
      <c r="F8191" t="s">
        <v>26680</v>
      </c>
      <c r="G8191" t="s">
        <v>2122</v>
      </c>
      <c r="H8191" t="s">
        <v>26681</v>
      </c>
      <c r="I8191" t="s">
        <v>1867</v>
      </c>
      <c r="K8191" t="s">
        <v>9891</v>
      </c>
    </row>
    <row r="8192" spans="1:11" x14ac:dyDescent="0.25">
      <c r="A8192" t="s">
        <v>26682</v>
      </c>
      <c r="B8192" t="s">
        <v>347</v>
      </c>
      <c r="C8192" t="s">
        <v>322</v>
      </c>
      <c r="D8192" t="s">
        <v>25395</v>
      </c>
      <c r="E8192" t="s">
        <v>14</v>
      </c>
      <c r="F8192" t="s">
        <v>26683</v>
      </c>
      <c r="G8192" t="s">
        <v>2117</v>
      </c>
      <c r="H8192" t="s">
        <v>26684</v>
      </c>
      <c r="I8192" t="s">
        <v>1867</v>
      </c>
      <c r="K8192" t="s">
        <v>9891</v>
      </c>
    </row>
    <row r="8193" spans="1:11" x14ac:dyDescent="0.25">
      <c r="A8193" t="s">
        <v>26685</v>
      </c>
      <c r="C8193" t="s">
        <v>655</v>
      </c>
      <c r="D8193" t="s">
        <v>25395</v>
      </c>
      <c r="E8193" t="s">
        <v>14</v>
      </c>
      <c r="F8193" t="s">
        <v>26686</v>
      </c>
      <c r="G8193" t="s">
        <v>2122</v>
      </c>
      <c r="H8193" t="s">
        <v>26687</v>
      </c>
      <c r="I8193" t="s">
        <v>1867</v>
      </c>
      <c r="K8193" t="s">
        <v>9891</v>
      </c>
    </row>
    <row r="8194" spans="1:11" x14ac:dyDescent="0.25">
      <c r="A8194" t="s">
        <v>26688</v>
      </c>
      <c r="C8194" t="s">
        <v>995</v>
      </c>
      <c r="D8194" t="s">
        <v>26689</v>
      </c>
      <c r="E8194" t="s">
        <v>14</v>
      </c>
      <c r="F8194" t="s">
        <v>26690</v>
      </c>
      <c r="G8194" t="s">
        <v>2122</v>
      </c>
      <c r="H8194" t="s">
        <v>26691</v>
      </c>
      <c r="I8194" t="s">
        <v>1867</v>
      </c>
      <c r="K8194" t="s">
        <v>9891</v>
      </c>
    </row>
    <row r="8195" spans="1:11" x14ac:dyDescent="0.25">
      <c r="A8195" t="s">
        <v>26692</v>
      </c>
      <c r="B8195" t="s">
        <v>339</v>
      </c>
      <c r="C8195" t="s">
        <v>655</v>
      </c>
      <c r="D8195" t="s">
        <v>26693</v>
      </c>
      <c r="E8195" t="s">
        <v>14</v>
      </c>
      <c r="F8195" t="s">
        <v>26694</v>
      </c>
      <c r="G8195" t="s">
        <v>2117</v>
      </c>
      <c r="H8195" t="s">
        <v>26695</v>
      </c>
      <c r="I8195" t="s">
        <v>1867</v>
      </c>
      <c r="K8195" t="s">
        <v>9891</v>
      </c>
    </row>
    <row r="8196" spans="1:11" x14ac:dyDescent="0.25">
      <c r="A8196" t="s">
        <v>26696</v>
      </c>
      <c r="C8196" t="s">
        <v>1094</v>
      </c>
      <c r="D8196" t="s">
        <v>26697</v>
      </c>
      <c r="E8196" t="s">
        <v>14</v>
      </c>
      <c r="F8196" t="s">
        <v>26698</v>
      </c>
      <c r="G8196" t="s">
        <v>2122</v>
      </c>
      <c r="H8196" t="s">
        <v>26699</v>
      </c>
      <c r="I8196" t="s">
        <v>1867</v>
      </c>
      <c r="K8196" t="s">
        <v>9891</v>
      </c>
    </row>
    <row r="8197" spans="1:11" x14ac:dyDescent="0.25">
      <c r="A8197" t="s">
        <v>26700</v>
      </c>
      <c r="B8197" t="s">
        <v>991</v>
      </c>
      <c r="C8197" t="s">
        <v>655</v>
      </c>
      <c r="D8197" t="s">
        <v>26701</v>
      </c>
      <c r="E8197" t="s">
        <v>14</v>
      </c>
      <c r="F8197" t="s">
        <v>26702</v>
      </c>
      <c r="G8197" t="s">
        <v>2117</v>
      </c>
      <c r="H8197" t="s">
        <v>26703</v>
      </c>
      <c r="I8197" t="s">
        <v>1867</v>
      </c>
      <c r="K8197" t="s">
        <v>9891</v>
      </c>
    </row>
    <row r="8198" spans="1:11" x14ac:dyDescent="0.25">
      <c r="A8198" t="s">
        <v>26704</v>
      </c>
      <c r="C8198" t="s">
        <v>1094</v>
      </c>
      <c r="D8198" t="s">
        <v>26705</v>
      </c>
      <c r="E8198" t="s">
        <v>14</v>
      </c>
      <c r="F8198" t="s">
        <v>26706</v>
      </c>
      <c r="G8198" t="s">
        <v>2122</v>
      </c>
      <c r="H8198" t="s">
        <v>26707</v>
      </c>
      <c r="I8198" t="s">
        <v>1867</v>
      </c>
      <c r="K8198" t="s">
        <v>9891</v>
      </c>
    </row>
    <row r="8199" spans="1:11" x14ac:dyDescent="0.25">
      <c r="A8199" t="s">
        <v>26708</v>
      </c>
      <c r="B8199" t="s">
        <v>347</v>
      </c>
      <c r="C8199" t="s">
        <v>1094</v>
      </c>
      <c r="D8199" t="s">
        <v>26709</v>
      </c>
      <c r="E8199" t="s">
        <v>14</v>
      </c>
      <c r="F8199" t="s">
        <v>26710</v>
      </c>
      <c r="G8199" t="s">
        <v>2117</v>
      </c>
      <c r="H8199" t="s">
        <v>26711</v>
      </c>
      <c r="I8199" t="s">
        <v>1867</v>
      </c>
      <c r="K8199" t="s">
        <v>9891</v>
      </c>
    </row>
    <row r="8200" spans="1:11" x14ac:dyDescent="0.25">
      <c r="A8200" t="s">
        <v>26712</v>
      </c>
      <c r="C8200" t="s">
        <v>655</v>
      </c>
      <c r="D8200" t="s">
        <v>26713</v>
      </c>
      <c r="E8200" t="s">
        <v>14</v>
      </c>
      <c r="F8200" t="s">
        <v>26714</v>
      </c>
      <c r="G8200" t="s">
        <v>2122</v>
      </c>
      <c r="H8200" t="s">
        <v>26715</v>
      </c>
      <c r="I8200" t="s">
        <v>1867</v>
      </c>
      <c r="K8200" t="s">
        <v>9891</v>
      </c>
    </row>
    <row r="8201" spans="1:11" x14ac:dyDescent="0.25">
      <c r="A8201" t="s">
        <v>26716</v>
      </c>
      <c r="B8201" t="s">
        <v>347</v>
      </c>
      <c r="C8201" t="s">
        <v>1094</v>
      </c>
      <c r="D8201" t="s">
        <v>26717</v>
      </c>
      <c r="E8201" t="s">
        <v>14</v>
      </c>
      <c r="F8201" t="s">
        <v>26718</v>
      </c>
      <c r="G8201" t="s">
        <v>2117</v>
      </c>
      <c r="H8201" t="s">
        <v>26719</v>
      </c>
      <c r="I8201" t="s">
        <v>1867</v>
      </c>
      <c r="K8201" t="s">
        <v>9891</v>
      </c>
    </row>
    <row r="8202" spans="1:11" x14ac:dyDescent="0.25">
      <c r="A8202" t="s">
        <v>26720</v>
      </c>
      <c r="C8202" t="s">
        <v>655</v>
      </c>
      <c r="D8202" t="s">
        <v>26693</v>
      </c>
      <c r="E8202" t="s">
        <v>14</v>
      </c>
      <c r="F8202" t="s">
        <v>26721</v>
      </c>
      <c r="G8202" t="s">
        <v>2122</v>
      </c>
      <c r="H8202" t="s">
        <v>26722</v>
      </c>
      <c r="I8202" t="s">
        <v>1867</v>
      </c>
      <c r="K8202" t="s">
        <v>9891</v>
      </c>
    </row>
    <row r="8203" spans="1:11" x14ac:dyDescent="0.25">
      <c r="A8203" t="s">
        <v>26723</v>
      </c>
      <c r="C8203" t="s">
        <v>322</v>
      </c>
      <c r="D8203" t="s">
        <v>26724</v>
      </c>
      <c r="E8203" t="s">
        <v>14</v>
      </c>
      <c r="F8203" t="s">
        <v>26725</v>
      </c>
      <c r="G8203" t="s">
        <v>2122</v>
      </c>
      <c r="H8203" t="s">
        <v>26726</v>
      </c>
      <c r="I8203" t="s">
        <v>1867</v>
      </c>
      <c r="K8203" t="s">
        <v>9891</v>
      </c>
    </row>
    <row r="8204" spans="1:11" x14ac:dyDescent="0.25">
      <c r="A8204" t="s">
        <v>26727</v>
      </c>
      <c r="B8204" t="s">
        <v>858</v>
      </c>
      <c r="C8204" t="s">
        <v>339</v>
      </c>
      <c r="D8204" t="s">
        <v>25644</v>
      </c>
      <c r="E8204" t="s">
        <v>14</v>
      </c>
      <c r="F8204" t="s">
        <v>26728</v>
      </c>
      <c r="G8204" t="s">
        <v>2117</v>
      </c>
      <c r="H8204" t="s">
        <v>26729</v>
      </c>
      <c r="I8204" t="s">
        <v>1867</v>
      </c>
      <c r="K8204" t="s">
        <v>9891</v>
      </c>
    </row>
    <row r="8205" spans="1:11" x14ac:dyDescent="0.25">
      <c r="A8205" t="s">
        <v>26730</v>
      </c>
      <c r="B8205" t="s">
        <v>347</v>
      </c>
      <c r="C8205" t="s">
        <v>322</v>
      </c>
      <c r="D8205" t="s">
        <v>25838</v>
      </c>
      <c r="E8205" t="s">
        <v>14</v>
      </c>
      <c r="F8205" t="s">
        <v>26731</v>
      </c>
      <c r="G8205" t="s">
        <v>2117</v>
      </c>
      <c r="H8205" t="s">
        <v>26732</v>
      </c>
      <c r="I8205" t="s">
        <v>1867</v>
      </c>
      <c r="K8205" t="s">
        <v>9891</v>
      </c>
    </row>
    <row r="8206" spans="1:11" x14ac:dyDescent="0.25">
      <c r="A8206" t="s">
        <v>26733</v>
      </c>
      <c r="B8206" t="s">
        <v>991</v>
      </c>
      <c r="C8206" t="s">
        <v>322</v>
      </c>
      <c r="D8206" t="s">
        <v>26378</v>
      </c>
      <c r="E8206" t="s">
        <v>14</v>
      </c>
      <c r="F8206" t="s">
        <v>26734</v>
      </c>
      <c r="G8206" t="s">
        <v>2117</v>
      </c>
      <c r="H8206" t="s">
        <v>26735</v>
      </c>
      <c r="I8206" t="s">
        <v>1867</v>
      </c>
      <c r="K8206" t="s">
        <v>9891</v>
      </c>
    </row>
    <row r="8207" spans="1:11" x14ac:dyDescent="0.25">
      <c r="A8207" t="s">
        <v>26736</v>
      </c>
      <c r="C8207" t="s">
        <v>322</v>
      </c>
      <c r="D8207" t="s">
        <v>26737</v>
      </c>
      <c r="E8207" t="s">
        <v>14</v>
      </c>
      <c r="F8207" t="s">
        <v>26738</v>
      </c>
      <c r="G8207" t="s">
        <v>2122</v>
      </c>
      <c r="H8207" t="s">
        <v>26739</v>
      </c>
      <c r="I8207" t="s">
        <v>1867</v>
      </c>
      <c r="K8207" t="s">
        <v>9891</v>
      </c>
    </row>
    <row r="8208" spans="1:11" x14ac:dyDescent="0.25">
      <c r="A8208" t="s">
        <v>26740</v>
      </c>
      <c r="C8208" t="s">
        <v>339</v>
      </c>
      <c r="D8208" t="s">
        <v>6239</v>
      </c>
      <c r="E8208" t="s">
        <v>14</v>
      </c>
      <c r="F8208" t="s">
        <v>26741</v>
      </c>
      <c r="G8208" t="s">
        <v>2122</v>
      </c>
      <c r="H8208" t="s">
        <v>26742</v>
      </c>
      <c r="I8208" t="s">
        <v>1867</v>
      </c>
      <c r="K8208" t="s">
        <v>9891</v>
      </c>
    </row>
    <row r="8209" spans="1:11" x14ac:dyDescent="0.25">
      <c r="A8209" t="s">
        <v>26743</v>
      </c>
      <c r="B8209" t="s">
        <v>304</v>
      </c>
      <c r="C8209" t="s">
        <v>339</v>
      </c>
      <c r="D8209" t="s">
        <v>26744</v>
      </c>
      <c r="E8209" t="s">
        <v>14</v>
      </c>
      <c r="F8209" t="s">
        <v>26745</v>
      </c>
      <c r="G8209" t="s">
        <v>2117</v>
      </c>
      <c r="H8209" t="s">
        <v>26746</v>
      </c>
      <c r="I8209" t="s">
        <v>1867</v>
      </c>
      <c r="K8209" t="s">
        <v>9891</v>
      </c>
    </row>
    <row r="8210" spans="1:11" x14ac:dyDescent="0.25">
      <c r="A8210" t="s">
        <v>26747</v>
      </c>
      <c r="B8210" t="s">
        <v>858</v>
      </c>
      <c r="C8210" t="s">
        <v>339</v>
      </c>
      <c r="D8210" t="s">
        <v>25881</v>
      </c>
      <c r="E8210" t="s">
        <v>14</v>
      </c>
      <c r="F8210" t="s">
        <v>26355</v>
      </c>
      <c r="G8210" t="s">
        <v>2117</v>
      </c>
      <c r="H8210" t="s">
        <v>26748</v>
      </c>
      <c r="I8210" t="s">
        <v>1867</v>
      </c>
      <c r="K8210" t="s">
        <v>9891</v>
      </c>
    </row>
    <row r="8211" spans="1:11" x14ac:dyDescent="0.25">
      <c r="A8211" t="s">
        <v>26749</v>
      </c>
      <c r="B8211" t="s">
        <v>347</v>
      </c>
      <c r="C8211" t="s">
        <v>1940</v>
      </c>
      <c r="D8211" t="s">
        <v>26606</v>
      </c>
      <c r="E8211" t="s">
        <v>14</v>
      </c>
      <c r="F8211" t="s">
        <v>26273</v>
      </c>
      <c r="G8211" t="s">
        <v>2117</v>
      </c>
      <c r="H8211" t="s">
        <v>26750</v>
      </c>
      <c r="I8211" t="s">
        <v>1867</v>
      </c>
      <c r="K8211" t="s">
        <v>9891</v>
      </c>
    </row>
    <row r="8212" spans="1:11" x14ac:dyDescent="0.25">
      <c r="A8212" t="s">
        <v>26751</v>
      </c>
      <c r="B8212" t="s">
        <v>1406</v>
      </c>
      <c r="C8212" t="s">
        <v>1940</v>
      </c>
      <c r="D8212" t="s">
        <v>25665</v>
      </c>
      <c r="E8212" t="s">
        <v>14</v>
      </c>
      <c r="F8212" t="s">
        <v>26752</v>
      </c>
      <c r="G8212" t="s">
        <v>2117</v>
      </c>
      <c r="H8212" t="s">
        <v>26753</v>
      </c>
      <c r="I8212" t="s">
        <v>1867</v>
      </c>
      <c r="K8212" t="s">
        <v>9891</v>
      </c>
    </row>
    <row r="8213" spans="1:11" x14ac:dyDescent="0.25">
      <c r="A8213" t="s">
        <v>26754</v>
      </c>
      <c r="B8213" t="s">
        <v>858</v>
      </c>
      <c r="C8213" t="s">
        <v>339</v>
      </c>
      <c r="D8213" t="s">
        <v>25644</v>
      </c>
      <c r="E8213" t="s">
        <v>14</v>
      </c>
      <c r="F8213" t="s">
        <v>26755</v>
      </c>
      <c r="G8213" t="s">
        <v>2117</v>
      </c>
      <c r="H8213" t="s">
        <v>26756</v>
      </c>
      <c r="I8213" t="s">
        <v>1867</v>
      </c>
      <c r="K8213" t="s">
        <v>9891</v>
      </c>
    </row>
    <row r="8214" spans="1:11" x14ac:dyDescent="0.25">
      <c r="A8214" t="s">
        <v>26757</v>
      </c>
      <c r="C8214" t="s">
        <v>26758</v>
      </c>
      <c r="D8214" t="s">
        <v>26195</v>
      </c>
      <c r="E8214" t="s">
        <v>14</v>
      </c>
      <c r="F8214" t="s">
        <v>26196</v>
      </c>
      <c r="G8214" t="s">
        <v>2122</v>
      </c>
      <c r="H8214" t="s">
        <v>26759</v>
      </c>
      <c r="I8214" t="s">
        <v>1867</v>
      </c>
      <c r="K8214" t="s">
        <v>9891</v>
      </c>
    </row>
    <row r="8215" spans="1:11" x14ac:dyDescent="0.25">
      <c r="A8215" t="s">
        <v>26760</v>
      </c>
      <c r="B8215" t="s">
        <v>1406</v>
      </c>
      <c r="C8215" t="s">
        <v>1940</v>
      </c>
      <c r="D8215" t="s">
        <v>25838</v>
      </c>
      <c r="E8215" t="s">
        <v>14</v>
      </c>
      <c r="F8215" t="s">
        <v>26761</v>
      </c>
      <c r="G8215" t="s">
        <v>2117</v>
      </c>
      <c r="H8215" t="s">
        <v>26762</v>
      </c>
      <c r="I8215" t="s">
        <v>1867</v>
      </c>
      <c r="K8215" t="s">
        <v>9891</v>
      </c>
    </row>
    <row r="8216" spans="1:11" x14ac:dyDescent="0.25">
      <c r="A8216" t="s">
        <v>26763</v>
      </c>
      <c r="B8216" t="s">
        <v>991</v>
      </c>
      <c r="C8216" t="s">
        <v>339</v>
      </c>
      <c r="D8216" t="s">
        <v>26764</v>
      </c>
      <c r="E8216" t="s">
        <v>14</v>
      </c>
      <c r="F8216" t="s">
        <v>26765</v>
      </c>
      <c r="G8216" t="s">
        <v>2117</v>
      </c>
      <c r="H8216" t="s">
        <v>26766</v>
      </c>
      <c r="I8216" t="s">
        <v>1867</v>
      </c>
      <c r="K8216" t="s">
        <v>9891</v>
      </c>
    </row>
    <row r="8217" spans="1:11" x14ac:dyDescent="0.25">
      <c r="A8217" t="s">
        <v>26767</v>
      </c>
      <c r="C8217" t="s">
        <v>2754</v>
      </c>
      <c r="D8217" t="s">
        <v>26768</v>
      </c>
      <c r="E8217" t="s">
        <v>14</v>
      </c>
      <c r="F8217" t="s">
        <v>26769</v>
      </c>
      <c r="G8217" t="s">
        <v>2122</v>
      </c>
      <c r="H8217" t="s">
        <v>26770</v>
      </c>
      <c r="I8217" t="s">
        <v>1867</v>
      </c>
      <c r="K8217" t="s">
        <v>9891</v>
      </c>
    </row>
    <row r="8218" spans="1:11" x14ac:dyDescent="0.25">
      <c r="A8218" t="s">
        <v>26771</v>
      </c>
      <c r="C8218" t="s">
        <v>2754</v>
      </c>
      <c r="D8218" t="s">
        <v>26772</v>
      </c>
      <c r="E8218" t="s">
        <v>14</v>
      </c>
      <c r="F8218" t="s">
        <v>26773</v>
      </c>
      <c r="G8218" t="s">
        <v>2122</v>
      </c>
      <c r="H8218" t="s">
        <v>26774</v>
      </c>
      <c r="I8218" t="s">
        <v>1867</v>
      </c>
      <c r="K8218" t="s">
        <v>9891</v>
      </c>
    </row>
    <row r="8219" spans="1:11" x14ac:dyDescent="0.25">
      <c r="A8219" t="s">
        <v>26775</v>
      </c>
      <c r="B8219" t="s">
        <v>347</v>
      </c>
      <c r="C8219" t="s">
        <v>1094</v>
      </c>
      <c r="D8219" t="s">
        <v>26599</v>
      </c>
      <c r="E8219" t="s">
        <v>14</v>
      </c>
      <c r="F8219" t="s">
        <v>26142</v>
      </c>
      <c r="G8219" t="s">
        <v>2117</v>
      </c>
      <c r="H8219" t="s">
        <v>26776</v>
      </c>
      <c r="I8219" t="s">
        <v>1867</v>
      </c>
      <c r="K8219" t="s">
        <v>9891</v>
      </c>
    </row>
    <row r="8220" spans="1:11" x14ac:dyDescent="0.25">
      <c r="A8220" t="s">
        <v>26777</v>
      </c>
      <c r="B8220" t="s">
        <v>347</v>
      </c>
      <c r="C8220" t="s">
        <v>1094</v>
      </c>
      <c r="D8220" t="s">
        <v>26262</v>
      </c>
      <c r="E8220" t="s">
        <v>14</v>
      </c>
      <c r="F8220" t="s">
        <v>26180</v>
      </c>
      <c r="G8220" t="s">
        <v>2117</v>
      </c>
      <c r="H8220" t="s">
        <v>26778</v>
      </c>
      <c r="I8220" t="s">
        <v>1867</v>
      </c>
      <c r="K8220" t="s">
        <v>9891</v>
      </c>
    </row>
    <row r="8221" spans="1:11" x14ac:dyDescent="0.25">
      <c r="A8221" t="s">
        <v>26779</v>
      </c>
      <c r="B8221" t="s">
        <v>12</v>
      </c>
      <c r="C8221" t="s">
        <v>322</v>
      </c>
      <c r="D8221" t="s">
        <v>25595</v>
      </c>
      <c r="E8221" t="s">
        <v>14</v>
      </c>
      <c r="F8221" t="s">
        <v>26780</v>
      </c>
      <c r="G8221" t="s">
        <v>2117</v>
      </c>
      <c r="H8221" t="s">
        <v>26781</v>
      </c>
      <c r="I8221" t="s">
        <v>1867</v>
      </c>
      <c r="K8221" t="s">
        <v>9891</v>
      </c>
    </row>
    <row r="8222" spans="1:11" x14ac:dyDescent="0.25">
      <c r="A8222" t="s">
        <v>26782</v>
      </c>
      <c r="B8222" t="s">
        <v>12</v>
      </c>
      <c r="C8222" t="s">
        <v>322</v>
      </c>
      <c r="D8222" t="s">
        <v>25595</v>
      </c>
      <c r="E8222" t="s">
        <v>14</v>
      </c>
      <c r="F8222" t="s">
        <v>26783</v>
      </c>
      <c r="G8222" t="s">
        <v>2117</v>
      </c>
      <c r="H8222" t="s">
        <v>26784</v>
      </c>
      <c r="I8222" t="s">
        <v>1867</v>
      </c>
      <c r="K8222" t="s">
        <v>9891</v>
      </c>
    </row>
    <row r="8223" spans="1:11" x14ac:dyDescent="0.25">
      <c r="A8223" t="s">
        <v>26785</v>
      </c>
      <c r="B8223" t="s">
        <v>12</v>
      </c>
      <c r="C8223" t="s">
        <v>655</v>
      </c>
      <c r="D8223" t="s">
        <v>25595</v>
      </c>
      <c r="E8223" t="s">
        <v>14</v>
      </c>
      <c r="F8223" t="s">
        <v>26786</v>
      </c>
      <c r="G8223" t="s">
        <v>2117</v>
      </c>
      <c r="H8223" t="s">
        <v>26787</v>
      </c>
      <c r="I8223" t="s">
        <v>1867</v>
      </c>
      <c r="K8223" t="s">
        <v>9891</v>
      </c>
    </row>
    <row r="8224" spans="1:11" x14ac:dyDescent="0.25">
      <c r="A8224" t="s">
        <v>26788</v>
      </c>
      <c r="B8224" t="s">
        <v>347</v>
      </c>
      <c r="C8224" t="s">
        <v>655</v>
      </c>
      <c r="D8224" t="s">
        <v>26474</v>
      </c>
      <c r="E8224" t="s">
        <v>14</v>
      </c>
      <c r="F8224" t="s">
        <v>26789</v>
      </c>
      <c r="G8224" t="s">
        <v>2117</v>
      </c>
      <c r="H8224" t="s">
        <v>26790</v>
      </c>
      <c r="I8224" t="s">
        <v>1867</v>
      </c>
      <c r="K8224" t="s">
        <v>9891</v>
      </c>
    </row>
    <row r="8225" spans="1:11" x14ac:dyDescent="0.25">
      <c r="A8225" t="s">
        <v>26791</v>
      </c>
      <c r="B8225" t="s">
        <v>12</v>
      </c>
      <c r="C8225" t="s">
        <v>339</v>
      </c>
      <c r="D8225" t="s">
        <v>25595</v>
      </c>
      <c r="E8225" t="s">
        <v>14</v>
      </c>
      <c r="F8225" t="s">
        <v>26792</v>
      </c>
      <c r="G8225" t="s">
        <v>2117</v>
      </c>
      <c r="H8225" t="s">
        <v>26793</v>
      </c>
      <c r="I8225" t="s">
        <v>1867</v>
      </c>
      <c r="K8225" t="s">
        <v>9891</v>
      </c>
    </row>
    <row r="8226" spans="1:11" x14ac:dyDescent="0.25">
      <c r="A8226" t="s">
        <v>26794</v>
      </c>
      <c r="C8226" t="s">
        <v>995</v>
      </c>
      <c r="D8226" t="s">
        <v>26795</v>
      </c>
      <c r="E8226" t="s">
        <v>14</v>
      </c>
      <c r="F8226" t="s">
        <v>26471</v>
      </c>
      <c r="G8226" t="s">
        <v>2122</v>
      </c>
      <c r="H8226" t="s">
        <v>26796</v>
      </c>
      <c r="I8226" t="s">
        <v>1867</v>
      </c>
      <c r="K8226" t="s">
        <v>9891</v>
      </c>
    </row>
    <row r="8227" spans="1:11" x14ac:dyDescent="0.25">
      <c r="A8227" t="s">
        <v>26797</v>
      </c>
      <c r="C8227" t="s">
        <v>995</v>
      </c>
      <c r="D8227" t="s">
        <v>26798</v>
      </c>
      <c r="E8227" t="s">
        <v>14</v>
      </c>
      <c r="F8227" t="s">
        <v>25408</v>
      </c>
      <c r="G8227" t="s">
        <v>2122</v>
      </c>
      <c r="H8227" t="s">
        <v>26799</v>
      </c>
      <c r="I8227" t="s">
        <v>1867</v>
      </c>
      <c r="K8227" t="s">
        <v>9891</v>
      </c>
    </row>
    <row r="8228" spans="1:11" x14ac:dyDescent="0.25">
      <c r="A8228" t="s">
        <v>26800</v>
      </c>
      <c r="B8228" t="s">
        <v>1422</v>
      </c>
      <c r="C8228" t="s">
        <v>322</v>
      </c>
      <c r="D8228" t="s">
        <v>25435</v>
      </c>
      <c r="E8228" t="s">
        <v>14</v>
      </c>
      <c r="F8228" t="s">
        <v>26461</v>
      </c>
      <c r="G8228" t="s">
        <v>2122</v>
      </c>
      <c r="H8228" t="s">
        <v>26801</v>
      </c>
      <c r="I8228" t="s">
        <v>1867</v>
      </c>
      <c r="K8228" t="s">
        <v>9891</v>
      </c>
    </row>
    <row r="8229" spans="1:11" x14ac:dyDescent="0.25">
      <c r="A8229" t="s">
        <v>26802</v>
      </c>
      <c r="C8229" t="s">
        <v>655</v>
      </c>
      <c r="D8229" t="s">
        <v>26470</v>
      </c>
      <c r="E8229" t="s">
        <v>14</v>
      </c>
      <c r="F8229" t="s">
        <v>26803</v>
      </c>
      <c r="G8229" t="s">
        <v>2122</v>
      </c>
      <c r="H8229" t="s">
        <v>26804</v>
      </c>
      <c r="I8229" t="s">
        <v>1867</v>
      </c>
      <c r="K8229" t="s">
        <v>9891</v>
      </c>
    </row>
    <row r="8230" spans="1:11" x14ac:dyDescent="0.25">
      <c r="A8230" t="s">
        <v>26805</v>
      </c>
      <c r="C8230" t="s">
        <v>322</v>
      </c>
      <c r="D8230" t="s">
        <v>26454</v>
      </c>
      <c r="E8230" t="s">
        <v>14</v>
      </c>
      <c r="F8230" t="s">
        <v>25408</v>
      </c>
      <c r="G8230" t="s">
        <v>2122</v>
      </c>
      <c r="H8230" t="s">
        <v>26806</v>
      </c>
      <c r="I8230" t="s">
        <v>1867</v>
      </c>
      <c r="K8230" t="s">
        <v>9891</v>
      </c>
    </row>
    <row r="8231" spans="1:11" x14ac:dyDescent="0.25">
      <c r="A8231" t="s">
        <v>26807</v>
      </c>
      <c r="C8231" t="s">
        <v>339</v>
      </c>
      <c r="D8231" t="s">
        <v>26808</v>
      </c>
      <c r="E8231" t="s">
        <v>14</v>
      </c>
      <c r="F8231" t="s">
        <v>26467</v>
      </c>
      <c r="G8231" t="s">
        <v>2122</v>
      </c>
      <c r="H8231" t="s">
        <v>26809</v>
      </c>
      <c r="I8231" t="s">
        <v>1867</v>
      </c>
      <c r="K8231" t="s">
        <v>9891</v>
      </c>
    </row>
    <row r="8232" spans="1:11" x14ac:dyDescent="0.25">
      <c r="A8232" t="s">
        <v>26810</v>
      </c>
      <c r="C8232" t="s">
        <v>339</v>
      </c>
      <c r="D8232" t="s">
        <v>25455</v>
      </c>
      <c r="E8232" t="s">
        <v>14</v>
      </c>
      <c r="F8232" t="s">
        <v>26323</v>
      </c>
      <c r="G8232" t="s">
        <v>2122</v>
      </c>
      <c r="H8232" t="s">
        <v>26811</v>
      </c>
      <c r="I8232" t="s">
        <v>1867</v>
      </c>
      <c r="K8232" t="s">
        <v>9891</v>
      </c>
    </row>
    <row r="8233" spans="1:11" x14ac:dyDescent="0.25">
      <c r="A8233" t="s">
        <v>26812</v>
      </c>
      <c r="C8233" t="s">
        <v>339</v>
      </c>
      <c r="D8233" t="s">
        <v>25469</v>
      </c>
      <c r="E8233" t="s">
        <v>14</v>
      </c>
      <c r="F8233" t="s">
        <v>26813</v>
      </c>
      <c r="G8233" t="s">
        <v>2122</v>
      </c>
      <c r="H8233" t="s">
        <v>26814</v>
      </c>
      <c r="I8233" t="s">
        <v>1867</v>
      </c>
      <c r="K8233" t="s">
        <v>9891</v>
      </c>
    </row>
    <row r="8234" spans="1:11" x14ac:dyDescent="0.25">
      <c r="A8234" t="s">
        <v>26815</v>
      </c>
      <c r="B8234" t="s">
        <v>347</v>
      </c>
      <c r="C8234" t="s">
        <v>655</v>
      </c>
      <c r="D8234" t="s">
        <v>26816</v>
      </c>
      <c r="E8234" t="s">
        <v>14</v>
      </c>
      <c r="F8234" t="s">
        <v>25764</v>
      </c>
      <c r="G8234" t="s">
        <v>2117</v>
      </c>
      <c r="H8234" t="s">
        <v>26817</v>
      </c>
      <c r="I8234" t="s">
        <v>1867</v>
      </c>
      <c r="K8234" t="s">
        <v>9891</v>
      </c>
    </row>
    <row r="8235" spans="1:11" x14ac:dyDescent="0.25">
      <c r="A8235" t="s">
        <v>26818</v>
      </c>
      <c r="B8235" t="s">
        <v>1788</v>
      </c>
      <c r="C8235" t="s">
        <v>339</v>
      </c>
      <c r="D8235" t="s">
        <v>25696</v>
      </c>
      <c r="E8235" t="s">
        <v>14</v>
      </c>
      <c r="F8235" t="s">
        <v>25743</v>
      </c>
      <c r="G8235" t="s">
        <v>2117</v>
      </c>
      <c r="H8235" t="s">
        <v>26819</v>
      </c>
      <c r="I8235" t="s">
        <v>1867</v>
      </c>
      <c r="K8235" t="s">
        <v>9891</v>
      </c>
    </row>
    <row r="8236" spans="1:11" x14ac:dyDescent="0.25">
      <c r="A8236" t="s">
        <v>26820</v>
      </c>
      <c r="B8236" t="s">
        <v>628</v>
      </c>
      <c r="C8236" t="s">
        <v>655</v>
      </c>
      <c r="D8236" t="s">
        <v>25928</v>
      </c>
      <c r="E8236" t="s">
        <v>14</v>
      </c>
      <c r="F8236" t="s">
        <v>26505</v>
      </c>
      <c r="G8236" t="s">
        <v>2117</v>
      </c>
      <c r="H8236" t="s">
        <v>26821</v>
      </c>
      <c r="I8236" t="s">
        <v>1867</v>
      </c>
      <c r="K8236" t="s">
        <v>9891</v>
      </c>
    </row>
    <row r="8237" spans="1:11" x14ac:dyDescent="0.25">
      <c r="A8237" t="s">
        <v>26822</v>
      </c>
      <c r="B8237" t="s">
        <v>347</v>
      </c>
      <c r="C8237" t="s">
        <v>4004</v>
      </c>
      <c r="D8237" t="s">
        <v>26823</v>
      </c>
      <c r="E8237" t="s">
        <v>14</v>
      </c>
      <c r="F8237" t="s">
        <v>26824</v>
      </c>
      <c r="G8237" t="s">
        <v>2117</v>
      </c>
      <c r="H8237" t="s">
        <v>26825</v>
      </c>
      <c r="I8237" t="s">
        <v>1867</v>
      </c>
      <c r="K8237" t="s">
        <v>9891</v>
      </c>
    </row>
    <row r="8238" spans="1:11" x14ac:dyDescent="0.25">
      <c r="A8238" t="s">
        <v>26826</v>
      </c>
      <c r="B8238" t="s">
        <v>12</v>
      </c>
      <c r="C8238" t="s">
        <v>1422</v>
      </c>
      <c r="D8238" t="s">
        <v>5326</v>
      </c>
      <c r="E8238" t="s">
        <v>14</v>
      </c>
      <c r="F8238" t="s">
        <v>26827</v>
      </c>
      <c r="G8238" t="s">
        <v>2117</v>
      </c>
      <c r="H8238" t="s">
        <v>26828</v>
      </c>
      <c r="I8238" t="s">
        <v>1867</v>
      </c>
      <c r="K8238" t="s">
        <v>9891</v>
      </c>
    </row>
    <row r="8239" spans="1:11" x14ac:dyDescent="0.25">
      <c r="A8239" t="s">
        <v>26829</v>
      </c>
      <c r="B8239" t="s">
        <v>347</v>
      </c>
      <c r="C8239" t="s">
        <v>4004</v>
      </c>
      <c r="D8239" t="s">
        <v>26830</v>
      </c>
      <c r="E8239" t="s">
        <v>14</v>
      </c>
      <c r="F8239" t="s">
        <v>25705</v>
      </c>
      <c r="G8239" t="s">
        <v>2117</v>
      </c>
      <c r="H8239" t="s">
        <v>26831</v>
      </c>
      <c r="I8239" t="s">
        <v>1867</v>
      </c>
      <c r="K8239" t="s">
        <v>9891</v>
      </c>
    </row>
    <row r="8240" spans="1:11" x14ac:dyDescent="0.25">
      <c r="A8240" t="s">
        <v>26832</v>
      </c>
      <c r="B8240" t="s">
        <v>12</v>
      </c>
      <c r="C8240" t="s">
        <v>4004</v>
      </c>
      <c r="D8240" t="s">
        <v>5364</v>
      </c>
      <c r="E8240" t="s">
        <v>14</v>
      </c>
      <c r="F8240" t="s">
        <v>26833</v>
      </c>
      <c r="G8240" t="s">
        <v>2117</v>
      </c>
      <c r="H8240" t="s">
        <v>26834</v>
      </c>
      <c r="I8240" t="s">
        <v>1867</v>
      </c>
      <c r="K8240" t="s">
        <v>9891</v>
      </c>
    </row>
    <row r="8241" spans="1:11" x14ac:dyDescent="0.25">
      <c r="A8241" t="s">
        <v>26835</v>
      </c>
      <c r="B8241" t="s">
        <v>12</v>
      </c>
      <c r="C8241" t="s">
        <v>1422</v>
      </c>
      <c r="D8241" t="s">
        <v>5326</v>
      </c>
      <c r="E8241" t="s">
        <v>14</v>
      </c>
      <c r="F8241" t="s">
        <v>26836</v>
      </c>
      <c r="G8241" t="s">
        <v>2117</v>
      </c>
      <c r="H8241" t="s">
        <v>26837</v>
      </c>
      <c r="I8241" t="s">
        <v>1867</v>
      </c>
      <c r="K8241" t="s">
        <v>9891</v>
      </c>
    </row>
    <row r="8242" spans="1:11" x14ac:dyDescent="0.25">
      <c r="A8242" t="s">
        <v>26838</v>
      </c>
      <c r="B8242" t="s">
        <v>628</v>
      </c>
      <c r="C8242" t="s">
        <v>655</v>
      </c>
      <c r="D8242" t="s">
        <v>25918</v>
      </c>
      <c r="E8242" t="s">
        <v>14</v>
      </c>
      <c r="F8242" t="s">
        <v>26839</v>
      </c>
      <c r="G8242" t="s">
        <v>2117</v>
      </c>
      <c r="H8242" t="s">
        <v>26840</v>
      </c>
      <c r="I8242" t="s">
        <v>1867</v>
      </c>
      <c r="K8242" t="s">
        <v>9891</v>
      </c>
    </row>
    <row r="8243" spans="1:11" x14ac:dyDescent="0.25">
      <c r="A8243" t="s">
        <v>26841</v>
      </c>
      <c r="B8243" t="s">
        <v>347</v>
      </c>
      <c r="C8243" t="s">
        <v>4004</v>
      </c>
      <c r="D8243" t="s">
        <v>26816</v>
      </c>
      <c r="E8243" t="s">
        <v>14</v>
      </c>
      <c r="F8243" t="s">
        <v>25712</v>
      </c>
      <c r="G8243" t="s">
        <v>2117</v>
      </c>
      <c r="H8243" t="s">
        <v>26842</v>
      </c>
      <c r="I8243" t="s">
        <v>1867</v>
      </c>
      <c r="K8243" t="s">
        <v>9891</v>
      </c>
    </row>
    <row r="8244" spans="1:11" x14ac:dyDescent="0.25">
      <c r="A8244" t="s">
        <v>26843</v>
      </c>
      <c r="B8244" t="s">
        <v>12</v>
      </c>
      <c r="C8244" t="s">
        <v>1422</v>
      </c>
      <c r="D8244" t="s">
        <v>26844</v>
      </c>
      <c r="E8244" t="s">
        <v>14</v>
      </c>
      <c r="F8244" t="s">
        <v>26845</v>
      </c>
      <c r="G8244" t="s">
        <v>2117</v>
      </c>
      <c r="H8244" t="s">
        <v>26846</v>
      </c>
      <c r="I8244" t="s">
        <v>1867</v>
      </c>
      <c r="K8244" t="s">
        <v>9891</v>
      </c>
    </row>
    <row r="8245" spans="1:11" x14ac:dyDescent="0.25">
      <c r="A8245" t="s">
        <v>26847</v>
      </c>
      <c r="B8245" t="s">
        <v>628</v>
      </c>
      <c r="C8245" t="s">
        <v>2688</v>
      </c>
      <c r="D8245" t="s">
        <v>26848</v>
      </c>
      <c r="E8245" t="s">
        <v>14</v>
      </c>
      <c r="F8245" t="s">
        <v>25929</v>
      </c>
      <c r="G8245" t="s">
        <v>2117</v>
      </c>
      <c r="H8245" t="s">
        <v>26849</v>
      </c>
      <c r="I8245" t="s">
        <v>1867</v>
      </c>
      <c r="K8245" t="s">
        <v>9891</v>
      </c>
    </row>
    <row r="8246" spans="1:11" x14ac:dyDescent="0.25">
      <c r="A8246" t="s">
        <v>26850</v>
      </c>
      <c r="B8246" t="s">
        <v>347</v>
      </c>
      <c r="C8246" t="s">
        <v>4004</v>
      </c>
      <c r="D8246" t="s">
        <v>26674</v>
      </c>
      <c r="E8246" t="s">
        <v>14</v>
      </c>
      <c r="F8246" t="s">
        <v>25701</v>
      </c>
      <c r="G8246" t="s">
        <v>2117</v>
      </c>
      <c r="H8246" t="s">
        <v>26851</v>
      </c>
      <c r="I8246" t="s">
        <v>1867</v>
      </c>
      <c r="K8246" t="s">
        <v>9891</v>
      </c>
    </row>
    <row r="8247" spans="1:11" x14ac:dyDescent="0.25">
      <c r="A8247" t="s">
        <v>26852</v>
      </c>
      <c r="B8247" t="s">
        <v>628</v>
      </c>
      <c r="C8247" t="s">
        <v>655</v>
      </c>
      <c r="D8247" t="s">
        <v>26853</v>
      </c>
      <c r="E8247" t="s">
        <v>14</v>
      </c>
      <c r="F8247" t="s">
        <v>26854</v>
      </c>
      <c r="G8247" t="s">
        <v>2117</v>
      </c>
      <c r="H8247" t="s">
        <v>26855</v>
      </c>
      <c r="I8247" t="s">
        <v>1867</v>
      </c>
      <c r="K8247" t="s">
        <v>9891</v>
      </c>
    </row>
    <row r="8248" spans="1:11" x14ac:dyDescent="0.25">
      <c r="A8248" t="s">
        <v>26856</v>
      </c>
      <c r="B8248" t="s">
        <v>347</v>
      </c>
      <c r="C8248" t="s">
        <v>1422</v>
      </c>
      <c r="D8248" t="s">
        <v>26857</v>
      </c>
      <c r="E8248" t="s">
        <v>14</v>
      </c>
      <c r="F8248" t="s">
        <v>26824</v>
      </c>
      <c r="G8248" t="s">
        <v>2117</v>
      </c>
      <c r="H8248" t="s">
        <v>26858</v>
      </c>
      <c r="I8248" t="s">
        <v>1867</v>
      </c>
      <c r="K8248" t="s">
        <v>9891</v>
      </c>
    </row>
    <row r="8249" spans="1:11" x14ac:dyDescent="0.25">
      <c r="A8249" t="s">
        <v>26859</v>
      </c>
      <c r="B8249" t="s">
        <v>347</v>
      </c>
      <c r="C8249" t="s">
        <v>1422</v>
      </c>
      <c r="D8249" t="s">
        <v>26860</v>
      </c>
      <c r="E8249" t="s">
        <v>14</v>
      </c>
      <c r="F8249" t="s">
        <v>25737</v>
      </c>
      <c r="G8249" t="s">
        <v>2117</v>
      </c>
      <c r="H8249" t="s">
        <v>26861</v>
      </c>
      <c r="I8249" t="s">
        <v>1867</v>
      </c>
      <c r="K8249" t="s">
        <v>9891</v>
      </c>
    </row>
    <row r="8250" spans="1:11" x14ac:dyDescent="0.25">
      <c r="A8250" t="s">
        <v>26862</v>
      </c>
      <c r="B8250" t="s">
        <v>628</v>
      </c>
      <c r="C8250" t="s">
        <v>655</v>
      </c>
      <c r="D8250" t="s">
        <v>26039</v>
      </c>
      <c r="E8250" t="s">
        <v>14</v>
      </c>
      <c r="F8250" t="s">
        <v>26863</v>
      </c>
      <c r="G8250" t="s">
        <v>2117</v>
      </c>
      <c r="H8250" t="s">
        <v>26864</v>
      </c>
      <c r="I8250" t="s">
        <v>1867</v>
      </c>
      <c r="K8250" t="s">
        <v>9891</v>
      </c>
    </row>
    <row r="8251" spans="1:11" x14ac:dyDescent="0.25">
      <c r="A8251" t="s">
        <v>26865</v>
      </c>
      <c r="B8251" t="s">
        <v>628</v>
      </c>
      <c r="C8251" t="s">
        <v>655</v>
      </c>
      <c r="D8251" t="s">
        <v>26039</v>
      </c>
      <c r="E8251" t="s">
        <v>14</v>
      </c>
      <c r="F8251" t="s">
        <v>26863</v>
      </c>
      <c r="G8251" t="s">
        <v>2117</v>
      </c>
      <c r="H8251" t="s">
        <v>26866</v>
      </c>
      <c r="I8251" t="s">
        <v>1867</v>
      </c>
      <c r="K8251" t="s">
        <v>9891</v>
      </c>
    </row>
    <row r="8252" spans="1:11" x14ac:dyDescent="0.25">
      <c r="A8252" t="s">
        <v>26867</v>
      </c>
      <c r="B8252" t="s">
        <v>628</v>
      </c>
      <c r="C8252" t="s">
        <v>655</v>
      </c>
      <c r="D8252" t="s">
        <v>26046</v>
      </c>
      <c r="E8252" t="s">
        <v>14</v>
      </c>
      <c r="F8252" t="s">
        <v>25959</v>
      </c>
      <c r="G8252" t="s">
        <v>2117</v>
      </c>
      <c r="H8252" t="s">
        <v>26868</v>
      </c>
      <c r="I8252" t="s">
        <v>1867</v>
      </c>
      <c r="K8252" t="s">
        <v>9891</v>
      </c>
    </row>
    <row r="8253" spans="1:11" x14ac:dyDescent="0.25">
      <c r="A8253" t="s">
        <v>26869</v>
      </c>
      <c r="B8253" t="s">
        <v>628</v>
      </c>
      <c r="C8253" t="s">
        <v>2688</v>
      </c>
      <c r="D8253" t="s">
        <v>26870</v>
      </c>
      <c r="E8253" t="s">
        <v>14</v>
      </c>
      <c r="F8253" t="s">
        <v>25967</v>
      </c>
      <c r="G8253" t="s">
        <v>2117</v>
      </c>
      <c r="H8253" t="s">
        <v>26871</v>
      </c>
      <c r="I8253" t="s">
        <v>1867</v>
      </c>
      <c r="K8253" t="s">
        <v>9891</v>
      </c>
    </row>
    <row r="8254" spans="1:11" x14ac:dyDescent="0.25">
      <c r="A8254" t="s">
        <v>26872</v>
      </c>
      <c r="B8254" t="s">
        <v>347</v>
      </c>
      <c r="C8254" t="s">
        <v>322</v>
      </c>
      <c r="D8254" t="s">
        <v>26671</v>
      </c>
      <c r="E8254" t="s">
        <v>14</v>
      </c>
      <c r="F8254" t="s">
        <v>25749</v>
      </c>
      <c r="G8254" t="s">
        <v>2117</v>
      </c>
      <c r="H8254" t="s">
        <v>26873</v>
      </c>
      <c r="I8254" t="s">
        <v>1867</v>
      </c>
      <c r="K8254" t="s">
        <v>9891</v>
      </c>
    </row>
    <row r="8255" spans="1:11" x14ac:dyDescent="0.25">
      <c r="A8255" t="s">
        <v>26874</v>
      </c>
      <c r="B8255" t="s">
        <v>628</v>
      </c>
      <c r="C8255" t="s">
        <v>1440</v>
      </c>
      <c r="D8255" t="s">
        <v>26035</v>
      </c>
      <c r="E8255" t="s">
        <v>14</v>
      </c>
      <c r="F8255" t="s">
        <v>26875</v>
      </c>
      <c r="G8255" t="s">
        <v>2117</v>
      </c>
      <c r="H8255" t="s">
        <v>26876</v>
      </c>
      <c r="I8255" t="s">
        <v>1867</v>
      </c>
      <c r="K8255" t="s">
        <v>9891</v>
      </c>
    </row>
    <row r="8256" spans="1:11" x14ac:dyDescent="0.25">
      <c r="A8256" t="s">
        <v>26877</v>
      </c>
      <c r="B8256" t="s">
        <v>1011</v>
      </c>
      <c r="C8256" t="s">
        <v>2066</v>
      </c>
      <c r="D8256" t="s">
        <v>26046</v>
      </c>
      <c r="E8256" t="s">
        <v>14</v>
      </c>
      <c r="F8256" t="s">
        <v>26878</v>
      </c>
      <c r="G8256" t="s">
        <v>2117</v>
      </c>
      <c r="H8256" t="s">
        <v>26879</v>
      </c>
      <c r="I8256" t="s">
        <v>1867</v>
      </c>
      <c r="K8256" t="s">
        <v>9891</v>
      </c>
    </row>
    <row r="8257" spans="1:11" x14ac:dyDescent="0.25">
      <c r="A8257" t="s">
        <v>26880</v>
      </c>
      <c r="C8257" t="s">
        <v>322</v>
      </c>
      <c r="D8257" t="s">
        <v>26881</v>
      </c>
      <c r="E8257" t="s">
        <v>14</v>
      </c>
      <c r="F8257" t="s">
        <v>26882</v>
      </c>
      <c r="G8257" t="s">
        <v>2122</v>
      </c>
      <c r="H8257" t="s">
        <v>26883</v>
      </c>
      <c r="I8257" t="s">
        <v>1867</v>
      </c>
      <c r="K8257" t="s">
        <v>9891</v>
      </c>
    </row>
    <row r="8258" spans="1:11" x14ac:dyDescent="0.25">
      <c r="A8258" t="s">
        <v>26884</v>
      </c>
      <c r="C8258" t="s">
        <v>655</v>
      </c>
      <c r="D8258" t="s">
        <v>25966</v>
      </c>
      <c r="E8258" t="s">
        <v>14</v>
      </c>
      <c r="F8258" t="s">
        <v>26882</v>
      </c>
      <c r="G8258" t="s">
        <v>2122</v>
      </c>
      <c r="H8258" t="s">
        <v>26885</v>
      </c>
      <c r="I8258" t="s">
        <v>1867</v>
      </c>
      <c r="K8258" t="s">
        <v>9891</v>
      </c>
    </row>
    <row r="8259" spans="1:11" x14ac:dyDescent="0.25">
      <c r="A8259" t="s">
        <v>26886</v>
      </c>
      <c r="C8259" t="s">
        <v>655</v>
      </c>
      <c r="D8259" t="s">
        <v>25966</v>
      </c>
      <c r="E8259" t="s">
        <v>14</v>
      </c>
      <c r="F8259" t="s">
        <v>26887</v>
      </c>
      <c r="G8259" t="s">
        <v>2122</v>
      </c>
      <c r="H8259" t="s">
        <v>26888</v>
      </c>
      <c r="I8259" t="s">
        <v>1867</v>
      </c>
      <c r="K8259" t="s">
        <v>9891</v>
      </c>
    </row>
    <row r="8260" spans="1:11" x14ac:dyDescent="0.25">
      <c r="A8260" t="s">
        <v>26889</v>
      </c>
      <c r="B8260" t="s">
        <v>1011</v>
      </c>
      <c r="C8260" t="s">
        <v>26890</v>
      </c>
      <c r="D8260" t="s">
        <v>26891</v>
      </c>
      <c r="E8260" t="s">
        <v>14</v>
      </c>
      <c r="F8260" t="s">
        <v>26892</v>
      </c>
      <c r="G8260" t="s">
        <v>2117</v>
      </c>
      <c r="H8260" t="s">
        <v>26893</v>
      </c>
      <c r="I8260" t="s">
        <v>1867</v>
      </c>
      <c r="K8260" t="s">
        <v>9891</v>
      </c>
    </row>
    <row r="8261" spans="1:11" x14ac:dyDescent="0.25">
      <c r="A8261" t="s">
        <v>26894</v>
      </c>
      <c r="C8261" t="s">
        <v>655</v>
      </c>
      <c r="D8261" t="s">
        <v>25966</v>
      </c>
      <c r="E8261" t="s">
        <v>14</v>
      </c>
      <c r="F8261" t="s">
        <v>26895</v>
      </c>
      <c r="G8261" t="s">
        <v>2122</v>
      </c>
      <c r="H8261" t="s">
        <v>26896</v>
      </c>
      <c r="I8261" t="s">
        <v>1867</v>
      </c>
      <c r="K8261" t="s">
        <v>9891</v>
      </c>
    </row>
    <row r="8262" spans="1:11" x14ac:dyDescent="0.25">
      <c r="A8262" t="s">
        <v>26897</v>
      </c>
      <c r="B8262" t="s">
        <v>1011</v>
      </c>
      <c r="C8262" t="s">
        <v>26890</v>
      </c>
      <c r="D8262" t="s">
        <v>26891</v>
      </c>
      <c r="E8262" t="s">
        <v>14</v>
      </c>
      <c r="F8262" t="s">
        <v>26898</v>
      </c>
      <c r="G8262" t="s">
        <v>2117</v>
      </c>
      <c r="H8262" t="s">
        <v>26899</v>
      </c>
      <c r="I8262" t="s">
        <v>1867</v>
      </c>
      <c r="K8262" t="s">
        <v>9891</v>
      </c>
    </row>
    <row r="8263" spans="1:11" x14ac:dyDescent="0.25">
      <c r="A8263" t="s">
        <v>26900</v>
      </c>
      <c r="C8263" t="s">
        <v>347</v>
      </c>
      <c r="D8263" t="s">
        <v>26635</v>
      </c>
      <c r="E8263" t="s">
        <v>14</v>
      </c>
      <c r="F8263" t="s">
        <v>26901</v>
      </c>
      <c r="G8263" t="s">
        <v>2122</v>
      </c>
      <c r="H8263" t="s">
        <v>26902</v>
      </c>
      <c r="I8263" t="s">
        <v>1867</v>
      </c>
      <c r="K8263" t="s">
        <v>9891</v>
      </c>
    </row>
    <row r="8264" spans="1:11" x14ac:dyDescent="0.25">
      <c r="A8264" t="s">
        <v>26903</v>
      </c>
      <c r="B8264" t="s">
        <v>347</v>
      </c>
      <c r="C8264" t="s">
        <v>308</v>
      </c>
      <c r="D8264" t="s">
        <v>26904</v>
      </c>
      <c r="E8264" t="s">
        <v>14</v>
      </c>
      <c r="F8264" t="s">
        <v>25670</v>
      </c>
      <c r="G8264" t="s">
        <v>2117</v>
      </c>
      <c r="H8264" t="s">
        <v>26905</v>
      </c>
      <c r="I8264" t="s">
        <v>1867</v>
      </c>
      <c r="K8264" t="s">
        <v>9891</v>
      </c>
    </row>
    <row r="8265" spans="1:11" x14ac:dyDescent="0.25">
      <c r="A8265" t="s">
        <v>26906</v>
      </c>
      <c r="B8265" t="s">
        <v>1011</v>
      </c>
      <c r="C8265" t="s">
        <v>26890</v>
      </c>
      <c r="D8265" t="s">
        <v>26907</v>
      </c>
      <c r="E8265" t="s">
        <v>14</v>
      </c>
      <c r="F8265" t="s">
        <v>26898</v>
      </c>
      <c r="G8265" t="s">
        <v>2117</v>
      </c>
      <c r="H8265" t="s">
        <v>26908</v>
      </c>
      <c r="I8265" t="s">
        <v>1867</v>
      </c>
      <c r="K8265" t="s">
        <v>9891</v>
      </c>
    </row>
    <row r="8266" spans="1:11" x14ac:dyDescent="0.25">
      <c r="A8266" t="s">
        <v>26909</v>
      </c>
      <c r="C8266" t="s">
        <v>347</v>
      </c>
      <c r="D8266" t="s">
        <v>26910</v>
      </c>
      <c r="E8266" t="s">
        <v>14</v>
      </c>
      <c r="F8266" t="s">
        <v>26911</v>
      </c>
      <c r="G8266" t="s">
        <v>2122</v>
      </c>
      <c r="H8266" t="s">
        <v>26912</v>
      </c>
      <c r="I8266" t="s">
        <v>1867</v>
      </c>
      <c r="K8266" t="s">
        <v>9891</v>
      </c>
    </row>
    <row r="8267" spans="1:11" x14ac:dyDescent="0.25">
      <c r="A8267" t="s">
        <v>26913</v>
      </c>
      <c r="B8267" t="s">
        <v>313</v>
      </c>
      <c r="C8267" t="s">
        <v>322</v>
      </c>
      <c r="D8267" t="s">
        <v>26914</v>
      </c>
      <c r="E8267" t="s">
        <v>14</v>
      </c>
      <c r="F8267" t="s">
        <v>26915</v>
      </c>
      <c r="G8267" t="s">
        <v>2117</v>
      </c>
      <c r="H8267" t="s">
        <v>26916</v>
      </c>
      <c r="I8267" t="s">
        <v>1867</v>
      </c>
      <c r="K8267" t="s">
        <v>9891</v>
      </c>
    </row>
    <row r="8268" spans="1:11" x14ac:dyDescent="0.25">
      <c r="A8268" t="s">
        <v>26917</v>
      </c>
      <c r="B8268" t="s">
        <v>1011</v>
      </c>
      <c r="C8268" t="s">
        <v>26890</v>
      </c>
      <c r="D8268" t="s">
        <v>26918</v>
      </c>
      <c r="E8268" t="s">
        <v>14</v>
      </c>
      <c r="F8268" t="s">
        <v>26919</v>
      </c>
      <c r="G8268" t="s">
        <v>2117</v>
      </c>
      <c r="H8268" t="s">
        <v>26920</v>
      </c>
      <c r="I8268" t="s">
        <v>1867</v>
      </c>
      <c r="K8268" t="s">
        <v>9891</v>
      </c>
    </row>
    <row r="8269" spans="1:11" x14ac:dyDescent="0.25">
      <c r="A8269" t="s">
        <v>26921</v>
      </c>
      <c r="B8269" t="s">
        <v>1025</v>
      </c>
      <c r="C8269" t="s">
        <v>339</v>
      </c>
      <c r="D8269" t="s">
        <v>25469</v>
      </c>
      <c r="E8269" t="s">
        <v>14</v>
      </c>
      <c r="F8269" t="s">
        <v>26922</v>
      </c>
      <c r="G8269" t="s">
        <v>2117</v>
      </c>
      <c r="H8269" t="s">
        <v>26923</v>
      </c>
      <c r="I8269" t="s">
        <v>1867</v>
      </c>
      <c r="K8269" t="s">
        <v>9891</v>
      </c>
    </row>
    <row r="8270" spans="1:11" x14ac:dyDescent="0.25">
      <c r="A8270" t="s">
        <v>26924</v>
      </c>
      <c r="C8270" t="s">
        <v>347</v>
      </c>
      <c r="D8270" t="s">
        <v>26910</v>
      </c>
      <c r="E8270" t="s">
        <v>14</v>
      </c>
      <c r="F8270" t="s">
        <v>26911</v>
      </c>
      <c r="G8270" t="s">
        <v>2122</v>
      </c>
      <c r="H8270" t="s">
        <v>26925</v>
      </c>
      <c r="I8270" t="s">
        <v>1867</v>
      </c>
      <c r="K8270" t="s">
        <v>9891</v>
      </c>
    </row>
    <row r="8271" spans="1:11" x14ac:dyDescent="0.25">
      <c r="A8271" t="s">
        <v>26926</v>
      </c>
      <c r="B8271" t="s">
        <v>304</v>
      </c>
      <c r="C8271" t="s">
        <v>339</v>
      </c>
      <c r="D8271" t="s">
        <v>26927</v>
      </c>
      <c r="E8271" t="s">
        <v>14</v>
      </c>
      <c r="F8271" t="s">
        <v>26928</v>
      </c>
      <c r="G8271" t="s">
        <v>2117</v>
      </c>
      <c r="H8271" t="s">
        <v>26929</v>
      </c>
      <c r="I8271" t="s">
        <v>1867</v>
      </c>
      <c r="K8271" t="s">
        <v>9891</v>
      </c>
    </row>
    <row r="8272" spans="1:11" x14ac:dyDescent="0.25">
      <c r="A8272" t="s">
        <v>26930</v>
      </c>
      <c r="B8272" t="s">
        <v>347</v>
      </c>
      <c r="C8272" t="s">
        <v>1094</v>
      </c>
      <c r="D8272" t="s">
        <v>26931</v>
      </c>
      <c r="E8272" t="s">
        <v>14</v>
      </c>
      <c r="F8272" t="s">
        <v>26932</v>
      </c>
      <c r="G8272" t="s">
        <v>2117</v>
      </c>
      <c r="H8272" t="s">
        <v>26933</v>
      </c>
      <c r="I8272" t="s">
        <v>1867</v>
      </c>
      <c r="K8272" t="s">
        <v>9891</v>
      </c>
    </row>
    <row r="8273" spans="1:11" x14ac:dyDescent="0.25">
      <c r="A8273" t="s">
        <v>26934</v>
      </c>
      <c r="B8273" t="s">
        <v>1406</v>
      </c>
      <c r="C8273" t="s">
        <v>1940</v>
      </c>
      <c r="D8273" t="s">
        <v>26935</v>
      </c>
      <c r="E8273" t="s">
        <v>14</v>
      </c>
      <c r="F8273" t="s">
        <v>26936</v>
      </c>
      <c r="G8273" t="s">
        <v>2122</v>
      </c>
      <c r="H8273" t="s">
        <v>26937</v>
      </c>
      <c r="I8273" t="s">
        <v>1867</v>
      </c>
      <c r="K8273" t="s">
        <v>9891</v>
      </c>
    </row>
    <row r="8274" spans="1:11" x14ac:dyDescent="0.25">
      <c r="A8274" t="s">
        <v>26938</v>
      </c>
      <c r="B8274" t="s">
        <v>304</v>
      </c>
      <c r="C8274" t="s">
        <v>339</v>
      </c>
      <c r="D8274" t="s">
        <v>26939</v>
      </c>
      <c r="E8274" t="s">
        <v>14</v>
      </c>
      <c r="F8274" t="s">
        <v>26940</v>
      </c>
      <c r="G8274" t="s">
        <v>2117</v>
      </c>
      <c r="H8274" t="s">
        <v>26941</v>
      </c>
      <c r="I8274" t="s">
        <v>1867</v>
      </c>
      <c r="K8274" t="s">
        <v>9891</v>
      </c>
    </row>
    <row r="8275" spans="1:11" x14ac:dyDescent="0.25">
      <c r="A8275" t="s">
        <v>26942</v>
      </c>
      <c r="B8275" t="s">
        <v>347</v>
      </c>
      <c r="C8275" t="s">
        <v>1094</v>
      </c>
      <c r="D8275" t="s">
        <v>26904</v>
      </c>
      <c r="E8275" t="s">
        <v>14</v>
      </c>
      <c r="F8275" t="s">
        <v>26943</v>
      </c>
      <c r="G8275" t="s">
        <v>2117</v>
      </c>
      <c r="H8275" t="s">
        <v>26944</v>
      </c>
      <c r="I8275" t="s">
        <v>1867</v>
      </c>
      <c r="K8275" t="s">
        <v>9891</v>
      </c>
    </row>
    <row r="8276" spans="1:11" x14ac:dyDescent="0.25">
      <c r="A8276" t="s">
        <v>26945</v>
      </c>
      <c r="B8276" t="s">
        <v>347</v>
      </c>
      <c r="C8276" t="s">
        <v>1940</v>
      </c>
      <c r="D8276" t="s">
        <v>26946</v>
      </c>
      <c r="E8276" t="s">
        <v>14</v>
      </c>
      <c r="F8276" t="s">
        <v>26280</v>
      </c>
      <c r="G8276" t="s">
        <v>2117</v>
      </c>
      <c r="H8276" t="s">
        <v>26947</v>
      </c>
      <c r="I8276" t="s">
        <v>1867</v>
      </c>
      <c r="K8276" t="s">
        <v>9891</v>
      </c>
    </row>
    <row r="8277" spans="1:11" x14ac:dyDescent="0.25">
      <c r="A8277" t="s">
        <v>26948</v>
      </c>
      <c r="B8277" t="s">
        <v>347</v>
      </c>
      <c r="C8277" t="s">
        <v>1094</v>
      </c>
      <c r="D8277" t="s">
        <v>26262</v>
      </c>
      <c r="E8277" t="s">
        <v>14</v>
      </c>
      <c r="F8277" t="s">
        <v>26180</v>
      </c>
      <c r="G8277" t="s">
        <v>2117</v>
      </c>
      <c r="H8277" t="s">
        <v>26949</v>
      </c>
      <c r="I8277" t="s">
        <v>1867</v>
      </c>
      <c r="K8277" t="s">
        <v>9891</v>
      </c>
    </row>
    <row r="8278" spans="1:11" x14ac:dyDescent="0.25">
      <c r="A8278" t="s">
        <v>26950</v>
      </c>
      <c r="C8278" t="s">
        <v>2462</v>
      </c>
      <c r="D8278" t="s">
        <v>26951</v>
      </c>
      <c r="E8278" t="s">
        <v>14</v>
      </c>
      <c r="F8278" t="s">
        <v>26952</v>
      </c>
      <c r="G8278" t="s">
        <v>2122</v>
      </c>
      <c r="H8278" t="s">
        <v>26953</v>
      </c>
      <c r="I8278" t="s">
        <v>1867</v>
      </c>
      <c r="K8278" t="s">
        <v>9891</v>
      </c>
    </row>
    <row r="8279" spans="1:11" x14ac:dyDescent="0.25">
      <c r="A8279" t="s">
        <v>26954</v>
      </c>
      <c r="C8279" t="s">
        <v>347</v>
      </c>
      <c r="D8279" t="s">
        <v>26955</v>
      </c>
      <c r="E8279" t="s">
        <v>14</v>
      </c>
      <c r="F8279" t="s">
        <v>26956</v>
      </c>
      <c r="G8279" t="s">
        <v>2122</v>
      </c>
      <c r="H8279" t="s">
        <v>26957</v>
      </c>
      <c r="I8279" t="s">
        <v>1867</v>
      </c>
      <c r="K8279" t="s">
        <v>9891</v>
      </c>
    </row>
    <row r="8280" spans="1:11" x14ac:dyDescent="0.25">
      <c r="A8280" t="s">
        <v>26958</v>
      </c>
      <c r="C8280" t="s">
        <v>2462</v>
      </c>
      <c r="D8280" t="s">
        <v>26951</v>
      </c>
      <c r="E8280" t="s">
        <v>14</v>
      </c>
      <c r="F8280" t="s">
        <v>26959</v>
      </c>
      <c r="G8280" t="s">
        <v>2122</v>
      </c>
      <c r="H8280" t="s">
        <v>26960</v>
      </c>
      <c r="I8280" t="s">
        <v>1867</v>
      </c>
      <c r="K8280" t="s">
        <v>9891</v>
      </c>
    </row>
    <row r="8281" spans="1:11" x14ac:dyDescent="0.25">
      <c r="A8281" t="s">
        <v>26961</v>
      </c>
      <c r="B8281" t="s">
        <v>1406</v>
      </c>
      <c r="C8281" t="s">
        <v>322</v>
      </c>
      <c r="D8281" t="s">
        <v>26962</v>
      </c>
      <c r="E8281" t="s">
        <v>14</v>
      </c>
      <c r="F8281" t="s">
        <v>26963</v>
      </c>
      <c r="G8281" t="s">
        <v>2117</v>
      </c>
      <c r="H8281" t="s">
        <v>26964</v>
      </c>
      <c r="I8281" t="s">
        <v>1867</v>
      </c>
      <c r="K8281" t="s">
        <v>9891</v>
      </c>
    </row>
    <row r="8282" spans="1:11" x14ac:dyDescent="0.25">
      <c r="A8282" t="s">
        <v>26965</v>
      </c>
      <c r="C8282" t="s">
        <v>347</v>
      </c>
      <c r="D8282" t="s">
        <v>26966</v>
      </c>
      <c r="E8282" t="s">
        <v>14</v>
      </c>
      <c r="F8282" t="s">
        <v>26967</v>
      </c>
      <c r="G8282" t="s">
        <v>2122</v>
      </c>
      <c r="H8282" t="s">
        <v>26968</v>
      </c>
      <c r="I8282" t="s">
        <v>1867</v>
      </c>
      <c r="K8282" t="s">
        <v>9891</v>
      </c>
    </row>
    <row r="8283" spans="1:11" x14ac:dyDescent="0.25">
      <c r="A8283" t="s">
        <v>26969</v>
      </c>
      <c r="B8283" t="s">
        <v>347</v>
      </c>
      <c r="C8283" t="s">
        <v>322</v>
      </c>
      <c r="D8283" t="s">
        <v>26425</v>
      </c>
      <c r="E8283" t="s">
        <v>14</v>
      </c>
      <c r="F8283" t="s">
        <v>26970</v>
      </c>
      <c r="G8283" t="s">
        <v>2117</v>
      </c>
      <c r="H8283" t="s">
        <v>26971</v>
      </c>
      <c r="I8283" t="s">
        <v>1867</v>
      </c>
      <c r="K8283" t="s">
        <v>9891</v>
      </c>
    </row>
    <row r="8284" spans="1:11" x14ac:dyDescent="0.25">
      <c r="A8284" t="s">
        <v>26972</v>
      </c>
      <c r="C8284" t="s">
        <v>347</v>
      </c>
      <c r="D8284" t="s">
        <v>26973</v>
      </c>
      <c r="E8284" t="s">
        <v>14</v>
      </c>
      <c r="F8284" t="s">
        <v>26974</v>
      </c>
      <c r="G8284" t="s">
        <v>2122</v>
      </c>
      <c r="H8284" t="s">
        <v>26975</v>
      </c>
      <c r="I8284" t="s">
        <v>1867</v>
      </c>
      <c r="K8284" t="s">
        <v>9891</v>
      </c>
    </row>
    <row r="8285" spans="1:11" x14ac:dyDescent="0.25">
      <c r="A8285" t="s">
        <v>26976</v>
      </c>
      <c r="B8285" t="s">
        <v>347</v>
      </c>
      <c r="C8285" t="s">
        <v>240</v>
      </c>
      <c r="D8285" t="s">
        <v>26977</v>
      </c>
      <c r="E8285" t="s">
        <v>14</v>
      </c>
      <c r="F8285" t="s">
        <v>26978</v>
      </c>
      <c r="G8285" t="s">
        <v>2122</v>
      </c>
      <c r="H8285" t="s">
        <v>26979</v>
      </c>
      <c r="I8285" t="s">
        <v>1867</v>
      </c>
      <c r="K8285" t="s">
        <v>9891</v>
      </c>
    </row>
    <row r="8286" spans="1:11" x14ac:dyDescent="0.25">
      <c r="A8286" t="s">
        <v>26980</v>
      </c>
      <c r="B8286" t="s">
        <v>347</v>
      </c>
      <c r="C8286" t="s">
        <v>240</v>
      </c>
      <c r="D8286" t="s">
        <v>26981</v>
      </c>
      <c r="E8286" t="s">
        <v>14</v>
      </c>
      <c r="F8286" t="s">
        <v>26978</v>
      </c>
      <c r="G8286" t="s">
        <v>2122</v>
      </c>
      <c r="H8286" t="s">
        <v>26982</v>
      </c>
      <c r="I8286" t="s">
        <v>1867</v>
      </c>
      <c r="K8286" t="s">
        <v>9891</v>
      </c>
    </row>
    <row r="8287" spans="1:11" x14ac:dyDescent="0.25">
      <c r="A8287" t="s">
        <v>26983</v>
      </c>
      <c r="B8287" t="s">
        <v>347</v>
      </c>
      <c r="C8287" t="s">
        <v>1430</v>
      </c>
      <c r="D8287" t="s">
        <v>26984</v>
      </c>
      <c r="E8287" t="s">
        <v>14</v>
      </c>
      <c r="F8287" t="s">
        <v>26985</v>
      </c>
      <c r="G8287" t="s">
        <v>2122</v>
      </c>
      <c r="H8287" t="s">
        <v>26986</v>
      </c>
      <c r="I8287" t="s">
        <v>1867</v>
      </c>
      <c r="K8287" t="s">
        <v>9891</v>
      </c>
    </row>
    <row r="8288" spans="1:11" x14ac:dyDescent="0.25">
      <c r="A8288" t="s">
        <v>26987</v>
      </c>
      <c r="B8288" t="s">
        <v>347</v>
      </c>
      <c r="C8288" t="s">
        <v>1887</v>
      </c>
      <c r="D8288" t="s">
        <v>26988</v>
      </c>
      <c r="E8288" t="s">
        <v>14</v>
      </c>
      <c r="F8288" t="s">
        <v>26989</v>
      </c>
      <c r="G8288" t="s">
        <v>2122</v>
      </c>
      <c r="H8288" t="s">
        <v>26990</v>
      </c>
      <c r="I8288" t="s">
        <v>1867</v>
      </c>
      <c r="K8288" t="s">
        <v>9891</v>
      </c>
    </row>
    <row r="8289" spans="1:11" x14ac:dyDescent="0.25">
      <c r="A8289" t="s">
        <v>26991</v>
      </c>
      <c r="B8289" t="s">
        <v>347</v>
      </c>
      <c r="C8289" t="s">
        <v>2981</v>
      </c>
      <c r="D8289" t="s">
        <v>26992</v>
      </c>
      <c r="E8289" t="s">
        <v>14</v>
      </c>
      <c r="F8289" t="s">
        <v>26993</v>
      </c>
      <c r="G8289" t="s">
        <v>2122</v>
      </c>
      <c r="H8289" t="s">
        <v>26994</v>
      </c>
      <c r="I8289" t="s">
        <v>1867</v>
      </c>
      <c r="K8289" t="s">
        <v>9891</v>
      </c>
    </row>
    <row r="8290" spans="1:11" x14ac:dyDescent="0.25">
      <c r="A8290" t="s">
        <v>26995</v>
      </c>
      <c r="B8290" t="s">
        <v>347</v>
      </c>
      <c r="C8290" t="s">
        <v>2062</v>
      </c>
      <c r="D8290" t="s">
        <v>26996</v>
      </c>
      <c r="E8290" t="s">
        <v>14</v>
      </c>
      <c r="F8290" t="s">
        <v>26997</v>
      </c>
      <c r="G8290" t="s">
        <v>2122</v>
      </c>
      <c r="H8290" t="s">
        <v>26998</v>
      </c>
      <c r="I8290" t="s">
        <v>1867</v>
      </c>
      <c r="K8290" t="s">
        <v>9891</v>
      </c>
    </row>
    <row r="8291" spans="1:11" x14ac:dyDescent="0.25">
      <c r="A8291" t="s">
        <v>26999</v>
      </c>
      <c r="B8291" t="s">
        <v>347</v>
      </c>
      <c r="C8291" t="s">
        <v>2146</v>
      </c>
      <c r="D8291" t="s">
        <v>27000</v>
      </c>
      <c r="E8291" t="s">
        <v>14</v>
      </c>
      <c r="F8291" t="s">
        <v>27001</v>
      </c>
      <c r="G8291" t="s">
        <v>2122</v>
      </c>
      <c r="H8291" t="s">
        <v>27002</v>
      </c>
      <c r="I8291" t="s">
        <v>1867</v>
      </c>
      <c r="K8291" t="s">
        <v>9891</v>
      </c>
    </row>
    <row r="8292" spans="1:11" x14ac:dyDescent="0.25">
      <c r="A8292" t="s">
        <v>27003</v>
      </c>
      <c r="B8292" t="s">
        <v>347</v>
      </c>
      <c r="C8292" t="s">
        <v>11211</v>
      </c>
      <c r="D8292" t="s">
        <v>27004</v>
      </c>
      <c r="E8292" t="s">
        <v>14</v>
      </c>
      <c r="F8292" t="s">
        <v>27001</v>
      </c>
      <c r="G8292" t="s">
        <v>2122</v>
      </c>
      <c r="H8292" t="s">
        <v>27005</v>
      </c>
      <c r="I8292" t="s">
        <v>1867</v>
      </c>
      <c r="K8292" t="s">
        <v>9891</v>
      </c>
    </row>
    <row r="8293" spans="1:11" x14ac:dyDescent="0.25">
      <c r="A8293" t="s">
        <v>27006</v>
      </c>
      <c r="B8293" t="s">
        <v>347</v>
      </c>
      <c r="C8293" t="s">
        <v>2940</v>
      </c>
      <c r="D8293" t="s">
        <v>26996</v>
      </c>
      <c r="E8293" t="s">
        <v>14</v>
      </c>
      <c r="F8293" t="s">
        <v>27007</v>
      </c>
      <c r="G8293" t="s">
        <v>2122</v>
      </c>
      <c r="H8293" t="s">
        <v>27008</v>
      </c>
      <c r="I8293" t="s">
        <v>1867</v>
      </c>
      <c r="K8293" t="s">
        <v>9891</v>
      </c>
    </row>
    <row r="8294" spans="1:11" x14ac:dyDescent="0.25">
      <c r="A8294" t="s">
        <v>27009</v>
      </c>
      <c r="B8294" t="s">
        <v>347</v>
      </c>
      <c r="C8294" t="s">
        <v>11211</v>
      </c>
      <c r="D8294" t="s">
        <v>27000</v>
      </c>
      <c r="E8294" t="s">
        <v>14</v>
      </c>
      <c r="F8294" t="s">
        <v>27010</v>
      </c>
      <c r="G8294" t="s">
        <v>2122</v>
      </c>
      <c r="H8294" t="s">
        <v>27011</v>
      </c>
      <c r="I8294" t="s">
        <v>1867</v>
      </c>
      <c r="K8294" t="s">
        <v>9891</v>
      </c>
    </row>
    <row r="8295" spans="1:11" x14ac:dyDescent="0.25">
      <c r="A8295" t="s">
        <v>27012</v>
      </c>
      <c r="B8295" t="s">
        <v>347</v>
      </c>
      <c r="C8295" t="s">
        <v>2129</v>
      </c>
      <c r="D8295" t="s">
        <v>27004</v>
      </c>
      <c r="E8295" t="s">
        <v>14</v>
      </c>
      <c r="F8295" t="s">
        <v>27010</v>
      </c>
      <c r="G8295" t="s">
        <v>2122</v>
      </c>
      <c r="H8295" t="s">
        <v>27013</v>
      </c>
      <c r="I8295" t="s">
        <v>1867</v>
      </c>
      <c r="K8295" t="s">
        <v>9891</v>
      </c>
    </row>
    <row r="8296" spans="1:11" x14ac:dyDescent="0.25">
      <c r="A8296" t="s">
        <v>27014</v>
      </c>
      <c r="B8296" t="s">
        <v>347</v>
      </c>
      <c r="C8296" t="s">
        <v>1407</v>
      </c>
      <c r="D8296" t="s">
        <v>26996</v>
      </c>
      <c r="E8296" t="s">
        <v>14</v>
      </c>
      <c r="F8296" t="s">
        <v>27015</v>
      </c>
      <c r="G8296" t="s">
        <v>2122</v>
      </c>
      <c r="H8296" t="s">
        <v>27016</v>
      </c>
      <c r="I8296" t="s">
        <v>1867</v>
      </c>
      <c r="K8296" t="s">
        <v>9891</v>
      </c>
    </row>
    <row r="8297" spans="1:11" x14ac:dyDescent="0.25">
      <c r="A8297" t="s">
        <v>27017</v>
      </c>
      <c r="B8297" t="s">
        <v>347</v>
      </c>
      <c r="C8297" t="s">
        <v>1407</v>
      </c>
      <c r="D8297" t="s">
        <v>26996</v>
      </c>
      <c r="E8297" t="s">
        <v>14</v>
      </c>
      <c r="F8297" t="s">
        <v>27018</v>
      </c>
      <c r="G8297" t="s">
        <v>2122</v>
      </c>
      <c r="H8297" t="s">
        <v>27019</v>
      </c>
      <c r="I8297" t="s">
        <v>1867</v>
      </c>
      <c r="K8297" t="s">
        <v>9891</v>
      </c>
    </row>
    <row r="8298" spans="1:11" x14ac:dyDescent="0.25">
      <c r="A8298" t="s">
        <v>27020</v>
      </c>
      <c r="B8298" t="s">
        <v>347</v>
      </c>
      <c r="C8298" t="s">
        <v>11330</v>
      </c>
      <c r="D8298" t="s">
        <v>27021</v>
      </c>
      <c r="E8298" t="s">
        <v>14</v>
      </c>
      <c r="F8298" t="s">
        <v>27022</v>
      </c>
      <c r="G8298" t="s">
        <v>2122</v>
      </c>
      <c r="H8298" t="s">
        <v>27023</v>
      </c>
      <c r="I8298" t="s">
        <v>1867</v>
      </c>
      <c r="K8298" t="s">
        <v>9891</v>
      </c>
    </row>
    <row r="8299" spans="1:11" x14ac:dyDescent="0.25">
      <c r="A8299" t="s">
        <v>27024</v>
      </c>
      <c r="B8299" t="s">
        <v>347</v>
      </c>
      <c r="C8299" t="s">
        <v>340</v>
      </c>
      <c r="D8299" t="s">
        <v>27025</v>
      </c>
      <c r="E8299" t="s">
        <v>14</v>
      </c>
      <c r="F8299" t="s">
        <v>27026</v>
      </c>
      <c r="G8299" t="s">
        <v>2122</v>
      </c>
      <c r="H8299" t="s">
        <v>27027</v>
      </c>
      <c r="I8299" t="s">
        <v>1867</v>
      </c>
      <c r="K8299" t="s">
        <v>9891</v>
      </c>
    </row>
    <row r="8300" spans="1:11" x14ac:dyDescent="0.25">
      <c r="A8300" t="s">
        <v>27028</v>
      </c>
      <c r="B8300" t="s">
        <v>347</v>
      </c>
      <c r="C8300" t="s">
        <v>2981</v>
      </c>
      <c r="D8300" t="s">
        <v>27029</v>
      </c>
      <c r="E8300" t="s">
        <v>14</v>
      </c>
      <c r="F8300" t="s">
        <v>27030</v>
      </c>
      <c r="G8300" t="s">
        <v>2122</v>
      </c>
      <c r="H8300" t="s">
        <v>27031</v>
      </c>
      <c r="I8300" t="s">
        <v>1867</v>
      </c>
      <c r="K8300" t="s">
        <v>9891</v>
      </c>
    </row>
    <row r="8301" spans="1:11" x14ac:dyDescent="0.25">
      <c r="A8301" t="s">
        <v>27032</v>
      </c>
      <c r="B8301" t="s">
        <v>347</v>
      </c>
      <c r="C8301" t="s">
        <v>987</v>
      </c>
      <c r="D8301" t="s">
        <v>27033</v>
      </c>
      <c r="E8301" t="s">
        <v>14</v>
      </c>
      <c r="F8301" t="s">
        <v>26952</v>
      </c>
      <c r="G8301" t="s">
        <v>2122</v>
      </c>
      <c r="H8301" t="s">
        <v>27034</v>
      </c>
      <c r="I8301" t="s">
        <v>1867</v>
      </c>
      <c r="K8301" t="s">
        <v>9891</v>
      </c>
    </row>
    <row r="8302" spans="1:11" x14ac:dyDescent="0.25">
      <c r="A8302" t="s">
        <v>27035</v>
      </c>
      <c r="B8302" t="s">
        <v>347</v>
      </c>
      <c r="C8302" t="s">
        <v>2940</v>
      </c>
      <c r="D8302" t="s">
        <v>26996</v>
      </c>
      <c r="E8302" t="s">
        <v>14</v>
      </c>
      <c r="F8302" t="s">
        <v>27036</v>
      </c>
      <c r="G8302" t="s">
        <v>2122</v>
      </c>
      <c r="H8302" t="s">
        <v>27037</v>
      </c>
      <c r="I8302" t="s">
        <v>1867</v>
      </c>
      <c r="K8302" t="s">
        <v>9891</v>
      </c>
    </row>
    <row r="8303" spans="1:11" x14ac:dyDescent="0.25">
      <c r="A8303" t="s">
        <v>27038</v>
      </c>
      <c r="B8303" t="s">
        <v>347</v>
      </c>
      <c r="C8303" t="s">
        <v>340</v>
      </c>
      <c r="D8303" t="s">
        <v>27000</v>
      </c>
      <c r="E8303" t="s">
        <v>14</v>
      </c>
      <c r="F8303" t="s">
        <v>27039</v>
      </c>
      <c r="G8303" t="s">
        <v>2122</v>
      </c>
      <c r="H8303" t="s">
        <v>27040</v>
      </c>
      <c r="I8303" t="s">
        <v>1867</v>
      </c>
      <c r="K8303" t="s">
        <v>9891</v>
      </c>
    </row>
    <row r="8304" spans="1:11" x14ac:dyDescent="0.25">
      <c r="A8304" t="s">
        <v>27041</v>
      </c>
      <c r="B8304" t="s">
        <v>347</v>
      </c>
      <c r="C8304" t="s">
        <v>2046</v>
      </c>
      <c r="D8304" t="s">
        <v>27004</v>
      </c>
      <c r="E8304" t="s">
        <v>14</v>
      </c>
      <c r="F8304" t="s">
        <v>27039</v>
      </c>
      <c r="G8304" t="s">
        <v>2122</v>
      </c>
      <c r="H8304" t="s">
        <v>27042</v>
      </c>
      <c r="I8304" t="s">
        <v>1867</v>
      </c>
      <c r="K8304" t="s">
        <v>9891</v>
      </c>
    </row>
    <row r="8305" spans="1:11" x14ac:dyDescent="0.25">
      <c r="A8305" t="s">
        <v>27043</v>
      </c>
      <c r="B8305" t="s">
        <v>347</v>
      </c>
      <c r="C8305" t="s">
        <v>240</v>
      </c>
      <c r="D8305" t="s">
        <v>27025</v>
      </c>
      <c r="E8305" t="s">
        <v>14</v>
      </c>
      <c r="F8305" t="s">
        <v>27044</v>
      </c>
      <c r="G8305" t="s">
        <v>2122</v>
      </c>
      <c r="H8305" t="s">
        <v>27045</v>
      </c>
      <c r="I8305" t="s">
        <v>1867</v>
      </c>
      <c r="K8305" t="s">
        <v>9891</v>
      </c>
    </row>
    <row r="8306" spans="1:11" x14ac:dyDescent="0.25">
      <c r="A8306" t="s">
        <v>27046</v>
      </c>
      <c r="C8306" t="s">
        <v>347</v>
      </c>
      <c r="D8306" t="s">
        <v>27047</v>
      </c>
      <c r="E8306" t="s">
        <v>14</v>
      </c>
      <c r="F8306" t="s">
        <v>27048</v>
      </c>
      <c r="G8306" t="s">
        <v>2122</v>
      </c>
      <c r="H8306" t="s">
        <v>27049</v>
      </c>
      <c r="I8306" t="s">
        <v>1867</v>
      </c>
      <c r="K8306" t="s">
        <v>9891</v>
      </c>
    </row>
    <row r="8307" spans="1:11" x14ac:dyDescent="0.25">
      <c r="A8307" t="s">
        <v>27050</v>
      </c>
      <c r="C8307" t="s">
        <v>240</v>
      </c>
      <c r="D8307" t="s">
        <v>27051</v>
      </c>
      <c r="E8307" t="s">
        <v>14</v>
      </c>
      <c r="F8307" t="s">
        <v>27052</v>
      </c>
      <c r="G8307" t="s">
        <v>2122</v>
      </c>
      <c r="H8307" t="s">
        <v>27053</v>
      </c>
      <c r="I8307" t="s">
        <v>1867</v>
      </c>
      <c r="K8307" t="s">
        <v>9891</v>
      </c>
    </row>
    <row r="8308" spans="1:11" x14ac:dyDescent="0.25">
      <c r="A8308" t="s">
        <v>27054</v>
      </c>
      <c r="C8308" t="s">
        <v>347</v>
      </c>
      <c r="D8308" t="s">
        <v>27055</v>
      </c>
      <c r="E8308" t="s">
        <v>14</v>
      </c>
      <c r="F8308" t="s">
        <v>27056</v>
      </c>
      <c r="G8308" t="s">
        <v>2122</v>
      </c>
      <c r="H8308" t="s">
        <v>27057</v>
      </c>
      <c r="I8308" t="s">
        <v>1867</v>
      </c>
      <c r="K8308" t="s">
        <v>9891</v>
      </c>
    </row>
    <row r="8309" spans="1:11" x14ac:dyDescent="0.25">
      <c r="A8309" t="s">
        <v>27058</v>
      </c>
      <c r="B8309" t="s">
        <v>991</v>
      </c>
      <c r="C8309" t="s">
        <v>347</v>
      </c>
      <c r="D8309" t="s">
        <v>25595</v>
      </c>
      <c r="E8309" t="s">
        <v>14</v>
      </c>
      <c r="F8309" t="s">
        <v>27059</v>
      </c>
      <c r="G8309" t="s">
        <v>2117</v>
      </c>
      <c r="H8309" t="s">
        <v>27060</v>
      </c>
      <c r="I8309" t="s">
        <v>1867</v>
      </c>
      <c r="K8309" t="s">
        <v>9891</v>
      </c>
    </row>
    <row r="8310" spans="1:11" x14ac:dyDescent="0.25">
      <c r="A8310" t="s">
        <v>27061</v>
      </c>
      <c r="C8310" t="s">
        <v>1430</v>
      </c>
      <c r="D8310" t="s">
        <v>26120</v>
      </c>
      <c r="E8310" t="s">
        <v>14</v>
      </c>
      <c r="F8310" t="s">
        <v>27062</v>
      </c>
      <c r="G8310" t="s">
        <v>2122</v>
      </c>
      <c r="H8310" t="s">
        <v>27063</v>
      </c>
      <c r="I8310" t="s">
        <v>1867</v>
      </c>
      <c r="K8310" t="s">
        <v>9891</v>
      </c>
    </row>
    <row r="8311" spans="1:11" x14ac:dyDescent="0.25">
      <c r="A8311" t="s">
        <v>27064</v>
      </c>
      <c r="B8311" t="s">
        <v>175</v>
      </c>
      <c r="C8311" t="s">
        <v>322</v>
      </c>
      <c r="D8311" t="s">
        <v>27065</v>
      </c>
      <c r="E8311" t="s">
        <v>14</v>
      </c>
      <c r="F8311" t="s">
        <v>27066</v>
      </c>
      <c r="G8311" t="s">
        <v>2117</v>
      </c>
      <c r="H8311" t="s">
        <v>27067</v>
      </c>
      <c r="I8311" t="s">
        <v>1867</v>
      </c>
      <c r="K8311" t="s">
        <v>9891</v>
      </c>
    </row>
    <row r="8312" spans="1:11" x14ac:dyDescent="0.25">
      <c r="A8312" t="s">
        <v>27068</v>
      </c>
      <c r="C8312" t="s">
        <v>347</v>
      </c>
      <c r="D8312" t="s">
        <v>27069</v>
      </c>
      <c r="E8312" t="s">
        <v>14</v>
      </c>
      <c r="F8312" t="s">
        <v>27070</v>
      </c>
      <c r="G8312" t="s">
        <v>2122</v>
      </c>
      <c r="H8312" t="s">
        <v>27071</v>
      </c>
      <c r="I8312" t="s">
        <v>1867</v>
      </c>
      <c r="K8312" t="s">
        <v>9891</v>
      </c>
    </row>
    <row r="8313" spans="1:11" x14ac:dyDescent="0.25">
      <c r="A8313" t="s">
        <v>27072</v>
      </c>
      <c r="B8313" t="s">
        <v>347</v>
      </c>
      <c r="C8313" t="s">
        <v>4004</v>
      </c>
      <c r="D8313" t="s">
        <v>26474</v>
      </c>
      <c r="E8313" t="s">
        <v>14</v>
      </c>
      <c r="F8313" t="s">
        <v>27073</v>
      </c>
      <c r="G8313" t="s">
        <v>2117</v>
      </c>
      <c r="H8313" t="s">
        <v>27074</v>
      </c>
      <c r="I8313" t="s">
        <v>1867</v>
      </c>
      <c r="K8313" t="s">
        <v>9891</v>
      </c>
    </row>
    <row r="8314" spans="1:11" x14ac:dyDescent="0.25">
      <c r="A8314" t="s">
        <v>27075</v>
      </c>
      <c r="B8314" t="s">
        <v>347</v>
      </c>
      <c r="C8314" t="s">
        <v>339</v>
      </c>
      <c r="D8314" t="s">
        <v>26474</v>
      </c>
      <c r="E8314" t="s">
        <v>14</v>
      </c>
      <c r="F8314" t="s">
        <v>27073</v>
      </c>
      <c r="G8314" t="s">
        <v>2117</v>
      </c>
      <c r="H8314" t="s">
        <v>27076</v>
      </c>
      <c r="I8314" t="s">
        <v>1867</v>
      </c>
      <c r="K8314" t="s">
        <v>9891</v>
      </c>
    </row>
    <row r="8315" spans="1:11" x14ac:dyDescent="0.25">
      <c r="A8315" t="s">
        <v>27077</v>
      </c>
      <c r="B8315" t="s">
        <v>1011</v>
      </c>
      <c r="C8315" t="s">
        <v>2141</v>
      </c>
      <c r="D8315" t="s">
        <v>26561</v>
      </c>
      <c r="E8315" t="s">
        <v>14</v>
      </c>
      <c r="F8315" t="s">
        <v>26562</v>
      </c>
      <c r="G8315" t="s">
        <v>2117</v>
      </c>
      <c r="H8315" t="s">
        <v>27078</v>
      </c>
      <c r="I8315" t="s">
        <v>1867</v>
      </c>
      <c r="K8315" t="s">
        <v>9891</v>
      </c>
    </row>
    <row r="8316" spans="1:11" x14ac:dyDescent="0.25">
      <c r="A8316" t="s">
        <v>27079</v>
      </c>
      <c r="B8316" t="s">
        <v>347</v>
      </c>
      <c r="C8316" t="s">
        <v>4004</v>
      </c>
      <c r="D8316" t="s">
        <v>25205</v>
      </c>
      <c r="E8316" t="s">
        <v>14</v>
      </c>
      <c r="F8316" t="s">
        <v>27080</v>
      </c>
      <c r="G8316" t="s">
        <v>2117</v>
      </c>
      <c r="H8316" t="s">
        <v>27081</v>
      </c>
      <c r="I8316" t="s">
        <v>1867</v>
      </c>
      <c r="K8316" t="s">
        <v>9891</v>
      </c>
    </row>
    <row r="8317" spans="1:11" x14ac:dyDescent="0.25">
      <c r="A8317" t="s">
        <v>27082</v>
      </c>
      <c r="B8317" t="s">
        <v>347</v>
      </c>
      <c r="C8317" t="s">
        <v>4004</v>
      </c>
      <c r="D8317" t="s">
        <v>27083</v>
      </c>
      <c r="E8317" t="s">
        <v>14</v>
      </c>
      <c r="F8317" t="s">
        <v>27084</v>
      </c>
      <c r="G8317" t="s">
        <v>2117</v>
      </c>
      <c r="H8317" t="s">
        <v>27085</v>
      </c>
      <c r="I8317" t="s">
        <v>1867</v>
      </c>
      <c r="K8317" t="s">
        <v>9891</v>
      </c>
    </row>
    <row r="8318" spans="1:11" x14ac:dyDescent="0.25">
      <c r="A8318" t="s">
        <v>27086</v>
      </c>
      <c r="B8318" t="s">
        <v>1011</v>
      </c>
      <c r="C8318" t="s">
        <v>2141</v>
      </c>
      <c r="D8318" t="s">
        <v>26565</v>
      </c>
      <c r="E8318" t="s">
        <v>14</v>
      </c>
      <c r="F8318" t="s">
        <v>26566</v>
      </c>
      <c r="G8318" t="s">
        <v>2117</v>
      </c>
      <c r="H8318" t="s">
        <v>27087</v>
      </c>
      <c r="I8318" t="s">
        <v>1867</v>
      </c>
      <c r="K8318" t="s">
        <v>9891</v>
      </c>
    </row>
    <row r="8319" spans="1:11" x14ac:dyDescent="0.25">
      <c r="A8319" t="s">
        <v>27088</v>
      </c>
      <c r="C8319" t="s">
        <v>655</v>
      </c>
      <c r="D8319" t="s">
        <v>25936</v>
      </c>
      <c r="E8319" t="s">
        <v>14</v>
      </c>
      <c r="F8319" t="s">
        <v>25986</v>
      </c>
      <c r="G8319" t="s">
        <v>2122</v>
      </c>
      <c r="H8319" t="s">
        <v>27089</v>
      </c>
      <c r="I8319" t="s">
        <v>1867</v>
      </c>
      <c r="K8319" t="s">
        <v>9891</v>
      </c>
    </row>
    <row r="8320" spans="1:11" x14ac:dyDescent="0.25">
      <c r="A8320" t="s">
        <v>27090</v>
      </c>
      <c r="B8320" t="s">
        <v>175</v>
      </c>
      <c r="C8320" t="s">
        <v>322</v>
      </c>
      <c r="D8320" t="s">
        <v>6335</v>
      </c>
      <c r="E8320" t="s">
        <v>14</v>
      </c>
      <c r="F8320" t="s">
        <v>27091</v>
      </c>
      <c r="G8320" t="s">
        <v>2117</v>
      </c>
      <c r="H8320" t="s">
        <v>27092</v>
      </c>
      <c r="I8320" t="s">
        <v>1867</v>
      </c>
      <c r="K8320" t="s">
        <v>9891</v>
      </c>
    </row>
    <row r="8321" spans="1:11" x14ac:dyDescent="0.25">
      <c r="A8321" t="s">
        <v>27093</v>
      </c>
      <c r="B8321" t="s">
        <v>1025</v>
      </c>
      <c r="C8321" t="s">
        <v>339</v>
      </c>
      <c r="D8321" t="s">
        <v>26394</v>
      </c>
      <c r="E8321" t="s">
        <v>14</v>
      </c>
      <c r="F8321" t="s">
        <v>27094</v>
      </c>
      <c r="G8321" t="s">
        <v>2117</v>
      </c>
      <c r="H8321" t="s">
        <v>27095</v>
      </c>
      <c r="I8321" t="s">
        <v>1867</v>
      </c>
      <c r="K8321" t="s">
        <v>9891</v>
      </c>
    </row>
    <row r="8322" spans="1:11" x14ac:dyDescent="0.25">
      <c r="A8322" t="s">
        <v>27096</v>
      </c>
      <c r="B8322" t="s">
        <v>1011</v>
      </c>
      <c r="C8322" t="s">
        <v>347</v>
      </c>
      <c r="D8322" t="s">
        <v>25481</v>
      </c>
      <c r="E8322" t="s">
        <v>14</v>
      </c>
      <c r="F8322" t="s">
        <v>27097</v>
      </c>
      <c r="G8322" t="s">
        <v>2117</v>
      </c>
      <c r="H8322" t="s">
        <v>27098</v>
      </c>
      <c r="I8322" t="s">
        <v>1867</v>
      </c>
      <c r="K8322" t="s">
        <v>9891</v>
      </c>
    </row>
    <row r="8323" spans="1:11" x14ac:dyDescent="0.25">
      <c r="A8323" t="s">
        <v>27099</v>
      </c>
      <c r="B8323" t="s">
        <v>304</v>
      </c>
      <c r="C8323" t="s">
        <v>347</v>
      </c>
      <c r="D8323" t="s">
        <v>27100</v>
      </c>
      <c r="E8323" t="s">
        <v>14</v>
      </c>
      <c r="F8323" t="s">
        <v>27101</v>
      </c>
      <c r="G8323" t="s">
        <v>2117</v>
      </c>
      <c r="H8323" t="s">
        <v>27102</v>
      </c>
      <c r="I8323" t="s">
        <v>1867</v>
      </c>
      <c r="K8323" t="s">
        <v>9891</v>
      </c>
    </row>
    <row r="8324" spans="1:11" x14ac:dyDescent="0.25">
      <c r="A8324" t="s">
        <v>27103</v>
      </c>
      <c r="B8324" t="s">
        <v>304</v>
      </c>
      <c r="C8324" t="s">
        <v>347</v>
      </c>
      <c r="D8324" t="s">
        <v>25632</v>
      </c>
      <c r="E8324" t="s">
        <v>14</v>
      </c>
      <c r="F8324" t="s">
        <v>27104</v>
      </c>
      <c r="G8324" t="s">
        <v>2117</v>
      </c>
      <c r="H8324" t="s">
        <v>27105</v>
      </c>
      <c r="I8324" t="s">
        <v>1867</v>
      </c>
      <c r="K8324" t="s">
        <v>9891</v>
      </c>
    </row>
    <row r="8325" spans="1:11" x14ac:dyDescent="0.25">
      <c r="A8325" t="s">
        <v>27106</v>
      </c>
      <c r="C8325" t="s">
        <v>1422</v>
      </c>
      <c r="D8325" t="s">
        <v>25395</v>
      </c>
      <c r="E8325" t="s">
        <v>14</v>
      </c>
      <c r="F8325" t="s">
        <v>27107</v>
      </c>
      <c r="G8325" t="s">
        <v>2122</v>
      </c>
      <c r="H8325" t="s">
        <v>27108</v>
      </c>
      <c r="I8325" t="s">
        <v>1867</v>
      </c>
      <c r="K8325" t="s">
        <v>9891</v>
      </c>
    </row>
    <row r="8326" spans="1:11" x14ac:dyDescent="0.25">
      <c r="A8326" t="s">
        <v>27109</v>
      </c>
      <c r="B8326" t="s">
        <v>1011</v>
      </c>
      <c r="C8326" t="s">
        <v>347</v>
      </c>
      <c r="D8326" t="s">
        <v>27110</v>
      </c>
      <c r="E8326" t="s">
        <v>14</v>
      </c>
      <c r="F8326" t="s">
        <v>27111</v>
      </c>
      <c r="G8326" t="s">
        <v>2117</v>
      </c>
      <c r="H8326" t="s">
        <v>27112</v>
      </c>
      <c r="I8326" t="s">
        <v>1867</v>
      </c>
      <c r="K8326" t="s">
        <v>9891</v>
      </c>
    </row>
    <row r="8327" spans="1:11" x14ac:dyDescent="0.25">
      <c r="A8327" t="s">
        <v>27113</v>
      </c>
      <c r="B8327" t="s">
        <v>1025</v>
      </c>
      <c r="C8327" t="s">
        <v>655</v>
      </c>
      <c r="D8327" t="s">
        <v>26394</v>
      </c>
      <c r="E8327" t="s">
        <v>14</v>
      </c>
      <c r="F8327" t="s">
        <v>25678</v>
      </c>
      <c r="G8327" t="s">
        <v>2117</v>
      </c>
      <c r="H8327" t="s">
        <v>27114</v>
      </c>
      <c r="I8327" t="s">
        <v>1867</v>
      </c>
      <c r="K8327" t="s">
        <v>9891</v>
      </c>
    </row>
    <row r="8328" spans="1:11" x14ac:dyDescent="0.25">
      <c r="A8328" t="s">
        <v>27115</v>
      </c>
      <c r="C8328" t="s">
        <v>4004</v>
      </c>
      <c r="D8328" t="s">
        <v>27116</v>
      </c>
      <c r="E8328" t="s">
        <v>14</v>
      </c>
      <c r="F8328" t="s">
        <v>27117</v>
      </c>
      <c r="G8328" t="s">
        <v>2122</v>
      </c>
      <c r="H8328" t="s">
        <v>27118</v>
      </c>
      <c r="I8328" t="s">
        <v>1867</v>
      </c>
      <c r="K8328" t="s">
        <v>9891</v>
      </c>
    </row>
    <row r="8329" spans="1:11" x14ac:dyDescent="0.25">
      <c r="A8329" t="s">
        <v>27119</v>
      </c>
      <c r="B8329" t="s">
        <v>1011</v>
      </c>
      <c r="C8329" t="s">
        <v>27120</v>
      </c>
      <c r="D8329" t="s">
        <v>27121</v>
      </c>
      <c r="E8329" t="s">
        <v>14</v>
      </c>
      <c r="F8329" t="s">
        <v>27122</v>
      </c>
      <c r="G8329" t="s">
        <v>2117</v>
      </c>
      <c r="H8329" t="s">
        <v>27123</v>
      </c>
      <c r="I8329" t="s">
        <v>1867</v>
      </c>
      <c r="K8329" t="s">
        <v>9891</v>
      </c>
    </row>
    <row r="8330" spans="1:11" x14ac:dyDescent="0.25">
      <c r="A8330" t="s">
        <v>27124</v>
      </c>
      <c r="B8330" t="s">
        <v>1011</v>
      </c>
      <c r="C8330" t="s">
        <v>2490</v>
      </c>
      <c r="D8330" t="s">
        <v>26918</v>
      </c>
      <c r="E8330" t="s">
        <v>14</v>
      </c>
      <c r="F8330" t="s">
        <v>27125</v>
      </c>
      <c r="G8330" t="s">
        <v>2117</v>
      </c>
      <c r="H8330" t="s">
        <v>27126</v>
      </c>
      <c r="I8330" t="s">
        <v>1867</v>
      </c>
      <c r="K8330" t="s">
        <v>9891</v>
      </c>
    </row>
    <row r="8331" spans="1:11" x14ac:dyDescent="0.25">
      <c r="A8331" t="s">
        <v>27127</v>
      </c>
      <c r="C8331" t="s">
        <v>4004</v>
      </c>
      <c r="D8331" t="s">
        <v>26425</v>
      </c>
      <c r="E8331" t="s">
        <v>14</v>
      </c>
      <c r="F8331" t="s">
        <v>27128</v>
      </c>
      <c r="G8331" t="s">
        <v>2122</v>
      </c>
      <c r="H8331" t="s">
        <v>27129</v>
      </c>
      <c r="I8331" t="s">
        <v>1867</v>
      </c>
      <c r="K8331" t="s">
        <v>9891</v>
      </c>
    </row>
    <row r="8332" spans="1:11" x14ac:dyDescent="0.25">
      <c r="A8332" t="s">
        <v>27130</v>
      </c>
      <c r="B8332" t="s">
        <v>662</v>
      </c>
      <c r="C8332" t="s">
        <v>4004</v>
      </c>
      <c r="D8332" t="s">
        <v>25648</v>
      </c>
      <c r="E8332" t="s">
        <v>14</v>
      </c>
      <c r="F8332" t="s">
        <v>25649</v>
      </c>
      <c r="G8332" t="s">
        <v>2117</v>
      </c>
      <c r="H8332" t="s">
        <v>27131</v>
      </c>
      <c r="I8332" t="s">
        <v>1867</v>
      </c>
      <c r="K8332" t="s">
        <v>9891</v>
      </c>
    </row>
    <row r="8333" spans="1:11" x14ac:dyDescent="0.25">
      <c r="A8333" t="s">
        <v>27132</v>
      </c>
      <c r="B8333" t="s">
        <v>1011</v>
      </c>
      <c r="C8333" t="s">
        <v>2490</v>
      </c>
      <c r="D8333" t="s">
        <v>26545</v>
      </c>
      <c r="E8333" t="s">
        <v>14</v>
      </c>
      <c r="F8333" t="s">
        <v>27133</v>
      </c>
      <c r="G8333" t="s">
        <v>2117</v>
      </c>
      <c r="H8333" t="s">
        <v>27134</v>
      </c>
      <c r="I8333" t="s">
        <v>1867</v>
      </c>
      <c r="K8333" t="s">
        <v>9891</v>
      </c>
    </row>
    <row r="8334" spans="1:11" x14ac:dyDescent="0.25">
      <c r="A8334" t="s">
        <v>27135</v>
      </c>
      <c r="C8334" t="s">
        <v>339</v>
      </c>
      <c r="D8334" t="s">
        <v>27136</v>
      </c>
      <c r="E8334" t="s">
        <v>14</v>
      </c>
      <c r="F8334" t="s">
        <v>27137</v>
      </c>
      <c r="G8334" t="s">
        <v>2122</v>
      </c>
      <c r="H8334" t="s">
        <v>27138</v>
      </c>
      <c r="I8334" t="s">
        <v>1867</v>
      </c>
      <c r="K8334" t="s">
        <v>9891</v>
      </c>
    </row>
    <row r="8335" spans="1:11" x14ac:dyDescent="0.25">
      <c r="A8335" t="s">
        <v>27139</v>
      </c>
      <c r="B8335" t="s">
        <v>1011</v>
      </c>
      <c r="C8335" t="s">
        <v>2490</v>
      </c>
      <c r="D8335" t="s">
        <v>27140</v>
      </c>
      <c r="E8335" t="s">
        <v>14</v>
      </c>
      <c r="F8335" t="s">
        <v>26919</v>
      </c>
      <c r="G8335" t="s">
        <v>2117</v>
      </c>
      <c r="H8335" t="s">
        <v>27141</v>
      </c>
      <c r="I8335" t="s">
        <v>1867</v>
      </c>
      <c r="K8335" t="s">
        <v>9891</v>
      </c>
    </row>
    <row r="8336" spans="1:11" x14ac:dyDescent="0.25">
      <c r="A8336" t="s">
        <v>27142</v>
      </c>
      <c r="C8336" t="s">
        <v>347</v>
      </c>
      <c r="D8336" t="s">
        <v>4081</v>
      </c>
      <c r="E8336" t="s">
        <v>14</v>
      </c>
      <c r="F8336" t="s">
        <v>27143</v>
      </c>
      <c r="G8336" t="s">
        <v>2122</v>
      </c>
      <c r="H8336" t="s">
        <v>27144</v>
      </c>
      <c r="I8336" t="s">
        <v>1867</v>
      </c>
      <c r="K8336" t="s">
        <v>9891</v>
      </c>
    </row>
    <row r="8337" spans="1:11" x14ac:dyDescent="0.25">
      <c r="A8337" t="s">
        <v>27145</v>
      </c>
      <c r="B8337" t="s">
        <v>1011</v>
      </c>
      <c r="C8337" t="s">
        <v>26199</v>
      </c>
      <c r="D8337" t="s">
        <v>27146</v>
      </c>
      <c r="E8337" t="s">
        <v>14</v>
      </c>
      <c r="F8337" t="s">
        <v>27147</v>
      </c>
      <c r="G8337" t="s">
        <v>2117</v>
      </c>
      <c r="H8337" t="s">
        <v>27148</v>
      </c>
      <c r="I8337" t="s">
        <v>1867</v>
      </c>
      <c r="K8337" t="s">
        <v>9891</v>
      </c>
    </row>
    <row r="8338" spans="1:11" x14ac:dyDescent="0.25">
      <c r="A8338" t="s">
        <v>27149</v>
      </c>
      <c r="B8338" t="s">
        <v>1011</v>
      </c>
      <c r="C8338" t="s">
        <v>26199</v>
      </c>
      <c r="D8338" t="s">
        <v>26918</v>
      </c>
      <c r="E8338" t="s">
        <v>14</v>
      </c>
      <c r="F8338" t="s">
        <v>26919</v>
      </c>
      <c r="G8338" t="s">
        <v>2117</v>
      </c>
      <c r="H8338" t="s">
        <v>27150</v>
      </c>
      <c r="I8338" t="s">
        <v>1867</v>
      </c>
      <c r="K8338" t="s">
        <v>9891</v>
      </c>
    </row>
    <row r="8339" spans="1:11" x14ac:dyDescent="0.25">
      <c r="A8339" t="s">
        <v>27151</v>
      </c>
      <c r="B8339" t="s">
        <v>175</v>
      </c>
      <c r="C8339" t="s">
        <v>1094</v>
      </c>
      <c r="D8339" t="s">
        <v>27152</v>
      </c>
      <c r="E8339" t="s">
        <v>14</v>
      </c>
      <c r="F8339" t="s">
        <v>27153</v>
      </c>
      <c r="G8339" t="s">
        <v>2117</v>
      </c>
      <c r="H8339" t="s">
        <v>27154</v>
      </c>
      <c r="I8339" t="s">
        <v>1867</v>
      </c>
      <c r="K8339" t="s">
        <v>9891</v>
      </c>
    </row>
    <row r="8340" spans="1:11" x14ac:dyDescent="0.25">
      <c r="A8340" t="s">
        <v>27155</v>
      </c>
      <c r="B8340" t="s">
        <v>175</v>
      </c>
      <c r="C8340" t="s">
        <v>322</v>
      </c>
      <c r="D8340" t="s">
        <v>6335</v>
      </c>
      <c r="E8340" t="s">
        <v>14</v>
      </c>
      <c r="F8340" t="s">
        <v>27156</v>
      </c>
      <c r="G8340" t="s">
        <v>2117</v>
      </c>
      <c r="H8340" t="s">
        <v>27157</v>
      </c>
      <c r="I8340" t="s">
        <v>1867</v>
      </c>
      <c r="K8340" t="s">
        <v>9891</v>
      </c>
    </row>
    <row r="8341" spans="1:11" x14ac:dyDescent="0.25">
      <c r="A8341" t="s">
        <v>27158</v>
      </c>
      <c r="B8341" t="s">
        <v>991</v>
      </c>
      <c r="C8341" t="s">
        <v>339</v>
      </c>
      <c r="D8341" t="s">
        <v>27159</v>
      </c>
      <c r="E8341" t="s">
        <v>14</v>
      </c>
      <c r="F8341" t="s">
        <v>27160</v>
      </c>
      <c r="G8341" t="s">
        <v>2117</v>
      </c>
      <c r="H8341" t="s">
        <v>27161</v>
      </c>
      <c r="I8341" t="s">
        <v>1867</v>
      </c>
      <c r="K8341" t="s">
        <v>9891</v>
      </c>
    </row>
    <row r="8342" spans="1:11" x14ac:dyDescent="0.25">
      <c r="A8342" t="s">
        <v>27162</v>
      </c>
      <c r="B8342" t="s">
        <v>175</v>
      </c>
      <c r="C8342" t="s">
        <v>655</v>
      </c>
      <c r="D8342" t="s">
        <v>27163</v>
      </c>
      <c r="E8342" t="s">
        <v>14</v>
      </c>
      <c r="F8342" t="s">
        <v>27164</v>
      </c>
      <c r="G8342" t="s">
        <v>2117</v>
      </c>
      <c r="H8342" t="s">
        <v>27165</v>
      </c>
      <c r="I8342" t="s">
        <v>1867</v>
      </c>
      <c r="K8342" t="s">
        <v>9891</v>
      </c>
    </row>
    <row r="8343" spans="1:11" x14ac:dyDescent="0.25">
      <c r="A8343" t="s">
        <v>27166</v>
      </c>
      <c r="C8343" t="s">
        <v>339</v>
      </c>
      <c r="D8343" t="s">
        <v>26314</v>
      </c>
      <c r="E8343" t="s">
        <v>14</v>
      </c>
      <c r="F8343" t="s">
        <v>27167</v>
      </c>
      <c r="G8343" t="s">
        <v>2122</v>
      </c>
      <c r="H8343" t="s">
        <v>27168</v>
      </c>
      <c r="I8343" t="s">
        <v>1867</v>
      </c>
      <c r="K8343" t="s">
        <v>9891</v>
      </c>
    </row>
    <row r="8344" spans="1:11" x14ac:dyDescent="0.25">
      <c r="A8344" t="s">
        <v>27169</v>
      </c>
      <c r="C8344" t="s">
        <v>655</v>
      </c>
      <c r="D8344" t="s">
        <v>27170</v>
      </c>
      <c r="E8344" t="s">
        <v>14</v>
      </c>
      <c r="F8344" t="s">
        <v>27171</v>
      </c>
      <c r="G8344" t="s">
        <v>2122</v>
      </c>
      <c r="H8344" t="s">
        <v>27172</v>
      </c>
      <c r="I8344" t="s">
        <v>1867</v>
      </c>
      <c r="K8344" t="s">
        <v>9891</v>
      </c>
    </row>
    <row r="8345" spans="1:11" x14ac:dyDescent="0.25">
      <c r="A8345" t="s">
        <v>27173</v>
      </c>
      <c r="B8345" t="s">
        <v>175</v>
      </c>
      <c r="C8345" t="s">
        <v>655</v>
      </c>
      <c r="D8345" t="s">
        <v>6335</v>
      </c>
      <c r="E8345" t="s">
        <v>14</v>
      </c>
      <c r="F8345" t="s">
        <v>27174</v>
      </c>
      <c r="G8345" t="s">
        <v>2117</v>
      </c>
      <c r="H8345" t="s">
        <v>27175</v>
      </c>
      <c r="I8345" t="s">
        <v>1867</v>
      </c>
      <c r="K8345" t="s">
        <v>9891</v>
      </c>
    </row>
    <row r="8346" spans="1:11" x14ac:dyDescent="0.25">
      <c r="A8346" t="s">
        <v>27176</v>
      </c>
      <c r="C8346" t="s">
        <v>4004</v>
      </c>
      <c r="D8346" t="s">
        <v>26314</v>
      </c>
      <c r="E8346" t="s">
        <v>14</v>
      </c>
      <c r="F8346" t="s">
        <v>27177</v>
      </c>
      <c r="G8346" t="s">
        <v>2122</v>
      </c>
      <c r="H8346" t="s">
        <v>27178</v>
      </c>
      <c r="I8346" t="s">
        <v>1867</v>
      </c>
      <c r="K8346" t="s">
        <v>9891</v>
      </c>
    </row>
    <row r="8347" spans="1:11" x14ac:dyDescent="0.25">
      <c r="A8347" t="s">
        <v>27179</v>
      </c>
      <c r="C8347" t="s">
        <v>1094</v>
      </c>
      <c r="D8347" t="s">
        <v>27170</v>
      </c>
      <c r="E8347" t="s">
        <v>14</v>
      </c>
      <c r="F8347" t="s">
        <v>27180</v>
      </c>
      <c r="G8347" t="s">
        <v>2122</v>
      </c>
      <c r="H8347" t="s">
        <v>27181</v>
      </c>
      <c r="I8347" t="s">
        <v>1867</v>
      </c>
      <c r="K8347" t="s">
        <v>9891</v>
      </c>
    </row>
    <row r="8348" spans="1:11" x14ac:dyDescent="0.25">
      <c r="A8348" t="s">
        <v>27182</v>
      </c>
      <c r="C8348" t="s">
        <v>1094</v>
      </c>
      <c r="D8348" t="s">
        <v>27170</v>
      </c>
      <c r="E8348" t="s">
        <v>14</v>
      </c>
      <c r="F8348" t="s">
        <v>27183</v>
      </c>
      <c r="G8348" t="s">
        <v>2122</v>
      </c>
      <c r="H8348" t="s">
        <v>27184</v>
      </c>
      <c r="I8348" t="s">
        <v>1867</v>
      </c>
      <c r="K8348" t="s">
        <v>9891</v>
      </c>
    </row>
    <row r="8349" spans="1:11" x14ac:dyDescent="0.25">
      <c r="A8349" t="s">
        <v>27185</v>
      </c>
      <c r="C8349" t="s">
        <v>1094</v>
      </c>
      <c r="D8349" t="s">
        <v>6335</v>
      </c>
      <c r="E8349" t="s">
        <v>14</v>
      </c>
      <c r="F8349" t="s">
        <v>27186</v>
      </c>
      <c r="G8349" t="s">
        <v>2122</v>
      </c>
      <c r="H8349" t="s">
        <v>27187</v>
      </c>
      <c r="I8349" t="s">
        <v>1867</v>
      </c>
      <c r="K8349" t="s">
        <v>9891</v>
      </c>
    </row>
    <row r="8350" spans="1:11" x14ac:dyDescent="0.25">
      <c r="A8350" t="s">
        <v>27188</v>
      </c>
      <c r="B8350" t="s">
        <v>175</v>
      </c>
      <c r="C8350" t="s">
        <v>1094</v>
      </c>
      <c r="D8350" t="s">
        <v>27189</v>
      </c>
      <c r="E8350" t="s">
        <v>14</v>
      </c>
      <c r="F8350" t="s">
        <v>27190</v>
      </c>
      <c r="G8350" t="s">
        <v>2117</v>
      </c>
      <c r="H8350" t="s">
        <v>27191</v>
      </c>
      <c r="I8350" t="s">
        <v>1867</v>
      </c>
      <c r="K8350" t="s">
        <v>9891</v>
      </c>
    </row>
    <row r="8351" spans="1:11" x14ac:dyDescent="0.25">
      <c r="A8351" t="s">
        <v>27192</v>
      </c>
      <c r="B8351" t="s">
        <v>175</v>
      </c>
      <c r="C8351" t="s">
        <v>655</v>
      </c>
      <c r="D8351" t="s">
        <v>6335</v>
      </c>
      <c r="E8351" t="s">
        <v>14</v>
      </c>
      <c r="F8351" t="s">
        <v>27193</v>
      </c>
      <c r="G8351" t="s">
        <v>2117</v>
      </c>
      <c r="H8351" t="s">
        <v>27194</v>
      </c>
      <c r="I8351" t="s">
        <v>1867</v>
      </c>
      <c r="K8351" t="s">
        <v>9891</v>
      </c>
    </row>
    <row r="8352" spans="1:11" x14ac:dyDescent="0.25">
      <c r="A8352" t="s">
        <v>27195</v>
      </c>
      <c r="B8352" t="s">
        <v>991</v>
      </c>
      <c r="C8352" t="s">
        <v>655</v>
      </c>
      <c r="D8352" t="s">
        <v>25796</v>
      </c>
      <c r="E8352" t="s">
        <v>14</v>
      </c>
      <c r="F8352" t="s">
        <v>27196</v>
      </c>
      <c r="G8352" t="s">
        <v>2117</v>
      </c>
      <c r="H8352" t="s">
        <v>27197</v>
      </c>
      <c r="I8352" t="s">
        <v>1867</v>
      </c>
      <c r="K8352" t="s">
        <v>9891</v>
      </c>
    </row>
    <row r="8353" spans="1:11" x14ac:dyDescent="0.25">
      <c r="A8353" t="s">
        <v>27198</v>
      </c>
      <c r="C8353" t="s">
        <v>347</v>
      </c>
      <c r="D8353" t="s">
        <v>27199</v>
      </c>
      <c r="E8353" t="s">
        <v>14</v>
      </c>
      <c r="F8353" t="s">
        <v>27200</v>
      </c>
      <c r="G8353" t="s">
        <v>2122</v>
      </c>
      <c r="H8353" t="s">
        <v>27201</v>
      </c>
      <c r="I8353" t="s">
        <v>1867</v>
      </c>
      <c r="K8353" t="s">
        <v>9891</v>
      </c>
    </row>
    <row r="8354" spans="1:11" x14ac:dyDescent="0.25">
      <c r="A8354" t="s">
        <v>27202</v>
      </c>
      <c r="B8354" t="s">
        <v>347</v>
      </c>
      <c r="C8354" t="s">
        <v>347</v>
      </c>
      <c r="D8354" t="s">
        <v>27203</v>
      </c>
      <c r="E8354" t="s">
        <v>14</v>
      </c>
      <c r="F8354" t="s">
        <v>27204</v>
      </c>
      <c r="G8354" t="s">
        <v>2122</v>
      </c>
      <c r="H8354" t="s">
        <v>27205</v>
      </c>
      <c r="I8354" t="s">
        <v>1867</v>
      </c>
      <c r="K8354" t="s">
        <v>9891</v>
      </c>
    </row>
    <row r="8355" spans="1:11" x14ac:dyDescent="0.25">
      <c r="A8355" t="s">
        <v>27206</v>
      </c>
      <c r="B8355" t="s">
        <v>347</v>
      </c>
      <c r="C8355" t="s">
        <v>347</v>
      </c>
      <c r="D8355" t="s">
        <v>27207</v>
      </c>
      <c r="E8355" t="s">
        <v>14</v>
      </c>
      <c r="F8355" t="s">
        <v>26616</v>
      </c>
      <c r="G8355" t="s">
        <v>2122</v>
      </c>
      <c r="H8355" t="s">
        <v>27208</v>
      </c>
      <c r="I8355" t="s">
        <v>1867</v>
      </c>
      <c r="K8355" t="s">
        <v>9891</v>
      </c>
    </row>
    <row r="8356" spans="1:11" x14ac:dyDescent="0.25">
      <c r="A8356" t="s">
        <v>27209</v>
      </c>
      <c r="B8356" t="s">
        <v>12</v>
      </c>
      <c r="C8356" t="s">
        <v>322</v>
      </c>
      <c r="D8356" t="s">
        <v>27210</v>
      </c>
      <c r="E8356" t="s">
        <v>14</v>
      </c>
      <c r="F8356" t="s">
        <v>27211</v>
      </c>
      <c r="G8356" t="s">
        <v>2117</v>
      </c>
      <c r="H8356" t="s">
        <v>27212</v>
      </c>
      <c r="I8356" t="s">
        <v>1867</v>
      </c>
      <c r="K8356" t="s">
        <v>9891</v>
      </c>
    </row>
    <row r="8357" spans="1:11" x14ac:dyDescent="0.25">
      <c r="A8357" t="s">
        <v>27213</v>
      </c>
      <c r="B8357" t="s">
        <v>12</v>
      </c>
      <c r="C8357" t="s">
        <v>322</v>
      </c>
      <c r="D8357" t="s">
        <v>25595</v>
      </c>
      <c r="E8357" t="s">
        <v>14</v>
      </c>
      <c r="F8357" t="s">
        <v>25793</v>
      </c>
      <c r="G8357" t="s">
        <v>2117</v>
      </c>
      <c r="H8357" t="s">
        <v>27214</v>
      </c>
      <c r="I8357" t="s">
        <v>1867</v>
      </c>
      <c r="K8357" t="s">
        <v>9891</v>
      </c>
    </row>
    <row r="8358" spans="1:11" x14ac:dyDescent="0.25">
      <c r="A8358" t="s">
        <v>27215</v>
      </c>
      <c r="C8358" t="s">
        <v>1094</v>
      </c>
      <c r="D8358" t="s">
        <v>27216</v>
      </c>
      <c r="E8358" t="s">
        <v>14</v>
      </c>
      <c r="F8358" t="s">
        <v>27217</v>
      </c>
      <c r="G8358" t="s">
        <v>2122</v>
      </c>
      <c r="H8358" t="s">
        <v>27218</v>
      </c>
      <c r="I8358" t="s">
        <v>1867</v>
      </c>
      <c r="K8358" t="s">
        <v>9891</v>
      </c>
    </row>
    <row r="8359" spans="1:11" x14ac:dyDescent="0.25">
      <c r="A8359" t="s">
        <v>27219</v>
      </c>
      <c r="C8359" t="s">
        <v>995</v>
      </c>
      <c r="D8359" t="s">
        <v>27220</v>
      </c>
      <c r="E8359" t="s">
        <v>14</v>
      </c>
      <c r="F8359" t="s">
        <v>27221</v>
      </c>
      <c r="G8359" t="s">
        <v>2122</v>
      </c>
      <c r="H8359" t="s">
        <v>27222</v>
      </c>
      <c r="I8359" t="s">
        <v>1867</v>
      </c>
      <c r="K8359" t="s">
        <v>9891</v>
      </c>
    </row>
    <row r="8360" spans="1:11" x14ac:dyDescent="0.25">
      <c r="A8360" t="s">
        <v>27223</v>
      </c>
      <c r="B8360" t="s">
        <v>991</v>
      </c>
      <c r="C8360" t="s">
        <v>1422</v>
      </c>
      <c r="D8360" t="s">
        <v>27224</v>
      </c>
      <c r="E8360" t="s">
        <v>14</v>
      </c>
      <c r="F8360" t="s">
        <v>27225</v>
      </c>
      <c r="G8360" t="s">
        <v>2117</v>
      </c>
      <c r="H8360" t="s">
        <v>27226</v>
      </c>
      <c r="I8360" t="s">
        <v>1867</v>
      </c>
      <c r="K8360" t="s">
        <v>9891</v>
      </c>
    </row>
    <row r="8361" spans="1:11" x14ac:dyDescent="0.25">
      <c r="A8361" t="s">
        <v>27227</v>
      </c>
      <c r="B8361" t="s">
        <v>1025</v>
      </c>
      <c r="C8361" t="s">
        <v>995</v>
      </c>
      <c r="D8361" t="s">
        <v>27228</v>
      </c>
      <c r="E8361" t="s">
        <v>14</v>
      </c>
      <c r="F8361" t="s">
        <v>27229</v>
      </c>
      <c r="G8361" t="s">
        <v>2117</v>
      </c>
      <c r="H8361" t="s">
        <v>27230</v>
      </c>
      <c r="I8361" t="s">
        <v>1867</v>
      </c>
      <c r="K8361" t="s">
        <v>9891</v>
      </c>
    </row>
    <row r="8362" spans="1:11" x14ac:dyDescent="0.25">
      <c r="A8362" t="s">
        <v>27231</v>
      </c>
      <c r="C8362" t="s">
        <v>322</v>
      </c>
      <c r="D8362" t="s">
        <v>27220</v>
      </c>
      <c r="E8362" t="s">
        <v>14</v>
      </c>
      <c r="F8362" t="s">
        <v>27232</v>
      </c>
      <c r="G8362" t="s">
        <v>2122</v>
      </c>
      <c r="H8362" t="s">
        <v>27233</v>
      </c>
      <c r="I8362" t="s">
        <v>1867</v>
      </c>
      <c r="K8362" t="s">
        <v>9891</v>
      </c>
    </row>
    <row r="8363" spans="1:11" x14ac:dyDescent="0.25">
      <c r="A8363" t="s">
        <v>27234</v>
      </c>
      <c r="B8363" t="s">
        <v>628</v>
      </c>
      <c r="C8363" t="s">
        <v>339</v>
      </c>
      <c r="D8363" t="s">
        <v>26039</v>
      </c>
      <c r="E8363" t="s">
        <v>14</v>
      </c>
      <c r="F8363" t="s">
        <v>26863</v>
      </c>
      <c r="G8363" t="s">
        <v>2117</v>
      </c>
      <c r="H8363" t="s">
        <v>27235</v>
      </c>
      <c r="I8363" t="s">
        <v>1867</v>
      </c>
      <c r="K8363" t="s">
        <v>9891</v>
      </c>
    </row>
    <row r="8364" spans="1:11" x14ac:dyDescent="0.25">
      <c r="A8364" t="s">
        <v>27236</v>
      </c>
      <c r="B8364" t="s">
        <v>628</v>
      </c>
      <c r="C8364" t="s">
        <v>339</v>
      </c>
      <c r="D8364" t="s">
        <v>27237</v>
      </c>
      <c r="E8364" t="s">
        <v>14</v>
      </c>
      <c r="F8364" t="s">
        <v>27238</v>
      </c>
      <c r="G8364" t="s">
        <v>2117</v>
      </c>
      <c r="H8364" t="s">
        <v>27239</v>
      </c>
      <c r="I8364" t="s">
        <v>1867</v>
      </c>
      <c r="K8364" t="s">
        <v>9891</v>
      </c>
    </row>
    <row r="8365" spans="1:11" x14ac:dyDescent="0.25">
      <c r="A8365" t="s">
        <v>27240</v>
      </c>
      <c r="B8365" t="s">
        <v>628</v>
      </c>
      <c r="C8365" t="s">
        <v>655</v>
      </c>
      <c r="D8365" t="s">
        <v>26022</v>
      </c>
      <c r="E8365" t="s">
        <v>14</v>
      </c>
      <c r="F8365" t="s">
        <v>27241</v>
      </c>
      <c r="G8365" t="s">
        <v>2117</v>
      </c>
      <c r="H8365" t="s">
        <v>27242</v>
      </c>
      <c r="I8365" t="s">
        <v>1867</v>
      </c>
      <c r="K8365" t="s">
        <v>9891</v>
      </c>
    </row>
    <row r="8366" spans="1:11" x14ac:dyDescent="0.25">
      <c r="A8366" t="s">
        <v>27243</v>
      </c>
      <c r="B8366" t="s">
        <v>12</v>
      </c>
      <c r="C8366" t="s">
        <v>347</v>
      </c>
      <c r="D8366" t="s">
        <v>27244</v>
      </c>
      <c r="E8366" t="s">
        <v>14</v>
      </c>
      <c r="F8366" t="s">
        <v>27245</v>
      </c>
      <c r="G8366" t="s">
        <v>2117</v>
      </c>
      <c r="H8366" t="s">
        <v>27246</v>
      </c>
      <c r="I8366" t="s">
        <v>1867</v>
      </c>
      <c r="K8366" t="s">
        <v>9891</v>
      </c>
    </row>
    <row r="8367" spans="1:11" x14ac:dyDescent="0.25">
      <c r="A8367" t="s">
        <v>27247</v>
      </c>
      <c r="B8367" t="s">
        <v>313</v>
      </c>
      <c r="C8367" t="s">
        <v>1094</v>
      </c>
      <c r="D8367" t="s">
        <v>25867</v>
      </c>
      <c r="E8367" t="s">
        <v>14</v>
      </c>
      <c r="F8367" t="s">
        <v>27248</v>
      </c>
      <c r="G8367" t="s">
        <v>2117</v>
      </c>
      <c r="H8367" t="s">
        <v>27249</v>
      </c>
      <c r="I8367" t="s">
        <v>1867</v>
      </c>
      <c r="K8367" t="s">
        <v>9891</v>
      </c>
    </row>
    <row r="8368" spans="1:11" x14ac:dyDescent="0.25">
      <c r="A8368" t="s">
        <v>27250</v>
      </c>
      <c r="B8368" t="s">
        <v>12</v>
      </c>
      <c r="C8368" t="s">
        <v>347</v>
      </c>
      <c r="D8368" t="s">
        <v>27251</v>
      </c>
      <c r="E8368" t="s">
        <v>14</v>
      </c>
      <c r="F8368" t="s">
        <v>27252</v>
      </c>
      <c r="G8368" t="s">
        <v>2117</v>
      </c>
      <c r="H8368" t="s">
        <v>27253</v>
      </c>
      <c r="I8368" t="s">
        <v>1867</v>
      </c>
      <c r="K8368" t="s">
        <v>9891</v>
      </c>
    </row>
    <row r="8369" spans="1:11" x14ac:dyDescent="0.25">
      <c r="A8369" t="s">
        <v>27254</v>
      </c>
      <c r="B8369" t="s">
        <v>12</v>
      </c>
      <c r="C8369" t="s">
        <v>347</v>
      </c>
      <c r="D8369" t="s">
        <v>5364</v>
      </c>
      <c r="E8369" t="s">
        <v>14</v>
      </c>
      <c r="F8369" t="s">
        <v>26833</v>
      </c>
      <c r="G8369" t="s">
        <v>2117</v>
      </c>
      <c r="H8369" t="s">
        <v>27255</v>
      </c>
      <c r="I8369" t="s">
        <v>1867</v>
      </c>
      <c r="K8369" t="s">
        <v>9891</v>
      </c>
    </row>
    <row r="8370" spans="1:11" x14ac:dyDescent="0.25">
      <c r="A8370" t="s">
        <v>27256</v>
      </c>
      <c r="B8370" t="s">
        <v>313</v>
      </c>
      <c r="C8370" t="s">
        <v>4004</v>
      </c>
      <c r="D8370" t="s">
        <v>25867</v>
      </c>
      <c r="E8370" t="s">
        <v>14</v>
      </c>
      <c r="F8370" t="s">
        <v>26026</v>
      </c>
      <c r="G8370" t="s">
        <v>2117</v>
      </c>
      <c r="H8370" t="s">
        <v>27257</v>
      </c>
      <c r="I8370" t="s">
        <v>1867</v>
      </c>
      <c r="K8370" t="s">
        <v>9891</v>
      </c>
    </row>
    <row r="8371" spans="1:11" x14ac:dyDescent="0.25">
      <c r="A8371" t="s">
        <v>27258</v>
      </c>
      <c r="B8371" t="s">
        <v>313</v>
      </c>
      <c r="C8371" t="s">
        <v>1094</v>
      </c>
      <c r="D8371" t="s">
        <v>26241</v>
      </c>
      <c r="E8371" t="s">
        <v>14</v>
      </c>
      <c r="F8371" t="s">
        <v>26026</v>
      </c>
      <c r="G8371" t="s">
        <v>2117</v>
      </c>
      <c r="H8371" t="s">
        <v>27259</v>
      </c>
      <c r="I8371" t="s">
        <v>1867</v>
      </c>
      <c r="K8371" t="s">
        <v>9891</v>
      </c>
    </row>
    <row r="8372" spans="1:11" x14ac:dyDescent="0.25">
      <c r="A8372" t="s">
        <v>27260</v>
      </c>
      <c r="B8372" t="s">
        <v>313</v>
      </c>
      <c r="C8372" t="s">
        <v>4004</v>
      </c>
      <c r="D8372" t="s">
        <v>26046</v>
      </c>
      <c r="E8372" t="s">
        <v>14</v>
      </c>
      <c r="F8372" t="s">
        <v>27261</v>
      </c>
      <c r="G8372" t="s">
        <v>2117</v>
      </c>
      <c r="H8372" t="s">
        <v>27262</v>
      </c>
      <c r="I8372" t="s">
        <v>1867</v>
      </c>
      <c r="K8372" t="s">
        <v>9891</v>
      </c>
    </row>
    <row r="8373" spans="1:11" x14ac:dyDescent="0.25">
      <c r="A8373" t="s">
        <v>27263</v>
      </c>
      <c r="B8373" t="s">
        <v>1011</v>
      </c>
      <c r="C8373" t="s">
        <v>322</v>
      </c>
      <c r="D8373" t="s">
        <v>26046</v>
      </c>
      <c r="E8373" t="s">
        <v>14</v>
      </c>
      <c r="F8373" t="s">
        <v>27264</v>
      </c>
      <c r="G8373" t="s">
        <v>2117</v>
      </c>
      <c r="H8373" t="s">
        <v>27265</v>
      </c>
      <c r="I8373" t="s">
        <v>1867</v>
      </c>
      <c r="K8373" t="s">
        <v>9891</v>
      </c>
    </row>
    <row r="8374" spans="1:11" x14ac:dyDescent="0.25">
      <c r="A8374" t="s">
        <v>27266</v>
      </c>
      <c r="B8374" t="s">
        <v>1011</v>
      </c>
      <c r="C8374" t="s">
        <v>322</v>
      </c>
      <c r="D8374" t="s">
        <v>26039</v>
      </c>
      <c r="E8374" t="s">
        <v>14</v>
      </c>
      <c r="F8374" t="s">
        <v>26221</v>
      </c>
      <c r="G8374" t="s">
        <v>2117</v>
      </c>
      <c r="H8374" t="s">
        <v>27267</v>
      </c>
      <c r="I8374" t="s">
        <v>1867</v>
      </c>
      <c r="K8374" t="s">
        <v>9891</v>
      </c>
    </row>
    <row r="8375" spans="1:11" x14ac:dyDescent="0.25">
      <c r="A8375" t="s">
        <v>27268</v>
      </c>
      <c r="B8375" t="s">
        <v>1011</v>
      </c>
      <c r="C8375" t="s">
        <v>322</v>
      </c>
      <c r="D8375" t="s">
        <v>26053</v>
      </c>
      <c r="E8375" t="s">
        <v>14</v>
      </c>
      <c r="F8375" t="s">
        <v>26036</v>
      </c>
      <c r="G8375" t="s">
        <v>2117</v>
      </c>
      <c r="H8375" t="s">
        <v>27269</v>
      </c>
      <c r="I8375" t="s">
        <v>1867</v>
      </c>
      <c r="K8375" t="s">
        <v>9891</v>
      </c>
    </row>
    <row r="8376" spans="1:11" x14ac:dyDescent="0.25">
      <c r="A8376" t="s">
        <v>27270</v>
      </c>
      <c r="B8376" t="s">
        <v>304</v>
      </c>
      <c r="C8376" t="s">
        <v>4004</v>
      </c>
      <c r="D8376" t="s">
        <v>27271</v>
      </c>
      <c r="E8376" t="s">
        <v>14</v>
      </c>
      <c r="F8376" t="s">
        <v>27272</v>
      </c>
      <c r="G8376" t="s">
        <v>2117</v>
      </c>
      <c r="H8376" t="s">
        <v>27273</v>
      </c>
      <c r="I8376" t="s">
        <v>1867</v>
      </c>
      <c r="K8376" t="s">
        <v>9891</v>
      </c>
    </row>
    <row r="8377" spans="1:11" x14ac:dyDescent="0.25">
      <c r="A8377" t="s">
        <v>27274</v>
      </c>
      <c r="B8377" t="s">
        <v>304</v>
      </c>
      <c r="C8377" t="s">
        <v>1422</v>
      </c>
      <c r="D8377" t="s">
        <v>27275</v>
      </c>
      <c r="E8377" t="s">
        <v>14</v>
      </c>
      <c r="F8377" t="s">
        <v>27276</v>
      </c>
      <c r="G8377" t="s">
        <v>2117</v>
      </c>
      <c r="H8377" t="s">
        <v>27277</v>
      </c>
      <c r="I8377" t="s">
        <v>1867</v>
      </c>
      <c r="K8377" t="s">
        <v>9891</v>
      </c>
    </row>
    <row r="8378" spans="1:11" x14ac:dyDescent="0.25">
      <c r="A8378" t="s">
        <v>27278</v>
      </c>
      <c r="B8378" t="s">
        <v>662</v>
      </c>
      <c r="C8378" t="s">
        <v>339</v>
      </c>
      <c r="D8378" t="s">
        <v>25850</v>
      </c>
      <c r="E8378" t="s">
        <v>14</v>
      </c>
      <c r="F8378" t="s">
        <v>27279</v>
      </c>
      <c r="G8378" t="s">
        <v>2117</v>
      </c>
      <c r="H8378" t="s">
        <v>27280</v>
      </c>
      <c r="I8378" t="s">
        <v>1867</v>
      </c>
      <c r="K8378" t="s">
        <v>9891</v>
      </c>
    </row>
    <row r="8379" spans="1:11" x14ac:dyDescent="0.25">
      <c r="A8379" t="s">
        <v>27281</v>
      </c>
      <c r="B8379" t="s">
        <v>662</v>
      </c>
      <c r="C8379" t="s">
        <v>347</v>
      </c>
      <c r="D8379" t="s">
        <v>25838</v>
      </c>
      <c r="E8379" t="s">
        <v>14</v>
      </c>
      <c r="F8379" t="s">
        <v>27282</v>
      </c>
      <c r="G8379" t="s">
        <v>2117</v>
      </c>
      <c r="H8379" t="s">
        <v>27283</v>
      </c>
      <c r="I8379" t="s">
        <v>1867</v>
      </c>
      <c r="K8379" t="s">
        <v>9891</v>
      </c>
    </row>
    <row r="8380" spans="1:11" x14ac:dyDescent="0.25">
      <c r="A8380" t="s">
        <v>27284</v>
      </c>
      <c r="B8380" t="s">
        <v>662</v>
      </c>
      <c r="C8380" t="s">
        <v>347</v>
      </c>
      <c r="D8380" t="s">
        <v>25838</v>
      </c>
      <c r="E8380" t="s">
        <v>14</v>
      </c>
      <c r="F8380" t="s">
        <v>26205</v>
      </c>
      <c r="G8380" t="s">
        <v>2117</v>
      </c>
      <c r="H8380" t="s">
        <v>27285</v>
      </c>
      <c r="I8380" t="s">
        <v>1867</v>
      </c>
      <c r="K8380" t="s">
        <v>9891</v>
      </c>
    </row>
    <row r="8381" spans="1:11" x14ac:dyDescent="0.25">
      <c r="A8381" t="s">
        <v>27286</v>
      </c>
      <c r="B8381" t="s">
        <v>304</v>
      </c>
      <c r="C8381" t="s">
        <v>347</v>
      </c>
      <c r="D8381" t="s">
        <v>27287</v>
      </c>
      <c r="E8381" t="s">
        <v>14</v>
      </c>
      <c r="F8381" t="s">
        <v>27288</v>
      </c>
      <c r="G8381" t="s">
        <v>2117</v>
      </c>
      <c r="H8381" t="s">
        <v>27289</v>
      </c>
      <c r="I8381" t="s">
        <v>1867</v>
      </c>
      <c r="K8381" t="s">
        <v>9891</v>
      </c>
    </row>
    <row r="8382" spans="1:11" x14ac:dyDescent="0.25">
      <c r="A8382" t="s">
        <v>27290</v>
      </c>
      <c r="C8382" t="s">
        <v>655</v>
      </c>
      <c r="D8382" t="s">
        <v>25838</v>
      </c>
      <c r="E8382" t="s">
        <v>14</v>
      </c>
      <c r="F8382" t="s">
        <v>27291</v>
      </c>
      <c r="G8382" t="s">
        <v>2122</v>
      </c>
      <c r="H8382" t="s">
        <v>27292</v>
      </c>
      <c r="I8382" t="s">
        <v>1867</v>
      </c>
      <c r="K8382" t="s">
        <v>9891</v>
      </c>
    </row>
    <row r="8383" spans="1:11" x14ac:dyDescent="0.25">
      <c r="A8383" t="s">
        <v>27293</v>
      </c>
      <c r="B8383" t="s">
        <v>1025</v>
      </c>
      <c r="C8383" t="s">
        <v>322</v>
      </c>
      <c r="D8383" t="s">
        <v>25469</v>
      </c>
      <c r="E8383" t="s">
        <v>14</v>
      </c>
      <c r="F8383" t="s">
        <v>26326</v>
      </c>
      <c r="G8383" t="s">
        <v>2117</v>
      </c>
      <c r="H8383" t="s">
        <v>27294</v>
      </c>
      <c r="I8383" t="s">
        <v>1867</v>
      </c>
      <c r="K8383" t="s">
        <v>9891</v>
      </c>
    </row>
    <row r="8384" spans="1:11" x14ac:dyDescent="0.25">
      <c r="A8384" t="s">
        <v>27295</v>
      </c>
      <c r="B8384" t="s">
        <v>1011</v>
      </c>
      <c r="C8384" t="s">
        <v>4004</v>
      </c>
      <c r="D8384" t="s">
        <v>27296</v>
      </c>
      <c r="E8384" t="s">
        <v>14</v>
      </c>
      <c r="F8384" t="s">
        <v>27297</v>
      </c>
      <c r="G8384" t="s">
        <v>2117</v>
      </c>
      <c r="H8384" t="s">
        <v>27298</v>
      </c>
      <c r="I8384" t="s">
        <v>1867</v>
      </c>
      <c r="K8384" t="s">
        <v>9891</v>
      </c>
    </row>
    <row r="8385" spans="1:11" x14ac:dyDescent="0.25">
      <c r="A8385" t="s">
        <v>27299</v>
      </c>
      <c r="B8385" t="s">
        <v>1011</v>
      </c>
      <c r="C8385" t="s">
        <v>4004</v>
      </c>
      <c r="D8385" t="s">
        <v>27296</v>
      </c>
      <c r="E8385" t="s">
        <v>14</v>
      </c>
      <c r="F8385" t="s">
        <v>27300</v>
      </c>
      <c r="G8385" t="s">
        <v>2117</v>
      </c>
      <c r="H8385" t="s">
        <v>27301</v>
      </c>
      <c r="I8385" t="s">
        <v>1867</v>
      </c>
      <c r="K8385" t="s">
        <v>9891</v>
      </c>
    </row>
    <row r="8386" spans="1:11" x14ac:dyDescent="0.25">
      <c r="A8386" t="s">
        <v>27302</v>
      </c>
      <c r="C8386" t="s">
        <v>4004</v>
      </c>
      <c r="D8386" t="s">
        <v>27303</v>
      </c>
      <c r="E8386" t="s">
        <v>14</v>
      </c>
      <c r="F8386" t="s">
        <v>27304</v>
      </c>
      <c r="G8386" t="s">
        <v>2122</v>
      </c>
      <c r="H8386" t="s">
        <v>27305</v>
      </c>
      <c r="I8386" t="s">
        <v>1867</v>
      </c>
      <c r="K8386" t="s">
        <v>9891</v>
      </c>
    </row>
    <row r="8387" spans="1:11" x14ac:dyDescent="0.25">
      <c r="A8387" t="s">
        <v>27306</v>
      </c>
      <c r="B8387" t="s">
        <v>1011</v>
      </c>
      <c r="C8387" t="s">
        <v>4004</v>
      </c>
      <c r="D8387" t="s">
        <v>26057</v>
      </c>
      <c r="E8387" t="s">
        <v>14</v>
      </c>
      <c r="F8387" t="s">
        <v>26040</v>
      </c>
      <c r="G8387" t="s">
        <v>2117</v>
      </c>
      <c r="H8387" t="s">
        <v>27307</v>
      </c>
      <c r="I8387" t="s">
        <v>1867</v>
      </c>
      <c r="K8387" t="s">
        <v>9891</v>
      </c>
    </row>
    <row r="8388" spans="1:11" x14ac:dyDescent="0.25">
      <c r="A8388" t="s">
        <v>27308</v>
      </c>
      <c r="C8388" t="s">
        <v>339</v>
      </c>
      <c r="D8388" t="s">
        <v>27309</v>
      </c>
      <c r="E8388" t="s">
        <v>14</v>
      </c>
      <c r="F8388" t="s">
        <v>26238</v>
      </c>
      <c r="G8388" t="s">
        <v>2122</v>
      </c>
      <c r="H8388" t="s">
        <v>27310</v>
      </c>
      <c r="I8388" t="s">
        <v>1867</v>
      </c>
      <c r="K8388" t="s">
        <v>9891</v>
      </c>
    </row>
    <row r="8389" spans="1:11" x14ac:dyDescent="0.25">
      <c r="A8389" t="s">
        <v>27311</v>
      </c>
      <c r="C8389" t="s">
        <v>339</v>
      </c>
      <c r="D8389" t="s">
        <v>27309</v>
      </c>
      <c r="E8389" t="s">
        <v>14</v>
      </c>
      <c r="F8389" t="s">
        <v>26238</v>
      </c>
      <c r="G8389" t="s">
        <v>2122</v>
      </c>
      <c r="H8389" t="s">
        <v>27312</v>
      </c>
      <c r="I8389" t="s">
        <v>1867</v>
      </c>
      <c r="K8389" t="s">
        <v>9891</v>
      </c>
    </row>
    <row r="8390" spans="1:11" x14ac:dyDescent="0.25">
      <c r="A8390" t="s">
        <v>27313</v>
      </c>
      <c r="B8390" t="s">
        <v>1406</v>
      </c>
      <c r="C8390" t="s">
        <v>1422</v>
      </c>
      <c r="D8390" t="s">
        <v>25989</v>
      </c>
      <c r="E8390" t="s">
        <v>14</v>
      </c>
      <c r="F8390" t="s">
        <v>27314</v>
      </c>
      <c r="G8390" t="s">
        <v>2117</v>
      </c>
      <c r="H8390" t="s">
        <v>27315</v>
      </c>
      <c r="I8390" t="s">
        <v>1867</v>
      </c>
      <c r="K8390" t="s">
        <v>9891</v>
      </c>
    </row>
    <row r="8391" spans="1:11" x14ac:dyDescent="0.25">
      <c r="A8391" t="s">
        <v>27316</v>
      </c>
      <c r="B8391" t="s">
        <v>1406</v>
      </c>
      <c r="C8391" t="s">
        <v>1422</v>
      </c>
      <c r="D8391" t="s">
        <v>25989</v>
      </c>
      <c r="E8391" t="s">
        <v>14</v>
      </c>
      <c r="F8391" t="s">
        <v>27314</v>
      </c>
      <c r="G8391" t="s">
        <v>2117</v>
      </c>
      <c r="H8391" t="s">
        <v>27317</v>
      </c>
      <c r="I8391" t="s">
        <v>1867</v>
      </c>
      <c r="K8391" t="s">
        <v>9891</v>
      </c>
    </row>
    <row r="8392" spans="1:11" x14ac:dyDescent="0.25">
      <c r="A8392" t="s">
        <v>27318</v>
      </c>
      <c r="B8392" t="s">
        <v>991</v>
      </c>
      <c r="C8392" t="s">
        <v>991</v>
      </c>
      <c r="D8392" t="s">
        <v>27319</v>
      </c>
      <c r="E8392" t="s">
        <v>14</v>
      </c>
      <c r="F8392" t="s">
        <v>27320</v>
      </c>
      <c r="G8392" t="s">
        <v>2117</v>
      </c>
      <c r="H8392" t="s">
        <v>27321</v>
      </c>
      <c r="I8392" t="s">
        <v>1867</v>
      </c>
      <c r="K8392" t="s">
        <v>9891</v>
      </c>
    </row>
    <row r="8393" spans="1:11" x14ac:dyDescent="0.25">
      <c r="A8393" t="s">
        <v>27322</v>
      </c>
      <c r="B8393" t="s">
        <v>991</v>
      </c>
      <c r="C8393" t="s">
        <v>991</v>
      </c>
      <c r="D8393" t="s">
        <v>27323</v>
      </c>
      <c r="E8393" t="s">
        <v>14</v>
      </c>
      <c r="F8393" t="s">
        <v>27324</v>
      </c>
      <c r="G8393" t="s">
        <v>2117</v>
      </c>
      <c r="H8393" t="s">
        <v>27325</v>
      </c>
      <c r="I8393" t="s">
        <v>1867</v>
      </c>
      <c r="K8393" t="s">
        <v>9891</v>
      </c>
    </row>
    <row r="8394" spans="1:11" x14ac:dyDescent="0.25">
      <c r="A8394" t="s">
        <v>27326</v>
      </c>
      <c r="B8394" t="s">
        <v>991</v>
      </c>
      <c r="C8394" t="s">
        <v>991</v>
      </c>
      <c r="D8394" t="s">
        <v>27323</v>
      </c>
      <c r="E8394" t="s">
        <v>14</v>
      </c>
      <c r="F8394" t="s">
        <v>27327</v>
      </c>
      <c r="G8394" t="s">
        <v>2117</v>
      </c>
      <c r="H8394" t="s">
        <v>27328</v>
      </c>
      <c r="I8394" t="s">
        <v>1867</v>
      </c>
      <c r="K8394" t="s">
        <v>9891</v>
      </c>
    </row>
    <row r="8395" spans="1:11" x14ac:dyDescent="0.25">
      <c r="A8395" t="s">
        <v>27329</v>
      </c>
      <c r="C8395" t="s">
        <v>347</v>
      </c>
      <c r="D8395" t="s">
        <v>25395</v>
      </c>
      <c r="E8395" t="s">
        <v>14</v>
      </c>
      <c r="F8395" t="s">
        <v>27330</v>
      </c>
      <c r="G8395" t="s">
        <v>2122</v>
      </c>
      <c r="H8395" t="s">
        <v>27331</v>
      </c>
      <c r="I8395" t="s">
        <v>1867</v>
      </c>
      <c r="K8395" t="s">
        <v>9891</v>
      </c>
    </row>
    <row r="8396" spans="1:11" x14ac:dyDescent="0.25">
      <c r="A8396" t="s">
        <v>27332</v>
      </c>
      <c r="B8396" t="s">
        <v>991</v>
      </c>
      <c r="C8396" t="s">
        <v>991</v>
      </c>
      <c r="D8396" t="s">
        <v>27333</v>
      </c>
      <c r="E8396" t="s">
        <v>14</v>
      </c>
      <c r="F8396" t="s">
        <v>27334</v>
      </c>
      <c r="G8396" t="s">
        <v>2117</v>
      </c>
      <c r="H8396" t="s">
        <v>27335</v>
      </c>
      <c r="I8396" t="s">
        <v>1867</v>
      </c>
      <c r="K8396" t="s">
        <v>9891</v>
      </c>
    </row>
    <row r="8397" spans="1:11" x14ac:dyDescent="0.25">
      <c r="A8397" t="s">
        <v>27336</v>
      </c>
      <c r="B8397" t="s">
        <v>991</v>
      </c>
      <c r="C8397" t="s">
        <v>991</v>
      </c>
      <c r="D8397" t="s">
        <v>27319</v>
      </c>
      <c r="E8397" t="s">
        <v>14</v>
      </c>
      <c r="F8397" t="s">
        <v>27337</v>
      </c>
      <c r="G8397" t="s">
        <v>2117</v>
      </c>
      <c r="H8397" t="s">
        <v>27338</v>
      </c>
      <c r="I8397" t="s">
        <v>1867</v>
      </c>
      <c r="K8397" t="s">
        <v>9891</v>
      </c>
    </row>
    <row r="8398" spans="1:11" x14ac:dyDescent="0.25">
      <c r="A8398" t="s">
        <v>27339</v>
      </c>
      <c r="B8398" t="s">
        <v>991</v>
      </c>
      <c r="C8398" t="s">
        <v>991</v>
      </c>
      <c r="D8398" t="s">
        <v>27319</v>
      </c>
      <c r="E8398" t="s">
        <v>14</v>
      </c>
      <c r="F8398" t="s">
        <v>27340</v>
      </c>
      <c r="G8398" t="s">
        <v>2117</v>
      </c>
      <c r="H8398" t="s">
        <v>27341</v>
      </c>
      <c r="I8398" t="s">
        <v>1867</v>
      </c>
      <c r="K8398" t="s">
        <v>9891</v>
      </c>
    </row>
    <row r="8399" spans="1:11" x14ac:dyDescent="0.25">
      <c r="A8399" t="s">
        <v>27342</v>
      </c>
      <c r="C8399" t="s">
        <v>4004</v>
      </c>
      <c r="D8399" t="s">
        <v>27343</v>
      </c>
      <c r="E8399" t="s">
        <v>14</v>
      </c>
      <c r="F8399" t="s">
        <v>27344</v>
      </c>
      <c r="G8399" t="s">
        <v>2122</v>
      </c>
      <c r="H8399" t="s">
        <v>27345</v>
      </c>
      <c r="I8399" t="s">
        <v>1867</v>
      </c>
      <c r="K8399" t="s">
        <v>9891</v>
      </c>
    </row>
    <row r="8400" spans="1:11" x14ac:dyDescent="0.25">
      <c r="A8400" t="s">
        <v>27346</v>
      </c>
      <c r="C8400" t="s">
        <v>1422</v>
      </c>
      <c r="D8400" t="s">
        <v>25838</v>
      </c>
      <c r="E8400" t="s">
        <v>14</v>
      </c>
      <c r="F8400" t="s">
        <v>27347</v>
      </c>
      <c r="G8400" t="s">
        <v>2122</v>
      </c>
      <c r="H8400" t="s">
        <v>27348</v>
      </c>
      <c r="I8400" t="s">
        <v>1867</v>
      </c>
      <c r="K8400" t="s">
        <v>9891</v>
      </c>
    </row>
    <row r="8401" spans="1:11" x14ac:dyDescent="0.25">
      <c r="A8401" t="s">
        <v>27349</v>
      </c>
      <c r="B8401" t="s">
        <v>991</v>
      </c>
      <c r="C8401" t="s">
        <v>991</v>
      </c>
      <c r="D8401" t="s">
        <v>27350</v>
      </c>
      <c r="E8401" t="s">
        <v>14</v>
      </c>
      <c r="F8401" t="s">
        <v>27351</v>
      </c>
      <c r="G8401" t="s">
        <v>2117</v>
      </c>
      <c r="H8401" t="s">
        <v>27352</v>
      </c>
      <c r="I8401" t="s">
        <v>1867</v>
      </c>
      <c r="K8401" t="s">
        <v>9891</v>
      </c>
    </row>
    <row r="8402" spans="1:11" x14ac:dyDescent="0.25">
      <c r="A8402" t="s">
        <v>27353</v>
      </c>
      <c r="C8402" t="s">
        <v>1422</v>
      </c>
      <c r="D8402" t="s">
        <v>25395</v>
      </c>
      <c r="E8402" t="s">
        <v>14</v>
      </c>
      <c r="F8402" t="s">
        <v>27107</v>
      </c>
      <c r="G8402" t="s">
        <v>2122</v>
      </c>
      <c r="H8402" t="s">
        <v>27354</v>
      </c>
      <c r="I8402" t="s">
        <v>1867</v>
      </c>
      <c r="K8402" t="s">
        <v>9891</v>
      </c>
    </row>
    <row r="8403" spans="1:11" x14ac:dyDescent="0.25">
      <c r="A8403" t="s">
        <v>27355</v>
      </c>
      <c r="C8403" t="s">
        <v>655</v>
      </c>
      <c r="D8403" t="s">
        <v>25603</v>
      </c>
      <c r="E8403" t="s">
        <v>14</v>
      </c>
      <c r="F8403" t="s">
        <v>27356</v>
      </c>
      <c r="G8403" t="s">
        <v>2122</v>
      </c>
      <c r="H8403" t="s">
        <v>27357</v>
      </c>
      <c r="I8403" t="s">
        <v>1867</v>
      </c>
      <c r="K8403" t="s">
        <v>9891</v>
      </c>
    </row>
    <row r="8404" spans="1:11" x14ac:dyDescent="0.25">
      <c r="A8404" t="s">
        <v>27358</v>
      </c>
      <c r="C8404" t="s">
        <v>339</v>
      </c>
      <c r="D8404" t="s">
        <v>25603</v>
      </c>
      <c r="E8404" t="s">
        <v>14</v>
      </c>
      <c r="F8404" t="s">
        <v>27359</v>
      </c>
      <c r="G8404" t="s">
        <v>2122</v>
      </c>
      <c r="H8404" t="s">
        <v>27360</v>
      </c>
      <c r="I8404" t="s">
        <v>1867</v>
      </c>
      <c r="K8404" t="s">
        <v>9891</v>
      </c>
    </row>
    <row r="8405" spans="1:11" x14ac:dyDescent="0.25">
      <c r="A8405" t="s">
        <v>27361</v>
      </c>
      <c r="C8405" t="s">
        <v>1422</v>
      </c>
      <c r="D8405" t="s">
        <v>27362</v>
      </c>
      <c r="E8405" t="s">
        <v>14</v>
      </c>
      <c r="F8405" t="s">
        <v>27363</v>
      </c>
      <c r="G8405" t="s">
        <v>2122</v>
      </c>
      <c r="H8405" t="s">
        <v>27364</v>
      </c>
      <c r="I8405" t="s">
        <v>1867</v>
      </c>
      <c r="K8405" t="s">
        <v>9891</v>
      </c>
    </row>
    <row r="8406" spans="1:11" x14ac:dyDescent="0.25">
      <c r="A8406" t="s">
        <v>27365</v>
      </c>
      <c r="C8406" t="s">
        <v>655</v>
      </c>
      <c r="D8406" t="s">
        <v>25648</v>
      </c>
      <c r="E8406" t="s">
        <v>14</v>
      </c>
      <c r="F8406" t="s">
        <v>27359</v>
      </c>
      <c r="G8406" t="s">
        <v>2122</v>
      </c>
      <c r="H8406" t="s">
        <v>27366</v>
      </c>
      <c r="I8406" t="s">
        <v>1867</v>
      </c>
      <c r="K8406" t="s">
        <v>9891</v>
      </c>
    </row>
    <row r="8407" spans="1:11" x14ac:dyDescent="0.25">
      <c r="A8407" t="s">
        <v>27367</v>
      </c>
      <c r="C8407" t="s">
        <v>347</v>
      </c>
      <c r="D8407" t="s">
        <v>25838</v>
      </c>
      <c r="E8407" t="s">
        <v>14</v>
      </c>
      <c r="F8407" t="s">
        <v>27368</v>
      </c>
      <c r="G8407" t="s">
        <v>2122</v>
      </c>
      <c r="H8407" t="s">
        <v>27369</v>
      </c>
      <c r="I8407" t="s">
        <v>1867</v>
      </c>
      <c r="K8407" t="s">
        <v>9891</v>
      </c>
    </row>
    <row r="8408" spans="1:11" x14ac:dyDescent="0.25">
      <c r="A8408" t="s">
        <v>27370</v>
      </c>
      <c r="C8408" t="s">
        <v>991</v>
      </c>
      <c r="D8408" t="s">
        <v>27371</v>
      </c>
      <c r="E8408" t="s">
        <v>14</v>
      </c>
      <c r="F8408" t="s">
        <v>26442</v>
      </c>
      <c r="G8408" t="s">
        <v>2122</v>
      </c>
      <c r="H8408" t="s">
        <v>27372</v>
      </c>
      <c r="I8408" t="s">
        <v>1867</v>
      </c>
      <c r="K8408" t="s">
        <v>9891</v>
      </c>
    </row>
    <row r="8409" spans="1:11" x14ac:dyDescent="0.25">
      <c r="A8409" t="s">
        <v>27373</v>
      </c>
      <c r="B8409" t="s">
        <v>991</v>
      </c>
      <c r="C8409" t="s">
        <v>991</v>
      </c>
      <c r="D8409" t="s">
        <v>27374</v>
      </c>
      <c r="E8409" t="s">
        <v>14</v>
      </c>
      <c r="F8409" t="s">
        <v>27327</v>
      </c>
      <c r="G8409" t="s">
        <v>2117</v>
      </c>
      <c r="H8409" t="s">
        <v>27375</v>
      </c>
      <c r="I8409" t="s">
        <v>1867</v>
      </c>
      <c r="K8409" t="s">
        <v>9891</v>
      </c>
    </row>
    <row r="8410" spans="1:11" x14ac:dyDescent="0.25">
      <c r="A8410" t="s">
        <v>27376</v>
      </c>
      <c r="B8410" t="s">
        <v>991</v>
      </c>
      <c r="C8410" t="s">
        <v>991</v>
      </c>
      <c r="D8410" t="s">
        <v>27377</v>
      </c>
      <c r="E8410" t="s">
        <v>14</v>
      </c>
      <c r="F8410" t="s">
        <v>27337</v>
      </c>
      <c r="G8410" t="s">
        <v>2117</v>
      </c>
      <c r="H8410" t="s">
        <v>27378</v>
      </c>
      <c r="I8410" t="s">
        <v>1867</v>
      </c>
      <c r="K8410" t="s">
        <v>9891</v>
      </c>
    </row>
    <row r="8411" spans="1:11" x14ac:dyDescent="0.25">
      <c r="A8411" t="s">
        <v>27379</v>
      </c>
      <c r="B8411" t="s">
        <v>991</v>
      </c>
      <c r="C8411" t="s">
        <v>991</v>
      </c>
      <c r="D8411" t="s">
        <v>27380</v>
      </c>
      <c r="E8411" t="s">
        <v>14</v>
      </c>
      <c r="F8411" t="s">
        <v>27381</v>
      </c>
      <c r="G8411" t="s">
        <v>2117</v>
      </c>
      <c r="H8411" t="s">
        <v>27382</v>
      </c>
      <c r="I8411" t="s">
        <v>1867</v>
      </c>
      <c r="K8411" t="s">
        <v>9891</v>
      </c>
    </row>
    <row r="8412" spans="1:11" x14ac:dyDescent="0.25">
      <c r="A8412" t="s">
        <v>27383</v>
      </c>
      <c r="B8412" t="s">
        <v>991</v>
      </c>
      <c r="C8412" t="s">
        <v>991</v>
      </c>
      <c r="D8412" t="s">
        <v>27384</v>
      </c>
      <c r="E8412" t="s">
        <v>14</v>
      </c>
      <c r="F8412" t="s">
        <v>27385</v>
      </c>
      <c r="G8412" t="s">
        <v>2117</v>
      </c>
      <c r="H8412" t="s">
        <v>27386</v>
      </c>
      <c r="I8412" t="s">
        <v>1867</v>
      </c>
      <c r="K8412" t="s">
        <v>9891</v>
      </c>
    </row>
    <row r="8413" spans="1:11" x14ac:dyDescent="0.25">
      <c r="A8413" t="s">
        <v>27387</v>
      </c>
      <c r="B8413" t="s">
        <v>1011</v>
      </c>
      <c r="C8413" t="s">
        <v>991</v>
      </c>
      <c r="D8413" t="s">
        <v>25595</v>
      </c>
      <c r="E8413" t="s">
        <v>14</v>
      </c>
      <c r="F8413" t="s">
        <v>27388</v>
      </c>
      <c r="G8413" t="s">
        <v>2117</v>
      </c>
      <c r="H8413" t="s">
        <v>27389</v>
      </c>
      <c r="I8413" t="s">
        <v>1867</v>
      </c>
      <c r="K8413" t="s">
        <v>9891</v>
      </c>
    </row>
    <row r="8414" spans="1:11" x14ac:dyDescent="0.25">
      <c r="A8414" t="s">
        <v>27390</v>
      </c>
      <c r="B8414" t="s">
        <v>991</v>
      </c>
      <c r="C8414" t="s">
        <v>991</v>
      </c>
      <c r="D8414" t="s">
        <v>27391</v>
      </c>
      <c r="E8414" t="s">
        <v>14</v>
      </c>
      <c r="F8414" t="s">
        <v>27392</v>
      </c>
      <c r="G8414" t="s">
        <v>2117</v>
      </c>
      <c r="H8414" t="s">
        <v>27393</v>
      </c>
      <c r="I8414" t="s">
        <v>1867</v>
      </c>
      <c r="K8414" t="s">
        <v>9891</v>
      </c>
    </row>
    <row r="8415" spans="1:11" x14ac:dyDescent="0.25">
      <c r="A8415" t="s">
        <v>27394</v>
      </c>
      <c r="B8415" t="s">
        <v>991</v>
      </c>
      <c r="C8415" t="s">
        <v>991</v>
      </c>
      <c r="D8415" t="s">
        <v>27395</v>
      </c>
      <c r="E8415" t="s">
        <v>14</v>
      </c>
      <c r="F8415" t="s">
        <v>27396</v>
      </c>
      <c r="G8415" t="s">
        <v>2117</v>
      </c>
      <c r="H8415" t="s">
        <v>27397</v>
      </c>
      <c r="I8415" t="s">
        <v>1867</v>
      </c>
      <c r="K8415" t="s">
        <v>9891</v>
      </c>
    </row>
    <row r="8416" spans="1:11" x14ac:dyDescent="0.25">
      <c r="A8416" t="s">
        <v>27398</v>
      </c>
      <c r="B8416" t="s">
        <v>991</v>
      </c>
      <c r="C8416" t="s">
        <v>991</v>
      </c>
      <c r="D8416" t="s">
        <v>27399</v>
      </c>
      <c r="E8416" t="s">
        <v>14</v>
      </c>
      <c r="F8416" t="s">
        <v>27400</v>
      </c>
      <c r="G8416" t="s">
        <v>2117</v>
      </c>
      <c r="H8416" t="s">
        <v>27401</v>
      </c>
      <c r="I8416" t="s">
        <v>1867</v>
      </c>
      <c r="K8416" t="s">
        <v>9891</v>
      </c>
    </row>
    <row r="8417" spans="1:11" x14ac:dyDescent="0.25">
      <c r="A8417" t="s">
        <v>27402</v>
      </c>
      <c r="B8417" t="s">
        <v>991</v>
      </c>
      <c r="C8417" t="s">
        <v>991</v>
      </c>
      <c r="D8417" t="s">
        <v>27403</v>
      </c>
      <c r="E8417" t="s">
        <v>14</v>
      </c>
      <c r="F8417" t="s">
        <v>27404</v>
      </c>
      <c r="G8417" t="s">
        <v>2117</v>
      </c>
      <c r="H8417" t="s">
        <v>27405</v>
      </c>
      <c r="I8417" t="s">
        <v>1867</v>
      </c>
      <c r="K8417" t="s">
        <v>9891</v>
      </c>
    </row>
    <row r="8418" spans="1:11" x14ac:dyDescent="0.25">
      <c r="A8418" t="s">
        <v>27406</v>
      </c>
      <c r="B8418" t="s">
        <v>991</v>
      </c>
      <c r="C8418" t="s">
        <v>991</v>
      </c>
      <c r="D8418" t="s">
        <v>27407</v>
      </c>
      <c r="E8418" t="s">
        <v>14</v>
      </c>
      <c r="F8418" t="s">
        <v>27408</v>
      </c>
      <c r="G8418" t="s">
        <v>2117</v>
      </c>
      <c r="H8418" t="s">
        <v>27409</v>
      </c>
      <c r="I8418" t="s">
        <v>1867</v>
      </c>
      <c r="K8418" t="s">
        <v>9891</v>
      </c>
    </row>
    <row r="8419" spans="1:11" x14ac:dyDescent="0.25">
      <c r="A8419" t="s">
        <v>27410</v>
      </c>
      <c r="B8419" t="s">
        <v>991</v>
      </c>
      <c r="C8419" t="s">
        <v>991</v>
      </c>
      <c r="D8419" t="s">
        <v>27407</v>
      </c>
      <c r="E8419" t="s">
        <v>14</v>
      </c>
      <c r="F8419" t="s">
        <v>27411</v>
      </c>
      <c r="G8419" t="s">
        <v>2117</v>
      </c>
      <c r="H8419" t="s">
        <v>27412</v>
      </c>
      <c r="I8419" t="s">
        <v>1867</v>
      </c>
      <c r="K8419" t="s">
        <v>9891</v>
      </c>
    </row>
    <row r="8420" spans="1:11" x14ac:dyDescent="0.25">
      <c r="A8420" t="s">
        <v>27413</v>
      </c>
      <c r="B8420" t="s">
        <v>991</v>
      </c>
      <c r="C8420" t="s">
        <v>991</v>
      </c>
      <c r="D8420" t="s">
        <v>27407</v>
      </c>
      <c r="E8420" t="s">
        <v>14</v>
      </c>
      <c r="F8420" t="s">
        <v>27414</v>
      </c>
      <c r="G8420" t="s">
        <v>2117</v>
      </c>
      <c r="H8420" t="s">
        <v>27415</v>
      </c>
      <c r="I8420" t="s">
        <v>1867</v>
      </c>
      <c r="K8420" t="s">
        <v>9891</v>
      </c>
    </row>
    <row r="8421" spans="1:11" x14ac:dyDescent="0.25">
      <c r="A8421" t="s">
        <v>27416</v>
      </c>
      <c r="C8421" t="s">
        <v>1891</v>
      </c>
      <c r="D8421" t="s">
        <v>27417</v>
      </c>
      <c r="E8421" t="s">
        <v>14</v>
      </c>
      <c r="F8421" t="s">
        <v>26196</v>
      </c>
      <c r="G8421" t="s">
        <v>2122</v>
      </c>
      <c r="H8421" t="s">
        <v>27418</v>
      </c>
      <c r="I8421" t="s">
        <v>1867</v>
      </c>
      <c r="K8421" t="s">
        <v>9891</v>
      </c>
    </row>
    <row r="8422" spans="1:11" x14ac:dyDescent="0.25">
      <c r="A8422" t="s">
        <v>27419</v>
      </c>
      <c r="B8422" t="s">
        <v>304</v>
      </c>
      <c r="C8422" t="s">
        <v>1094</v>
      </c>
      <c r="D8422" t="s">
        <v>27420</v>
      </c>
      <c r="E8422" t="s">
        <v>14</v>
      </c>
      <c r="F8422" t="s">
        <v>27421</v>
      </c>
      <c r="G8422" t="s">
        <v>2117</v>
      </c>
      <c r="H8422" t="s">
        <v>27422</v>
      </c>
      <c r="I8422" t="s">
        <v>1867</v>
      </c>
      <c r="K8422" t="s">
        <v>9891</v>
      </c>
    </row>
    <row r="8423" spans="1:11" x14ac:dyDescent="0.25">
      <c r="A8423" t="s">
        <v>27423</v>
      </c>
      <c r="C8423" t="s">
        <v>2662</v>
      </c>
      <c r="D8423" t="s">
        <v>27424</v>
      </c>
      <c r="E8423" t="s">
        <v>14</v>
      </c>
      <c r="F8423" t="s">
        <v>27425</v>
      </c>
      <c r="G8423" t="s">
        <v>2122</v>
      </c>
      <c r="H8423" t="s">
        <v>27426</v>
      </c>
      <c r="I8423" t="s">
        <v>1867</v>
      </c>
      <c r="K8423" t="s">
        <v>9891</v>
      </c>
    </row>
    <row r="8424" spans="1:11" x14ac:dyDescent="0.25">
      <c r="A8424" t="s">
        <v>27427</v>
      </c>
      <c r="B8424" t="s">
        <v>304</v>
      </c>
      <c r="C8424" t="s">
        <v>1094</v>
      </c>
      <c r="D8424" t="s">
        <v>27428</v>
      </c>
      <c r="E8424" t="s">
        <v>14</v>
      </c>
      <c r="F8424" t="s">
        <v>25336</v>
      </c>
      <c r="G8424" t="s">
        <v>2117</v>
      </c>
      <c r="H8424" t="s">
        <v>27429</v>
      </c>
      <c r="I8424" t="s">
        <v>1867</v>
      </c>
      <c r="K8424" t="s">
        <v>9891</v>
      </c>
    </row>
    <row r="8425" spans="1:11" x14ac:dyDescent="0.25">
      <c r="A8425" t="s">
        <v>27430</v>
      </c>
      <c r="B8425" t="s">
        <v>304</v>
      </c>
      <c r="C8425" t="s">
        <v>308</v>
      </c>
      <c r="D8425" t="s">
        <v>27431</v>
      </c>
      <c r="E8425" t="s">
        <v>14</v>
      </c>
      <c r="F8425" t="s">
        <v>25324</v>
      </c>
      <c r="G8425" t="s">
        <v>2117</v>
      </c>
      <c r="H8425" t="s">
        <v>27432</v>
      </c>
      <c r="I8425" t="s">
        <v>1867</v>
      </c>
      <c r="K8425" t="s">
        <v>9891</v>
      </c>
    </row>
    <row r="8426" spans="1:11" x14ac:dyDescent="0.25">
      <c r="A8426" t="s">
        <v>27433</v>
      </c>
      <c r="B8426" t="s">
        <v>304</v>
      </c>
      <c r="C8426" t="s">
        <v>339</v>
      </c>
      <c r="D8426" t="s">
        <v>27434</v>
      </c>
      <c r="E8426" t="s">
        <v>14</v>
      </c>
      <c r="F8426" t="s">
        <v>25332</v>
      </c>
      <c r="G8426" t="s">
        <v>2117</v>
      </c>
      <c r="H8426" t="s">
        <v>27435</v>
      </c>
      <c r="I8426" t="s">
        <v>1867</v>
      </c>
      <c r="K8426" t="s">
        <v>9891</v>
      </c>
    </row>
    <row r="8427" spans="1:11" x14ac:dyDescent="0.25">
      <c r="A8427" t="s">
        <v>27436</v>
      </c>
      <c r="C8427" t="s">
        <v>26199</v>
      </c>
      <c r="D8427" t="s">
        <v>26200</v>
      </c>
      <c r="E8427" t="s">
        <v>14</v>
      </c>
      <c r="F8427" t="s">
        <v>26201</v>
      </c>
      <c r="G8427" t="s">
        <v>2122</v>
      </c>
      <c r="H8427" t="s">
        <v>27437</v>
      </c>
      <c r="I8427" t="s">
        <v>1867</v>
      </c>
      <c r="K8427" t="s">
        <v>9891</v>
      </c>
    </row>
    <row r="8428" spans="1:11" x14ac:dyDescent="0.25">
      <c r="A8428" t="s">
        <v>27438</v>
      </c>
      <c r="C8428" t="s">
        <v>2662</v>
      </c>
      <c r="D8428" t="s">
        <v>27439</v>
      </c>
      <c r="E8428" t="s">
        <v>14</v>
      </c>
      <c r="F8428" t="s">
        <v>27440</v>
      </c>
      <c r="G8428" t="s">
        <v>2122</v>
      </c>
      <c r="H8428" t="s">
        <v>27441</v>
      </c>
      <c r="I8428" t="s">
        <v>1867</v>
      </c>
      <c r="K8428" t="s">
        <v>9891</v>
      </c>
    </row>
    <row r="8429" spans="1:11" x14ac:dyDescent="0.25">
      <c r="A8429" t="s">
        <v>27442</v>
      </c>
      <c r="C8429" t="s">
        <v>322</v>
      </c>
      <c r="D8429" t="s">
        <v>25936</v>
      </c>
      <c r="E8429" t="s">
        <v>14</v>
      </c>
      <c r="F8429" t="s">
        <v>25937</v>
      </c>
      <c r="G8429" t="s">
        <v>2122</v>
      </c>
      <c r="H8429" t="s">
        <v>27443</v>
      </c>
      <c r="I8429" t="s">
        <v>1867</v>
      </c>
      <c r="K8429" t="s">
        <v>9891</v>
      </c>
    </row>
    <row r="8430" spans="1:11" x14ac:dyDescent="0.25">
      <c r="A8430" t="s">
        <v>27444</v>
      </c>
      <c r="C8430" t="s">
        <v>1891</v>
      </c>
      <c r="D8430" t="s">
        <v>27417</v>
      </c>
      <c r="E8430" t="s">
        <v>14</v>
      </c>
      <c r="F8430" t="s">
        <v>26196</v>
      </c>
      <c r="G8430" t="s">
        <v>2122</v>
      </c>
      <c r="H8430" t="s">
        <v>27445</v>
      </c>
      <c r="I8430" t="s">
        <v>1867</v>
      </c>
      <c r="K8430" t="s">
        <v>9891</v>
      </c>
    </row>
    <row r="8431" spans="1:11" x14ac:dyDescent="0.25">
      <c r="A8431" t="s">
        <v>27446</v>
      </c>
      <c r="C8431" t="s">
        <v>4004</v>
      </c>
      <c r="D8431" t="s">
        <v>27447</v>
      </c>
      <c r="E8431" t="s">
        <v>14</v>
      </c>
      <c r="F8431" t="s">
        <v>27448</v>
      </c>
      <c r="G8431" t="s">
        <v>2122</v>
      </c>
      <c r="H8431" t="s">
        <v>27449</v>
      </c>
      <c r="I8431" t="s">
        <v>1867</v>
      </c>
      <c r="K8431" t="s">
        <v>9891</v>
      </c>
    </row>
    <row r="8432" spans="1:11" x14ac:dyDescent="0.25">
      <c r="A8432" t="s">
        <v>27450</v>
      </c>
      <c r="C8432" t="s">
        <v>347</v>
      </c>
      <c r="D8432" t="s">
        <v>27451</v>
      </c>
      <c r="E8432" t="s">
        <v>14</v>
      </c>
      <c r="F8432" t="s">
        <v>27452</v>
      </c>
      <c r="G8432" t="s">
        <v>2122</v>
      </c>
      <c r="H8432" t="s">
        <v>27453</v>
      </c>
      <c r="I8432" t="s">
        <v>1867</v>
      </c>
      <c r="K8432" t="s">
        <v>9891</v>
      </c>
    </row>
    <row r="8433" spans="1:11" x14ac:dyDescent="0.25">
      <c r="A8433" t="s">
        <v>27454</v>
      </c>
      <c r="B8433" t="s">
        <v>858</v>
      </c>
      <c r="C8433" t="s">
        <v>967</v>
      </c>
      <c r="D8433" t="s">
        <v>27455</v>
      </c>
      <c r="E8433" t="s">
        <v>14</v>
      </c>
      <c r="F8433" t="s">
        <v>27456</v>
      </c>
      <c r="G8433" t="s">
        <v>2117</v>
      </c>
      <c r="H8433" t="s">
        <v>27457</v>
      </c>
      <c r="I8433" t="s">
        <v>1867</v>
      </c>
      <c r="K8433" t="s">
        <v>9891</v>
      </c>
    </row>
    <row r="8434" spans="1:11" x14ac:dyDescent="0.25">
      <c r="A8434" t="s">
        <v>27458</v>
      </c>
      <c r="B8434" t="s">
        <v>858</v>
      </c>
      <c r="C8434" t="s">
        <v>967</v>
      </c>
      <c r="D8434" t="s">
        <v>25570</v>
      </c>
      <c r="E8434" t="s">
        <v>14</v>
      </c>
      <c r="F8434" t="s">
        <v>25600</v>
      </c>
      <c r="G8434" t="s">
        <v>2117</v>
      </c>
      <c r="H8434" t="s">
        <v>27459</v>
      </c>
      <c r="I8434" t="s">
        <v>1867</v>
      </c>
      <c r="K8434" t="s">
        <v>9891</v>
      </c>
    </row>
    <row r="8435" spans="1:11" x14ac:dyDescent="0.25">
      <c r="A8435" t="s">
        <v>27460</v>
      </c>
      <c r="B8435" t="s">
        <v>858</v>
      </c>
      <c r="C8435" t="s">
        <v>967</v>
      </c>
      <c r="D8435" t="s">
        <v>25570</v>
      </c>
      <c r="E8435" t="s">
        <v>14</v>
      </c>
      <c r="F8435" t="s">
        <v>27461</v>
      </c>
      <c r="G8435" t="s">
        <v>2117</v>
      </c>
      <c r="H8435" t="s">
        <v>27462</v>
      </c>
      <c r="I8435" t="s">
        <v>1867</v>
      </c>
      <c r="K8435" t="s">
        <v>9891</v>
      </c>
    </row>
    <row r="8436" spans="1:11" x14ac:dyDescent="0.25">
      <c r="A8436" t="s">
        <v>27463</v>
      </c>
      <c r="B8436" t="s">
        <v>858</v>
      </c>
      <c r="C8436" t="s">
        <v>967</v>
      </c>
      <c r="D8436" t="s">
        <v>25570</v>
      </c>
      <c r="E8436" t="s">
        <v>14</v>
      </c>
      <c r="F8436" t="s">
        <v>27464</v>
      </c>
      <c r="G8436" t="s">
        <v>2117</v>
      </c>
      <c r="H8436" t="s">
        <v>27465</v>
      </c>
      <c r="I8436" t="s">
        <v>1867</v>
      </c>
      <c r="K8436" t="s">
        <v>9891</v>
      </c>
    </row>
    <row r="8437" spans="1:11" x14ac:dyDescent="0.25">
      <c r="A8437" t="s">
        <v>27466</v>
      </c>
      <c r="B8437" t="s">
        <v>858</v>
      </c>
      <c r="C8437" t="s">
        <v>967</v>
      </c>
      <c r="D8437" t="s">
        <v>25546</v>
      </c>
      <c r="E8437" t="s">
        <v>14</v>
      </c>
      <c r="F8437" t="s">
        <v>27467</v>
      </c>
      <c r="G8437" t="s">
        <v>2117</v>
      </c>
      <c r="H8437" t="s">
        <v>27468</v>
      </c>
      <c r="I8437" t="s">
        <v>1867</v>
      </c>
      <c r="K8437" t="s">
        <v>9891</v>
      </c>
    </row>
    <row r="8438" spans="1:11" x14ac:dyDescent="0.25">
      <c r="A8438" t="s">
        <v>27469</v>
      </c>
      <c r="B8438" t="s">
        <v>858</v>
      </c>
      <c r="C8438" t="s">
        <v>967</v>
      </c>
      <c r="D8438" t="s">
        <v>25546</v>
      </c>
      <c r="E8438" t="s">
        <v>14</v>
      </c>
      <c r="F8438" t="s">
        <v>27470</v>
      </c>
      <c r="G8438" t="s">
        <v>2117</v>
      </c>
      <c r="H8438" t="s">
        <v>27471</v>
      </c>
      <c r="I8438" t="s">
        <v>1867</v>
      </c>
      <c r="K8438" t="s">
        <v>9891</v>
      </c>
    </row>
    <row r="8439" spans="1:11" x14ac:dyDescent="0.25">
      <c r="A8439" t="s">
        <v>27472</v>
      </c>
      <c r="B8439" t="s">
        <v>858</v>
      </c>
      <c r="C8439" t="s">
        <v>2640</v>
      </c>
      <c r="D8439" t="s">
        <v>25570</v>
      </c>
      <c r="E8439" t="s">
        <v>14</v>
      </c>
      <c r="F8439" t="s">
        <v>27473</v>
      </c>
      <c r="G8439" t="s">
        <v>2117</v>
      </c>
      <c r="H8439" t="s">
        <v>27474</v>
      </c>
      <c r="I8439" t="s">
        <v>1867</v>
      </c>
      <c r="K8439" t="s">
        <v>9891</v>
      </c>
    </row>
    <row r="8440" spans="1:11" x14ac:dyDescent="0.25">
      <c r="A8440" t="s">
        <v>27475</v>
      </c>
      <c r="B8440" t="s">
        <v>858</v>
      </c>
      <c r="C8440" t="s">
        <v>2640</v>
      </c>
      <c r="D8440" t="s">
        <v>25570</v>
      </c>
      <c r="E8440" t="s">
        <v>14</v>
      </c>
      <c r="F8440" t="s">
        <v>25600</v>
      </c>
      <c r="G8440" t="s">
        <v>2117</v>
      </c>
      <c r="H8440" t="s">
        <v>27476</v>
      </c>
      <c r="I8440" t="s">
        <v>1867</v>
      </c>
      <c r="K8440" t="s">
        <v>9891</v>
      </c>
    </row>
    <row r="8441" spans="1:11" x14ac:dyDescent="0.25">
      <c r="A8441" t="s">
        <v>27477</v>
      </c>
      <c r="B8441" t="s">
        <v>858</v>
      </c>
      <c r="C8441" t="s">
        <v>2640</v>
      </c>
      <c r="D8441" t="s">
        <v>27478</v>
      </c>
      <c r="E8441" t="s">
        <v>14</v>
      </c>
      <c r="F8441" t="s">
        <v>27479</v>
      </c>
      <c r="G8441" t="s">
        <v>2117</v>
      </c>
      <c r="H8441" t="s">
        <v>27480</v>
      </c>
      <c r="I8441" t="s">
        <v>1867</v>
      </c>
      <c r="K8441" t="s">
        <v>9891</v>
      </c>
    </row>
    <row r="8442" spans="1:11" x14ac:dyDescent="0.25">
      <c r="A8442" t="s">
        <v>27481</v>
      </c>
      <c r="B8442" t="s">
        <v>858</v>
      </c>
      <c r="C8442" t="s">
        <v>2653</v>
      </c>
      <c r="D8442" t="s">
        <v>27482</v>
      </c>
      <c r="E8442" t="s">
        <v>14</v>
      </c>
      <c r="F8442" t="s">
        <v>27483</v>
      </c>
      <c r="G8442" t="s">
        <v>2117</v>
      </c>
      <c r="H8442" t="s">
        <v>27484</v>
      </c>
      <c r="I8442" t="s">
        <v>1867</v>
      </c>
      <c r="K8442" t="s">
        <v>9891</v>
      </c>
    </row>
    <row r="8443" spans="1:11" x14ac:dyDescent="0.25">
      <c r="A8443" t="s">
        <v>27485</v>
      </c>
      <c r="B8443" t="s">
        <v>858</v>
      </c>
      <c r="C8443" t="s">
        <v>2653</v>
      </c>
      <c r="D8443" t="s">
        <v>27478</v>
      </c>
      <c r="E8443" t="s">
        <v>14</v>
      </c>
      <c r="F8443" t="s">
        <v>27486</v>
      </c>
      <c r="G8443" t="s">
        <v>2117</v>
      </c>
      <c r="H8443" t="s">
        <v>27487</v>
      </c>
      <c r="I8443" t="s">
        <v>1867</v>
      </c>
      <c r="K8443" t="s">
        <v>9891</v>
      </c>
    </row>
    <row r="8444" spans="1:11" x14ac:dyDescent="0.25">
      <c r="A8444" t="s">
        <v>27488</v>
      </c>
      <c r="B8444" t="s">
        <v>858</v>
      </c>
      <c r="C8444" t="s">
        <v>2653</v>
      </c>
      <c r="D8444" t="s">
        <v>25644</v>
      </c>
      <c r="E8444" t="s">
        <v>14</v>
      </c>
      <c r="F8444" t="s">
        <v>27470</v>
      </c>
      <c r="G8444" t="s">
        <v>2117</v>
      </c>
      <c r="H8444" t="s">
        <v>27489</v>
      </c>
      <c r="I8444" t="s">
        <v>1867</v>
      </c>
      <c r="K8444" t="s">
        <v>9891</v>
      </c>
    </row>
    <row r="8445" spans="1:11" x14ac:dyDescent="0.25">
      <c r="A8445" t="s">
        <v>27490</v>
      </c>
      <c r="B8445" t="s">
        <v>858</v>
      </c>
      <c r="C8445" t="s">
        <v>2662</v>
      </c>
      <c r="D8445" t="s">
        <v>27491</v>
      </c>
      <c r="E8445" t="s">
        <v>14</v>
      </c>
      <c r="F8445" t="s">
        <v>27492</v>
      </c>
      <c r="G8445" t="s">
        <v>2117</v>
      </c>
      <c r="H8445" t="s">
        <v>27493</v>
      </c>
      <c r="I8445" t="s">
        <v>1867</v>
      </c>
      <c r="K8445" t="s">
        <v>9891</v>
      </c>
    </row>
    <row r="8446" spans="1:11" x14ac:dyDescent="0.25">
      <c r="A8446" t="s">
        <v>27494</v>
      </c>
      <c r="B8446" t="s">
        <v>858</v>
      </c>
      <c r="C8446" t="s">
        <v>2662</v>
      </c>
      <c r="D8446" t="s">
        <v>27478</v>
      </c>
      <c r="E8446" t="s">
        <v>14</v>
      </c>
      <c r="F8446" t="s">
        <v>27486</v>
      </c>
      <c r="G8446" t="s">
        <v>2117</v>
      </c>
      <c r="H8446" t="s">
        <v>27495</v>
      </c>
      <c r="I8446" t="s">
        <v>1867</v>
      </c>
      <c r="K8446" t="s">
        <v>9891</v>
      </c>
    </row>
    <row r="8447" spans="1:11" x14ac:dyDescent="0.25">
      <c r="A8447" t="s">
        <v>27496</v>
      </c>
      <c r="B8447" t="s">
        <v>175</v>
      </c>
      <c r="C8447" t="s">
        <v>1422</v>
      </c>
      <c r="D8447" t="s">
        <v>27497</v>
      </c>
      <c r="E8447" t="s">
        <v>14</v>
      </c>
      <c r="F8447" t="s">
        <v>27498</v>
      </c>
      <c r="G8447" t="s">
        <v>2117</v>
      </c>
      <c r="H8447" t="s">
        <v>27499</v>
      </c>
      <c r="I8447" t="s">
        <v>1867</v>
      </c>
      <c r="K8447" t="s">
        <v>9891</v>
      </c>
    </row>
    <row r="8448" spans="1:11" x14ac:dyDescent="0.25">
      <c r="A8448" t="s">
        <v>27500</v>
      </c>
      <c r="B8448" t="s">
        <v>858</v>
      </c>
      <c r="C8448" t="s">
        <v>2662</v>
      </c>
      <c r="D8448" t="s">
        <v>25621</v>
      </c>
      <c r="E8448" t="s">
        <v>14</v>
      </c>
      <c r="F8448" t="s">
        <v>27501</v>
      </c>
      <c r="G8448" t="s">
        <v>2117</v>
      </c>
      <c r="H8448" t="s">
        <v>27502</v>
      </c>
      <c r="I8448" t="s">
        <v>1867</v>
      </c>
      <c r="K8448" t="s">
        <v>9891</v>
      </c>
    </row>
    <row r="8449" spans="1:11" x14ac:dyDescent="0.25">
      <c r="A8449" t="s">
        <v>27503</v>
      </c>
      <c r="B8449" t="s">
        <v>175</v>
      </c>
      <c r="C8449" t="s">
        <v>1422</v>
      </c>
      <c r="D8449" t="s">
        <v>27497</v>
      </c>
      <c r="E8449" t="s">
        <v>14</v>
      </c>
      <c r="F8449" t="s">
        <v>25705</v>
      </c>
      <c r="G8449" t="s">
        <v>2117</v>
      </c>
      <c r="H8449" t="s">
        <v>27504</v>
      </c>
      <c r="I8449" t="s">
        <v>1867</v>
      </c>
      <c r="K8449" t="s">
        <v>9891</v>
      </c>
    </row>
    <row r="8450" spans="1:11" x14ac:dyDescent="0.25">
      <c r="A8450" t="s">
        <v>27505</v>
      </c>
      <c r="B8450" t="s">
        <v>858</v>
      </c>
      <c r="C8450" t="s">
        <v>2662</v>
      </c>
      <c r="D8450" t="s">
        <v>25621</v>
      </c>
      <c r="E8450" t="s">
        <v>14</v>
      </c>
      <c r="F8450" t="s">
        <v>27501</v>
      </c>
      <c r="G8450" t="s">
        <v>2117</v>
      </c>
      <c r="H8450" t="s">
        <v>27506</v>
      </c>
      <c r="I8450" t="s">
        <v>1867</v>
      </c>
      <c r="K8450" t="s">
        <v>9891</v>
      </c>
    </row>
    <row r="8451" spans="1:11" x14ac:dyDescent="0.25">
      <c r="A8451" t="s">
        <v>27507</v>
      </c>
      <c r="B8451" t="s">
        <v>175</v>
      </c>
      <c r="C8451" t="s">
        <v>1422</v>
      </c>
      <c r="D8451" t="s">
        <v>27508</v>
      </c>
      <c r="E8451" t="s">
        <v>14</v>
      </c>
      <c r="F8451" t="s">
        <v>27498</v>
      </c>
      <c r="G8451" t="s">
        <v>2117</v>
      </c>
      <c r="H8451" t="s">
        <v>27509</v>
      </c>
      <c r="I8451" t="s">
        <v>1867</v>
      </c>
      <c r="K8451" t="s">
        <v>9891</v>
      </c>
    </row>
    <row r="8452" spans="1:11" x14ac:dyDescent="0.25">
      <c r="A8452" t="s">
        <v>27510</v>
      </c>
      <c r="B8452" t="s">
        <v>858</v>
      </c>
      <c r="C8452" t="s">
        <v>2666</v>
      </c>
      <c r="D8452" t="s">
        <v>25644</v>
      </c>
      <c r="E8452" t="s">
        <v>14</v>
      </c>
      <c r="F8452" t="s">
        <v>27486</v>
      </c>
      <c r="G8452" t="s">
        <v>2117</v>
      </c>
      <c r="H8452" t="s">
        <v>27511</v>
      </c>
      <c r="I8452" t="s">
        <v>1867</v>
      </c>
      <c r="K8452" t="s">
        <v>9891</v>
      </c>
    </row>
    <row r="8453" spans="1:11" x14ac:dyDescent="0.25">
      <c r="A8453" t="s">
        <v>27512</v>
      </c>
      <c r="B8453" t="s">
        <v>858</v>
      </c>
      <c r="C8453" t="s">
        <v>2666</v>
      </c>
      <c r="D8453" t="s">
        <v>25566</v>
      </c>
      <c r="E8453" t="s">
        <v>14</v>
      </c>
      <c r="F8453" t="s">
        <v>27513</v>
      </c>
      <c r="G8453" t="s">
        <v>2117</v>
      </c>
      <c r="H8453" t="s">
        <v>27514</v>
      </c>
      <c r="I8453" t="s">
        <v>1867</v>
      </c>
      <c r="K8453" t="s">
        <v>9891</v>
      </c>
    </row>
    <row r="8454" spans="1:11" x14ac:dyDescent="0.25">
      <c r="A8454" t="s">
        <v>27515</v>
      </c>
      <c r="B8454" t="s">
        <v>175</v>
      </c>
      <c r="C8454" t="s">
        <v>2940</v>
      </c>
      <c r="D8454" t="s">
        <v>27516</v>
      </c>
      <c r="E8454" t="s">
        <v>14</v>
      </c>
      <c r="F8454" t="s">
        <v>25589</v>
      </c>
      <c r="G8454" t="s">
        <v>2117</v>
      </c>
      <c r="H8454" t="s">
        <v>27517</v>
      </c>
      <c r="I8454" t="s">
        <v>1867</v>
      </c>
      <c r="K8454" t="s">
        <v>9891</v>
      </c>
    </row>
    <row r="8455" spans="1:11" x14ac:dyDescent="0.25">
      <c r="A8455" t="s">
        <v>27518</v>
      </c>
      <c r="B8455" t="s">
        <v>858</v>
      </c>
      <c r="C8455" t="s">
        <v>2671</v>
      </c>
      <c r="D8455" t="s">
        <v>27482</v>
      </c>
      <c r="E8455" t="s">
        <v>14</v>
      </c>
      <c r="F8455" t="s">
        <v>27519</v>
      </c>
      <c r="G8455" t="s">
        <v>2117</v>
      </c>
      <c r="H8455" t="s">
        <v>27520</v>
      </c>
      <c r="I8455" t="s">
        <v>1867</v>
      </c>
      <c r="K8455" t="s">
        <v>9891</v>
      </c>
    </row>
    <row r="8456" spans="1:11" x14ac:dyDescent="0.25">
      <c r="A8456" t="s">
        <v>27521</v>
      </c>
      <c r="B8456" t="s">
        <v>858</v>
      </c>
      <c r="C8456" t="s">
        <v>2671</v>
      </c>
      <c r="D8456" t="s">
        <v>25546</v>
      </c>
      <c r="E8456" t="s">
        <v>14</v>
      </c>
      <c r="F8456" t="s">
        <v>27522</v>
      </c>
      <c r="G8456" t="s">
        <v>2117</v>
      </c>
      <c r="H8456" t="s">
        <v>27523</v>
      </c>
      <c r="I8456" t="s">
        <v>1867</v>
      </c>
      <c r="K8456" t="s">
        <v>9891</v>
      </c>
    </row>
    <row r="8457" spans="1:11" x14ac:dyDescent="0.25">
      <c r="A8457" t="s">
        <v>27524</v>
      </c>
      <c r="B8457" t="s">
        <v>175</v>
      </c>
      <c r="C8457" t="s">
        <v>991</v>
      </c>
      <c r="D8457" t="s">
        <v>27525</v>
      </c>
      <c r="E8457" t="s">
        <v>14</v>
      </c>
      <c r="F8457" t="s">
        <v>25589</v>
      </c>
      <c r="G8457" t="s">
        <v>2117</v>
      </c>
      <c r="H8457" t="s">
        <v>27526</v>
      </c>
      <c r="I8457" t="s">
        <v>1867</v>
      </c>
      <c r="K8457" t="s">
        <v>9891</v>
      </c>
    </row>
    <row r="8458" spans="1:11" x14ac:dyDescent="0.25">
      <c r="A8458" t="s">
        <v>27527</v>
      </c>
      <c r="B8458" t="s">
        <v>858</v>
      </c>
      <c r="C8458" t="s">
        <v>2671</v>
      </c>
      <c r="D8458" t="s">
        <v>27482</v>
      </c>
      <c r="E8458" t="s">
        <v>14</v>
      </c>
      <c r="F8458" t="s">
        <v>27528</v>
      </c>
      <c r="G8458" t="s">
        <v>2117</v>
      </c>
      <c r="H8458" t="s">
        <v>27529</v>
      </c>
      <c r="I8458" t="s">
        <v>1867</v>
      </c>
      <c r="K8458" t="s">
        <v>9891</v>
      </c>
    </row>
    <row r="8459" spans="1:11" x14ac:dyDescent="0.25">
      <c r="A8459" t="s">
        <v>27530</v>
      </c>
      <c r="B8459" t="s">
        <v>858</v>
      </c>
      <c r="C8459" t="s">
        <v>2671</v>
      </c>
      <c r="D8459" t="s">
        <v>27482</v>
      </c>
      <c r="E8459" t="s">
        <v>14</v>
      </c>
      <c r="F8459" t="s">
        <v>27531</v>
      </c>
      <c r="G8459" t="s">
        <v>2117</v>
      </c>
      <c r="H8459" t="s">
        <v>27532</v>
      </c>
      <c r="I8459" t="s">
        <v>1867</v>
      </c>
      <c r="K8459" t="s">
        <v>9891</v>
      </c>
    </row>
    <row r="8460" spans="1:11" x14ac:dyDescent="0.25">
      <c r="A8460" t="s">
        <v>27533</v>
      </c>
      <c r="C8460" t="s">
        <v>347</v>
      </c>
      <c r="D8460" t="s">
        <v>25469</v>
      </c>
      <c r="E8460" t="s">
        <v>14</v>
      </c>
      <c r="F8460" t="s">
        <v>27534</v>
      </c>
      <c r="G8460" t="s">
        <v>2122</v>
      </c>
      <c r="H8460" t="s">
        <v>27535</v>
      </c>
      <c r="I8460" t="s">
        <v>1867</v>
      </c>
      <c r="K8460" t="s">
        <v>9891</v>
      </c>
    </row>
    <row r="8461" spans="1:11" x14ac:dyDescent="0.25">
      <c r="A8461" t="s">
        <v>27536</v>
      </c>
      <c r="C8461" t="s">
        <v>347</v>
      </c>
      <c r="D8461" t="s">
        <v>25469</v>
      </c>
      <c r="E8461" t="s">
        <v>14</v>
      </c>
      <c r="F8461" t="s">
        <v>27537</v>
      </c>
      <c r="G8461" t="s">
        <v>2122</v>
      </c>
      <c r="H8461" t="s">
        <v>27538</v>
      </c>
      <c r="I8461" t="s">
        <v>1867</v>
      </c>
      <c r="K8461" t="s">
        <v>9891</v>
      </c>
    </row>
    <row r="8462" spans="1:11" x14ac:dyDescent="0.25">
      <c r="A8462" t="s">
        <v>27539</v>
      </c>
      <c r="B8462" t="s">
        <v>858</v>
      </c>
      <c r="C8462" t="s">
        <v>2671</v>
      </c>
      <c r="D8462" t="s">
        <v>27482</v>
      </c>
      <c r="E8462" t="s">
        <v>14</v>
      </c>
      <c r="F8462" t="s">
        <v>27519</v>
      </c>
      <c r="G8462" t="s">
        <v>2117</v>
      </c>
      <c r="H8462" t="s">
        <v>27540</v>
      </c>
      <c r="I8462" t="s">
        <v>1867</v>
      </c>
      <c r="K8462" t="s">
        <v>9891</v>
      </c>
    </row>
    <row r="8463" spans="1:11" x14ac:dyDescent="0.25">
      <c r="A8463" t="s">
        <v>27541</v>
      </c>
      <c r="B8463" t="s">
        <v>858</v>
      </c>
      <c r="C8463" t="s">
        <v>2671</v>
      </c>
      <c r="D8463" t="s">
        <v>27482</v>
      </c>
      <c r="E8463" t="s">
        <v>14</v>
      </c>
      <c r="F8463" t="s">
        <v>27483</v>
      </c>
      <c r="G8463" t="s">
        <v>2117</v>
      </c>
      <c r="H8463" t="s">
        <v>27542</v>
      </c>
      <c r="I8463" t="s">
        <v>1867</v>
      </c>
      <c r="K8463" t="s">
        <v>9891</v>
      </c>
    </row>
    <row r="8464" spans="1:11" x14ac:dyDescent="0.25">
      <c r="A8464" t="s">
        <v>27543</v>
      </c>
      <c r="B8464" t="s">
        <v>12</v>
      </c>
      <c r="C8464" t="s">
        <v>347</v>
      </c>
      <c r="D8464" t="s">
        <v>25469</v>
      </c>
      <c r="E8464" t="s">
        <v>14</v>
      </c>
      <c r="F8464" t="s">
        <v>27544</v>
      </c>
      <c r="G8464" t="s">
        <v>2122</v>
      </c>
      <c r="H8464" t="s">
        <v>27545</v>
      </c>
      <c r="I8464" t="s">
        <v>1867</v>
      </c>
      <c r="K8464" t="s">
        <v>9891</v>
      </c>
    </row>
    <row r="8465" spans="1:11" x14ac:dyDescent="0.25">
      <c r="A8465" t="s">
        <v>27546</v>
      </c>
      <c r="C8465" t="s">
        <v>347</v>
      </c>
      <c r="D8465" t="s">
        <v>25469</v>
      </c>
      <c r="E8465" t="s">
        <v>14</v>
      </c>
      <c r="F8465" t="s">
        <v>27547</v>
      </c>
      <c r="G8465" t="s">
        <v>2122</v>
      </c>
      <c r="H8465" t="s">
        <v>27548</v>
      </c>
      <c r="I8465" t="s">
        <v>1867</v>
      </c>
      <c r="K8465" t="s">
        <v>9891</v>
      </c>
    </row>
    <row r="8466" spans="1:11" x14ac:dyDescent="0.25">
      <c r="A8466" t="s">
        <v>27549</v>
      </c>
      <c r="C8466" t="s">
        <v>991</v>
      </c>
      <c r="D8466" t="s">
        <v>27550</v>
      </c>
      <c r="E8466" t="s">
        <v>14</v>
      </c>
      <c r="F8466" t="s">
        <v>27551</v>
      </c>
      <c r="G8466" t="s">
        <v>2122</v>
      </c>
      <c r="H8466" t="s">
        <v>27552</v>
      </c>
      <c r="I8466" t="s">
        <v>1867</v>
      </c>
      <c r="K8466" t="s">
        <v>9891</v>
      </c>
    </row>
    <row r="8467" spans="1:11" x14ac:dyDescent="0.25">
      <c r="A8467" t="s">
        <v>27553</v>
      </c>
      <c r="B8467" t="s">
        <v>1025</v>
      </c>
      <c r="C8467" t="s">
        <v>339</v>
      </c>
      <c r="D8467" t="s">
        <v>25469</v>
      </c>
      <c r="E8467" t="s">
        <v>14</v>
      </c>
      <c r="F8467" t="s">
        <v>27554</v>
      </c>
      <c r="G8467" t="s">
        <v>2117</v>
      </c>
      <c r="H8467" t="s">
        <v>27555</v>
      </c>
      <c r="I8467" t="s">
        <v>1867</v>
      </c>
      <c r="K8467" t="s">
        <v>9891</v>
      </c>
    </row>
    <row r="8468" spans="1:11" x14ac:dyDescent="0.25">
      <c r="A8468" t="s">
        <v>27556</v>
      </c>
      <c r="B8468" t="s">
        <v>628</v>
      </c>
      <c r="C8468" t="s">
        <v>655</v>
      </c>
      <c r="D8468" t="s">
        <v>25469</v>
      </c>
      <c r="E8468" t="s">
        <v>14</v>
      </c>
      <c r="F8468" t="s">
        <v>26839</v>
      </c>
      <c r="G8468" t="s">
        <v>2117</v>
      </c>
      <c r="H8468" t="s">
        <v>27557</v>
      </c>
      <c r="I8468" t="s">
        <v>1867</v>
      </c>
      <c r="K8468" t="s">
        <v>9891</v>
      </c>
    </row>
    <row r="8469" spans="1:11" x14ac:dyDescent="0.25">
      <c r="A8469" t="s">
        <v>27558</v>
      </c>
      <c r="B8469" t="s">
        <v>628</v>
      </c>
      <c r="C8469" t="s">
        <v>347</v>
      </c>
      <c r="D8469" t="s">
        <v>25966</v>
      </c>
      <c r="E8469" t="s">
        <v>14</v>
      </c>
      <c r="F8469" t="s">
        <v>27559</v>
      </c>
      <c r="G8469" t="s">
        <v>2117</v>
      </c>
      <c r="H8469" t="s">
        <v>27560</v>
      </c>
      <c r="I8469" t="s">
        <v>1867</v>
      </c>
      <c r="K8469" t="s">
        <v>9891</v>
      </c>
    </row>
    <row r="8470" spans="1:11" x14ac:dyDescent="0.25">
      <c r="A8470" t="s">
        <v>27561</v>
      </c>
      <c r="B8470" t="s">
        <v>628</v>
      </c>
      <c r="C8470" t="s">
        <v>2066</v>
      </c>
      <c r="D8470" t="s">
        <v>26870</v>
      </c>
      <c r="E8470" t="s">
        <v>14</v>
      </c>
      <c r="F8470" t="s">
        <v>26875</v>
      </c>
      <c r="G8470" t="s">
        <v>2117</v>
      </c>
      <c r="H8470" t="s">
        <v>27562</v>
      </c>
      <c r="I8470" t="s">
        <v>1867</v>
      </c>
      <c r="K8470" t="s">
        <v>9891</v>
      </c>
    </row>
    <row r="8471" spans="1:11" x14ac:dyDescent="0.25">
      <c r="A8471" t="s">
        <v>27563</v>
      </c>
      <c r="C8471" t="s">
        <v>2066</v>
      </c>
      <c r="D8471" t="s">
        <v>26870</v>
      </c>
      <c r="E8471" t="s">
        <v>14</v>
      </c>
      <c r="F8471" t="s">
        <v>27564</v>
      </c>
      <c r="G8471" t="s">
        <v>2122</v>
      </c>
      <c r="H8471" t="s">
        <v>27565</v>
      </c>
      <c r="I8471" t="s">
        <v>1867</v>
      </c>
      <c r="K8471" t="s">
        <v>9891</v>
      </c>
    </row>
    <row r="8472" spans="1:11" x14ac:dyDescent="0.25">
      <c r="A8472" t="s">
        <v>27566</v>
      </c>
      <c r="B8472" t="s">
        <v>313</v>
      </c>
      <c r="C8472" t="s">
        <v>309</v>
      </c>
      <c r="D8472" t="s">
        <v>25469</v>
      </c>
      <c r="E8472" t="s">
        <v>14</v>
      </c>
      <c r="F8472" t="s">
        <v>27567</v>
      </c>
      <c r="G8472" t="s">
        <v>2117</v>
      </c>
      <c r="H8472" t="s">
        <v>27568</v>
      </c>
      <c r="I8472" t="s">
        <v>1867</v>
      </c>
      <c r="K8472" t="s">
        <v>9891</v>
      </c>
    </row>
    <row r="8473" spans="1:11" x14ac:dyDescent="0.25">
      <c r="A8473" t="s">
        <v>27569</v>
      </c>
      <c r="C8473" t="s">
        <v>339</v>
      </c>
      <c r="D8473" t="s">
        <v>27170</v>
      </c>
      <c r="E8473" t="s">
        <v>14</v>
      </c>
      <c r="F8473" t="s">
        <v>27570</v>
      </c>
      <c r="G8473" t="s">
        <v>2122</v>
      </c>
      <c r="H8473" t="s">
        <v>27571</v>
      </c>
      <c r="I8473" t="s">
        <v>1867</v>
      </c>
      <c r="K8473" t="s">
        <v>9891</v>
      </c>
    </row>
    <row r="8474" spans="1:11" x14ac:dyDescent="0.25">
      <c r="A8474" t="s">
        <v>27572</v>
      </c>
      <c r="B8474" t="s">
        <v>304</v>
      </c>
      <c r="C8474" t="s">
        <v>1440</v>
      </c>
      <c r="D8474" t="s">
        <v>27573</v>
      </c>
      <c r="E8474" t="s">
        <v>14</v>
      </c>
      <c r="F8474" t="s">
        <v>25364</v>
      </c>
      <c r="G8474" t="s">
        <v>2117</v>
      </c>
      <c r="H8474" t="s">
        <v>27574</v>
      </c>
      <c r="I8474" t="s">
        <v>1867</v>
      </c>
      <c r="K8474" t="s">
        <v>9891</v>
      </c>
    </row>
    <row r="8475" spans="1:11" x14ac:dyDescent="0.25">
      <c r="A8475" t="s">
        <v>27575</v>
      </c>
      <c r="B8475" t="s">
        <v>175</v>
      </c>
      <c r="C8475" t="s">
        <v>339</v>
      </c>
      <c r="D8475" t="s">
        <v>6335</v>
      </c>
      <c r="E8475" t="s">
        <v>14</v>
      </c>
      <c r="F8475" t="s">
        <v>27576</v>
      </c>
      <c r="G8475" t="s">
        <v>2117</v>
      </c>
      <c r="H8475" t="s">
        <v>27577</v>
      </c>
      <c r="I8475" t="s">
        <v>1867</v>
      </c>
      <c r="K8475" t="s">
        <v>9891</v>
      </c>
    </row>
    <row r="8476" spans="1:11" x14ac:dyDescent="0.25">
      <c r="A8476" t="s">
        <v>27578</v>
      </c>
      <c r="B8476" t="s">
        <v>1011</v>
      </c>
      <c r="C8476" t="s">
        <v>2066</v>
      </c>
      <c r="D8476" t="s">
        <v>27579</v>
      </c>
      <c r="E8476" t="s">
        <v>14</v>
      </c>
      <c r="F8476" t="s">
        <v>25360</v>
      </c>
      <c r="G8476" t="s">
        <v>2117</v>
      </c>
      <c r="H8476" t="s">
        <v>27580</v>
      </c>
      <c r="I8476" t="s">
        <v>1867</v>
      </c>
      <c r="K8476" t="s">
        <v>9891</v>
      </c>
    </row>
    <row r="8477" spans="1:11" x14ac:dyDescent="0.25">
      <c r="A8477" t="s">
        <v>27581</v>
      </c>
      <c r="B8477" t="s">
        <v>175</v>
      </c>
      <c r="C8477" t="s">
        <v>339</v>
      </c>
      <c r="D8477" t="s">
        <v>27582</v>
      </c>
      <c r="E8477" t="s">
        <v>14</v>
      </c>
      <c r="F8477" t="s">
        <v>27583</v>
      </c>
      <c r="G8477" t="s">
        <v>2122</v>
      </c>
      <c r="H8477" t="s">
        <v>27584</v>
      </c>
      <c r="I8477" t="s">
        <v>1867</v>
      </c>
      <c r="K8477" t="s">
        <v>9891</v>
      </c>
    </row>
    <row r="8478" spans="1:11" x14ac:dyDescent="0.25">
      <c r="A8478" t="s">
        <v>27585</v>
      </c>
      <c r="B8478" t="s">
        <v>1011</v>
      </c>
      <c r="C8478" t="s">
        <v>2066</v>
      </c>
      <c r="D8478" t="s">
        <v>27586</v>
      </c>
      <c r="E8478" t="s">
        <v>14</v>
      </c>
      <c r="F8478" t="s">
        <v>27587</v>
      </c>
      <c r="G8478" t="s">
        <v>2117</v>
      </c>
      <c r="H8478" t="s">
        <v>27588</v>
      </c>
      <c r="I8478" t="s">
        <v>1867</v>
      </c>
      <c r="K8478" t="s">
        <v>9891</v>
      </c>
    </row>
    <row r="8479" spans="1:11" x14ac:dyDescent="0.25">
      <c r="A8479" t="s">
        <v>27589</v>
      </c>
      <c r="C8479" t="s">
        <v>19016</v>
      </c>
      <c r="D8479" t="s">
        <v>27590</v>
      </c>
      <c r="E8479" t="s">
        <v>14</v>
      </c>
      <c r="F8479" t="s">
        <v>27591</v>
      </c>
      <c r="G8479" t="s">
        <v>2122</v>
      </c>
      <c r="H8479" t="s">
        <v>27592</v>
      </c>
      <c r="I8479" t="s">
        <v>1867</v>
      </c>
      <c r="K8479" t="s">
        <v>9891</v>
      </c>
    </row>
    <row r="8480" spans="1:11" x14ac:dyDescent="0.25">
      <c r="A8480" t="s">
        <v>27593</v>
      </c>
      <c r="C8480" t="s">
        <v>19011</v>
      </c>
      <c r="D8480" t="s">
        <v>27594</v>
      </c>
      <c r="E8480" t="s">
        <v>14</v>
      </c>
      <c r="F8480" t="s">
        <v>27591</v>
      </c>
      <c r="G8480" t="s">
        <v>2122</v>
      </c>
      <c r="H8480" t="s">
        <v>27595</v>
      </c>
      <c r="I8480" t="s">
        <v>1867</v>
      </c>
      <c r="K8480" t="s">
        <v>9891</v>
      </c>
    </row>
    <row r="8481" spans="1:11" x14ac:dyDescent="0.25">
      <c r="A8481" t="s">
        <v>27596</v>
      </c>
      <c r="C8481" t="s">
        <v>991</v>
      </c>
      <c r="D8481" t="s">
        <v>27597</v>
      </c>
      <c r="E8481" t="s">
        <v>14</v>
      </c>
      <c r="F8481" t="s">
        <v>27598</v>
      </c>
      <c r="G8481" t="s">
        <v>2122</v>
      </c>
      <c r="H8481" t="s">
        <v>27599</v>
      </c>
      <c r="I8481" t="s">
        <v>1867</v>
      </c>
      <c r="K8481" t="s">
        <v>9891</v>
      </c>
    </row>
    <row r="8482" spans="1:11" x14ac:dyDescent="0.25">
      <c r="A8482" t="s">
        <v>27600</v>
      </c>
      <c r="C8482" t="s">
        <v>1342</v>
      </c>
      <c r="D8482" t="s">
        <v>27601</v>
      </c>
      <c r="E8482" t="s">
        <v>14</v>
      </c>
      <c r="F8482" t="s">
        <v>27602</v>
      </c>
      <c r="G8482" t="s">
        <v>2122</v>
      </c>
      <c r="H8482" t="s">
        <v>27603</v>
      </c>
      <c r="I8482" t="s">
        <v>1867</v>
      </c>
      <c r="K8482" t="s">
        <v>9891</v>
      </c>
    </row>
    <row r="8483" spans="1:11" x14ac:dyDescent="0.25">
      <c r="A8483" t="s">
        <v>27604</v>
      </c>
      <c r="C8483" t="s">
        <v>2114</v>
      </c>
      <c r="D8483" t="s">
        <v>27605</v>
      </c>
      <c r="E8483" t="s">
        <v>14</v>
      </c>
      <c r="F8483" t="s">
        <v>27606</v>
      </c>
      <c r="G8483" t="s">
        <v>2122</v>
      </c>
      <c r="H8483" t="s">
        <v>27607</v>
      </c>
      <c r="I8483" t="s">
        <v>1867</v>
      </c>
      <c r="K8483" t="s">
        <v>9891</v>
      </c>
    </row>
    <row r="8484" spans="1:11" x14ac:dyDescent="0.25">
      <c r="A8484" t="s">
        <v>27608</v>
      </c>
      <c r="C8484" t="s">
        <v>1883</v>
      </c>
      <c r="D8484" t="s">
        <v>27609</v>
      </c>
      <c r="E8484" t="s">
        <v>14</v>
      </c>
      <c r="F8484" t="s">
        <v>27610</v>
      </c>
      <c r="G8484" t="s">
        <v>2122</v>
      </c>
      <c r="H8484" t="s">
        <v>27611</v>
      </c>
      <c r="I8484" t="s">
        <v>1867</v>
      </c>
      <c r="K8484" t="s">
        <v>9891</v>
      </c>
    </row>
    <row r="8485" spans="1:11" x14ac:dyDescent="0.25">
      <c r="A8485" t="s">
        <v>27612</v>
      </c>
      <c r="C8485" t="s">
        <v>1883</v>
      </c>
      <c r="D8485" t="s">
        <v>27613</v>
      </c>
      <c r="E8485" t="s">
        <v>14</v>
      </c>
      <c r="F8485" t="s">
        <v>27614</v>
      </c>
      <c r="G8485" t="s">
        <v>2122</v>
      </c>
      <c r="H8485" t="s">
        <v>27615</v>
      </c>
      <c r="I8485" t="s">
        <v>1867</v>
      </c>
      <c r="K8485" t="s">
        <v>9891</v>
      </c>
    </row>
    <row r="8486" spans="1:11" x14ac:dyDescent="0.25">
      <c r="A8486" t="s">
        <v>27616</v>
      </c>
      <c r="B8486" t="s">
        <v>1011</v>
      </c>
      <c r="C8486" t="s">
        <v>4004</v>
      </c>
      <c r="D8486" t="s">
        <v>25722</v>
      </c>
      <c r="E8486" t="s">
        <v>14</v>
      </c>
      <c r="F8486" t="s">
        <v>27617</v>
      </c>
      <c r="G8486" t="s">
        <v>2117</v>
      </c>
      <c r="H8486" t="s">
        <v>27618</v>
      </c>
      <c r="I8486" t="s">
        <v>1867</v>
      </c>
      <c r="K8486" t="s">
        <v>9891</v>
      </c>
    </row>
    <row r="8487" spans="1:11" x14ac:dyDescent="0.25">
      <c r="A8487" t="s">
        <v>27619</v>
      </c>
      <c r="C8487" t="s">
        <v>4004</v>
      </c>
      <c r="D8487" t="s">
        <v>25395</v>
      </c>
      <c r="E8487" t="s">
        <v>14</v>
      </c>
      <c r="F8487" t="s">
        <v>27344</v>
      </c>
      <c r="G8487" t="s">
        <v>2122</v>
      </c>
      <c r="H8487" t="s">
        <v>27620</v>
      </c>
      <c r="I8487" t="s">
        <v>1867</v>
      </c>
      <c r="K8487" t="s">
        <v>9891</v>
      </c>
    </row>
    <row r="8488" spans="1:11" x14ac:dyDescent="0.25">
      <c r="A8488" t="s">
        <v>27621</v>
      </c>
      <c r="C8488" t="s">
        <v>1883</v>
      </c>
      <c r="D8488" t="s">
        <v>27609</v>
      </c>
      <c r="E8488" t="s">
        <v>14</v>
      </c>
      <c r="F8488" t="s">
        <v>27622</v>
      </c>
      <c r="G8488" t="s">
        <v>2122</v>
      </c>
      <c r="H8488" t="s">
        <v>27623</v>
      </c>
      <c r="I8488" t="s">
        <v>1867</v>
      </c>
      <c r="K8488" t="s">
        <v>9891</v>
      </c>
    </row>
    <row r="8489" spans="1:11" x14ac:dyDescent="0.25">
      <c r="A8489" t="s">
        <v>27624</v>
      </c>
      <c r="C8489" t="s">
        <v>1883</v>
      </c>
      <c r="D8489" t="s">
        <v>27609</v>
      </c>
      <c r="E8489" t="s">
        <v>14</v>
      </c>
      <c r="F8489" t="s">
        <v>27625</v>
      </c>
      <c r="G8489" t="s">
        <v>2122</v>
      </c>
      <c r="H8489" t="s">
        <v>27626</v>
      </c>
      <c r="I8489" t="s">
        <v>1867</v>
      </c>
      <c r="K8489" t="s">
        <v>9891</v>
      </c>
    </row>
    <row r="8490" spans="1:11" x14ac:dyDescent="0.25">
      <c r="A8490" t="s">
        <v>27627</v>
      </c>
      <c r="C8490" t="s">
        <v>27628</v>
      </c>
      <c r="D8490" t="s">
        <v>27629</v>
      </c>
      <c r="E8490" t="s">
        <v>14</v>
      </c>
      <c r="F8490" t="s">
        <v>27630</v>
      </c>
      <c r="G8490" t="s">
        <v>2122</v>
      </c>
      <c r="H8490" t="s">
        <v>27631</v>
      </c>
      <c r="I8490" t="s">
        <v>1867</v>
      </c>
      <c r="K8490" t="s">
        <v>9891</v>
      </c>
    </row>
    <row r="8491" spans="1:11" x14ac:dyDescent="0.25">
      <c r="A8491" t="s">
        <v>27632</v>
      </c>
      <c r="B8491" t="s">
        <v>313</v>
      </c>
      <c r="C8491" t="s">
        <v>322</v>
      </c>
      <c r="D8491" t="s">
        <v>25469</v>
      </c>
      <c r="E8491" t="s">
        <v>14</v>
      </c>
      <c r="F8491" t="s">
        <v>27633</v>
      </c>
      <c r="G8491" t="s">
        <v>2117</v>
      </c>
      <c r="H8491" t="s">
        <v>27634</v>
      </c>
      <c r="I8491" t="s">
        <v>1867</v>
      </c>
      <c r="K8491" t="s">
        <v>9891</v>
      </c>
    </row>
    <row r="8492" spans="1:11" x14ac:dyDescent="0.25">
      <c r="A8492" t="s">
        <v>27635</v>
      </c>
      <c r="C8492" t="s">
        <v>19021</v>
      </c>
      <c r="D8492" t="s">
        <v>27636</v>
      </c>
      <c r="E8492" t="s">
        <v>14</v>
      </c>
      <c r="F8492" t="s">
        <v>27637</v>
      </c>
      <c r="G8492" t="s">
        <v>2122</v>
      </c>
      <c r="H8492" t="s">
        <v>27638</v>
      </c>
      <c r="I8492" t="s">
        <v>1867</v>
      </c>
      <c r="K8492" t="s">
        <v>9891</v>
      </c>
    </row>
    <row r="8493" spans="1:11" x14ac:dyDescent="0.25">
      <c r="A8493" t="s">
        <v>27639</v>
      </c>
      <c r="C8493" t="s">
        <v>1883</v>
      </c>
      <c r="D8493" t="s">
        <v>27640</v>
      </c>
      <c r="E8493" t="s">
        <v>14</v>
      </c>
      <c r="F8493" t="s">
        <v>27641</v>
      </c>
      <c r="G8493" t="s">
        <v>2122</v>
      </c>
      <c r="H8493" t="s">
        <v>27642</v>
      </c>
      <c r="I8493" t="s">
        <v>1867</v>
      </c>
      <c r="K8493" t="s">
        <v>9891</v>
      </c>
    </row>
    <row r="8494" spans="1:11" x14ac:dyDescent="0.25">
      <c r="A8494" t="s">
        <v>27643</v>
      </c>
      <c r="C8494" t="s">
        <v>347</v>
      </c>
      <c r="D8494" t="s">
        <v>27644</v>
      </c>
      <c r="E8494" t="s">
        <v>14</v>
      </c>
      <c r="F8494" t="s">
        <v>27645</v>
      </c>
      <c r="G8494" t="s">
        <v>2122</v>
      </c>
      <c r="H8494" t="s">
        <v>27646</v>
      </c>
      <c r="I8494" t="s">
        <v>1867</v>
      </c>
      <c r="K8494" t="s">
        <v>9891</v>
      </c>
    </row>
    <row r="8495" spans="1:11" x14ac:dyDescent="0.25">
      <c r="A8495" t="s">
        <v>27647</v>
      </c>
      <c r="B8495" t="s">
        <v>12</v>
      </c>
      <c r="C8495" t="s">
        <v>26199</v>
      </c>
      <c r="D8495" t="s">
        <v>27648</v>
      </c>
      <c r="E8495" t="s">
        <v>14</v>
      </c>
      <c r="F8495" t="s">
        <v>27641</v>
      </c>
      <c r="G8495" t="s">
        <v>2122</v>
      </c>
      <c r="H8495" t="s">
        <v>27649</v>
      </c>
      <c r="I8495" t="s">
        <v>1867</v>
      </c>
      <c r="K8495" t="s">
        <v>9891</v>
      </c>
    </row>
    <row r="8496" spans="1:11" x14ac:dyDescent="0.25">
      <c r="A8496" t="s">
        <v>27650</v>
      </c>
      <c r="C8496" t="s">
        <v>1916</v>
      </c>
      <c r="D8496" t="s">
        <v>27651</v>
      </c>
      <c r="E8496" t="s">
        <v>14</v>
      </c>
      <c r="F8496" t="s">
        <v>27652</v>
      </c>
      <c r="G8496" t="s">
        <v>2122</v>
      </c>
      <c r="H8496" t="s">
        <v>27653</v>
      </c>
      <c r="I8496" t="s">
        <v>1867</v>
      </c>
      <c r="K8496" t="s">
        <v>9891</v>
      </c>
    </row>
    <row r="8497" spans="1:11" x14ac:dyDescent="0.25">
      <c r="A8497" t="s">
        <v>27654</v>
      </c>
      <c r="B8497" t="s">
        <v>628</v>
      </c>
      <c r="C8497" t="s">
        <v>4004</v>
      </c>
      <c r="D8497" t="s">
        <v>26576</v>
      </c>
      <c r="E8497" t="s">
        <v>14</v>
      </c>
      <c r="F8497" t="s">
        <v>24217</v>
      </c>
      <c r="G8497" t="s">
        <v>2122</v>
      </c>
      <c r="H8497" t="s">
        <v>27655</v>
      </c>
      <c r="I8497" t="s">
        <v>1867</v>
      </c>
      <c r="K8497" t="s">
        <v>9891</v>
      </c>
    </row>
    <row r="8498" spans="1:11" x14ac:dyDescent="0.25">
      <c r="A8498" t="s">
        <v>27656</v>
      </c>
      <c r="B8498" t="s">
        <v>1011</v>
      </c>
      <c r="C8498" t="s">
        <v>1422</v>
      </c>
      <c r="D8498" t="s">
        <v>6335</v>
      </c>
      <c r="E8498" t="s">
        <v>14</v>
      </c>
      <c r="F8498" t="s">
        <v>27657</v>
      </c>
      <c r="G8498" t="s">
        <v>2117</v>
      </c>
      <c r="H8498" t="s">
        <v>27658</v>
      </c>
      <c r="I8498" t="s">
        <v>1867</v>
      </c>
      <c r="K8498" t="s">
        <v>9891</v>
      </c>
    </row>
    <row r="8499" spans="1:11" x14ac:dyDescent="0.25">
      <c r="A8499" t="s">
        <v>27659</v>
      </c>
      <c r="C8499" t="s">
        <v>19016</v>
      </c>
      <c r="D8499" t="s">
        <v>27660</v>
      </c>
      <c r="E8499" t="s">
        <v>14</v>
      </c>
      <c r="F8499" t="s">
        <v>27661</v>
      </c>
      <c r="G8499" t="s">
        <v>2122</v>
      </c>
      <c r="H8499" t="s">
        <v>27662</v>
      </c>
      <c r="I8499" t="s">
        <v>1867</v>
      </c>
      <c r="K8499" t="s">
        <v>9891</v>
      </c>
    </row>
    <row r="8500" spans="1:11" x14ac:dyDescent="0.25">
      <c r="A8500" t="s">
        <v>27663</v>
      </c>
      <c r="B8500" t="s">
        <v>1011</v>
      </c>
      <c r="C8500" t="s">
        <v>339</v>
      </c>
      <c r="D8500" t="s">
        <v>25469</v>
      </c>
      <c r="E8500" t="s">
        <v>14</v>
      </c>
      <c r="F8500" t="s">
        <v>26054</v>
      </c>
      <c r="G8500" t="s">
        <v>2117</v>
      </c>
      <c r="H8500" t="s">
        <v>27664</v>
      </c>
      <c r="I8500" t="s">
        <v>1867</v>
      </c>
      <c r="K8500" t="s">
        <v>9891</v>
      </c>
    </row>
    <row r="8501" spans="1:11" x14ac:dyDescent="0.25">
      <c r="A8501" t="s">
        <v>27665</v>
      </c>
      <c r="C8501" t="s">
        <v>27666</v>
      </c>
      <c r="D8501" t="s">
        <v>27667</v>
      </c>
      <c r="E8501" t="s">
        <v>14</v>
      </c>
      <c r="F8501" t="s">
        <v>27668</v>
      </c>
      <c r="G8501" t="s">
        <v>2122</v>
      </c>
      <c r="H8501" t="s">
        <v>27669</v>
      </c>
      <c r="I8501" t="s">
        <v>1867</v>
      </c>
      <c r="K8501" t="s">
        <v>9891</v>
      </c>
    </row>
    <row r="8502" spans="1:11" x14ac:dyDescent="0.25">
      <c r="A8502" t="s">
        <v>27670</v>
      </c>
      <c r="B8502" t="s">
        <v>1011</v>
      </c>
      <c r="C8502" t="s">
        <v>2046</v>
      </c>
      <c r="D8502" t="s">
        <v>25469</v>
      </c>
      <c r="E8502" t="s">
        <v>14</v>
      </c>
      <c r="F8502" t="s">
        <v>26073</v>
      </c>
      <c r="G8502" t="s">
        <v>2117</v>
      </c>
      <c r="H8502" t="s">
        <v>27671</v>
      </c>
      <c r="I8502" t="s">
        <v>1867</v>
      </c>
      <c r="K8502" t="s">
        <v>9891</v>
      </c>
    </row>
    <row r="8503" spans="1:11" x14ac:dyDescent="0.25">
      <c r="A8503" t="s">
        <v>27672</v>
      </c>
      <c r="B8503" t="s">
        <v>175</v>
      </c>
      <c r="C8503" t="s">
        <v>339</v>
      </c>
      <c r="D8503" t="s">
        <v>6335</v>
      </c>
      <c r="E8503" t="s">
        <v>14</v>
      </c>
      <c r="F8503" t="s">
        <v>27673</v>
      </c>
      <c r="G8503" t="s">
        <v>2122</v>
      </c>
      <c r="H8503" t="s">
        <v>27674</v>
      </c>
      <c r="I8503" t="s">
        <v>1867</v>
      </c>
      <c r="K8503" t="s">
        <v>9891</v>
      </c>
    </row>
    <row r="8504" spans="1:11" x14ac:dyDescent="0.25">
      <c r="A8504" t="s">
        <v>27675</v>
      </c>
      <c r="B8504" t="s">
        <v>1011</v>
      </c>
      <c r="C8504" t="s">
        <v>309</v>
      </c>
      <c r="D8504" t="s">
        <v>27676</v>
      </c>
      <c r="E8504" t="s">
        <v>14</v>
      </c>
      <c r="F8504" t="s">
        <v>27677</v>
      </c>
      <c r="G8504" t="s">
        <v>2117</v>
      </c>
      <c r="H8504" t="s">
        <v>27678</v>
      </c>
      <c r="I8504" t="s">
        <v>1867</v>
      </c>
      <c r="K8504" t="s">
        <v>9891</v>
      </c>
    </row>
    <row r="8505" spans="1:11" x14ac:dyDescent="0.25">
      <c r="A8505" t="s">
        <v>27679</v>
      </c>
      <c r="C8505" t="s">
        <v>2477</v>
      </c>
      <c r="D8505" t="s">
        <v>27680</v>
      </c>
      <c r="E8505" t="s">
        <v>14</v>
      </c>
      <c r="F8505" t="s">
        <v>27681</v>
      </c>
      <c r="G8505" t="s">
        <v>2122</v>
      </c>
      <c r="H8505" t="s">
        <v>27682</v>
      </c>
      <c r="I8505" t="s">
        <v>1867</v>
      </c>
      <c r="K8505" t="s">
        <v>9891</v>
      </c>
    </row>
    <row r="8506" spans="1:11" x14ac:dyDescent="0.25">
      <c r="A8506" t="s">
        <v>27683</v>
      </c>
      <c r="C8506" t="s">
        <v>2114</v>
      </c>
      <c r="D8506" t="s">
        <v>27684</v>
      </c>
      <c r="E8506" t="s">
        <v>14</v>
      </c>
      <c r="F8506" t="s">
        <v>27685</v>
      </c>
      <c r="G8506" t="s">
        <v>2122</v>
      </c>
      <c r="H8506" t="s">
        <v>27686</v>
      </c>
      <c r="I8506" t="s">
        <v>1867</v>
      </c>
      <c r="K8506" t="s">
        <v>9891</v>
      </c>
    </row>
    <row r="8507" spans="1:11" x14ac:dyDescent="0.25">
      <c r="A8507" t="s">
        <v>27687</v>
      </c>
      <c r="C8507" t="s">
        <v>1829</v>
      </c>
      <c r="D8507" t="s">
        <v>27688</v>
      </c>
      <c r="E8507" t="s">
        <v>14</v>
      </c>
      <c r="F8507" t="s">
        <v>27689</v>
      </c>
      <c r="G8507" t="s">
        <v>2122</v>
      </c>
      <c r="H8507" t="s">
        <v>27690</v>
      </c>
      <c r="I8507" t="s">
        <v>1867</v>
      </c>
      <c r="K8507" t="s">
        <v>9891</v>
      </c>
    </row>
    <row r="8508" spans="1:11" x14ac:dyDescent="0.25">
      <c r="A8508" t="s">
        <v>27691</v>
      </c>
      <c r="C8508" t="s">
        <v>1422</v>
      </c>
      <c r="D8508" t="s">
        <v>27692</v>
      </c>
      <c r="E8508" t="s">
        <v>14</v>
      </c>
      <c r="F8508" t="s">
        <v>27693</v>
      </c>
      <c r="G8508" t="s">
        <v>2122</v>
      </c>
      <c r="H8508" t="s">
        <v>27694</v>
      </c>
      <c r="I8508" t="s">
        <v>1867</v>
      </c>
      <c r="K8508" t="s">
        <v>9891</v>
      </c>
    </row>
    <row r="8509" spans="1:11" x14ac:dyDescent="0.25">
      <c r="A8509" t="s">
        <v>27695</v>
      </c>
      <c r="C8509" t="s">
        <v>1829</v>
      </c>
      <c r="D8509" t="s">
        <v>27696</v>
      </c>
      <c r="E8509" t="s">
        <v>14</v>
      </c>
      <c r="F8509" t="s">
        <v>27697</v>
      </c>
      <c r="G8509" t="s">
        <v>2122</v>
      </c>
      <c r="H8509" t="s">
        <v>27698</v>
      </c>
      <c r="I8509" t="s">
        <v>1867</v>
      </c>
      <c r="K8509" t="s">
        <v>9891</v>
      </c>
    </row>
    <row r="8510" spans="1:11" x14ac:dyDescent="0.25">
      <c r="A8510" t="s">
        <v>27699</v>
      </c>
      <c r="C8510" t="s">
        <v>991</v>
      </c>
      <c r="D8510" t="s">
        <v>25838</v>
      </c>
      <c r="E8510" t="s">
        <v>14</v>
      </c>
      <c r="F8510" t="s">
        <v>27700</v>
      </c>
      <c r="G8510" t="s">
        <v>2122</v>
      </c>
      <c r="H8510" t="s">
        <v>27701</v>
      </c>
      <c r="I8510" t="s">
        <v>1867</v>
      </c>
      <c r="K8510" t="s">
        <v>9891</v>
      </c>
    </row>
    <row r="8511" spans="1:11" x14ac:dyDescent="0.25">
      <c r="A8511" t="s">
        <v>27702</v>
      </c>
      <c r="C8511" t="s">
        <v>27703</v>
      </c>
      <c r="D8511" t="s">
        <v>27704</v>
      </c>
      <c r="E8511" t="s">
        <v>14</v>
      </c>
      <c r="F8511" t="s">
        <v>27705</v>
      </c>
      <c r="G8511" t="s">
        <v>2122</v>
      </c>
      <c r="H8511" t="s">
        <v>27706</v>
      </c>
      <c r="I8511" t="s">
        <v>1867</v>
      </c>
      <c r="K8511" t="s">
        <v>9891</v>
      </c>
    </row>
    <row r="8512" spans="1:11" x14ac:dyDescent="0.25">
      <c r="A8512" t="s">
        <v>27707</v>
      </c>
      <c r="C8512" t="s">
        <v>27708</v>
      </c>
      <c r="D8512" t="s">
        <v>27709</v>
      </c>
      <c r="E8512" t="s">
        <v>14</v>
      </c>
      <c r="F8512" t="s">
        <v>27710</v>
      </c>
      <c r="G8512" t="s">
        <v>2122</v>
      </c>
      <c r="H8512" t="s">
        <v>27711</v>
      </c>
      <c r="I8512" t="s">
        <v>1867</v>
      </c>
      <c r="K8512" t="s">
        <v>9891</v>
      </c>
    </row>
    <row r="8513" spans="1:11" x14ac:dyDescent="0.25">
      <c r="A8513" t="s">
        <v>27712</v>
      </c>
      <c r="C8513" t="s">
        <v>991</v>
      </c>
      <c r="D8513" t="s">
        <v>25838</v>
      </c>
      <c r="E8513" t="s">
        <v>14</v>
      </c>
      <c r="F8513" t="s">
        <v>26442</v>
      </c>
      <c r="G8513" t="s">
        <v>2122</v>
      </c>
      <c r="H8513" t="s">
        <v>27713</v>
      </c>
      <c r="I8513" t="s">
        <v>1867</v>
      </c>
      <c r="K8513" t="s">
        <v>9891</v>
      </c>
    </row>
    <row r="8514" spans="1:11" x14ac:dyDescent="0.25">
      <c r="A8514" t="s">
        <v>27714</v>
      </c>
      <c r="C8514" t="s">
        <v>991</v>
      </c>
      <c r="D8514" t="s">
        <v>25838</v>
      </c>
      <c r="E8514" t="s">
        <v>14</v>
      </c>
      <c r="F8514" t="s">
        <v>27715</v>
      </c>
      <c r="G8514" t="s">
        <v>2122</v>
      </c>
      <c r="H8514" t="s">
        <v>27716</v>
      </c>
      <c r="I8514" t="s">
        <v>1867</v>
      </c>
      <c r="K8514" t="s">
        <v>9891</v>
      </c>
    </row>
    <row r="8515" spans="1:11" x14ac:dyDescent="0.25">
      <c r="A8515" t="s">
        <v>27717</v>
      </c>
      <c r="C8515" t="s">
        <v>27718</v>
      </c>
      <c r="D8515" t="s">
        <v>27719</v>
      </c>
      <c r="E8515" t="s">
        <v>14</v>
      </c>
      <c r="F8515" t="s">
        <v>27720</v>
      </c>
      <c r="G8515" t="s">
        <v>2122</v>
      </c>
      <c r="H8515" t="s">
        <v>27721</v>
      </c>
      <c r="I8515" t="s">
        <v>1867</v>
      </c>
      <c r="K8515" t="s">
        <v>9891</v>
      </c>
    </row>
    <row r="8516" spans="1:11" x14ac:dyDescent="0.25">
      <c r="A8516" t="s">
        <v>27722</v>
      </c>
      <c r="C8516" t="s">
        <v>991</v>
      </c>
      <c r="D8516" t="s">
        <v>25838</v>
      </c>
      <c r="E8516" t="s">
        <v>14</v>
      </c>
      <c r="F8516" t="s">
        <v>27723</v>
      </c>
      <c r="G8516" t="s">
        <v>2122</v>
      </c>
      <c r="H8516" t="s">
        <v>27724</v>
      </c>
      <c r="I8516" t="s">
        <v>1867</v>
      </c>
      <c r="K8516" t="s">
        <v>9891</v>
      </c>
    </row>
    <row r="8517" spans="1:11" x14ac:dyDescent="0.25">
      <c r="A8517" t="s">
        <v>27725</v>
      </c>
      <c r="C8517" t="s">
        <v>26890</v>
      </c>
      <c r="D8517" t="s">
        <v>27726</v>
      </c>
      <c r="E8517" t="s">
        <v>14</v>
      </c>
      <c r="F8517" t="s">
        <v>27705</v>
      </c>
      <c r="G8517" t="s">
        <v>2122</v>
      </c>
      <c r="H8517" t="s">
        <v>27727</v>
      </c>
      <c r="I8517" t="s">
        <v>1867</v>
      </c>
      <c r="K8517" t="s">
        <v>9891</v>
      </c>
    </row>
    <row r="8518" spans="1:11" x14ac:dyDescent="0.25">
      <c r="A8518" t="s">
        <v>27728</v>
      </c>
      <c r="C8518" t="s">
        <v>26890</v>
      </c>
      <c r="D8518" t="s">
        <v>25427</v>
      </c>
      <c r="E8518" t="s">
        <v>14</v>
      </c>
      <c r="F8518" t="s">
        <v>27729</v>
      </c>
      <c r="G8518" t="s">
        <v>2122</v>
      </c>
      <c r="H8518" t="s">
        <v>27730</v>
      </c>
      <c r="I8518" t="s">
        <v>1867</v>
      </c>
      <c r="K8518" t="s">
        <v>9891</v>
      </c>
    </row>
    <row r="8519" spans="1:11" x14ac:dyDescent="0.25">
      <c r="A8519" t="s">
        <v>27731</v>
      </c>
      <c r="C8519" t="s">
        <v>2490</v>
      </c>
      <c r="D8519" t="s">
        <v>27732</v>
      </c>
      <c r="E8519" t="s">
        <v>14</v>
      </c>
      <c r="F8519" t="s">
        <v>27733</v>
      </c>
      <c r="G8519" t="s">
        <v>2122</v>
      </c>
      <c r="H8519" t="s">
        <v>27734</v>
      </c>
      <c r="I8519" t="s">
        <v>1867</v>
      </c>
      <c r="K8519" t="s">
        <v>9891</v>
      </c>
    </row>
    <row r="8520" spans="1:11" x14ac:dyDescent="0.25">
      <c r="A8520" t="s">
        <v>27735</v>
      </c>
      <c r="B8520" t="s">
        <v>662</v>
      </c>
      <c r="C8520" t="s">
        <v>991</v>
      </c>
      <c r="D8520" t="s">
        <v>25838</v>
      </c>
      <c r="E8520" t="s">
        <v>14</v>
      </c>
      <c r="F8520" t="s">
        <v>27736</v>
      </c>
      <c r="G8520" t="s">
        <v>2117</v>
      </c>
      <c r="H8520" t="s">
        <v>27737</v>
      </c>
      <c r="I8520" t="s">
        <v>1867</v>
      </c>
      <c r="K8520" t="s">
        <v>9891</v>
      </c>
    </row>
    <row r="8521" spans="1:11" x14ac:dyDescent="0.25">
      <c r="A8521" t="s">
        <v>27738</v>
      </c>
      <c r="C8521" t="s">
        <v>12</v>
      </c>
      <c r="D8521" t="s">
        <v>25570</v>
      </c>
      <c r="E8521" t="s">
        <v>14</v>
      </c>
      <c r="F8521" t="s">
        <v>27739</v>
      </c>
      <c r="G8521" t="s">
        <v>2122</v>
      </c>
      <c r="H8521" t="s">
        <v>27740</v>
      </c>
      <c r="I8521" t="s">
        <v>1867</v>
      </c>
      <c r="K8521" t="s">
        <v>9891</v>
      </c>
    </row>
    <row r="8522" spans="1:11" x14ac:dyDescent="0.25">
      <c r="A8522" t="s">
        <v>27741</v>
      </c>
      <c r="C8522" t="s">
        <v>27666</v>
      </c>
      <c r="D8522" t="s">
        <v>27742</v>
      </c>
      <c r="E8522" t="s">
        <v>14</v>
      </c>
      <c r="F8522" t="s">
        <v>27743</v>
      </c>
      <c r="G8522" t="s">
        <v>2122</v>
      </c>
      <c r="H8522" t="s">
        <v>27744</v>
      </c>
      <c r="I8522" t="s">
        <v>1867</v>
      </c>
      <c r="K8522" t="s">
        <v>9891</v>
      </c>
    </row>
    <row r="8523" spans="1:11" x14ac:dyDescent="0.25">
      <c r="A8523" t="s">
        <v>27745</v>
      </c>
      <c r="C8523" t="s">
        <v>991</v>
      </c>
      <c r="D8523" t="s">
        <v>27746</v>
      </c>
      <c r="E8523" t="s">
        <v>14</v>
      </c>
      <c r="F8523" t="s">
        <v>27747</v>
      </c>
      <c r="G8523" t="s">
        <v>2122</v>
      </c>
      <c r="H8523" t="s">
        <v>27748</v>
      </c>
      <c r="I8523" t="s">
        <v>1867</v>
      </c>
      <c r="K8523" t="s">
        <v>9891</v>
      </c>
    </row>
    <row r="8524" spans="1:11" x14ac:dyDescent="0.25">
      <c r="A8524" t="s">
        <v>27749</v>
      </c>
      <c r="C8524" t="s">
        <v>2462</v>
      </c>
      <c r="D8524" t="s">
        <v>27750</v>
      </c>
      <c r="E8524" t="s">
        <v>14</v>
      </c>
      <c r="F8524" t="s">
        <v>27751</v>
      </c>
      <c r="G8524" t="s">
        <v>2122</v>
      </c>
      <c r="H8524" t="s">
        <v>27752</v>
      </c>
      <c r="I8524" t="s">
        <v>1867</v>
      </c>
      <c r="K8524" t="s">
        <v>9891</v>
      </c>
    </row>
    <row r="8525" spans="1:11" x14ac:dyDescent="0.25">
      <c r="A8525" t="s">
        <v>27753</v>
      </c>
      <c r="B8525" t="s">
        <v>858</v>
      </c>
      <c r="C8525" t="s">
        <v>27754</v>
      </c>
      <c r="D8525" t="s">
        <v>27755</v>
      </c>
      <c r="E8525" t="s">
        <v>14</v>
      </c>
      <c r="F8525" t="s">
        <v>27756</v>
      </c>
      <c r="G8525" t="s">
        <v>2117</v>
      </c>
      <c r="H8525" t="s">
        <v>27757</v>
      </c>
      <c r="I8525" t="s">
        <v>1867</v>
      </c>
      <c r="K8525" t="s">
        <v>9891</v>
      </c>
    </row>
    <row r="8526" spans="1:11" x14ac:dyDescent="0.25">
      <c r="A8526" t="s">
        <v>27758</v>
      </c>
      <c r="C8526" t="s">
        <v>26890</v>
      </c>
      <c r="D8526" t="s">
        <v>27759</v>
      </c>
      <c r="E8526" t="s">
        <v>14</v>
      </c>
      <c r="F8526" t="s">
        <v>27760</v>
      </c>
      <c r="G8526" t="s">
        <v>2122</v>
      </c>
      <c r="H8526" t="s">
        <v>27761</v>
      </c>
      <c r="I8526" t="s">
        <v>1867</v>
      </c>
      <c r="K8526" t="s">
        <v>9891</v>
      </c>
    </row>
    <row r="8527" spans="1:11" x14ac:dyDescent="0.25">
      <c r="A8527" t="s">
        <v>27762</v>
      </c>
      <c r="B8527" t="s">
        <v>858</v>
      </c>
      <c r="C8527" t="s">
        <v>2671</v>
      </c>
      <c r="D8527" t="s">
        <v>27763</v>
      </c>
      <c r="E8527" t="s">
        <v>14</v>
      </c>
      <c r="F8527" t="s">
        <v>27764</v>
      </c>
      <c r="G8527" t="s">
        <v>2117</v>
      </c>
      <c r="H8527" t="s">
        <v>27765</v>
      </c>
      <c r="I8527" t="s">
        <v>1867</v>
      </c>
      <c r="K8527" t="s">
        <v>9891</v>
      </c>
    </row>
    <row r="8528" spans="1:11" x14ac:dyDescent="0.25">
      <c r="A8528" t="s">
        <v>27766</v>
      </c>
      <c r="B8528" t="s">
        <v>858</v>
      </c>
      <c r="C8528" t="s">
        <v>27754</v>
      </c>
      <c r="D8528" t="s">
        <v>27767</v>
      </c>
      <c r="E8528" t="s">
        <v>14</v>
      </c>
      <c r="F8528" t="s">
        <v>27768</v>
      </c>
      <c r="G8528" t="s">
        <v>2117</v>
      </c>
      <c r="H8528" t="s">
        <v>27769</v>
      </c>
      <c r="I8528" t="s">
        <v>1867</v>
      </c>
      <c r="K8528" t="s">
        <v>9891</v>
      </c>
    </row>
    <row r="8529" spans="1:11" x14ac:dyDescent="0.25">
      <c r="A8529" t="s">
        <v>27770</v>
      </c>
      <c r="B8529" t="s">
        <v>1007</v>
      </c>
      <c r="C8529" t="s">
        <v>991</v>
      </c>
      <c r="D8529" t="s">
        <v>26701</v>
      </c>
      <c r="E8529" t="s">
        <v>14</v>
      </c>
      <c r="F8529" t="s">
        <v>26702</v>
      </c>
      <c r="G8529" t="s">
        <v>2117</v>
      </c>
      <c r="H8529" t="s">
        <v>27771</v>
      </c>
      <c r="I8529" t="s">
        <v>1867</v>
      </c>
      <c r="K8529" t="s">
        <v>9891</v>
      </c>
    </row>
    <row r="8530" spans="1:11" x14ac:dyDescent="0.25">
      <c r="A8530" t="s">
        <v>27772</v>
      </c>
      <c r="C8530" t="s">
        <v>344</v>
      </c>
      <c r="D8530" t="s">
        <v>27773</v>
      </c>
      <c r="E8530" t="s">
        <v>14</v>
      </c>
      <c r="F8530" t="s">
        <v>27774</v>
      </c>
      <c r="G8530" t="s">
        <v>2122</v>
      </c>
      <c r="H8530" t="s">
        <v>27775</v>
      </c>
      <c r="I8530" t="s">
        <v>1867</v>
      </c>
      <c r="K8530" t="s">
        <v>9891</v>
      </c>
    </row>
    <row r="8531" spans="1:11" x14ac:dyDescent="0.25">
      <c r="A8531" t="s">
        <v>27776</v>
      </c>
      <c r="B8531" t="s">
        <v>858</v>
      </c>
      <c r="C8531" t="s">
        <v>27754</v>
      </c>
      <c r="D8531" t="s">
        <v>25644</v>
      </c>
      <c r="E8531" t="s">
        <v>14</v>
      </c>
      <c r="F8531" t="s">
        <v>27777</v>
      </c>
      <c r="G8531" t="s">
        <v>2117</v>
      </c>
      <c r="H8531" t="s">
        <v>27778</v>
      </c>
      <c r="I8531" t="s">
        <v>1867</v>
      </c>
      <c r="K8531" t="s">
        <v>9891</v>
      </c>
    </row>
    <row r="8532" spans="1:11" x14ac:dyDescent="0.25">
      <c r="A8532" t="s">
        <v>27779</v>
      </c>
      <c r="B8532" t="s">
        <v>12</v>
      </c>
      <c r="C8532" t="s">
        <v>19021</v>
      </c>
      <c r="D8532" t="s">
        <v>27726</v>
      </c>
      <c r="E8532" t="s">
        <v>14</v>
      </c>
      <c r="F8532" t="s">
        <v>27780</v>
      </c>
      <c r="G8532" t="s">
        <v>2122</v>
      </c>
      <c r="H8532" t="s">
        <v>27781</v>
      </c>
      <c r="I8532" t="s">
        <v>1867</v>
      </c>
      <c r="K8532" t="s">
        <v>9891</v>
      </c>
    </row>
    <row r="8533" spans="1:11" x14ac:dyDescent="0.25">
      <c r="A8533" t="s">
        <v>27782</v>
      </c>
      <c r="C8533" t="s">
        <v>2462</v>
      </c>
      <c r="D8533" t="s">
        <v>27783</v>
      </c>
      <c r="E8533" t="s">
        <v>14</v>
      </c>
      <c r="F8533" t="s">
        <v>27784</v>
      </c>
      <c r="G8533" t="s">
        <v>2122</v>
      </c>
      <c r="H8533" t="s">
        <v>27785</v>
      </c>
      <c r="I8533" t="s">
        <v>1867</v>
      </c>
      <c r="K8533" t="s">
        <v>9891</v>
      </c>
    </row>
    <row r="8534" spans="1:11" x14ac:dyDescent="0.25">
      <c r="A8534" t="s">
        <v>27786</v>
      </c>
      <c r="B8534" t="s">
        <v>858</v>
      </c>
      <c r="C8534" t="s">
        <v>12</v>
      </c>
      <c r="D8534" t="s">
        <v>25644</v>
      </c>
      <c r="E8534" t="s">
        <v>14</v>
      </c>
      <c r="F8534" t="s">
        <v>27787</v>
      </c>
      <c r="G8534" t="s">
        <v>2117</v>
      </c>
      <c r="H8534" t="s">
        <v>27788</v>
      </c>
      <c r="I8534" t="s">
        <v>1867</v>
      </c>
      <c r="K8534" t="s">
        <v>9891</v>
      </c>
    </row>
    <row r="8535" spans="1:11" x14ac:dyDescent="0.25">
      <c r="A8535" t="s">
        <v>27789</v>
      </c>
      <c r="C8535" t="s">
        <v>27628</v>
      </c>
      <c r="D8535" t="s">
        <v>27790</v>
      </c>
      <c r="E8535" t="s">
        <v>14</v>
      </c>
      <c r="F8535" t="s">
        <v>27791</v>
      </c>
      <c r="G8535" t="s">
        <v>2122</v>
      </c>
      <c r="H8535" t="s">
        <v>27792</v>
      </c>
      <c r="I8535" t="s">
        <v>1867</v>
      </c>
      <c r="K8535" t="s">
        <v>9891</v>
      </c>
    </row>
    <row r="8536" spans="1:11" x14ac:dyDescent="0.25">
      <c r="A8536" t="s">
        <v>27793</v>
      </c>
      <c r="C8536" t="s">
        <v>26199</v>
      </c>
      <c r="D8536" t="s">
        <v>27794</v>
      </c>
      <c r="E8536" t="s">
        <v>14</v>
      </c>
      <c r="F8536" t="s">
        <v>27795</v>
      </c>
      <c r="G8536" t="s">
        <v>2122</v>
      </c>
      <c r="H8536" t="s">
        <v>27796</v>
      </c>
      <c r="I8536" t="s">
        <v>1867</v>
      </c>
      <c r="K8536" t="s">
        <v>9891</v>
      </c>
    </row>
    <row r="8537" spans="1:11" x14ac:dyDescent="0.25">
      <c r="A8537" t="s">
        <v>27797</v>
      </c>
      <c r="C8537" t="s">
        <v>1891</v>
      </c>
      <c r="D8537" t="s">
        <v>27798</v>
      </c>
      <c r="E8537" t="s">
        <v>14</v>
      </c>
      <c r="F8537" t="s">
        <v>27799</v>
      </c>
      <c r="G8537" t="s">
        <v>2122</v>
      </c>
      <c r="H8537" t="s">
        <v>27800</v>
      </c>
      <c r="I8537" t="s">
        <v>1867</v>
      </c>
      <c r="K8537" t="s">
        <v>9891</v>
      </c>
    </row>
    <row r="8538" spans="1:11" x14ac:dyDescent="0.25">
      <c r="A8538" t="s">
        <v>27801</v>
      </c>
      <c r="C8538" t="s">
        <v>27802</v>
      </c>
      <c r="D8538" t="s">
        <v>27803</v>
      </c>
      <c r="E8538" t="s">
        <v>14</v>
      </c>
      <c r="F8538" t="s">
        <v>27804</v>
      </c>
      <c r="G8538" t="s">
        <v>2122</v>
      </c>
      <c r="H8538" t="s">
        <v>27805</v>
      </c>
      <c r="I8538" t="s">
        <v>1867</v>
      </c>
      <c r="K8538" t="s">
        <v>9891</v>
      </c>
    </row>
    <row r="8539" spans="1:11" x14ac:dyDescent="0.25">
      <c r="A8539" t="s">
        <v>27806</v>
      </c>
      <c r="C8539" t="s">
        <v>1342</v>
      </c>
      <c r="D8539" t="s">
        <v>27798</v>
      </c>
      <c r="E8539" t="s">
        <v>14</v>
      </c>
      <c r="F8539" t="s">
        <v>27807</v>
      </c>
      <c r="G8539" t="s">
        <v>2122</v>
      </c>
      <c r="H8539" t="s">
        <v>27808</v>
      </c>
      <c r="I8539" t="s">
        <v>1867</v>
      </c>
      <c r="K8539" t="s">
        <v>9891</v>
      </c>
    </row>
    <row r="8540" spans="1:11" x14ac:dyDescent="0.25">
      <c r="A8540" t="s">
        <v>27809</v>
      </c>
      <c r="C8540" t="s">
        <v>991</v>
      </c>
      <c r="D8540" t="s">
        <v>25838</v>
      </c>
      <c r="E8540" t="s">
        <v>14</v>
      </c>
      <c r="F8540" t="s">
        <v>27810</v>
      </c>
      <c r="G8540" t="s">
        <v>2122</v>
      </c>
      <c r="H8540" t="s">
        <v>27811</v>
      </c>
      <c r="I8540" t="s">
        <v>1867</v>
      </c>
      <c r="K8540" t="s">
        <v>9891</v>
      </c>
    </row>
    <row r="8541" spans="1:11" x14ac:dyDescent="0.25">
      <c r="A8541" t="s">
        <v>27812</v>
      </c>
      <c r="B8541" t="s">
        <v>858</v>
      </c>
      <c r="C8541" t="s">
        <v>27813</v>
      </c>
      <c r="D8541" t="s">
        <v>25570</v>
      </c>
      <c r="E8541" t="s">
        <v>14</v>
      </c>
      <c r="F8541" t="s">
        <v>27814</v>
      </c>
      <c r="G8541" t="s">
        <v>2117</v>
      </c>
      <c r="H8541" t="s">
        <v>27815</v>
      </c>
      <c r="I8541" t="s">
        <v>1867</v>
      </c>
      <c r="K8541" t="s">
        <v>9891</v>
      </c>
    </row>
    <row r="8542" spans="1:11" x14ac:dyDescent="0.25">
      <c r="A8542" t="s">
        <v>27816</v>
      </c>
      <c r="B8542" t="s">
        <v>858</v>
      </c>
      <c r="C8542" t="s">
        <v>27813</v>
      </c>
      <c r="D8542" t="s">
        <v>27482</v>
      </c>
      <c r="E8542" t="s">
        <v>14</v>
      </c>
      <c r="F8542" t="s">
        <v>27519</v>
      </c>
      <c r="G8542" t="s">
        <v>2117</v>
      </c>
      <c r="H8542" t="s">
        <v>27817</v>
      </c>
      <c r="I8542" t="s">
        <v>1867</v>
      </c>
      <c r="K8542" t="s">
        <v>9891</v>
      </c>
    </row>
    <row r="8543" spans="1:11" x14ac:dyDescent="0.25">
      <c r="A8543" t="s">
        <v>27818</v>
      </c>
      <c r="B8543" t="s">
        <v>858</v>
      </c>
      <c r="C8543" t="s">
        <v>27813</v>
      </c>
      <c r="D8543" t="s">
        <v>27482</v>
      </c>
      <c r="E8543" t="s">
        <v>14</v>
      </c>
      <c r="F8543" t="s">
        <v>27467</v>
      </c>
      <c r="G8543" t="s">
        <v>2117</v>
      </c>
      <c r="H8543" t="s">
        <v>27819</v>
      </c>
      <c r="I8543" t="s">
        <v>1867</v>
      </c>
      <c r="K8543" t="s">
        <v>9891</v>
      </c>
    </row>
    <row r="8544" spans="1:11" x14ac:dyDescent="0.25">
      <c r="A8544" t="s">
        <v>27820</v>
      </c>
      <c r="B8544" t="s">
        <v>858</v>
      </c>
      <c r="C8544" t="s">
        <v>27813</v>
      </c>
      <c r="D8544" t="s">
        <v>27821</v>
      </c>
      <c r="E8544" t="s">
        <v>14</v>
      </c>
      <c r="F8544" t="s">
        <v>27822</v>
      </c>
      <c r="G8544" t="s">
        <v>2117</v>
      </c>
      <c r="H8544" t="s">
        <v>27823</v>
      </c>
      <c r="I8544" t="s">
        <v>1867</v>
      </c>
      <c r="K8544" t="s">
        <v>9891</v>
      </c>
    </row>
    <row r="8545" spans="1:11" x14ac:dyDescent="0.25">
      <c r="A8545" t="s">
        <v>27824</v>
      </c>
      <c r="B8545" t="s">
        <v>304</v>
      </c>
      <c r="C8545" t="s">
        <v>12</v>
      </c>
      <c r="D8545" t="s">
        <v>27825</v>
      </c>
      <c r="E8545" t="s">
        <v>14</v>
      </c>
      <c r="F8545" t="s">
        <v>27826</v>
      </c>
      <c r="G8545" t="s">
        <v>2117</v>
      </c>
      <c r="H8545" t="s">
        <v>27827</v>
      </c>
      <c r="I8545" t="s">
        <v>1867</v>
      </c>
      <c r="K8545" t="s">
        <v>9891</v>
      </c>
    </row>
    <row r="8546" spans="1:11" x14ac:dyDescent="0.25">
      <c r="A8546" t="s">
        <v>27828</v>
      </c>
      <c r="C8546" t="s">
        <v>12</v>
      </c>
      <c r="D8546" t="s">
        <v>27199</v>
      </c>
      <c r="E8546" t="s">
        <v>14</v>
      </c>
      <c r="F8546" t="s">
        <v>26487</v>
      </c>
      <c r="G8546" t="s">
        <v>2122</v>
      </c>
      <c r="H8546" t="s">
        <v>27829</v>
      </c>
      <c r="I8546" t="s">
        <v>1867</v>
      </c>
      <c r="K8546" t="s">
        <v>9891</v>
      </c>
    </row>
    <row r="8547" spans="1:11" x14ac:dyDescent="0.25">
      <c r="A8547" t="s">
        <v>27830</v>
      </c>
      <c r="B8547" t="s">
        <v>12</v>
      </c>
      <c r="C8547" t="s">
        <v>12</v>
      </c>
      <c r="D8547" t="s">
        <v>27831</v>
      </c>
      <c r="E8547" t="s">
        <v>14</v>
      </c>
      <c r="F8547" t="s">
        <v>27832</v>
      </c>
      <c r="G8547" t="s">
        <v>2122</v>
      </c>
      <c r="H8547" t="s">
        <v>27833</v>
      </c>
      <c r="I8547" t="s">
        <v>1867</v>
      </c>
      <c r="K8547" t="s">
        <v>9891</v>
      </c>
    </row>
    <row r="8548" spans="1:11" x14ac:dyDescent="0.25">
      <c r="A8548" t="s">
        <v>27834</v>
      </c>
      <c r="B8548" t="s">
        <v>12</v>
      </c>
      <c r="C8548" t="s">
        <v>12</v>
      </c>
      <c r="D8548" t="s">
        <v>27835</v>
      </c>
      <c r="E8548" t="s">
        <v>14</v>
      </c>
      <c r="F8548" t="s">
        <v>27836</v>
      </c>
      <c r="G8548" t="s">
        <v>2122</v>
      </c>
      <c r="H8548" t="s">
        <v>27837</v>
      </c>
      <c r="I8548" t="s">
        <v>1867</v>
      </c>
      <c r="K8548" t="s">
        <v>9891</v>
      </c>
    </row>
    <row r="8549" spans="1:11" x14ac:dyDescent="0.25">
      <c r="A8549" t="s">
        <v>27838</v>
      </c>
      <c r="B8549" t="s">
        <v>12</v>
      </c>
      <c r="C8549" t="s">
        <v>12</v>
      </c>
      <c r="D8549" t="s">
        <v>27835</v>
      </c>
      <c r="E8549" t="s">
        <v>14</v>
      </c>
      <c r="F8549" t="s">
        <v>27839</v>
      </c>
      <c r="G8549" t="s">
        <v>2122</v>
      </c>
      <c r="H8549" t="s">
        <v>27840</v>
      </c>
      <c r="I8549" t="s">
        <v>1867</v>
      </c>
      <c r="K8549" t="s">
        <v>9891</v>
      </c>
    </row>
    <row r="8550" spans="1:11" x14ac:dyDescent="0.25">
      <c r="A8550" t="s">
        <v>27841</v>
      </c>
      <c r="B8550" t="s">
        <v>12</v>
      </c>
      <c r="C8550" t="s">
        <v>12</v>
      </c>
      <c r="D8550" t="s">
        <v>27835</v>
      </c>
      <c r="E8550" t="s">
        <v>14</v>
      </c>
      <c r="F8550" t="s">
        <v>27842</v>
      </c>
      <c r="G8550" t="s">
        <v>2122</v>
      </c>
      <c r="H8550" t="s">
        <v>27843</v>
      </c>
      <c r="I8550" t="s">
        <v>1867</v>
      </c>
      <c r="K8550" t="s">
        <v>9891</v>
      </c>
    </row>
    <row r="8551" spans="1:11" x14ac:dyDescent="0.25">
      <c r="A8551" t="s">
        <v>27844</v>
      </c>
      <c r="B8551" t="s">
        <v>12</v>
      </c>
      <c r="C8551" t="s">
        <v>12</v>
      </c>
      <c r="D8551" t="s">
        <v>27835</v>
      </c>
      <c r="E8551" t="s">
        <v>14</v>
      </c>
      <c r="F8551" t="s">
        <v>27845</v>
      </c>
      <c r="G8551" t="s">
        <v>2122</v>
      </c>
      <c r="H8551" t="s">
        <v>27846</v>
      </c>
      <c r="I8551" t="s">
        <v>1867</v>
      </c>
      <c r="K8551" t="s">
        <v>9891</v>
      </c>
    </row>
    <row r="8552" spans="1:11" x14ac:dyDescent="0.25">
      <c r="A8552" t="s">
        <v>27847</v>
      </c>
      <c r="B8552" t="s">
        <v>12</v>
      </c>
      <c r="C8552" t="s">
        <v>12</v>
      </c>
      <c r="D8552" t="s">
        <v>27835</v>
      </c>
      <c r="E8552" t="s">
        <v>14</v>
      </c>
      <c r="F8552" t="s">
        <v>27848</v>
      </c>
      <c r="G8552" t="s">
        <v>2122</v>
      </c>
      <c r="H8552" t="s">
        <v>27849</v>
      </c>
      <c r="I8552" t="s">
        <v>1867</v>
      </c>
      <c r="K8552" t="s">
        <v>9891</v>
      </c>
    </row>
    <row r="8553" spans="1:11" x14ac:dyDescent="0.25">
      <c r="A8553" t="s">
        <v>27850</v>
      </c>
      <c r="B8553" t="s">
        <v>662</v>
      </c>
      <c r="C8553" t="s">
        <v>12</v>
      </c>
      <c r="D8553" t="s">
        <v>27851</v>
      </c>
      <c r="E8553" t="s">
        <v>14</v>
      </c>
      <c r="F8553" t="s">
        <v>27852</v>
      </c>
      <c r="G8553" t="s">
        <v>2117</v>
      </c>
      <c r="H8553" t="s">
        <v>27853</v>
      </c>
      <c r="I8553" t="s">
        <v>1867</v>
      </c>
      <c r="K8553" t="s">
        <v>9891</v>
      </c>
    </row>
    <row r="8554" spans="1:11" x14ac:dyDescent="0.25">
      <c r="A8554" t="s">
        <v>27854</v>
      </c>
      <c r="B8554" t="s">
        <v>1011</v>
      </c>
      <c r="C8554" t="s">
        <v>309</v>
      </c>
      <c r="D8554" t="s">
        <v>27855</v>
      </c>
      <c r="E8554" t="s">
        <v>14</v>
      </c>
      <c r="F8554" t="s">
        <v>25364</v>
      </c>
      <c r="G8554" t="s">
        <v>2117</v>
      </c>
      <c r="H8554" t="s">
        <v>27856</v>
      </c>
      <c r="I8554" t="s">
        <v>1867</v>
      </c>
      <c r="K8554" t="s">
        <v>9891</v>
      </c>
    </row>
    <row r="8555" spans="1:11" x14ac:dyDescent="0.25">
      <c r="A8555" t="s">
        <v>27857</v>
      </c>
      <c r="B8555" t="s">
        <v>304</v>
      </c>
      <c r="C8555" t="s">
        <v>308</v>
      </c>
      <c r="D8555" t="s">
        <v>27858</v>
      </c>
      <c r="E8555" t="s">
        <v>14</v>
      </c>
      <c r="F8555" t="s">
        <v>27859</v>
      </c>
      <c r="G8555" t="s">
        <v>2117</v>
      </c>
      <c r="H8555" t="s">
        <v>27860</v>
      </c>
      <c r="I8555" t="s">
        <v>1867</v>
      </c>
      <c r="K8555" t="s">
        <v>9891</v>
      </c>
    </row>
    <row r="8556" spans="1:11" x14ac:dyDescent="0.25">
      <c r="A8556" t="s">
        <v>27861</v>
      </c>
      <c r="B8556" t="s">
        <v>1011</v>
      </c>
      <c r="C8556" t="s">
        <v>1098</v>
      </c>
      <c r="D8556" t="s">
        <v>27862</v>
      </c>
      <c r="E8556" t="s">
        <v>14</v>
      </c>
      <c r="F8556" t="s">
        <v>27863</v>
      </c>
      <c r="G8556" t="s">
        <v>2117</v>
      </c>
      <c r="H8556" t="s">
        <v>27864</v>
      </c>
      <c r="I8556" t="s">
        <v>1867</v>
      </c>
      <c r="K8556" t="s">
        <v>9891</v>
      </c>
    </row>
    <row r="8557" spans="1:11" x14ac:dyDescent="0.25">
      <c r="A8557" t="s">
        <v>27865</v>
      </c>
      <c r="B8557" t="s">
        <v>1011</v>
      </c>
      <c r="C8557" t="s">
        <v>1098</v>
      </c>
      <c r="D8557" t="s">
        <v>27866</v>
      </c>
      <c r="E8557" t="s">
        <v>14</v>
      </c>
      <c r="F8557" t="s">
        <v>27867</v>
      </c>
      <c r="G8557" t="s">
        <v>2117</v>
      </c>
      <c r="H8557" t="s">
        <v>27868</v>
      </c>
      <c r="I8557" t="s">
        <v>1867</v>
      </c>
      <c r="K8557" t="s">
        <v>9891</v>
      </c>
    </row>
    <row r="8558" spans="1:11" x14ac:dyDescent="0.25">
      <c r="A8558" t="s">
        <v>27869</v>
      </c>
      <c r="B8558" t="s">
        <v>1011</v>
      </c>
      <c r="C8558" t="s">
        <v>1940</v>
      </c>
      <c r="D8558" t="s">
        <v>27870</v>
      </c>
      <c r="E8558" t="s">
        <v>14</v>
      </c>
      <c r="F8558" t="s">
        <v>27871</v>
      </c>
      <c r="G8558" t="s">
        <v>2117</v>
      </c>
      <c r="H8558" t="s">
        <v>27872</v>
      </c>
      <c r="I8558" t="s">
        <v>1867</v>
      </c>
      <c r="K8558" t="s">
        <v>9891</v>
      </c>
    </row>
    <row r="8559" spans="1:11" x14ac:dyDescent="0.25">
      <c r="A8559" t="s">
        <v>27873</v>
      </c>
      <c r="B8559" t="s">
        <v>304</v>
      </c>
      <c r="C8559" t="s">
        <v>1940</v>
      </c>
      <c r="D8559" t="s">
        <v>27874</v>
      </c>
      <c r="E8559" t="s">
        <v>14</v>
      </c>
      <c r="F8559" t="s">
        <v>27875</v>
      </c>
      <c r="G8559" t="s">
        <v>2117</v>
      </c>
      <c r="H8559" t="s">
        <v>27876</v>
      </c>
      <c r="I8559" t="s">
        <v>1867</v>
      </c>
      <c r="K8559" t="s">
        <v>9891</v>
      </c>
    </row>
    <row r="8560" spans="1:11" x14ac:dyDescent="0.25">
      <c r="A8560" t="s">
        <v>27877</v>
      </c>
      <c r="B8560" t="s">
        <v>304</v>
      </c>
      <c r="C8560" t="s">
        <v>995</v>
      </c>
      <c r="D8560" t="s">
        <v>27878</v>
      </c>
      <c r="E8560" t="s">
        <v>14</v>
      </c>
      <c r="F8560" t="s">
        <v>27879</v>
      </c>
      <c r="G8560" t="s">
        <v>2117</v>
      </c>
      <c r="H8560" t="s">
        <v>27880</v>
      </c>
      <c r="I8560" t="s">
        <v>1867</v>
      </c>
      <c r="K8560" t="s">
        <v>9891</v>
      </c>
    </row>
    <row r="8561" spans="1:11" x14ac:dyDescent="0.25">
      <c r="A8561" t="s">
        <v>27881</v>
      </c>
      <c r="B8561" t="s">
        <v>304</v>
      </c>
      <c r="C8561" t="s">
        <v>995</v>
      </c>
      <c r="D8561" t="s">
        <v>27882</v>
      </c>
      <c r="E8561" t="s">
        <v>14</v>
      </c>
      <c r="F8561" t="s">
        <v>27883</v>
      </c>
      <c r="G8561" t="s">
        <v>2117</v>
      </c>
      <c r="H8561" t="s">
        <v>27884</v>
      </c>
      <c r="I8561" t="s">
        <v>1867</v>
      </c>
      <c r="K8561" t="s">
        <v>9891</v>
      </c>
    </row>
    <row r="8562" spans="1:11" x14ac:dyDescent="0.25">
      <c r="A8562" t="s">
        <v>27885</v>
      </c>
      <c r="C8562" t="s">
        <v>995</v>
      </c>
      <c r="D8562" t="s">
        <v>27886</v>
      </c>
      <c r="E8562" t="s">
        <v>14</v>
      </c>
      <c r="F8562" t="s">
        <v>27887</v>
      </c>
      <c r="G8562" t="s">
        <v>2122</v>
      </c>
      <c r="H8562" t="s">
        <v>27888</v>
      </c>
      <c r="I8562" t="s">
        <v>1867</v>
      </c>
      <c r="K8562" t="s">
        <v>9891</v>
      </c>
    </row>
    <row r="8563" spans="1:11" x14ac:dyDescent="0.25">
      <c r="A8563" t="s">
        <v>27889</v>
      </c>
      <c r="B8563" t="s">
        <v>628</v>
      </c>
      <c r="C8563" t="s">
        <v>12</v>
      </c>
      <c r="D8563" t="s">
        <v>27890</v>
      </c>
      <c r="E8563" t="s">
        <v>14</v>
      </c>
      <c r="F8563" t="s">
        <v>27891</v>
      </c>
      <c r="G8563" t="s">
        <v>2117</v>
      </c>
      <c r="H8563" t="s">
        <v>27892</v>
      </c>
      <c r="I8563" t="s">
        <v>1867</v>
      </c>
      <c r="K8563" t="s">
        <v>9891</v>
      </c>
    </row>
    <row r="8564" spans="1:11" x14ac:dyDescent="0.25">
      <c r="A8564" t="s">
        <v>27893</v>
      </c>
      <c r="C8564" t="s">
        <v>322</v>
      </c>
      <c r="D8564" t="s">
        <v>27894</v>
      </c>
      <c r="E8564" t="s">
        <v>14</v>
      </c>
      <c r="F8564" t="s">
        <v>25380</v>
      </c>
      <c r="G8564" t="s">
        <v>2122</v>
      </c>
      <c r="H8564" t="s">
        <v>27895</v>
      </c>
      <c r="I8564" t="s">
        <v>1867</v>
      </c>
      <c r="K8564" t="s">
        <v>9891</v>
      </c>
    </row>
    <row r="8565" spans="1:11" x14ac:dyDescent="0.25">
      <c r="A8565" t="s">
        <v>27896</v>
      </c>
      <c r="C8565" t="s">
        <v>12</v>
      </c>
      <c r="D8565" t="s">
        <v>27897</v>
      </c>
      <c r="E8565" t="s">
        <v>14</v>
      </c>
      <c r="F8565" t="s">
        <v>27898</v>
      </c>
      <c r="G8565" t="s">
        <v>2122</v>
      </c>
      <c r="H8565" t="s">
        <v>27899</v>
      </c>
      <c r="I8565" t="s">
        <v>1867</v>
      </c>
      <c r="K8565" t="s">
        <v>9891</v>
      </c>
    </row>
    <row r="8566" spans="1:11" x14ac:dyDescent="0.25">
      <c r="A8566" t="s">
        <v>27900</v>
      </c>
      <c r="C8566" t="s">
        <v>12</v>
      </c>
      <c r="D8566" t="s">
        <v>27897</v>
      </c>
      <c r="E8566" t="s">
        <v>14</v>
      </c>
      <c r="F8566" t="s">
        <v>27901</v>
      </c>
      <c r="G8566" t="s">
        <v>2122</v>
      </c>
      <c r="H8566" t="s">
        <v>27902</v>
      </c>
      <c r="I8566" t="s">
        <v>1867</v>
      </c>
      <c r="K8566" t="s">
        <v>9891</v>
      </c>
    </row>
    <row r="8567" spans="1:11" x14ac:dyDescent="0.25">
      <c r="A8567" t="s">
        <v>27903</v>
      </c>
      <c r="C8567" t="s">
        <v>12</v>
      </c>
      <c r="D8567" t="s">
        <v>25595</v>
      </c>
      <c r="E8567" t="s">
        <v>14</v>
      </c>
      <c r="F8567" t="s">
        <v>25428</v>
      </c>
      <c r="G8567" t="s">
        <v>2122</v>
      </c>
      <c r="H8567" t="s">
        <v>27904</v>
      </c>
      <c r="I8567" t="s">
        <v>1867</v>
      </c>
      <c r="K8567" t="s">
        <v>9891</v>
      </c>
    </row>
    <row r="8568" spans="1:11" x14ac:dyDescent="0.25">
      <c r="A8568" t="s">
        <v>27905</v>
      </c>
      <c r="B8568" t="s">
        <v>858</v>
      </c>
      <c r="C8568" t="s">
        <v>27906</v>
      </c>
      <c r="D8568" t="s">
        <v>25644</v>
      </c>
      <c r="E8568" t="s">
        <v>14</v>
      </c>
      <c r="F8568" t="s">
        <v>27483</v>
      </c>
      <c r="G8568" t="s">
        <v>2117</v>
      </c>
      <c r="H8568" t="s">
        <v>27907</v>
      </c>
      <c r="I8568" t="s">
        <v>1867</v>
      </c>
      <c r="K8568" t="s">
        <v>9891</v>
      </c>
    </row>
    <row r="8569" spans="1:11" x14ac:dyDescent="0.25">
      <c r="A8569" t="s">
        <v>27908</v>
      </c>
      <c r="B8569" t="s">
        <v>662</v>
      </c>
      <c r="C8569" t="s">
        <v>662</v>
      </c>
      <c r="D8569" t="s">
        <v>27909</v>
      </c>
      <c r="E8569" t="s">
        <v>14</v>
      </c>
      <c r="F8569" t="s">
        <v>27340</v>
      </c>
      <c r="G8569" t="s">
        <v>2117</v>
      </c>
      <c r="H8569" t="s">
        <v>27910</v>
      </c>
      <c r="I8569" t="s">
        <v>1867</v>
      </c>
      <c r="K8569" t="s">
        <v>9891</v>
      </c>
    </row>
    <row r="8570" spans="1:11" x14ac:dyDescent="0.25">
      <c r="A8570" t="s">
        <v>27911</v>
      </c>
      <c r="B8570" t="s">
        <v>858</v>
      </c>
      <c r="C8570" t="s">
        <v>27813</v>
      </c>
      <c r="D8570" t="s">
        <v>27482</v>
      </c>
      <c r="E8570" t="s">
        <v>14</v>
      </c>
      <c r="F8570" t="s">
        <v>27519</v>
      </c>
      <c r="G8570" t="s">
        <v>2117</v>
      </c>
      <c r="H8570" t="s">
        <v>27912</v>
      </c>
      <c r="I8570" t="s">
        <v>1867</v>
      </c>
      <c r="K8570" t="s">
        <v>9891</v>
      </c>
    </row>
    <row r="8571" spans="1:11" x14ac:dyDescent="0.25">
      <c r="A8571" t="s">
        <v>27913</v>
      </c>
      <c r="B8571" t="s">
        <v>858</v>
      </c>
      <c r="C8571" t="s">
        <v>662</v>
      </c>
      <c r="D8571" t="s">
        <v>27914</v>
      </c>
      <c r="E8571" t="s">
        <v>14</v>
      </c>
      <c r="F8571" t="s">
        <v>27915</v>
      </c>
      <c r="G8571" t="s">
        <v>2117</v>
      </c>
      <c r="H8571" t="s">
        <v>27916</v>
      </c>
      <c r="I8571" t="s">
        <v>1867</v>
      </c>
      <c r="K8571" t="s">
        <v>9891</v>
      </c>
    </row>
    <row r="8572" spans="1:11" x14ac:dyDescent="0.25">
      <c r="A8572" t="s">
        <v>27917</v>
      </c>
      <c r="B8572" t="s">
        <v>858</v>
      </c>
      <c r="C8572" t="s">
        <v>27906</v>
      </c>
      <c r="D8572" t="s">
        <v>27755</v>
      </c>
      <c r="E8572" t="s">
        <v>14</v>
      </c>
      <c r="F8572" t="s">
        <v>27756</v>
      </c>
      <c r="G8572" t="s">
        <v>2117</v>
      </c>
      <c r="H8572" t="s">
        <v>27918</v>
      </c>
      <c r="I8572" t="s">
        <v>1867</v>
      </c>
      <c r="K8572" t="s">
        <v>9891</v>
      </c>
    </row>
    <row r="8573" spans="1:11" x14ac:dyDescent="0.25">
      <c r="A8573" t="s">
        <v>27919</v>
      </c>
      <c r="B8573" t="s">
        <v>858</v>
      </c>
      <c r="C8573" t="s">
        <v>27906</v>
      </c>
      <c r="D8573" t="s">
        <v>27482</v>
      </c>
      <c r="E8573" t="s">
        <v>14</v>
      </c>
      <c r="F8573" t="s">
        <v>27920</v>
      </c>
      <c r="G8573" t="s">
        <v>2117</v>
      </c>
      <c r="H8573" t="s">
        <v>27921</v>
      </c>
      <c r="I8573" t="s">
        <v>1867</v>
      </c>
      <c r="K8573" t="s">
        <v>9891</v>
      </c>
    </row>
    <row r="8574" spans="1:11" x14ac:dyDescent="0.25">
      <c r="A8574" t="s">
        <v>27922</v>
      </c>
      <c r="B8574" t="s">
        <v>858</v>
      </c>
      <c r="C8574" t="s">
        <v>27906</v>
      </c>
      <c r="D8574" t="s">
        <v>27482</v>
      </c>
      <c r="E8574" t="s">
        <v>14</v>
      </c>
      <c r="F8574" t="s">
        <v>27923</v>
      </c>
      <c r="G8574" t="s">
        <v>2117</v>
      </c>
      <c r="H8574" t="s">
        <v>27924</v>
      </c>
      <c r="I8574" t="s">
        <v>1867</v>
      </c>
      <c r="K8574" t="s">
        <v>9891</v>
      </c>
    </row>
    <row r="8575" spans="1:11" x14ac:dyDescent="0.25">
      <c r="A8575" t="s">
        <v>27925</v>
      </c>
      <c r="B8575" t="s">
        <v>858</v>
      </c>
      <c r="C8575" t="s">
        <v>2679</v>
      </c>
      <c r="D8575" t="s">
        <v>27478</v>
      </c>
      <c r="E8575" t="s">
        <v>14</v>
      </c>
      <c r="F8575" t="s">
        <v>27926</v>
      </c>
      <c r="G8575" t="s">
        <v>2117</v>
      </c>
      <c r="H8575" t="s">
        <v>27927</v>
      </c>
      <c r="I8575" t="s">
        <v>1867</v>
      </c>
      <c r="K8575" t="s">
        <v>9891</v>
      </c>
    </row>
    <row r="8576" spans="1:11" x14ac:dyDescent="0.25">
      <c r="A8576" t="s">
        <v>27928</v>
      </c>
      <c r="B8576" t="s">
        <v>858</v>
      </c>
      <c r="C8576" t="s">
        <v>2679</v>
      </c>
      <c r="D8576" t="s">
        <v>27482</v>
      </c>
      <c r="E8576" t="s">
        <v>14</v>
      </c>
      <c r="F8576" t="s">
        <v>27929</v>
      </c>
      <c r="G8576" t="s">
        <v>2117</v>
      </c>
      <c r="H8576" t="s">
        <v>27930</v>
      </c>
      <c r="I8576" t="s">
        <v>1867</v>
      </c>
      <c r="K8576" t="s">
        <v>9891</v>
      </c>
    </row>
    <row r="8577" spans="1:11" x14ac:dyDescent="0.25">
      <c r="A8577" t="s">
        <v>27931</v>
      </c>
      <c r="B8577" t="s">
        <v>858</v>
      </c>
      <c r="C8577" t="s">
        <v>27932</v>
      </c>
      <c r="D8577" t="s">
        <v>25644</v>
      </c>
      <c r="E8577" t="s">
        <v>14</v>
      </c>
      <c r="F8577" t="s">
        <v>27933</v>
      </c>
      <c r="G8577" t="s">
        <v>2117</v>
      </c>
      <c r="H8577" t="s">
        <v>27934</v>
      </c>
      <c r="I8577" t="s">
        <v>1867</v>
      </c>
      <c r="K8577" t="s">
        <v>9891</v>
      </c>
    </row>
    <row r="8578" spans="1:11" x14ac:dyDescent="0.25">
      <c r="A8578" t="s">
        <v>27935</v>
      </c>
      <c r="B8578" t="s">
        <v>858</v>
      </c>
      <c r="C8578" t="s">
        <v>27936</v>
      </c>
      <c r="D8578" t="s">
        <v>27937</v>
      </c>
      <c r="E8578" t="s">
        <v>14</v>
      </c>
      <c r="F8578" t="s">
        <v>27938</v>
      </c>
      <c r="G8578" t="s">
        <v>2117</v>
      </c>
      <c r="H8578" t="s">
        <v>27939</v>
      </c>
      <c r="I8578" t="s">
        <v>1867</v>
      </c>
      <c r="K8578" t="s">
        <v>9891</v>
      </c>
    </row>
    <row r="8579" spans="1:11" x14ac:dyDescent="0.25">
      <c r="A8579" t="s">
        <v>27940</v>
      </c>
      <c r="B8579" t="s">
        <v>858</v>
      </c>
      <c r="C8579" t="s">
        <v>27936</v>
      </c>
      <c r="D8579" t="s">
        <v>27937</v>
      </c>
      <c r="E8579" t="s">
        <v>14</v>
      </c>
      <c r="F8579" t="s">
        <v>27941</v>
      </c>
      <c r="G8579" t="s">
        <v>2117</v>
      </c>
      <c r="H8579" t="s">
        <v>27942</v>
      </c>
      <c r="I8579" t="s">
        <v>1867</v>
      </c>
      <c r="K8579" t="s">
        <v>9891</v>
      </c>
    </row>
    <row r="8580" spans="1:11" x14ac:dyDescent="0.25">
      <c r="A8580" t="s">
        <v>27943</v>
      </c>
      <c r="B8580" t="s">
        <v>858</v>
      </c>
      <c r="C8580" t="s">
        <v>27936</v>
      </c>
      <c r="D8580" t="s">
        <v>27937</v>
      </c>
      <c r="E8580" t="s">
        <v>14</v>
      </c>
      <c r="F8580" t="s">
        <v>27941</v>
      </c>
      <c r="G8580" t="s">
        <v>2117</v>
      </c>
      <c r="H8580" t="s">
        <v>27944</v>
      </c>
      <c r="I8580" t="s">
        <v>1867</v>
      </c>
      <c r="K8580" t="s">
        <v>9891</v>
      </c>
    </row>
    <row r="8581" spans="1:11" x14ac:dyDescent="0.25">
      <c r="A8581" t="s">
        <v>27945</v>
      </c>
      <c r="B8581" t="s">
        <v>858</v>
      </c>
      <c r="C8581" t="s">
        <v>27936</v>
      </c>
      <c r="D8581" t="s">
        <v>27482</v>
      </c>
      <c r="E8581" t="s">
        <v>14</v>
      </c>
      <c r="F8581" t="s">
        <v>27519</v>
      </c>
      <c r="G8581" t="s">
        <v>2117</v>
      </c>
      <c r="H8581" t="s">
        <v>27946</v>
      </c>
      <c r="I8581" t="s">
        <v>1867</v>
      </c>
      <c r="K8581" t="s">
        <v>9891</v>
      </c>
    </row>
    <row r="8582" spans="1:11" x14ac:dyDescent="0.25">
      <c r="A8582" t="s">
        <v>27947</v>
      </c>
      <c r="B8582" t="s">
        <v>628</v>
      </c>
      <c r="C8582" t="s">
        <v>991</v>
      </c>
      <c r="D8582" t="s">
        <v>25918</v>
      </c>
      <c r="E8582" t="s">
        <v>14</v>
      </c>
      <c r="F8582" t="s">
        <v>27948</v>
      </c>
      <c r="G8582" t="s">
        <v>2117</v>
      </c>
      <c r="H8582" t="s">
        <v>27949</v>
      </c>
      <c r="I8582" t="s">
        <v>1867</v>
      </c>
      <c r="K8582" t="s">
        <v>9891</v>
      </c>
    </row>
    <row r="8583" spans="1:11" x14ac:dyDescent="0.25">
      <c r="A8583" t="s">
        <v>27950</v>
      </c>
      <c r="B8583" t="s">
        <v>858</v>
      </c>
      <c r="C8583" t="s">
        <v>27936</v>
      </c>
      <c r="D8583" t="s">
        <v>27937</v>
      </c>
      <c r="E8583" t="s">
        <v>14</v>
      </c>
      <c r="F8583" t="s">
        <v>27938</v>
      </c>
      <c r="G8583" t="s">
        <v>2117</v>
      </c>
      <c r="H8583" t="s">
        <v>27951</v>
      </c>
      <c r="I8583" t="s">
        <v>1867</v>
      </c>
      <c r="K8583" t="s">
        <v>9891</v>
      </c>
    </row>
    <row r="8584" spans="1:11" x14ac:dyDescent="0.25">
      <c r="A8584" t="s">
        <v>27952</v>
      </c>
      <c r="B8584" t="s">
        <v>858</v>
      </c>
      <c r="C8584" t="s">
        <v>13644</v>
      </c>
      <c r="D8584" t="s">
        <v>27478</v>
      </c>
      <c r="E8584" t="s">
        <v>14</v>
      </c>
      <c r="F8584" t="s">
        <v>27486</v>
      </c>
      <c r="G8584" t="s">
        <v>2117</v>
      </c>
      <c r="H8584" t="s">
        <v>27953</v>
      </c>
      <c r="I8584" t="s">
        <v>1867</v>
      </c>
      <c r="K8584" t="s">
        <v>9891</v>
      </c>
    </row>
    <row r="8585" spans="1:11" x14ac:dyDescent="0.25">
      <c r="A8585" t="s">
        <v>27954</v>
      </c>
      <c r="B8585" t="s">
        <v>628</v>
      </c>
      <c r="C8585" t="s">
        <v>4004</v>
      </c>
      <c r="D8585" t="s">
        <v>27955</v>
      </c>
      <c r="E8585" t="s">
        <v>14</v>
      </c>
      <c r="F8585" t="s">
        <v>27559</v>
      </c>
      <c r="G8585" t="s">
        <v>2117</v>
      </c>
      <c r="H8585" t="s">
        <v>27956</v>
      </c>
      <c r="I8585" t="s">
        <v>1867</v>
      </c>
      <c r="K8585" t="s">
        <v>9891</v>
      </c>
    </row>
    <row r="8586" spans="1:11" x14ac:dyDescent="0.25">
      <c r="A8586" t="s">
        <v>27957</v>
      </c>
      <c r="B8586" t="s">
        <v>858</v>
      </c>
      <c r="C8586" t="s">
        <v>13644</v>
      </c>
      <c r="D8586" t="s">
        <v>25546</v>
      </c>
      <c r="E8586" t="s">
        <v>14</v>
      </c>
      <c r="F8586" t="s">
        <v>27929</v>
      </c>
      <c r="G8586" t="s">
        <v>2117</v>
      </c>
      <c r="H8586" t="s">
        <v>27958</v>
      </c>
      <c r="I8586" t="s">
        <v>1867</v>
      </c>
      <c r="K8586" t="s">
        <v>9891</v>
      </c>
    </row>
    <row r="8587" spans="1:11" x14ac:dyDescent="0.25">
      <c r="A8587" t="s">
        <v>27959</v>
      </c>
      <c r="B8587" t="s">
        <v>858</v>
      </c>
      <c r="C8587" t="s">
        <v>11216</v>
      </c>
      <c r="D8587" t="s">
        <v>25570</v>
      </c>
      <c r="E8587" t="s">
        <v>14</v>
      </c>
      <c r="F8587" t="s">
        <v>27960</v>
      </c>
      <c r="G8587" t="s">
        <v>2117</v>
      </c>
      <c r="H8587" t="s">
        <v>27961</v>
      </c>
      <c r="I8587" t="s">
        <v>1867</v>
      </c>
      <c r="K8587" t="s">
        <v>9891</v>
      </c>
    </row>
    <row r="8588" spans="1:11" x14ac:dyDescent="0.25">
      <c r="A8588" t="s">
        <v>27962</v>
      </c>
      <c r="B8588" t="s">
        <v>858</v>
      </c>
      <c r="C8588" t="s">
        <v>11216</v>
      </c>
      <c r="D8588" t="s">
        <v>27763</v>
      </c>
      <c r="E8588" t="s">
        <v>14</v>
      </c>
      <c r="F8588" t="s">
        <v>27963</v>
      </c>
      <c r="G8588" t="s">
        <v>2117</v>
      </c>
      <c r="H8588" t="s">
        <v>27964</v>
      </c>
      <c r="I8588" t="s">
        <v>1867</v>
      </c>
      <c r="K8588" t="s">
        <v>9891</v>
      </c>
    </row>
    <row r="8589" spans="1:11" x14ac:dyDescent="0.25">
      <c r="A8589" t="s">
        <v>27965</v>
      </c>
      <c r="B8589" t="s">
        <v>1011</v>
      </c>
      <c r="C8589" t="s">
        <v>655</v>
      </c>
      <c r="D8589" t="s">
        <v>26053</v>
      </c>
      <c r="E8589" t="s">
        <v>14</v>
      </c>
      <c r="F8589" t="s">
        <v>26036</v>
      </c>
      <c r="G8589" t="s">
        <v>2117</v>
      </c>
      <c r="H8589" t="s">
        <v>27966</v>
      </c>
      <c r="I8589" t="s">
        <v>1867</v>
      </c>
      <c r="K8589" t="s">
        <v>9891</v>
      </c>
    </row>
    <row r="8590" spans="1:11" x14ac:dyDescent="0.25">
      <c r="A8590" t="s">
        <v>27967</v>
      </c>
      <c r="B8590" t="s">
        <v>1025</v>
      </c>
      <c r="C8590" t="s">
        <v>347</v>
      </c>
      <c r="D8590" t="s">
        <v>25677</v>
      </c>
      <c r="E8590" t="s">
        <v>14</v>
      </c>
      <c r="F8590" t="s">
        <v>27968</v>
      </c>
      <c r="G8590" t="s">
        <v>2117</v>
      </c>
      <c r="H8590" t="s">
        <v>27969</v>
      </c>
      <c r="I8590" t="s">
        <v>1867</v>
      </c>
      <c r="K8590" t="s">
        <v>9891</v>
      </c>
    </row>
    <row r="8591" spans="1:11" x14ac:dyDescent="0.25">
      <c r="A8591" t="s">
        <v>27970</v>
      </c>
      <c r="B8591" t="s">
        <v>1011</v>
      </c>
      <c r="C8591" t="s">
        <v>1422</v>
      </c>
      <c r="D8591" t="s">
        <v>26053</v>
      </c>
      <c r="E8591" t="s">
        <v>14</v>
      </c>
      <c r="F8591" t="s">
        <v>26054</v>
      </c>
      <c r="G8591" t="s">
        <v>2117</v>
      </c>
      <c r="H8591" t="s">
        <v>27971</v>
      </c>
      <c r="I8591" t="s">
        <v>1867</v>
      </c>
      <c r="K8591" t="s">
        <v>9891</v>
      </c>
    </row>
    <row r="8592" spans="1:11" x14ac:dyDescent="0.25">
      <c r="A8592" t="s">
        <v>27972</v>
      </c>
      <c r="C8592" t="s">
        <v>347</v>
      </c>
      <c r="D8592" t="s">
        <v>25831</v>
      </c>
      <c r="E8592" t="s">
        <v>14</v>
      </c>
      <c r="F8592" t="s">
        <v>25832</v>
      </c>
      <c r="G8592" t="s">
        <v>2122</v>
      </c>
      <c r="H8592" t="s">
        <v>27973</v>
      </c>
      <c r="I8592" t="s">
        <v>1867</v>
      </c>
      <c r="K8592" t="s">
        <v>9891</v>
      </c>
    </row>
    <row r="8593" spans="1:11" x14ac:dyDescent="0.25">
      <c r="A8593" t="s">
        <v>27974</v>
      </c>
      <c r="C8593" t="s">
        <v>12</v>
      </c>
      <c r="D8593" t="s">
        <v>27975</v>
      </c>
      <c r="E8593" t="s">
        <v>14</v>
      </c>
      <c r="F8593" t="s">
        <v>27976</v>
      </c>
      <c r="G8593" t="s">
        <v>2122</v>
      </c>
      <c r="H8593" t="s">
        <v>27977</v>
      </c>
      <c r="I8593" t="s">
        <v>1867</v>
      </c>
      <c r="K8593" t="s">
        <v>9891</v>
      </c>
    </row>
    <row r="8594" spans="1:11" x14ac:dyDescent="0.25">
      <c r="A8594" t="s">
        <v>27978</v>
      </c>
      <c r="B8594" t="s">
        <v>1025</v>
      </c>
      <c r="C8594" t="s">
        <v>347</v>
      </c>
      <c r="D8594" t="s">
        <v>27979</v>
      </c>
      <c r="E8594" t="s">
        <v>14</v>
      </c>
      <c r="F8594" t="s">
        <v>27980</v>
      </c>
      <c r="G8594" t="s">
        <v>2117</v>
      </c>
      <c r="H8594" t="s">
        <v>27981</v>
      </c>
      <c r="I8594" t="s">
        <v>1867</v>
      </c>
      <c r="K8594" t="s">
        <v>9891</v>
      </c>
    </row>
    <row r="8595" spans="1:11" x14ac:dyDescent="0.25">
      <c r="A8595" t="s">
        <v>27982</v>
      </c>
      <c r="C8595" t="s">
        <v>991</v>
      </c>
      <c r="D8595" t="s">
        <v>25966</v>
      </c>
      <c r="E8595" t="s">
        <v>14</v>
      </c>
      <c r="F8595" t="s">
        <v>26895</v>
      </c>
      <c r="G8595" t="s">
        <v>2122</v>
      </c>
      <c r="H8595" t="s">
        <v>27983</v>
      </c>
      <c r="I8595" t="s">
        <v>1867</v>
      </c>
      <c r="K8595" t="s">
        <v>9891</v>
      </c>
    </row>
    <row r="8596" spans="1:11" x14ac:dyDescent="0.25">
      <c r="A8596" t="s">
        <v>27984</v>
      </c>
      <c r="B8596" t="s">
        <v>1025</v>
      </c>
      <c r="C8596" t="s">
        <v>347</v>
      </c>
      <c r="D8596" t="s">
        <v>25936</v>
      </c>
      <c r="E8596" t="s">
        <v>14</v>
      </c>
      <c r="F8596" t="s">
        <v>25986</v>
      </c>
      <c r="G8596" t="s">
        <v>2117</v>
      </c>
      <c r="H8596" t="s">
        <v>27985</v>
      </c>
      <c r="I8596" t="s">
        <v>1867</v>
      </c>
      <c r="K8596" t="s">
        <v>9891</v>
      </c>
    </row>
    <row r="8597" spans="1:11" x14ac:dyDescent="0.25">
      <c r="A8597" t="s">
        <v>27986</v>
      </c>
      <c r="B8597" t="s">
        <v>628</v>
      </c>
      <c r="C8597" t="s">
        <v>662</v>
      </c>
      <c r="D8597" t="s">
        <v>27987</v>
      </c>
      <c r="E8597" t="s">
        <v>14</v>
      </c>
      <c r="F8597" t="s">
        <v>27988</v>
      </c>
      <c r="G8597" t="s">
        <v>2117</v>
      </c>
      <c r="H8597" t="s">
        <v>27989</v>
      </c>
      <c r="I8597" t="s">
        <v>1867</v>
      </c>
      <c r="K8597" t="s">
        <v>9891</v>
      </c>
    </row>
    <row r="8598" spans="1:11" x14ac:dyDescent="0.25">
      <c r="A8598" t="s">
        <v>27990</v>
      </c>
      <c r="B8598" t="s">
        <v>175</v>
      </c>
      <c r="C8598" t="s">
        <v>991</v>
      </c>
      <c r="D8598" t="s">
        <v>26860</v>
      </c>
      <c r="E8598" t="s">
        <v>14</v>
      </c>
      <c r="F8598" t="s">
        <v>25737</v>
      </c>
      <c r="G8598" t="s">
        <v>2117</v>
      </c>
      <c r="H8598" t="s">
        <v>27991</v>
      </c>
      <c r="I8598" t="s">
        <v>1867</v>
      </c>
      <c r="K8598" t="s">
        <v>9891</v>
      </c>
    </row>
    <row r="8599" spans="1:11" x14ac:dyDescent="0.25">
      <c r="A8599" t="s">
        <v>27992</v>
      </c>
      <c r="B8599" t="s">
        <v>175</v>
      </c>
      <c r="C8599" t="s">
        <v>12</v>
      </c>
      <c r="D8599" t="s">
        <v>26823</v>
      </c>
      <c r="E8599" t="s">
        <v>14</v>
      </c>
      <c r="F8599" t="s">
        <v>25166</v>
      </c>
      <c r="G8599" t="s">
        <v>2117</v>
      </c>
      <c r="H8599" t="s">
        <v>27993</v>
      </c>
      <c r="I8599" t="s">
        <v>1867</v>
      </c>
      <c r="K8599" t="s">
        <v>9891</v>
      </c>
    </row>
    <row r="8600" spans="1:11" x14ac:dyDescent="0.25">
      <c r="A8600" t="s">
        <v>27994</v>
      </c>
      <c r="B8600" t="s">
        <v>858</v>
      </c>
      <c r="C8600" t="s">
        <v>662</v>
      </c>
      <c r="D8600" t="s">
        <v>27995</v>
      </c>
      <c r="E8600" t="s">
        <v>14</v>
      </c>
      <c r="F8600" t="s">
        <v>27996</v>
      </c>
      <c r="G8600" t="s">
        <v>2117</v>
      </c>
      <c r="H8600" t="s">
        <v>27997</v>
      </c>
      <c r="I8600" t="s">
        <v>1867</v>
      </c>
      <c r="K8600" t="s">
        <v>9891</v>
      </c>
    </row>
    <row r="8601" spans="1:11" x14ac:dyDescent="0.25">
      <c r="A8601" t="s">
        <v>27998</v>
      </c>
      <c r="B8601" t="s">
        <v>858</v>
      </c>
      <c r="C8601" t="s">
        <v>11216</v>
      </c>
      <c r="D8601" t="s">
        <v>27999</v>
      </c>
      <c r="E8601" t="s">
        <v>14</v>
      </c>
      <c r="F8601" t="s">
        <v>28000</v>
      </c>
      <c r="G8601" t="s">
        <v>2117</v>
      </c>
      <c r="H8601" t="s">
        <v>28001</v>
      </c>
      <c r="I8601" t="s">
        <v>1867</v>
      </c>
      <c r="K8601" t="s">
        <v>9891</v>
      </c>
    </row>
    <row r="8602" spans="1:11" x14ac:dyDescent="0.25">
      <c r="A8602" t="s">
        <v>28002</v>
      </c>
      <c r="B8602" t="s">
        <v>858</v>
      </c>
      <c r="C8602" t="s">
        <v>11216</v>
      </c>
      <c r="D8602" t="s">
        <v>25546</v>
      </c>
      <c r="E8602" t="s">
        <v>14</v>
      </c>
      <c r="F8602" t="s">
        <v>27929</v>
      </c>
      <c r="G8602" t="s">
        <v>2117</v>
      </c>
      <c r="H8602" t="s">
        <v>28003</v>
      </c>
      <c r="I8602" t="s">
        <v>1867</v>
      </c>
      <c r="K8602" t="s">
        <v>9891</v>
      </c>
    </row>
    <row r="8603" spans="1:11" x14ac:dyDescent="0.25">
      <c r="A8603" t="s">
        <v>28004</v>
      </c>
      <c r="B8603" t="s">
        <v>858</v>
      </c>
      <c r="C8603" t="s">
        <v>28005</v>
      </c>
      <c r="D8603" t="s">
        <v>27763</v>
      </c>
      <c r="E8603" t="s">
        <v>14</v>
      </c>
      <c r="F8603" t="s">
        <v>26422</v>
      </c>
      <c r="G8603" t="s">
        <v>2117</v>
      </c>
      <c r="H8603" t="s">
        <v>28006</v>
      </c>
      <c r="I8603" t="s">
        <v>1867</v>
      </c>
      <c r="K8603" t="s">
        <v>9891</v>
      </c>
    </row>
    <row r="8604" spans="1:11" x14ac:dyDescent="0.25">
      <c r="A8604" t="s">
        <v>28007</v>
      </c>
      <c r="B8604" t="s">
        <v>858</v>
      </c>
      <c r="C8604" t="s">
        <v>28005</v>
      </c>
      <c r="D8604" t="s">
        <v>28008</v>
      </c>
      <c r="E8604" t="s">
        <v>14</v>
      </c>
      <c r="F8604" t="s">
        <v>27963</v>
      </c>
      <c r="G8604" t="s">
        <v>2117</v>
      </c>
      <c r="H8604" t="s">
        <v>28009</v>
      </c>
      <c r="I8604" t="s">
        <v>1867</v>
      </c>
      <c r="K8604" t="s">
        <v>9891</v>
      </c>
    </row>
    <row r="8605" spans="1:11" x14ac:dyDescent="0.25">
      <c r="A8605" t="s">
        <v>28010</v>
      </c>
      <c r="B8605" t="s">
        <v>304</v>
      </c>
      <c r="C8605" t="s">
        <v>12</v>
      </c>
      <c r="D8605" t="s">
        <v>28011</v>
      </c>
      <c r="E8605" t="s">
        <v>14</v>
      </c>
      <c r="F8605" t="s">
        <v>28012</v>
      </c>
      <c r="G8605" t="s">
        <v>2117</v>
      </c>
      <c r="H8605" t="s">
        <v>28013</v>
      </c>
      <c r="I8605" t="s">
        <v>1867</v>
      </c>
      <c r="K8605" t="s">
        <v>9891</v>
      </c>
    </row>
    <row r="8606" spans="1:11" x14ac:dyDescent="0.25">
      <c r="A8606" t="s">
        <v>28014</v>
      </c>
      <c r="B8606" t="s">
        <v>858</v>
      </c>
      <c r="C8606" t="s">
        <v>11216</v>
      </c>
      <c r="D8606" t="s">
        <v>27482</v>
      </c>
      <c r="E8606" t="s">
        <v>14</v>
      </c>
      <c r="F8606" t="s">
        <v>27519</v>
      </c>
      <c r="G8606" t="s">
        <v>2117</v>
      </c>
      <c r="H8606" t="s">
        <v>28015</v>
      </c>
      <c r="I8606" t="s">
        <v>1867</v>
      </c>
      <c r="K8606" t="s">
        <v>9891</v>
      </c>
    </row>
    <row r="8607" spans="1:11" x14ac:dyDescent="0.25">
      <c r="A8607" t="s">
        <v>28016</v>
      </c>
      <c r="B8607" t="s">
        <v>858</v>
      </c>
      <c r="C8607" t="s">
        <v>28017</v>
      </c>
      <c r="D8607" t="s">
        <v>27763</v>
      </c>
      <c r="E8607" t="s">
        <v>14</v>
      </c>
      <c r="F8607" t="s">
        <v>27926</v>
      </c>
      <c r="G8607" t="s">
        <v>2117</v>
      </c>
      <c r="H8607" t="s">
        <v>28018</v>
      </c>
      <c r="I8607" t="s">
        <v>1867</v>
      </c>
      <c r="K8607" t="s">
        <v>9891</v>
      </c>
    </row>
    <row r="8608" spans="1:11" x14ac:dyDescent="0.25">
      <c r="A8608" t="s">
        <v>28019</v>
      </c>
      <c r="B8608" t="s">
        <v>858</v>
      </c>
      <c r="C8608" t="s">
        <v>28017</v>
      </c>
      <c r="D8608" t="s">
        <v>27482</v>
      </c>
      <c r="E8608" t="s">
        <v>14</v>
      </c>
      <c r="F8608" t="s">
        <v>27923</v>
      </c>
      <c r="G8608" t="s">
        <v>2117</v>
      </c>
      <c r="H8608" t="s">
        <v>28020</v>
      </c>
      <c r="I8608" t="s">
        <v>1867</v>
      </c>
      <c r="K8608" t="s">
        <v>9891</v>
      </c>
    </row>
    <row r="8609" spans="1:11" x14ac:dyDescent="0.25">
      <c r="A8609" t="s">
        <v>28021</v>
      </c>
      <c r="B8609" t="s">
        <v>858</v>
      </c>
      <c r="C8609" t="s">
        <v>28017</v>
      </c>
      <c r="D8609" t="s">
        <v>27482</v>
      </c>
      <c r="E8609" t="s">
        <v>14</v>
      </c>
      <c r="F8609" t="s">
        <v>28022</v>
      </c>
      <c r="G8609" t="s">
        <v>2117</v>
      </c>
      <c r="H8609" t="s">
        <v>28023</v>
      </c>
      <c r="I8609" t="s">
        <v>1867</v>
      </c>
      <c r="K8609" t="s">
        <v>9891</v>
      </c>
    </row>
    <row r="8610" spans="1:11" x14ac:dyDescent="0.25">
      <c r="A8610" t="s">
        <v>28024</v>
      </c>
      <c r="B8610" t="s">
        <v>858</v>
      </c>
      <c r="C8610" t="s">
        <v>9362</v>
      </c>
      <c r="D8610" t="s">
        <v>28025</v>
      </c>
      <c r="E8610" t="s">
        <v>14</v>
      </c>
      <c r="F8610" t="s">
        <v>27501</v>
      </c>
      <c r="G8610" t="s">
        <v>2117</v>
      </c>
      <c r="H8610" t="s">
        <v>28026</v>
      </c>
      <c r="I8610" t="s">
        <v>1867</v>
      </c>
      <c r="K8610" t="s">
        <v>9891</v>
      </c>
    </row>
    <row r="8611" spans="1:11" x14ac:dyDescent="0.25">
      <c r="A8611" t="s">
        <v>28027</v>
      </c>
      <c r="B8611" t="s">
        <v>858</v>
      </c>
      <c r="C8611" t="s">
        <v>9362</v>
      </c>
      <c r="D8611" t="s">
        <v>27767</v>
      </c>
      <c r="E8611" t="s">
        <v>14</v>
      </c>
      <c r="F8611" t="s">
        <v>28028</v>
      </c>
      <c r="G8611" t="s">
        <v>2117</v>
      </c>
      <c r="H8611" t="s">
        <v>28029</v>
      </c>
      <c r="I8611" t="s">
        <v>1867</v>
      </c>
      <c r="K8611" t="s">
        <v>9891</v>
      </c>
    </row>
    <row r="8612" spans="1:11" x14ac:dyDescent="0.25">
      <c r="A8612" t="s">
        <v>28030</v>
      </c>
      <c r="C8612" t="s">
        <v>662</v>
      </c>
      <c r="D8612" t="s">
        <v>28031</v>
      </c>
      <c r="E8612" t="s">
        <v>14</v>
      </c>
      <c r="F8612" t="s">
        <v>28032</v>
      </c>
      <c r="G8612" t="s">
        <v>2122</v>
      </c>
      <c r="H8612" t="s">
        <v>28033</v>
      </c>
      <c r="I8612" t="s">
        <v>1867</v>
      </c>
      <c r="K8612" t="s">
        <v>9891</v>
      </c>
    </row>
    <row r="8613" spans="1:11" x14ac:dyDescent="0.25">
      <c r="A8613" t="s">
        <v>28034</v>
      </c>
      <c r="B8613" t="s">
        <v>1011</v>
      </c>
      <c r="C8613" t="s">
        <v>662</v>
      </c>
      <c r="D8613" t="s">
        <v>28035</v>
      </c>
      <c r="E8613" t="s">
        <v>14</v>
      </c>
      <c r="F8613" t="s">
        <v>28036</v>
      </c>
      <c r="G8613" t="s">
        <v>2117</v>
      </c>
      <c r="H8613" t="s">
        <v>28037</v>
      </c>
      <c r="I8613" t="s">
        <v>1867</v>
      </c>
      <c r="K8613" t="s">
        <v>9891</v>
      </c>
    </row>
    <row r="8614" spans="1:11" x14ac:dyDescent="0.25">
      <c r="A8614" t="s">
        <v>28038</v>
      </c>
      <c r="B8614" t="s">
        <v>858</v>
      </c>
      <c r="C8614" t="s">
        <v>1411</v>
      </c>
      <c r="D8614" t="s">
        <v>25644</v>
      </c>
      <c r="E8614" t="s">
        <v>14</v>
      </c>
      <c r="F8614" t="s">
        <v>28039</v>
      </c>
      <c r="G8614" t="s">
        <v>2117</v>
      </c>
      <c r="H8614" t="s">
        <v>28040</v>
      </c>
      <c r="I8614" t="s">
        <v>1867</v>
      </c>
      <c r="K8614" t="s">
        <v>9891</v>
      </c>
    </row>
    <row r="8615" spans="1:11" x14ac:dyDescent="0.25">
      <c r="A8615" t="s">
        <v>28041</v>
      </c>
      <c r="B8615" t="s">
        <v>858</v>
      </c>
      <c r="C8615" t="s">
        <v>28042</v>
      </c>
      <c r="D8615" t="s">
        <v>28043</v>
      </c>
      <c r="E8615" t="s">
        <v>14</v>
      </c>
      <c r="F8615" t="s">
        <v>28044</v>
      </c>
      <c r="G8615" t="s">
        <v>2117</v>
      </c>
      <c r="H8615" t="s">
        <v>28045</v>
      </c>
      <c r="I8615" t="s">
        <v>1867</v>
      </c>
      <c r="K8615" t="s">
        <v>9891</v>
      </c>
    </row>
    <row r="8616" spans="1:11" x14ac:dyDescent="0.25">
      <c r="A8616" t="s">
        <v>28046</v>
      </c>
      <c r="C8616" t="s">
        <v>2662</v>
      </c>
      <c r="D8616" t="s">
        <v>28047</v>
      </c>
      <c r="E8616" t="s">
        <v>14</v>
      </c>
      <c r="F8616" t="s">
        <v>28048</v>
      </c>
      <c r="G8616" t="s">
        <v>2122</v>
      </c>
      <c r="H8616" t="s">
        <v>28049</v>
      </c>
      <c r="I8616" t="s">
        <v>1867</v>
      </c>
      <c r="K8616" t="s">
        <v>9891</v>
      </c>
    </row>
    <row r="8617" spans="1:11" x14ac:dyDescent="0.25">
      <c r="A8617" t="s">
        <v>28050</v>
      </c>
      <c r="B8617" t="s">
        <v>1011</v>
      </c>
      <c r="C8617" t="s">
        <v>347</v>
      </c>
      <c r="D8617" t="s">
        <v>28051</v>
      </c>
      <c r="E8617" t="s">
        <v>14</v>
      </c>
      <c r="F8617" t="s">
        <v>24217</v>
      </c>
      <c r="G8617" t="s">
        <v>2117</v>
      </c>
      <c r="H8617" t="s">
        <v>28052</v>
      </c>
      <c r="I8617" t="s">
        <v>1867</v>
      </c>
      <c r="K8617" t="s">
        <v>9891</v>
      </c>
    </row>
    <row r="8618" spans="1:11" x14ac:dyDescent="0.25">
      <c r="A8618" t="s">
        <v>28053</v>
      </c>
      <c r="C8618" t="s">
        <v>347</v>
      </c>
      <c r="D8618" t="s">
        <v>27170</v>
      </c>
      <c r="E8618" t="s">
        <v>14</v>
      </c>
      <c r="F8618" t="s">
        <v>28054</v>
      </c>
      <c r="G8618" t="s">
        <v>2122</v>
      </c>
      <c r="H8618" t="s">
        <v>28055</v>
      </c>
      <c r="I8618" t="s">
        <v>1867</v>
      </c>
      <c r="K8618" t="s">
        <v>9891</v>
      </c>
    </row>
    <row r="8619" spans="1:11" x14ac:dyDescent="0.25">
      <c r="A8619" t="s">
        <v>28056</v>
      </c>
      <c r="B8619" t="s">
        <v>1011</v>
      </c>
      <c r="C8619" t="s">
        <v>991</v>
      </c>
      <c r="D8619" t="s">
        <v>27170</v>
      </c>
      <c r="E8619" t="s">
        <v>14</v>
      </c>
      <c r="F8619" t="s">
        <v>28057</v>
      </c>
      <c r="G8619" t="s">
        <v>2117</v>
      </c>
      <c r="H8619" t="s">
        <v>28058</v>
      </c>
      <c r="I8619" t="s">
        <v>1867</v>
      </c>
      <c r="K8619" t="s">
        <v>9891</v>
      </c>
    </row>
    <row r="8620" spans="1:11" x14ac:dyDescent="0.25">
      <c r="A8620" t="s">
        <v>28059</v>
      </c>
      <c r="B8620" t="s">
        <v>1011</v>
      </c>
      <c r="C8620" t="s">
        <v>991</v>
      </c>
      <c r="D8620" t="s">
        <v>27170</v>
      </c>
      <c r="E8620" t="s">
        <v>14</v>
      </c>
      <c r="F8620" t="s">
        <v>28060</v>
      </c>
      <c r="G8620" t="s">
        <v>2117</v>
      </c>
      <c r="H8620" t="s">
        <v>28061</v>
      </c>
      <c r="I8620" t="s">
        <v>1867</v>
      </c>
      <c r="K8620" t="s">
        <v>9891</v>
      </c>
    </row>
    <row r="8621" spans="1:11" x14ac:dyDescent="0.25">
      <c r="A8621" t="s">
        <v>28062</v>
      </c>
      <c r="C8621" t="s">
        <v>2662</v>
      </c>
      <c r="D8621" t="s">
        <v>28063</v>
      </c>
      <c r="E8621" t="s">
        <v>14</v>
      </c>
      <c r="F8621" t="s">
        <v>28064</v>
      </c>
      <c r="G8621" t="s">
        <v>2122</v>
      </c>
      <c r="H8621" t="s">
        <v>28065</v>
      </c>
      <c r="I8621" t="s">
        <v>1867</v>
      </c>
      <c r="K8621" t="s">
        <v>9891</v>
      </c>
    </row>
    <row r="8622" spans="1:11" x14ac:dyDescent="0.25">
      <c r="A8622" t="s">
        <v>28066</v>
      </c>
      <c r="B8622" t="s">
        <v>1011</v>
      </c>
      <c r="C8622" t="s">
        <v>12</v>
      </c>
      <c r="D8622" t="s">
        <v>6335</v>
      </c>
      <c r="E8622" t="s">
        <v>14</v>
      </c>
      <c r="F8622" t="s">
        <v>28067</v>
      </c>
      <c r="G8622" t="s">
        <v>2117</v>
      </c>
      <c r="H8622" t="s">
        <v>28068</v>
      </c>
      <c r="I8622" t="s">
        <v>1867</v>
      </c>
      <c r="K8622" t="s">
        <v>9891</v>
      </c>
    </row>
    <row r="8623" spans="1:11" x14ac:dyDescent="0.25">
      <c r="A8623" t="s">
        <v>28069</v>
      </c>
      <c r="B8623" t="s">
        <v>1011</v>
      </c>
      <c r="C8623" t="s">
        <v>12</v>
      </c>
      <c r="D8623" t="s">
        <v>27170</v>
      </c>
      <c r="E8623" t="s">
        <v>14</v>
      </c>
      <c r="F8623" t="s">
        <v>28070</v>
      </c>
      <c r="G8623" t="s">
        <v>2117</v>
      </c>
      <c r="H8623" t="s">
        <v>28071</v>
      </c>
      <c r="I8623" t="s">
        <v>1867</v>
      </c>
      <c r="K8623" t="s">
        <v>9891</v>
      </c>
    </row>
    <row r="8624" spans="1:11" x14ac:dyDescent="0.25">
      <c r="A8624" t="s">
        <v>28072</v>
      </c>
      <c r="B8624" t="s">
        <v>175</v>
      </c>
      <c r="C8624" t="s">
        <v>995</v>
      </c>
      <c r="D8624" t="s">
        <v>28073</v>
      </c>
      <c r="E8624" t="s">
        <v>14</v>
      </c>
      <c r="F8624" t="s">
        <v>28074</v>
      </c>
      <c r="G8624" t="s">
        <v>2117</v>
      </c>
      <c r="H8624" t="s">
        <v>28075</v>
      </c>
      <c r="I8624" t="s">
        <v>1867</v>
      </c>
      <c r="K8624" t="s">
        <v>9891</v>
      </c>
    </row>
    <row r="8625" spans="1:11" x14ac:dyDescent="0.25">
      <c r="A8625" t="s">
        <v>28076</v>
      </c>
      <c r="C8625" t="s">
        <v>12</v>
      </c>
      <c r="D8625" t="s">
        <v>28077</v>
      </c>
      <c r="E8625" t="s">
        <v>14</v>
      </c>
      <c r="F8625" t="s">
        <v>28078</v>
      </c>
      <c r="G8625" t="s">
        <v>2122</v>
      </c>
      <c r="H8625" t="s">
        <v>28079</v>
      </c>
      <c r="I8625" t="s">
        <v>1867</v>
      </c>
      <c r="K8625" t="s">
        <v>9891</v>
      </c>
    </row>
    <row r="8626" spans="1:11" x14ac:dyDescent="0.25">
      <c r="A8626" t="s">
        <v>28080</v>
      </c>
      <c r="C8626" t="s">
        <v>991</v>
      </c>
      <c r="D8626" t="s">
        <v>28077</v>
      </c>
      <c r="E8626" t="s">
        <v>14</v>
      </c>
      <c r="F8626" t="s">
        <v>28081</v>
      </c>
      <c r="G8626" t="s">
        <v>2122</v>
      </c>
      <c r="H8626" t="s">
        <v>28082</v>
      </c>
      <c r="I8626" t="s">
        <v>1867</v>
      </c>
      <c r="K8626" t="s">
        <v>9891</v>
      </c>
    </row>
    <row r="8627" spans="1:11" x14ac:dyDescent="0.25">
      <c r="A8627" t="s">
        <v>28083</v>
      </c>
      <c r="C8627" t="s">
        <v>2662</v>
      </c>
      <c r="D8627" t="s">
        <v>28047</v>
      </c>
      <c r="E8627" t="s">
        <v>14</v>
      </c>
      <c r="F8627" t="s">
        <v>28084</v>
      </c>
      <c r="G8627" t="s">
        <v>2122</v>
      </c>
      <c r="H8627" t="s">
        <v>28085</v>
      </c>
      <c r="I8627" t="s">
        <v>1867</v>
      </c>
      <c r="K8627" t="s">
        <v>9891</v>
      </c>
    </row>
    <row r="8628" spans="1:11" x14ac:dyDescent="0.25">
      <c r="A8628" t="s">
        <v>28086</v>
      </c>
      <c r="C8628" t="s">
        <v>662</v>
      </c>
      <c r="D8628" t="s">
        <v>25595</v>
      </c>
      <c r="E8628" t="s">
        <v>14</v>
      </c>
      <c r="F8628" t="s">
        <v>28087</v>
      </c>
      <c r="G8628" t="s">
        <v>2122</v>
      </c>
      <c r="H8628" t="s">
        <v>28088</v>
      </c>
      <c r="I8628" t="s">
        <v>1867</v>
      </c>
      <c r="K8628" t="s">
        <v>9891</v>
      </c>
    </row>
    <row r="8629" spans="1:11" x14ac:dyDescent="0.25">
      <c r="A8629" t="s">
        <v>28089</v>
      </c>
      <c r="B8629" t="s">
        <v>304</v>
      </c>
      <c r="C8629" t="s">
        <v>322</v>
      </c>
      <c r="D8629" t="s">
        <v>25636</v>
      </c>
      <c r="E8629" t="s">
        <v>14</v>
      </c>
      <c r="F8629" t="s">
        <v>28090</v>
      </c>
      <c r="G8629" t="s">
        <v>2117</v>
      </c>
      <c r="H8629" t="s">
        <v>28091</v>
      </c>
      <c r="I8629" t="s">
        <v>1867</v>
      </c>
      <c r="K8629" t="s">
        <v>9891</v>
      </c>
    </row>
    <row r="8630" spans="1:11" x14ac:dyDescent="0.25">
      <c r="A8630" t="s">
        <v>28092</v>
      </c>
      <c r="B8630" t="s">
        <v>1011</v>
      </c>
      <c r="C8630" t="s">
        <v>662</v>
      </c>
      <c r="D8630" t="s">
        <v>28093</v>
      </c>
      <c r="E8630" t="s">
        <v>14</v>
      </c>
      <c r="F8630" t="s">
        <v>28094</v>
      </c>
      <c r="G8630" t="s">
        <v>2117</v>
      </c>
      <c r="H8630" t="s">
        <v>28095</v>
      </c>
      <c r="I8630" t="s">
        <v>1867</v>
      </c>
      <c r="K8630" t="s">
        <v>9891</v>
      </c>
    </row>
    <row r="8631" spans="1:11" x14ac:dyDescent="0.25">
      <c r="A8631" t="s">
        <v>28096</v>
      </c>
      <c r="B8631" t="s">
        <v>1025</v>
      </c>
      <c r="C8631" t="s">
        <v>662</v>
      </c>
      <c r="D8631" t="s">
        <v>25469</v>
      </c>
      <c r="E8631" t="s">
        <v>14</v>
      </c>
      <c r="F8631" t="s">
        <v>28097</v>
      </c>
      <c r="G8631" t="s">
        <v>2117</v>
      </c>
      <c r="H8631" t="s">
        <v>28098</v>
      </c>
      <c r="I8631" t="s">
        <v>1867</v>
      </c>
      <c r="K8631" t="s">
        <v>9891</v>
      </c>
    </row>
    <row r="8632" spans="1:11" x14ac:dyDescent="0.25">
      <c r="A8632" t="s">
        <v>28099</v>
      </c>
      <c r="C8632" t="s">
        <v>2146</v>
      </c>
      <c r="D8632" t="s">
        <v>25838</v>
      </c>
      <c r="E8632" t="s">
        <v>14</v>
      </c>
      <c r="F8632" t="s">
        <v>28100</v>
      </c>
      <c r="G8632" t="s">
        <v>2122</v>
      </c>
      <c r="H8632" t="s">
        <v>28101</v>
      </c>
      <c r="I8632" t="s">
        <v>1867</v>
      </c>
      <c r="K8632" t="s">
        <v>9891</v>
      </c>
    </row>
    <row r="8633" spans="1:11" x14ac:dyDescent="0.25">
      <c r="A8633" t="s">
        <v>28102</v>
      </c>
      <c r="C8633" t="s">
        <v>2146</v>
      </c>
      <c r="D8633" t="s">
        <v>25838</v>
      </c>
      <c r="E8633" t="s">
        <v>14</v>
      </c>
      <c r="F8633" t="s">
        <v>28103</v>
      </c>
      <c r="G8633" t="s">
        <v>2122</v>
      </c>
      <c r="H8633" t="s">
        <v>28104</v>
      </c>
      <c r="I8633" t="s">
        <v>1867</v>
      </c>
      <c r="K8633" t="s">
        <v>9891</v>
      </c>
    </row>
    <row r="8634" spans="1:11" x14ac:dyDescent="0.25">
      <c r="A8634" t="s">
        <v>28105</v>
      </c>
      <c r="B8634" t="s">
        <v>1011</v>
      </c>
      <c r="C8634" t="s">
        <v>12</v>
      </c>
      <c r="D8634" t="s">
        <v>26022</v>
      </c>
      <c r="E8634" t="s">
        <v>14</v>
      </c>
      <c r="F8634" t="s">
        <v>25868</v>
      </c>
      <c r="G8634" t="s">
        <v>2117</v>
      </c>
      <c r="H8634" t="s">
        <v>28106</v>
      </c>
      <c r="I8634" t="s">
        <v>1867</v>
      </c>
      <c r="K8634" t="s">
        <v>9891</v>
      </c>
    </row>
    <row r="8635" spans="1:11" x14ac:dyDescent="0.25">
      <c r="A8635" t="s">
        <v>28107</v>
      </c>
      <c r="B8635" t="s">
        <v>1011</v>
      </c>
      <c r="C8635" t="s">
        <v>12</v>
      </c>
      <c r="D8635" t="s">
        <v>25838</v>
      </c>
      <c r="E8635" t="s">
        <v>14</v>
      </c>
      <c r="F8635" t="s">
        <v>28108</v>
      </c>
      <c r="G8635" t="s">
        <v>2117</v>
      </c>
      <c r="H8635" t="s">
        <v>28109</v>
      </c>
      <c r="I8635" t="s">
        <v>1867</v>
      </c>
      <c r="K8635" t="s">
        <v>9891</v>
      </c>
    </row>
    <row r="8636" spans="1:11" x14ac:dyDescent="0.25">
      <c r="A8636" t="s">
        <v>28110</v>
      </c>
      <c r="B8636" t="s">
        <v>1011</v>
      </c>
      <c r="C8636" t="s">
        <v>12</v>
      </c>
      <c r="D8636" t="s">
        <v>25867</v>
      </c>
      <c r="E8636" t="s">
        <v>14</v>
      </c>
      <c r="F8636" t="s">
        <v>26019</v>
      </c>
      <c r="G8636" t="s">
        <v>2117</v>
      </c>
      <c r="H8636" t="s">
        <v>28111</v>
      </c>
      <c r="I8636" t="s">
        <v>1867</v>
      </c>
      <c r="K8636" t="s">
        <v>9891</v>
      </c>
    </row>
    <row r="8637" spans="1:11" x14ac:dyDescent="0.25">
      <c r="A8637" t="s">
        <v>28112</v>
      </c>
      <c r="C8637" t="s">
        <v>347</v>
      </c>
      <c r="D8637" t="s">
        <v>26914</v>
      </c>
      <c r="E8637" t="s">
        <v>14</v>
      </c>
      <c r="F8637" t="s">
        <v>28113</v>
      </c>
      <c r="G8637" t="s">
        <v>2122</v>
      </c>
      <c r="H8637" t="s">
        <v>28114</v>
      </c>
      <c r="I8637" t="s">
        <v>1867</v>
      </c>
      <c r="K8637" t="s">
        <v>9891</v>
      </c>
    </row>
    <row r="8638" spans="1:11" x14ac:dyDescent="0.25">
      <c r="A8638" t="s">
        <v>28115</v>
      </c>
      <c r="C8638" t="s">
        <v>2688</v>
      </c>
      <c r="D8638" t="s">
        <v>28116</v>
      </c>
      <c r="E8638" t="s">
        <v>14</v>
      </c>
      <c r="F8638" t="s">
        <v>28117</v>
      </c>
      <c r="G8638" t="s">
        <v>2122</v>
      </c>
      <c r="H8638" t="s">
        <v>28118</v>
      </c>
      <c r="I8638" t="s">
        <v>1867</v>
      </c>
      <c r="K8638" t="s">
        <v>9891</v>
      </c>
    </row>
    <row r="8639" spans="1:11" x14ac:dyDescent="0.25">
      <c r="A8639" t="s">
        <v>28119</v>
      </c>
      <c r="C8639" t="s">
        <v>991</v>
      </c>
      <c r="D8639" t="s">
        <v>26914</v>
      </c>
      <c r="E8639" t="s">
        <v>14</v>
      </c>
      <c r="F8639" t="s">
        <v>28113</v>
      </c>
      <c r="G8639" t="s">
        <v>2122</v>
      </c>
      <c r="H8639" t="s">
        <v>28120</v>
      </c>
      <c r="I8639" t="s">
        <v>1867</v>
      </c>
      <c r="K8639" t="s">
        <v>9891</v>
      </c>
    </row>
    <row r="8640" spans="1:11" x14ac:dyDescent="0.25">
      <c r="A8640" t="s">
        <v>28121</v>
      </c>
      <c r="C8640" t="s">
        <v>12</v>
      </c>
      <c r="D8640" t="s">
        <v>26914</v>
      </c>
      <c r="E8640" t="s">
        <v>14</v>
      </c>
      <c r="F8640" t="s">
        <v>28113</v>
      </c>
      <c r="G8640" t="s">
        <v>2122</v>
      </c>
      <c r="H8640" t="s">
        <v>28122</v>
      </c>
      <c r="I8640" t="s">
        <v>1867</v>
      </c>
      <c r="K8640" t="s">
        <v>9891</v>
      </c>
    </row>
    <row r="8641" spans="1:11" x14ac:dyDescent="0.25">
      <c r="A8641" t="s">
        <v>28123</v>
      </c>
      <c r="C8641" t="s">
        <v>12</v>
      </c>
      <c r="D8641" t="s">
        <v>28124</v>
      </c>
      <c r="E8641" t="s">
        <v>14</v>
      </c>
      <c r="F8641" t="s">
        <v>28125</v>
      </c>
      <c r="G8641" t="s">
        <v>2122</v>
      </c>
      <c r="H8641" t="s">
        <v>28126</v>
      </c>
      <c r="I8641" t="s">
        <v>1867</v>
      </c>
      <c r="K8641" t="s">
        <v>9891</v>
      </c>
    </row>
    <row r="8642" spans="1:11" x14ac:dyDescent="0.25">
      <c r="A8642" t="s">
        <v>28127</v>
      </c>
      <c r="C8642" t="s">
        <v>4004</v>
      </c>
      <c r="D8642" t="s">
        <v>25808</v>
      </c>
      <c r="E8642" t="s">
        <v>14</v>
      </c>
      <c r="F8642" t="s">
        <v>28128</v>
      </c>
      <c r="G8642" t="s">
        <v>2122</v>
      </c>
      <c r="H8642" t="s">
        <v>28129</v>
      </c>
      <c r="I8642" t="s">
        <v>1867</v>
      </c>
      <c r="K8642" t="s">
        <v>9891</v>
      </c>
    </row>
    <row r="8643" spans="1:11" x14ac:dyDescent="0.25">
      <c r="A8643" t="s">
        <v>28130</v>
      </c>
      <c r="B8643" t="s">
        <v>1011</v>
      </c>
      <c r="C8643" t="s">
        <v>12</v>
      </c>
      <c r="D8643" t="s">
        <v>28131</v>
      </c>
      <c r="E8643" t="s">
        <v>14</v>
      </c>
      <c r="F8643" t="s">
        <v>28132</v>
      </c>
      <c r="G8643" t="s">
        <v>2117</v>
      </c>
      <c r="H8643" t="s">
        <v>28133</v>
      </c>
      <c r="I8643" t="s">
        <v>1867</v>
      </c>
      <c r="K8643" t="s">
        <v>9891</v>
      </c>
    </row>
    <row r="8644" spans="1:11" x14ac:dyDescent="0.25">
      <c r="A8644" t="s">
        <v>28134</v>
      </c>
      <c r="B8644" t="s">
        <v>1025</v>
      </c>
      <c r="C8644" t="s">
        <v>2146</v>
      </c>
      <c r="D8644" t="s">
        <v>25838</v>
      </c>
      <c r="E8644" t="s">
        <v>14</v>
      </c>
      <c r="F8644" t="s">
        <v>28135</v>
      </c>
      <c r="G8644" t="s">
        <v>2117</v>
      </c>
      <c r="H8644" t="s">
        <v>28136</v>
      </c>
      <c r="I8644" t="s">
        <v>1867</v>
      </c>
      <c r="K8644" t="s">
        <v>9891</v>
      </c>
    </row>
    <row r="8645" spans="1:11" x14ac:dyDescent="0.25">
      <c r="A8645" t="s">
        <v>28137</v>
      </c>
      <c r="B8645" t="s">
        <v>1025</v>
      </c>
      <c r="C8645" t="s">
        <v>347</v>
      </c>
      <c r="D8645" t="s">
        <v>25936</v>
      </c>
      <c r="E8645" t="s">
        <v>14</v>
      </c>
      <c r="F8645" t="s">
        <v>25937</v>
      </c>
      <c r="G8645" t="s">
        <v>2117</v>
      </c>
      <c r="H8645" t="s">
        <v>28138</v>
      </c>
      <c r="I8645" t="s">
        <v>1867</v>
      </c>
      <c r="K8645" t="s">
        <v>9891</v>
      </c>
    </row>
    <row r="8646" spans="1:11" x14ac:dyDescent="0.25">
      <c r="A8646" t="s">
        <v>28139</v>
      </c>
      <c r="B8646" t="s">
        <v>1025</v>
      </c>
      <c r="C8646" t="s">
        <v>2146</v>
      </c>
      <c r="D8646" t="s">
        <v>27979</v>
      </c>
      <c r="E8646" t="s">
        <v>14</v>
      </c>
      <c r="F8646" t="s">
        <v>28140</v>
      </c>
      <c r="G8646" t="s">
        <v>2117</v>
      </c>
      <c r="H8646" t="s">
        <v>28141</v>
      </c>
      <c r="I8646" t="s">
        <v>1867</v>
      </c>
      <c r="K8646" t="s">
        <v>9891</v>
      </c>
    </row>
    <row r="8647" spans="1:11" x14ac:dyDescent="0.25">
      <c r="A8647" t="s">
        <v>28142</v>
      </c>
      <c r="C8647" t="s">
        <v>12</v>
      </c>
      <c r="D8647" t="s">
        <v>28143</v>
      </c>
      <c r="E8647" t="s">
        <v>14</v>
      </c>
      <c r="F8647" t="s">
        <v>26238</v>
      </c>
      <c r="G8647" t="s">
        <v>2122</v>
      </c>
      <c r="H8647" t="s">
        <v>28144</v>
      </c>
      <c r="I8647" t="s">
        <v>1867</v>
      </c>
      <c r="K8647" t="s">
        <v>9891</v>
      </c>
    </row>
    <row r="8648" spans="1:11" x14ac:dyDescent="0.25">
      <c r="A8648" t="s">
        <v>28145</v>
      </c>
      <c r="B8648" t="s">
        <v>1011</v>
      </c>
      <c r="C8648" t="s">
        <v>12</v>
      </c>
      <c r="D8648" t="s">
        <v>25415</v>
      </c>
      <c r="E8648" t="s">
        <v>14</v>
      </c>
      <c r="F8648" t="s">
        <v>26040</v>
      </c>
      <c r="G8648" t="s">
        <v>2117</v>
      </c>
      <c r="H8648" t="s">
        <v>28146</v>
      </c>
      <c r="I8648" t="s">
        <v>1867</v>
      </c>
      <c r="K8648" t="s">
        <v>9891</v>
      </c>
    </row>
    <row r="8649" spans="1:11" x14ac:dyDescent="0.25">
      <c r="A8649" t="s">
        <v>28147</v>
      </c>
      <c r="B8649" t="s">
        <v>1406</v>
      </c>
      <c r="C8649" t="s">
        <v>991</v>
      </c>
      <c r="D8649" t="s">
        <v>28148</v>
      </c>
      <c r="E8649" t="s">
        <v>14</v>
      </c>
      <c r="F8649" t="s">
        <v>28149</v>
      </c>
      <c r="G8649" t="s">
        <v>2117</v>
      </c>
      <c r="H8649" t="s">
        <v>28150</v>
      </c>
      <c r="I8649" t="s">
        <v>1867</v>
      </c>
      <c r="K8649" t="s">
        <v>9891</v>
      </c>
    </row>
    <row r="8650" spans="1:11" x14ac:dyDescent="0.25">
      <c r="A8650" t="s">
        <v>28151</v>
      </c>
      <c r="B8650" t="s">
        <v>1406</v>
      </c>
      <c r="C8650" t="s">
        <v>2146</v>
      </c>
      <c r="D8650" t="s">
        <v>28152</v>
      </c>
      <c r="E8650" t="s">
        <v>14</v>
      </c>
      <c r="F8650" t="s">
        <v>28149</v>
      </c>
      <c r="G8650" t="s">
        <v>2122</v>
      </c>
      <c r="H8650" t="s">
        <v>28153</v>
      </c>
      <c r="I8650" t="s">
        <v>1867</v>
      </c>
      <c r="K8650" t="s">
        <v>9891</v>
      </c>
    </row>
    <row r="8651" spans="1:11" x14ac:dyDescent="0.25">
      <c r="A8651" t="s">
        <v>28154</v>
      </c>
      <c r="B8651" t="s">
        <v>628</v>
      </c>
      <c r="C8651" t="s">
        <v>12</v>
      </c>
      <c r="D8651" t="s">
        <v>25469</v>
      </c>
      <c r="E8651" t="s">
        <v>14</v>
      </c>
      <c r="F8651" t="s">
        <v>27948</v>
      </c>
      <c r="G8651" t="s">
        <v>2117</v>
      </c>
      <c r="H8651" t="s">
        <v>28155</v>
      </c>
      <c r="I8651" t="s">
        <v>1867</v>
      </c>
      <c r="K8651" t="s">
        <v>9891</v>
      </c>
    </row>
    <row r="8652" spans="1:11" x14ac:dyDescent="0.25">
      <c r="A8652" t="s">
        <v>28156</v>
      </c>
      <c r="B8652" t="s">
        <v>628</v>
      </c>
      <c r="C8652" t="s">
        <v>12</v>
      </c>
      <c r="D8652" t="s">
        <v>25469</v>
      </c>
      <c r="E8652" t="s">
        <v>14</v>
      </c>
      <c r="F8652" t="s">
        <v>28157</v>
      </c>
      <c r="G8652" t="s">
        <v>2117</v>
      </c>
      <c r="H8652" t="s">
        <v>28158</v>
      </c>
      <c r="I8652" t="s">
        <v>1867</v>
      </c>
      <c r="K8652" t="s">
        <v>9891</v>
      </c>
    </row>
    <row r="8653" spans="1:11" x14ac:dyDescent="0.25">
      <c r="A8653" t="s">
        <v>28159</v>
      </c>
      <c r="B8653" t="s">
        <v>628</v>
      </c>
      <c r="C8653" t="s">
        <v>12</v>
      </c>
      <c r="D8653" t="s">
        <v>25469</v>
      </c>
      <c r="E8653" t="s">
        <v>14</v>
      </c>
      <c r="F8653" t="s">
        <v>25967</v>
      </c>
      <c r="G8653" t="s">
        <v>2117</v>
      </c>
      <c r="H8653" t="s">
        <v>28160</v>
      </c>
      <c r="I8653" t="s">
        <v>1867</v>
      </c>
      <c r="K8653" t="s">
        <v>9891</v>
      </c>
    </row>
    <row r="8654" spans="1:11" x14ac:dyDescent="0.25">
      <c r="A8654" t="s">
        <v>28161</v>
      </c>
      <c r="B8654" t="s">
        <v>628</v>
      </c>
      <c r="C8654" t="s">
        <v>12</v>
      </c>
      <c r="D8654" t="s">
        <v>25469</v>
      </c>
      <c r="E8654" t="s">
        <v>14</v>
      </c>
      <c r="F8654" t="s">
        <v>28162</v>
      </c>
      <c r="G8654" t="s">
        <v>2117</v>
      </c>
      <c r="H8654" t="s">
        <v>28163</v>
      </c>
      <c r="I8654" t="s">
        <v>1867</v>
      </c>
      <c r="K8654" t="s">
        <v>9891</v>
      </c>
    </row>
    <row r="8655" spans="1:11" x14ac:dyDescent="0.25">
      <c r="A8655" t="s">
        <v>28164</v>
      </c>
      <c r="B8655" t="s">
        <v>628</v>
      </c>
      <c r="C8655" t="s">
        <v>12</v>
      </c>
      <c r="D8655" t="s">
        <v>25469</v>
      </c>
      <c r="E8655" t="s">
        <v>14</v>
      </c>
      <c r="F8655" t="s">
        <v>28165</v>
      </c>
      <c r="G8655" t="s">
        <v>2117</v>
      </c>
      <c r="H8655" t="s">
        <v>28166</v>
      </c>
      <c r="I8655" t="s">
        <v>1867</v>
      </c>
      <c r="K8655" t="s">
        <v>9891</v>
      </c>
    </row>
    <row r="8656" spans="1:11" x14ac:dyDescent="0.25">
      <c r="A8656" t="s">
        <v>28167</v>
      </c>
      <c r="B8656" t="s">
        <v>628</v>
      </c>
      <c r="C8656" t="s">
        <v>12</v>
      </c>
      <c r="D8656" t="s">
        <v>25469</v>
      </c>
      <c r="E8656" t="s">
        <v>14</v>
      </c>
      <c r="F8656" t="s">
        <v>28168</v>
      </c>
      <c r="G8656" t="s">
        <v>2117</v>
      </c>
      <c r="H8656" t="s">
        <v>28169</v>
      </c>
      <c r="I8656" t="s">
        <v>1867</v>
      </c>
      <c r="K8656" t="s">
        <v>9891</v>
      </c>
    </row>
    <row r="8657" spans="1:11" x14ac:dyDescent="0.25">
      <c r="A8657" t="s">
        <v>28170</v>
      </c>
      <c r="C8657" t="s">
        <v>12</v>
      </c>
      <c r="D8657" t="s">
        <v>28171</v>
      </c>
      <c r="E8657" t="s">
        <v>14</v>
      </c>
      <c r="F8657" t="s">
        <v>28172</v>
      </c>
      <c r="G8657" t="s">
        <v>2122</v>
      </c>
      <c r="H8657" t="s">
        <v>28173</v>
      </c>
      <c r="I8657" t="s">
        <v>1867</v>
      </c>
      <c r="K8657" t="s">
        <v>9891</v>
      </c>
    </row>
    <row r="8658" spans="1:11" x14ac:dyDescent="0.25">
      <c r="A8658" t="s">
        <v>28174</v>
      </c>
      <c r="C8658" t="s">
        <v>12</v>
      </c>
      <c r="D8658" t="s">
        <v>28171</v>
      </c>
      <c r="E8658" t="s">
        <v>14</v>
      </c>
      <c r="F8658" t="s">
        <v>28175</v>
      </c>
      <c r="G8658" t="s">
        <v>2122</v>
      </c>
      <c r="H8658" t="s">
        <v>28176</v>
      </c>
      <c r="I8658" t="s">
        <v>1867</v>
      </c>
      <c r="K8658" t="s">
        <v>9891</v>
      </c>
    </row>
    <row r="8659" spans="1:11" x14ac:dyDescent="0.25">
      <c r="A8659" t="s">
        <v>28177</v>
      </c>
      <c r="C8659" t="s">
        <v>12</v>
      </c>
      <c r="D8659" t="s">
        <v>28171</v>
      </c>
      <c r="E8659" t="s">
        <v>14</v>
      </c>
      <c r="F8659" t="s">
        <v>27304</v>
      </c>
      <c r="G8659" t="s">
        <v>2122</v>
      </c>
      <c r="H8659" t="s">
        <v>28178</v>
      </c>
      <c r="I8659" t="s">
        <v>1867</v>
      </c>
      <c r="K8659" t="s">
        <v>9891</v>
      </c>
    </row>
    <row r="8660" spans="1:11" x14ac:dyDescent="0.25">
      <c r="A8660" t="s">
        <v>28179</v>
      </c>
      <c r="C8660" t="s">
        <v>12</v>
      </c>
      <c r="D8660" t="s">
        <v>25469</v>
      </c>
      <c r="E8660" t="s">
        <v>14</v>
      </c>
      <c r="F8660" t="s">
        <v>28180</v>
      </c>
      <c r="G8660" t="s">
        <v>2122</v>
      </c>
      <c r="H8660" t="s">
        <v>28181</v>
      </c>
      <c r="I8660" t="s">
        <v>1867</v>
      </c>
      <c r="K8660" t="s">
        <v>9891</v>
      </c>
    </row>
    <row r="8661" spans="1:11" x14ac:dyDescent="0.25">
      <c r="A8661" t="s">
        <v>28182</v>
      </c>
      <c r="C8661" t="s">
        <v>662</v>
      </c>
      <c r="D8661" t="s">
        <v>25469</v>
      </c>
      <c r="E8661" t="s">
        <v>14</v>
      </c>
      <c r="F8661" t="s">
        <v>28183</v>
      </c>
      <c r="G8661" t="s">
        <v>2122</v>
      </c>
      <c r="H8661" t="s">
        <v>28184</v>
      </c>
      <c r="I8661" t="s">
        <v>1867</v>
      </c>
      <c r="K8661" t="s">
        <v>9891</v>
      </c>
    </row>
    <row r="8662" spans="1:11" x14ac:dyDescent="0.25">
      <c r="A8662" t="s">
        <v>28185</v>
      </c>
      <c r="C8662" t="s">
        <v>2146</v>
      </c>
      <c r="D8662" t="s">
        <v>25395</v>
      </c>
      <c r="E8662" t="s">
        <v>14</v>
      </c>
      <c r="F8662" t="s">
        <v>28186</v>
      </c>
      <c r="G8662" t="s">
        <v>2122</v>
      </c>
      <c r="H8662" t="s">
        <v>28187</v>
      </c>
      <c r="I8662" t="s">
        <v>1867</v>
      </c>
      <c r="K8662" t="s">
        <v>9891</v>
      </c>
    </row>
    <row r="8663" spans="1:11" x14ac:dyDescent="0.25">
      <c r="A8663" t="s">
        <v>28188</v>
      </c>
      <c r="C8663" t="s">
        <v>313</v>
      </c>
      <c r="D8663" t="s">
        <v>28189</v>
      </c>
      <c r="E8663" t="s">
        <v>14</v>
      </c>
      <c r="F8663" t="s">
        <v>28190</v>
      </c>
      <c r="G8663" t="s">
        <v>2122</v>
      </c>
      <c r="H8663" t="s">
        <v>28191</v>
      </c>
      <c r="I8663" t="s">
        <v>1867</v>
      </c>
      <c r="K8663" t="s">
        <v>9891</v>
      </c>
    </row>
    <row r="8664" spans="1:11" x14ac:dyDescent="0.25">
      <c r="A8664" t="s">
        <v>28192</v>
      </c>
      <c r="C8664" t="s">
        <v>2146</v>
      </c>
      <c r="D8664" t="s">
        <v>28193</v>
      </c>
      <c r="E8664" t="s">
        <v>14</v>
      </c>
      <c r="F8664" t="s">
        <v>28194</v>
      </c>
      <c r="G8664" t="s">
        <v>2122</v>
      </c>
      <c r="H8664" t="s">
        <v>28195</v>
      </c>
      <c r="I8664" t="s">
        <v>1867</v>
      </c>
      <c r="K8664" t="s">
        <v>9891</v>
      </c>
    </row>
    <row r="8665" spans="1:11" x14ac:dyDescent="0.25">
      <c r="A8665" t="s">
        <v>28196</v>
      </c>
      <c r="C8665" t="s">
        <v>347</v>
      </c>
      <c r="D8665" t="s">
        <v>27597</v>
      </c>
      <c r="E8665" t="s">
        <v>14</v>
      </c>
      <c r="F8665" t="s">
        <v>27107</v>
      </c>
      <c r="G8665" t="s">
        <v>2122</v>
      </c>
      <c r="H8665" t="s">
        <v>28197</v>
      </c>
      <c r="I8665" t="s">
        <v>1867</v>
      </c>
      <c r="K8665" t="s">
        <v>9891</v>
      </c>
    </row>
    <row r="8666" spans="1:11" x14ac:dyDescent="0.25">
      <c r="A8666" t="s">
        <v>28198</v>
      </c>
      <c r="C8666" t="s">
        <v>662</v>
      </c>
      <c r="D8666" t="s">
        <v>28199</v>
      </c>
      <c r="E8666" t="s">
        <v>14</v>
      </c>
      <c r="F8666" t="s">
        <v>28200</v>
      </c>
      <c r="G8666" t="s">
        <v>2122</v>
      </c>
      <c r="H8666" t="s">
        <v>28201</v>
      </c>
      <c r="I8666" t="s">
        <v>1867</v>
      </c>
      <c r="K8666" t="s">
        <v>9891</v>
      </c>
    </row>
    <row r="8667" spans="1:11" x14ac:dyDescent="0.25">
      <c r="A8667" t="s">
        <v>28202</v>
      </c>
      <c r="B8667" t="s">
        <v>1025</v>
      </c>
      <c r="C8667" t="s">
        <v>12</v>
      </c>
      <c r="D8667" t="s">
        <v>25677</v>
      </c>
      <c r="E8667" t="s">
        <v>14</v>
      </c>
      <c r="F8667" t="s">
        <v>28203</v>
      </c>
      <c r="G8667" t="s">
        <v>2117</v>
      </c>
      <c r="H8667" t="s">
        <v>28204</v>
      </c>
      <c r="I8667" t="s">
        <v>1867</v>
      </c>
      <c r="K8667" t="s">
        <v>9891</v>
      </c>
    </row>
    <row r="8668" spans="1:11" x14ac:dyDescent="0.25">
      <c r="A8668" t="s">
        <v>28205</v>
      </c>
      <c r="B8668" t="s">
        <v>1025</v>
      </c>
      <c r="C8668" t="s">
        <v>347</v>
      </c>
      <c r="D8668" t="s">
        <v>25936</v>
      </c>
      <c r="E8668" t="s">
        <v>14</v>
      </c>
      <c r="F8668" t="s">
        <v>25986</v>
      </c>
      <c r="G8668" t="s">
        <v>2117</v>
      </c>
      <c r="H8668" t="s">
        <v>28206</v>
      </c>
      <c r="I8668" t="s">
        <v>1867</v>
      </c>
      <c r="K8668" t="s">
        <v>9891</v>
      </c>
    </row>
    <row r="8669" spans="1:11" x14ac:dyDescent="0.25">
      <c r="A8669" t="s">
        <v>28207</v>
      </c>
      <c r="C8669" t="s">
        <v>27813</v>
      </c>
      <c r="D8669" t="s">
        <v>28208</v>
      </c>
      <c r="E8669" t="s">
        <v>14</v>
      </c>
      <c r="F8669" t="s">
        <v>28209</v>
      </c>
      <c r="G8669" t="s">
        <v>2122</v>
      </c>
      <c r="H8669" t="s">
        <v>28210</v>
      </c>
      <c r="I8669" t="s">
        <v>1867</v>
      </c>
      <c r="K8669" t="s">
        <v>9891</v>
      </c>
    </row>
    <row r="8670" spans="1:11" x14ac:dyDescent="0.25">
      <c r="A8670" t="s">
        <v>28211</v>
      </c>
      <c r="C8670" t="s">
        <v>662</v>
      </c>
      <c r="D8670" t="s">
        <v>25944</v>
      </c>
      <c r="E8670" t="s">
        <v>14</v>
      </c>
      <c r="F8670" t="s">
        <v>28212</v>
      </c>
      <c r="G8670" t="s">
        <v>2122</v>
      </c>
      <c r="H8670" t="s">
        <v>28213</v>
      </c>
      <c r="I8670" t="s">
        <v>1867</v>
      </c>
      <c r="K8670" t="s">
        <v>9891</v>
      </c>
    </row>
    <row r="8671" spans="1:11" x14ac:dyDescent="0.25">
      <c r="A8671" t="s">
        <v>28214</v>
      </c>
      <c r="C8671" t="s">
        <v>662</v>
      </c>
      <c r="D8671" t="s">
        <v>25395</v>
      </c>
      <c r="E8671" t="s">
        <v>14</v>
      </c>
      <c r="F8671" t="s">
        <v>28215</v>
      </c>
      <c r="G8671" t="s">
        <v>2122</v>
      </c>
      <c r="H8671" t="s">
        <v>28216</v>
      </c>
      <c r="I8671" t="s">
        <v>1867</v>
      </c>
      <c r="K8671" t="s">
        <v>9891</v>
      </c>
    </row>
    <row r="8672" spans="1:11" x14ac:dyDescent="0.25">
      <c r="A8672" t="s">
        <v>28217</v>
      </c>
      <c r="C8672" t="s">
        <v>322</v>
      </c>
      <c r="D8672" t="s">
        <v>25838</v>
      </c>
      <c r="E8672" t="s">
        <v>14</v>
      </c>
      <c r="F8672" t="s">
        <v>28218</v>
      </c>
      <c r="G8672" t="s">
        <v>2122</v>
      </c>
      <c r="H8672" t="s">
        <v>28219</v>
      </c>
      <c r="I8672" t="s">
        <v>1867</v>
      </c>
      <c r="K8672" t="s">
        <v>9891</v>
      </c>
    </row>
    <row r="8673" spans="1:11" x14ac:dyDescent="0.25">
      <c r="A8673" t="s">
        <v>28220</v>
      </c>
      <c r="B8673" t="s">
        <v>1011</v>
      </c>
      <c r="C8673" t="s">
        <v>991</v>
      </c>
      <c r="D8673" t="s">
        <v>26914</v>
      </c>
      <c r="E8673" t="s">
        <v>14</v>
      </c>
      <c r="F8673" t="s">
        <v>28221</v>
      </c>
      <c r="G8673" t="s">
        <v>2117</v>
      </c>
      <c r="H8673" t="s">
        <v>28222</v>
      </c>
      <c r="I8673" t="s">
        <v>1867</v>
      </c>
      <c r="K8673" t="s">
        <v>9891</v>
      </c>
    </row>
    <row r="8674" spans="1:11" x14ac:dyDescent="0.25">
      <c r="A8674" t="s">
        <v>28223</v>
      </c>
      <c r="C8674" t="s">
        <v>655</v>
      </c>
      <c r="D8674" t="s">
        <v>25838</v>
      </c>
      <c r="E8674" t="s">
        <v>14</v>
      </c>
      <c r="F8674" t="s">
        <v>28218</v>
      </c>
      <c r="G8674" t="s">
        <v>2122</v>
      </c>
      <c r="H8674" t="s">
        <v>28224</v>
      </c>
      <c r="I8674" t="s">
        <v>1867</v>
      </c>
      <c r="K8674" t="s">
        <v>9891</v>
      </c>
    </row>
    <row r="8675" spans="1:11" x14ac:dyDescent="0.25">
      <c r="A8675" t="s">
        <v>28225</v>
      </c>
      <c r="B8675" t="s">
        <v>1011</v>
      </c>
      <c r="C8675" t="s">
        <v>662</v>
      </c>
      <c r="D8675" t="s">
        <v>25395</v>
      </c>
      <c r="E8675" t="s">
        <v>14</v>
      </c>
      <c r="F8675" t="s">
        <v>28226</v>
      </c>
      <c r="G8675" t="s">
        <v>2117</v>
      </c>
      <c r="H8675" t="s">
        <v>28227</v>
      </c>
      <c r="I8675" t="s">
        <v>1867</v>
      </c>
      <c r="K8675" t="s">
        <v>9891</v>
      </c>
    </row>
    <row r="8676" spans="1:11" x14ac:dyDescent="0.25">
      <c r="A8676" t="s">
        <v>28228</v>
      </c>
      <c r="C8676" t="s">
        <v>322</v>
      </c>
      <c r="D8676" t="s">
        <v>25838</v>
      </c>
      <c r="E8676" t="s">
        <v>14</v>
      </c>
      <c r="F8676" t="s">
        <v>28229</v>
      </c>
      <c r="G8676" t="s">
        <v>2122</v>
      </c>
      <c r="H8676" t="s">
        <v>28230</v>
      </c>
      <c r="I8676" t="s">
        <v>1867</v>
      </c>
      <c r="K8676" t="s">
        <v>9891</v>
      </c>
    </row>
    <row r="8677" spans="1:11" x14ac:dyDescent="0.25">
      <c r="A8677" t="s">
        <v>28231</v>
      </c>
      <c r="C8677" t="s">
        <v>662</v>
      </c>
      <c r="D8677" t="s">
        <v>25796</v>
      </c>
      <c r="E8677" t="s">
        <v>14</v>
      </c>
      <c r="F8677" t="s">
        <v>28232</v>
      </c>
      <c r="G8677" t="s">
        <v>2122</v>
      </c>
      <c r="H8677" t="s">
        <v>28233</v>
      </c>
      <c r="I8677" t="s">
        <v>1867</v>
      </c>
      <c r="K8677" t="s">
        <v>9891</v>
      </c>
    </row>
    <row r="8678" spans="1:11" x14ac:dyDescent="0.25">
      <c r="A8678" t="s">
        <v>28234</v>
      </c>
      <c r="C8678" t="s">
        <v>662</v>
      </c>
      <c r="D8678" t="s">
        <v>25796</v>
      </c>
      <c r="E8678" t="s">
        <v>14</v>
      </c>
      <c r="F8678" t="s">
        <v>26133</v>
      </c>
      <c r="G8678" t="s">
        <v>2122</v>
      </c>
      <c r="H8678" t="s">
        <v>28235</v>
      </c>
      <c r="I8678" t="s">
        <v>1867</v>
      </c>
      <c r="K8678" t="s">
        <v>9891</v>
      </c>
    </row>
    <row r="8679" spans="1:11" x14ac:dyDescent="0.25">
      <c r="A8679" t="s">
        <v>28236</v>
      </c>
      <c r="C8679" t="s">
        <v>662</v>
      </c>
      <c r="D8679" t="s">
        <v>28237</v>
      </c>
      <c r="E8679" t="s">
        <v>14</v>
      </c>
      <c r="F8679" t="s">
        <v>28238</v>
      </c>
      <c r="G8679" t="s">
        <v>2122</v>
      </c>
      <c r="H8679" t="s">
        <v>28239</v>
      </c>
      <c r="I8679" t="s">
        <v>1867</v>
      </c>
      <c r="K8679" t="s">
        <v>9891</v>
      </c>
    </row>
    <row r="8680" spans="1:11" x14ac:dyDescent="0.25">
      <c r="A8680" t="s">
        <v>28240</v>
      </c>
      <c r="B8680" t="s">
        <v>1011</v>
      </c>
      <c r="C8680" t="s">
        <v>662</v>
      </c>
      <c r="D8680" t="s">
        <v>28241</v>
      </c>
      <c r="E8680" t="s">
        <v>14</v>
      </c>
      <c r="F8680" t="s">
        <v>28242</v>
      </c>
      <c r="G8680" t="s">
        <v>2117</v>
      </c>
      <c r="H8680" t="s">
        <v>28243</v>
      </c>
      <c r="I8680" t="s">
        <v>1867</v>
      </c>
      <c r="K8680" t="s">
        <v>9891</v>
      </c>
    </row>
    <row r="8681" spans="1:11" x14ac:dyDescent="0.25">
      <c r="A8681" t="s">
        <v>28244</v>
      </c>
      <c r="B8681" t="s">
        <v>1011</v>
      </c>
      <c r="C8681" t="s">
        <v>662</v>
      </c>
      <c r="D8681" t="s">
        <v>25838</v>
      </c>
      <c r="E8681" t="s">
        <v>14</v>
      </c>
      <c r="F8681" t="s">
        <v>28245</v>
      </c>
      <c r="G8681" t="s">
        <v>2117</v>
      </c>
      <c r="H8681" t="s">
        <v>28246</v>
      </c>
      <c r="I8681" t="s">
        <v>1867</v>
      </c>
      <c r="K8681" t="s">
        <v>9891</v>
      </c>
    </row>
    <row r="8682" spans="1:11" x14ac:dyDescent="0.25">
      <c r="A8682" t="s">
        <v>28247</v>
      </c>
      <c r="B8682" t="s">
        <v>1011</v>
      </c>
      <c r="C8682" t="s">
        <v>662</v>
      </c>
      <c r="D8682" t="s">
        <v>25838</v>
      </c>
      <c r="E8682" t="s">
        <v>14</v>
      </c>
      <c r="F8682" t="s">
        <v>28248</v>
      </c>
      <c r="G8682" t="s">
        <v>2117</v>
      </c>
      <c r="H8682" t="s">
        <v>28249</v>
      </c>
      <c r="I8682" t="s">
        <v>1867</v>
      </c>
      <c r="K8682" t="s">
        <v>9891</v>
      </c>
    </row>
    <row r="8683" spans="1:11" x14ac:dyDescent="0.25">
      <c r="A8683" t="s">
        <v>28250</v>
      </c>
      <c r="B8683" t="s">
        <v>1007</v>
      </c>
      <c r="C8683" t="s">
        <v>662</v>
      </c>
      <c r="D8683" t="s">
        <v>25213</v>
      </c>
      <c r="E8683" t="s">
        <v>14</v>
      </c>
      <c r="F8683" t="s">
        <v>28251</v>
      </c>
      <c r="G8683" t="s">
        <v>2117</v>
      </c>
      <c r="H8683" t="s">
        <v>28252</v>
      </c>
      <c r="I8683" t="s">
        <v>1867</v>
      </c>
      <c r="K8683" t="s">
        <v>9891</v>
      </c>
    </row>
    <row r="8684" spans="1:11" x14ac:dyDescent="0.25">
      <c r="A8684" t="s">
        <v>28253</v>
      </c>
      <c r="B8684" t="s">
        <v>1007</v>
      </c>
      <c r="C8684" t="s">
        <v>662</v>
      </c>
      <c r="D8684" t="s">
        <v>25796</v>
      </c>
      <c r="E8684" t="s">
        <v>14</v>
      </c>
      <c r="F8684" t="s">
        <v>28254</v>
      </c>
      <c r="G8684" t="s">
        <v>2117</v>
      </c>
      <c r="H8684" t="s">
        <v>28255</v>
      </c>
      <c r="I8684" t="s">
        <v>1867</v>
      </c>
      <c r="K8684" t="s">
        <v>9891</v>
      </c>
    </row>
    <row r="8685" spans="1:11" x14ac:dyDescent="0.25">
      <c r="A8685" t="s">
        <v>28256</v>
      </c>
      <c r="C8685" t="s">
        <v>12</v>
      </c>
      <c r="D8685" t="s">
        <v>26283</v>
      </c>
      <c r="E8685" t="s">
        <v>14</v>
      </c>
      <c r="F8685" t="s">
        <v>28257</v>
      </c>
      <c r="G8685" t="s">
        <v>2122</v>
      </c>
      <c r="H8685" t="s">
        <v>28258</v>
      </c>
      <c r="I8685" t="s">
        <v>1867</v>
      </c>
      <c r="K8685" t="s">
        <v>9891</v>
      </c>
    </row>
    <row r="8686" spans="1:11" x14ac:dyDescent="0.25">
      <c r="A8686" t="s">
        <v>28259</v>
      </c>
      <c r="C8686" t="s">
        <v>662</v>
      </c>
      <c r="D8686" t="s">
        <v>25395</v>
      </c>
      <c r="E8686" t="s">
        <v>14</v>
      </c>
      <c r="F8686" t="s">
        <v>28260</v>
      </c>
      <c r="G8686" t="s">
        <v>2122</v>
      </c>
      <c r="H8686" t="s">
        <v>28261</v>
      </c>
      <c r="I8686" t="s">
        <v>1867</v>
      </c>
      <c r="K8686" t="s">
        <v>9891</v>
      </c>
    </row>
    <row r="8687" spans="1:11" x14ac:dyDescent="0.25">
      <c r="A8687" t="s">
        <v>28262</v>
      </c>
      <c r="B8687" t="s">
        <v>1011</v>
      </c>
      <c r="C8687" t="s">
        <v>313</v>
      </c>
      <c r="D8687" t="s">
        <v>26709</v>
      </c>
      <c r="E8687" t="s">
        <v>14</v>
      </c>
      <c r="F8687" t="s">
        <v>26710</v>
      </c>
      <c r="G8687" t="s">
        <v>2117</v>
      </c>
      <c r="H8687" t="s">
        <v>28263</v>
      </c>
      <c r="I8687" t="s">
        <v>1867</v>
      </c>
      <c r="K8687" t="s">
        <v>9891</v>
      </c>
    </row>
    <row r="8688" spans="1:11" x14ac:dyDescent="0.25">
      <c r="A8688" t="s">
        <v>28264</v>
      </c>
      <c r="B8688" t="s">
        <v>175</v>
      </c>
      <c r="C8688" t="s">
        <v>2146</v>
      </c>
      <c r="D8688" t="s">
        <v>6335</v>
      </c>
      <c r="E8688" t="s">
        <v>14</v>
      </c>
      <c r="F8688" t="s">
        <v>28265</v>
      </c>
      <c r="G8688" t="s">
        <v>2117</v>
      </c>
      <c r="H8688" t="s">
        <v>28266</v>
      </c>
      <c r="I8688" t="s">
        <v>1867</v>
      </c>
      <c r="K8688" t="s">
        <v>9891</v>
      </c>
    </row>
    <row r="8689" spans="1:11" x14ac:dyDescent="0.25">
      <c r="A8689" t="s">
        <v>28267</v>
      </c>
      <c r="B8689" t="s">
        <v>858</v>
      </c>
      <c r="C8689" t="s">
        <v>313</v>
      </c>
      <c r="D8689" t="s">
        <v>27482</v>
      </c>
      <c r="E8689" t="s">
        <v>14</v>
      </c>
      <c r="F8689" t="s">
        <v>27528</v>
      </c>
      <c r="G8689" t="s">
        <v>2117</v>
      </c>
      <c r="H8689" t="s">
        <v>28268</v>
      </c>
      <c r="I8689" t="s">
        <v>1867</v>
      </c>
      <c r="K8689" t="s">
        <v>9891</v>
      </c>
    </row>
    <row r="8690" spans="1:11" x14ac:dyDescent="0.25">
      <c r="A8690" t="s">
        <v>28269</v>
      </c>
      <c r="B8690" t="s">
        <v>175</v>
      </c>
      <c r="C8690" t="s">
        <v>662</v>
      </c>
      <c r="D8690" t="s">
        <v>6335</v>
      </c>
      <c r="E8690" t="s">
        <v>14</v>
      </c>
      <c r="F8690" t="s">
        <v>28270</v>
      </c>
      <c r="G8690" t="s">
        <v>2117</v>
      </c>
      <c r="H8690" t="s">
        <v>28271</v>
      </c>
      <c r="I8690" t="s">
        <v>1867</v>
      </c>
      <c r="K8690" t="s">
        <v>9891</v>
      </c>
    </row>
    <row r="8691" spans="1:11" x14ac:dyDescent="0.25">
      <c r="A8691" t="s">
        <v>28272</v>
      </c>
      <c r="B8691" t="s">
        <v>858</v>
      </c>
      <c r="C8691" t="s">
        <v>313</v>
      </c>
      <c r="D8691" t="s">
        <v>27763</v>
      </c>
      <c r="E8691" t="s">
        <v>14</v>
      </c>
      <c r="F8691" t="s">
        <v>28273</v>
      </c>
      <c r="G8691" t="s">
        <v>2117</v>
      </c>
      <c r="H8691" t="s">
        <v>28274</v>
      </c>
      <c r="I8691" t="s">
        <v>1867</v>
      </c>
      <c r="K8691" t="s">
        <v>9891</v>
      </c>
    </row>
    <row r="8692" spans="1:11" x14ac:dyDescent="0.25">
      <c r="A8692" t="s">
        <v>28275</v>
      </c>
      <c r="B8692" t="s">
        <v>1011</v>
      </c>
      <c r="C8692" t="s">
        <v>2146</v>
      </c>
      <c r="D8692" t="s">
        <v>28276</v>
      </c>
      <c r="E8692" t="s">
        <v>14</v>
      </c>
      <c r="F8692" t="s">
        <v>28277</v>
      </c>
      <c r="G8692" t="s">
        <v>2117</v>
      </c>
      <c r="H8692" t="s">
        <v>28278</v>
      </c>
      <c r="I8692" t="s">
        <v>1867</v>
      </c>
      <c r="K8692" t="s">
        <v>9891</v>
      </c>
    </row>
    <row r="8693" spans="1:11" x14ac:dyDescent="0.25">
      <c r="A8693" t="s">
        <v>28279</v>
      </c>
      <c r="B8693" t="s">
        <v>858</v>
      </c>
      <c r="C8693" t="s">
        <v>313</v>
      </c>
      <c r="D8693" t="s">
        <v>27755</v>
      </c>
      <c r="E8693" t="s">
        <v>14</v>
      </c>
      <c r="F8693" t="s">
        <v>27143</v>
      </c>
      <c r="G8693" t="s">
        <v>2117</v>
      </c>
      <c r="H8693" t="s">
        <v>28280</v>
      </c>
      <c r="I8693" t="s">
        <v>1867</v>
      </c>
      <c r="K8693" t="s">
        <v>9891</v>
      </c>
    </row>
    <row r="8694" spans="1:11" x14ac:dyDescent="0.25">
      <c r="A8694" t="s">
        <v>28281</v>
      </c>
      <c r="B8694" t="s">
        <v>1011</v>
      </c>
      <c r="C8694" t="s">
        <v>991</v>
      </c>
      <c r="D8694" t="s">
        <v>28282</v>
      </c>
      <c r="E8694" t="s">
        <v>14</v>
      </c>
      <c r="F8694" t="s">
        <v>28283</v>
      </c>
      <c r="G8694" t="s">
        <v>2117</v>
      </c>
      <c r="H8694" t="s">
        <v>28284</v>
      </c>
      <c r="I8694" t="s">
        <v>1867</v>
      </c>
      <c r="K8694" t="s">
        <v>9891</v>
      </c>
    </row>
    <row r="8695" spans="1:11" x14ac:dyDescent="0.25">
      <c r="A8695" t="s">
        <v>28285</v>
      </c>
      <c r="C8695" t="s">
        <v>2146</v>
      </c>
      <c r="D8695" t="s">
        <v>28077</v>
      </c>
      <c r="E8695" t="s">
        <v>14</v>
      </c>
      <c r="F8695" t="s">
        <v>28078</v>
      </c>
      <c r="G8695" t="s">
        <v>2122</v>
      </c>
      <c r="H8695" t="s">
        <v>28286</v>
      </c>
      <c r="I8695" t="s">
        <v>1867</v>
      </c>
      <c r="K8695" t="s">
        <v>9891</v>
      </c>
    </row>
    <row r="8696" spans="1:11" x14ac:dyDescent="0.25">
      <c r="A8696" t="s">
        <v>28287</v>
      </c>
      <c r="C8696" t="s">
        <v>991</v>
      </c>
      <c r="D8696" t="s">
        <v>28077</v>
      </c>
      <c r="E8696" t="s">
        <v>14</v>
      </c>
      <c r="F8696" t="s">
        <v>28081</v>
      </c>
      <c r="G8696" t="s">
        <v>2122</v>
      </c>
      <c r="H8696" t="s">
        <v>28288</v>
      </c>
      <c r="I8696" t="s">
        <v>1867</v>
      </c>
      <c r="K8696" t="s">
        <v>9891</v>
      </c>
    </row>
    <row r="8697" spans="1:11" x14ac:dyDescent="0.25">
      <c r="A8697" t="s">
        <v>28289</v>
      </c>
      <c r="B8697" t="s">
        <v>175</v>
      </c>
      <c r="C8697" t="s">
        <v>991</v>
      </c>
      <c r="D8697" t="s">
        <v>9247</v>
      </c>
      <c r="E8697" t="s">
        <v>14</v>
      </c>
      <c r="F8697" t="s">
        <v>28078</v>
      </c>
      <c r="G8697" t="s">
        <v>2117</v>
      </c>
      <c r="H8697" t="s">
        <v>28290</v>
      </c>
      <c r="I8697" t="s">
        <v>1867</v>
      </c>
      <c r="K8697" t="s">
        <v>9891</v>
      </c>
    </row>
    <row r="8698" spans="1:11" x14ac:dyDescent="0.25">
      <c r="A8698" t="s">
        <v>28291</v>
      </c>
      <c r="C8698" t="s">
        <v>2146</v>
      </c>
      <c r="D8698" t="s">
        <v>28077</v>
      </c>
      <c r="E8698" t="s">
        <v>14</v>
      </c>
      <c r="F8698" t="s">
        <v>28292</v>
      </c>
      <c r="G8698" t="s">
        <v>2122</v>
      </c>
      <c r="H8698" t="s">
        <v>28293</v>
      </c>
      <c r="I8698" t="s">
        <v>1867</v>
      </c>
      <c r="K8698" t="s">
        <v>9891</v>
      </c>
    </row>
    <row r="8699" spans="1:11" x14ac:dyDescent="0.25">
      <c r="A8699" t="s">
        <v>28294</v>
      </c>
      <c r="C8699" t="s">
        <v>2146</v>
      </c>
      <c r="D8699" t="s">
        <v>28077</v>
      </c>
      <c r="E8699" t="s">
        <v>14</v>
      </c>
      <c r="F8699" t="s">
        <v>28295</v>
      </c>
      <c r="G8699" t="s">
        <v>2122</v>
      </c>
      <c r="H8699" t="s">
        <v>28296</v>
      </c>
      <c r="I8699" t="s">
        <v>1867</v>
      </c>
      <c r="K8699" t="s">
        <v>9891</v>
      </c>
    </row>
    <row r="8700" spans="1:11" x14ac:dyDescent="0.25">
      <c r="A8700" t="s">
        <v>28297</v>
      </c>
      <c r="B8700" t="s">
        <v>175</v>
      </c>
      <c r="C8700" t="s">
        <v>12</v>
      </c>
      <c r="D8700" t="s">
        <v>28077</v>
      </c>
      <c r="E8700" t="s">
        <v>14</v>
      </c>
      <c r="F8700" t="s">
        <v>28298</v>
      </c>
      <c r="G8700" t="s">
        <v>2117</v>
      </c>
      <c r="H8700" t="s">
        <v>28299</v>
      </c>
      <c r="I8700" t="s">
        <v>1867</v>
      </c>
      <c r="K8700" t="s">
        <v>9891</v>
      </c>
    </row>
    <row r="8701" spans="1:11" x14ac:dyDescent="0.25">
      <c r="A8701" t="s">
        <v>28300</v>
      </c>
      <c r="C8701" t="s">
        <v>2754</v>
      </c>
      <c r="D8701" t="s">
        <v>26772</v>
      </c>
      <c r="E8701" t="s">
        <v>14</v>
      </c>
      <c r="F8701" t="s">
        <v>28301</v>
      </c>
      <c r="G8701" t="s">
        <v>2122</v>
      </c>
      <c r="H8701" t="s">
        <v>28302</v>
      </c>
      <c r="I8701" t="s">
        <v>1867</v>
      </c>
      <c r="K8701" t="s">
        <v>9891</v>
      </c>
    </row>
    <row r="8702" spans="1:11" x14ac:dyDescent="0.25">
      <c r="A8702" t="s">
        <v>28303</v>
      </c>
      <c r="B8702" t="s">
        <v>175</v>
      </c>
      <c r="C8702" t="s">
        <v>12</v>
      </c>
      <c r="D8702" t="s">
        <v>28077</v>
      </c>
      <c r="E8702" t="s">
        <v>14</v>
      </c>
      <c r="F8702" t="s">
        <v>28304</v>
      </c>
      <c r="G8702" t="s">
        <v>2117</v>
      </c>
      <c r="H8702" t="s">
        <v>28305</v>
      </c>
      <c r="I8702" t="s">
        <v>1867</v>
      </c>
      <c r="K8702" t="s">
        <v>9891</v>
      </c>
    </row>
    <row r="8703" spans="1:11" x14ac:dyDescent="0.25">
      <c r="A8703" t="s">
        <v>28306</v>
      </c>
      <c r="C8703" t="s">
        <v>987</v>
      </c>
      <c r="D8703" t="s">
        <v>28307</v>
      </c>
      <c r="E8703" t="s">
        <v>14</v>
      </c>
      <c r="F8703" t="s">
        <v>28308</v>
      </c>
      <c r="G8703" t="s">
        <v>2122</v>
      </c>
      <c r="H8703" t="s">
        <v>28309</v>
      </c>
      <c r="I8703" t="s">
        <v>1867</v>
      </c>
      <c r="K8703" t="s">
        <v>9891</v>
      </c>
    </row>
    <row r="8704" spans="1:11" x14ac:dyDescent="0.25">
      <c r="A8704" t="s">
        <v>28310</v>
      </c>
      <c r="C8704" t="s">
        <v>313</v>
      </c>
      <c r="D8704" t="s">
        <v>25469</v>
      </c>
      <c r="E8704" t="s">
        <v>14</v>
      </c>
      <c r="F8704" t="s">
        <v>28311</v>
      </c>
      <c r="G8704" t="s">
        <v>2122</v>
      </c>
      <c r="H8704" t="s">
        <v>28312</v>
      </c>
      <c r="I8704" t="s">
        <v>1867</v>
      </c>
      <c r="K8704" t="s">
        <v>9891</v>
      </c>
    </row>
    <row r="8705" spans="1:11" x14ac:dyDescent="0.25">
      <c r="A8705" t="s">
        <v>28313</v>
      </c>
      <c r="B8705" t="s">
        <v>1011</v>
      </c>
      <c r="C8705" t="s">
        <v>313</v>
      </c>
      <c r="D8705" t="s">
        <v>28314</v>
      </c>
      <c r="E8705" t="s">
        <v>14</v>
      </c>
      <c r="F8705" t="s">
        <v>28315</v>
      </c>
      <c r="G8705" t="s">
        <v>2117</v>
      </c>
      <c r="H8705" t="s">
        <v>28316</v>
      </c>
      <c r="I8705" t="s">
        <v>1867</v>
      </c>
      <c r="K8705" t="s">
        <v>9891</v>
      </c>
    </row>
    <row r="8706" spans="1:11" x14ac:dyDescent="0.25">
      <c r="A8706" t="s">
        <v>28317</v>
      </c>
      <c r="B8706" t="s">
        <v>1011</v>
      </c>
      <c r="C8706" t="s">
        <v>313</v>
      </c>
      <c r="D8706" t="s">
        <v>27199</v>
      </c>
      <c r="E8706" t="s">
        <v>14</v>
      </c>
      <c r="F8706" t="s">
        <v>28318</v>
      </c>
      <c r="G8706" t="s">
        <v>2117</v>
      </c>
      <c r="H8706" t="s">
        <v>28319</v>
      </c>
      <c r="I8706" t="s">
        <v>1867</v>
      </c>
      <c r="K8706" t="s">
        <v>9891</v>
      </c>
    </row>
    <row r="8707" spans="1:11" x14ac:dyDescent="0.25">
      <c r="A8707" t="s">
        <v>28320</v>
      </c>
      <c r="C8707" t="s">
        <v>313</v>
      </c>
      <c r="D8707" t="s">
        <v>27199</v>
      </c>
      <c r="E8707" t="s">
        <v>14</v>
      </c>
      <c r="F8707" t="s">
        <v>26491</v>
      </c>
      <c r="G8707" t="s">
        <v>2122</v>
      </c>
      <c r="H8707" t="s">
        <v>28321</v>
      </c>
      <c r="I8707" t="s">
        <v>1867</v>
      </c>
      <c r="K8707" t="s">
        <v>9891</v>
      </c>
    </row>
    <row r="8708" spans="1:11" x14ac:dyDescent="0.25">
      <c r="A8708" t="s">
        <v>28322</v>
      </c>
      <c r="C8708" t="s">
        <v>313</v>
      </c>
      <c r="D8708" t="s">
        <v>28323</v>
      </c>
      <c r="E8708" t="s">
        <v>14</v>
      </c>
      <c r="F8708" t="s">
        <v>28324</v>
      </c>
      <c r="G8708" t="s">
        <v>2122</v>
      </c>
      <c r="H8708" t="s">
        <v>28325</v>
      </c>
      <c r="I8708" t="s">
        <v>1867</v>
      </c>
      <c r="K8708" t="s">
        <v>9891</v>
      </c>
    </row>
    <row r="8709" spans="1:11" x14ac:dyDescent="0.25">
      <c r="A8709" t="s">
        <v>28326</v>
      </c>
      <c r="B8709" t="s">
        <v>313</v>
      </c>
      <c r="C8709" t="s">
        <v>313</v>
      </c>
      <c r="D8709" t="s">
        <v>28327</v>
      </c>
      <c r="E8709" t="s">
        <v>14</v>
      </c>
      <c r="F8709" t="s">
        <v>27056</v>
      </c>
      <c r="G8709" t="s">
        <v>2122</v>
      </c>
      <c r="H8709" t="s">
        <v>28328</v>
      </c>
      <c r="I8709" t="s">
        <v>1867</v>
      </c>
      <c r="K8709" t="s">
        <v>9891</v>
      </c>
    </row>
    <row r="8710" spans="1:11" x14ac:dyDescent="0.25">
      <c r="A8710" t="s">
        <v>28329</v>
      </c>
      <c r="B8710" t="s">
        <v>628</v>
      </c>
      <c r="C8710" t="s">
        <v>313</v>
      </c>
      <c r="D8710" t="s">
        <v>28330</v>
      </c>
      <c r="E8710" t="s">
        <v>14</v>
      </c>
      <c r="F8710" t="s">
        <v>28331</v>
      </c>
      <c r="G8710" t="s">
        <v>2117</v>
      </c>
      <c r="H8710" t="s">
        <v>28332</v>
      </c>
      <c r="I8710" t="s">
        <v>1867</v>
      </c>
      <c r="K8710" t="s">
        <v>9891</v>
      </c>
    </row>
    <row r="8711" spans="1:11" x14ac:dyDescent="0.25">
      <c r="A8711" t="s">
        <v>28333</v>
      </c>
      <c r="C8711" t="s">
        <v>14688</v>
      </c>
      <c r="D8711" t="s">
        <v>28334</v>
      </c>
      <c r="E8711" t="s">
        <v>14</v>
      </c>
      <c r="F8711" t="s">
        <v>28335</v>
      </c>
      <c r="G8711" t="s">
        <v>2122</v>
      </c>
      <c r="H8711" t="s">
        <v>28336</v>
      </c>
      <c r="I8711" t="s">
        <v>1867</v>
      </c>
      <c r="K8711" t="s">
        <v>9891</v>
      </c>
    </row>
    <row r="8712" spans="1:11" x14ac:dyDescent="0.25">
      <c r="A8712" t="s">
        <v>28337</v>
      </c>
      <c r="C8712" t="s">
        <v>2462</v>
      </c>
      <c r="D8712" t="s">
        <v>28338</v>
      </c>
      <c r="E8712" t="s">
        <v>14</v>
      </c>
      <c r="F8712" t="s">
        <v>28339</v>
      </c>
      <c r="G8712" t="s">
        <v>2122</v>
      </c>
      <c r="H8712" t="s">
        <v>28340</v>
      </c>
      <c r="I8712" t="s">
        <v>1867</v>
      </c>
      <c r="K8712" t="s">
        <v>9891</v>
      </c>
    </row>
    <row r="8713" spans="1:11" x14ac:dyDescent="0.25">
      <c r="A8713" t="s">
        <v>28341</v>
      </c>
      <c r="C8713" t="s">
        <v>1916</v>
      </c>
      <c r="D8713" t="s">
        <v>28342</v>
      </c>
      <c r="E8713" t="s">
        <v>14</v>
      </c>
      <c r="F8713" t="s">
        <v>28339</v>
      </c>
      <c r="G8713" t="s">
        <v>2122</v>
      </c>
      <c r="H8713" t="s">
        <v>28343</v>
      </c>
      <c r="I8713" t="s">
        <v>1867</v>
      </c>
      <c r="K8713" t="s">
        <v>9891</v>
      </c>
    </row>
    <row r="8714" spans="1:11" x14ac:dyDescent="0.25">
      <c r="A8714" t="s">
        <v>28344</v>
      </c>
      <c r="C8714" t="s">
        <v>344</v>
      </c>
      <c r="D8714" t="s">
        <v>28345</v>
      </c>
      <c r="E8714" t="s">
        <v>14</v>
      </c>
      <c r="F8714" t="s">
        <v>28346</v>
      </c>
      <c r="G8714" t="s">
        <v>2122</v>
      </c>
      <c r="H8714" t="s">
        <v>28347</v>
      </c>
      <c r="I8714" t="s">
        <v>1867</v>
      </c>
      <c r="K8714" t="s">
        <v>9891</v>
      </c>
    </row>
    <row r="8715" spans="1:11" x14ac:dyDescent="0.25">
      <c r="A8715" t="s">
        <v>28348</v>
      </c>
      <c r="C8715" t="s">
        <v>344</v>
      </c>
      <c r="D8715" t="s">
        <v>28345</v>
      </c>
      <c r="E8715" t="s">
        <v>14</v>
      </c>
      <c r="F8715" t="s">
        <v>28349</v>
      </c>
      <c r="G8715" t="s">
        <v>2122</v>
      </c>
      <c r="H8715" t="s">
        <v>28350</v>
      </c>
      <c r="I8715" t="s">
        <v>1867</v>
      </c>
      <c r="K8715" t="s">
        <v>9891</v>
      </c>
    </row>
    <row r="8716" spans="1:11" x14ac:dyDescent="0.25">
      <c r="A8716" t="s">
        <v>28351</v>
      </c>
      <c r="C8716" t="s">
        <v>344</v>
      </c>
      <c r="D8716" t="s">
        <v>28345</v>
      </c>
      <c r="E8716" t="s">
        <v>14</v>
      </c>
      <c r="F8716" t="s">
        <v>28352</v>
      </c>
      <c r="G8716" t="s">
        <v>2122</v>
      </c>
      <c r="H8716" t="s">
        <v>28353</v>
      </c>
      <c r="I8716" t="s">
        <v>1867</v>
      </c>
      <c r="K8716" t="s">
        <v>9891</v>
      </c>
    </row>
    <row r="8717" spans="1:11" x14ac:dyDescent="0.25">
      <c r="A8717" t="s">
        <v>28354</v>
      </c>
      <c r="C8717" t="s">
        <v>344</v>
      </c>
      <c r="D8717" t="s">
        <v>28345</v>
      </c>
      <c r="E8717" t="s">
        <v>14</v>
      </c>
      <c r="F8717" t="s">
        <v>28355</v>
      </c>
      <c r="G8717" t="s">
        <v>2122</v>
      </c>
      <c r="H8717" t="s">
        <v>28356</v>
      </c>
      <c r="I8717" t="s">
        <v>1867</v>
      </c>
      <c r="K8717" t="s">
        <v>9891</v>
      </c>
    </row>
    <row r="8718" spans="1:11" x14ac:dyDescent="0.25">
      <c r="A8718" t="s">
        <v>28357</v>
      </c>
      <c r="C8718" t="s">
        <v>2114</v>
      </c>
      <c r="D8718" t="s">
        <v>28358</v>
      </c>
      <c r="E8718" t="s">
        <v>14</v>
      </c>
      <c r="F8718" t="s">
        <v>28359</v>
      </c>
      <c r="G8718" t="s">
        <v>2122</v>
      </c>
      <c r="H8718" t="s">
        <v>28360</v>
      </c>
      <c r="I8718" t="s">
        <v>1867</v>
      </c>
      <c r="K8718" t="s">
        <v>9891</v>
      </c>
    </row>
    <row r="8719" spans="1:11" x14ac:dyDescent="0.25">
      <c r="A8719" t="s">
        <v>28361</v>
      </c>
      <c r="C8719" t="s">
        <v>1829</v>
      </c>
      <c r="D8719" t="s">
        <v>28358</v>
      </c>
      <c r="E8719" t="s">
        <v>14</v>
      </c>
      <c r="F8719" t="s">
        <v>28362</v>
      </c>
      <c r="G8719" t="s">
        <v>2122</v>
      </c>
      <c r="H8719" t="s">
        <v>28363</v>
      </c>
      <c r="I8719" t="s">
        <v>1867</v>
      </c>
      <c r="K8719" t="s">
        <v>9891</v>
      </c>
    </row>
    <row r="8720" spans="1:11" x14ac:dyDescent="0.25">
      <c r="A8720" t="s">
        <v>28364</v>
      </c>
      <c r="C8720" t="s">
        <v>19021</v>
      </c>
      <c r="D8720" t="s">
        <v>28358</v>
      </c>
      <c r="E8720" t="s">
        <v>14</v>
      </c>
      <c r="F8720" t="s">
        <v>28339</v>
      </c>
      <c r="G8720" t="s">
        <v>2122</v>
      </c>
      <c r="H8720" t="s">
        <v>28365</v>
      </c>
      <c r="I8720" t="s">
        <v>1867</v>
      </c>
      <c r="K8720" t="s">
        <v>9891</v>
      </c>
    </row>
    <row r="8721" spans="1:11" x14ac:dyDescent="0.25">
      <c r="A8721" t="s">
        <v>28366</v>
      </c>
      <c r="C8721" t="s">
        <v>26199</v>
      </c>
      <c r="D8721" t="s">
        <v>28367</v>
      </c>
      <c r="E8721" t="s">
        <v>14</v>
      </c>
      <c r="F8721" t="s">
        <v>28335</v>
      </c>
      <c r="G8721" t="s">
        <v>2122</v>
      </c>
      <c r="H8721" t="s">
        <v>28368</v>
      </c>
      <c r="I8721" t="s">
        <v>1867</v>
      </c>
      <c r="K8721" t="s">
        <v>9891</v>
      </c>
    </row>
    <row r="8722" spans="1:11" x14ac:dyDescent="0.25">
      <c r="A8722" t="s">
        <v>28369</v>
      </c>
      <c r="C8722" t="s">
        <v>2462</v>
      </c>
      <c r="D8722" t="s">
        <v>28370</v>
      </c>
      <c r="E8722" t="s">
        <v>14</v>
      </c>
      <c r="F8722" t="s">
        <v>28371</v>
      </c>
      <c r="G8722" t="s">
        <v>2122</v>
      </c>
      <c r="H8722" t="s">
        <v>28372</v>
      </c>
      <c r="I8722" t="s">
        <v>1867</v>
      </c>
      <c r="K8722" t="s">
        <v>9891</v>
      </c>
    </row>
    <row r="8723" spans="1:11" x14ac:dyDescent="0.25">
      <c r="A8723" t="s">
        <v>28373</v>
      </c>
      <c r="C8723" t="s">
        <v>1891</v>
      </c>
      <c r="D8723" t="s">
        <v>28374</v>
      </c>
      <c r="E8723" t="s">
        <v>14</v>
      </c>
      <c r="F8723" t="s">
        <v>28375</v>
      </c>
      <c r="G8723" t="s">
        <v>2122</v>
      </c>
      <c r="H8723" t="s">
        <v>28376</v>
      </c>
      <c r="I8723" t="s">
        <v>1867</v>
      </c>
      <c r="K8723" t="s">
        <v>9891</v>
      </c>
    </row>
    <row r="8724" spans="1:11" x14ac:dyDescent="0.25">
      <c r="A8724" t="s">
        <v>28377</v>
      </c>
      <c r="C8724" t="s">
        <v>19016</v>
      </c>
      <c r="D8724" t="s">
        <v>28378</v>
      </c>
      <c r="E8724" t="s">
        <v>14</v>
      </c>
      <c r="F8724" t="s">
        <v>28379</v>
      </c>
      <c r="G8724" t="s">
        <v>2122</v>
      </c>
      <c r="H8724" t="s">
        <v>28380</v>
      </c>
      <c r="I8724" t="s">
        <v>1867</v>
      </c>
      <c r="K8724" t="s">
        <v>9891</v>
      </c>
    </row>
    <row r="8725" spans="1:11" x14ac:dyDescent="0.25">
      <c r="A8725" t="s">
        <v>28381</v>
      </c>
      <c r="C8725" t="s">
        <v>15428</v>
      </c>
      <c r="D8725" t="s">
        <v>28382</v>
      </c>
      <c r="E8725" t="s">
        <v>14</v>
      </c>
      <c r="F8725" t="s">
        <v>28383</v>
      </c>
      <c r="G8725" t="s">
        <v>2122</v>
      </c>
      <c r="H8725" t="s">
        <v>28384</v>
      </c>
      <c r="I8725" t="s">
        <v>1867</v>
      </c>
      <c r="K8725" t="s">
        <v>9891</v>
      </c>
    </row>
    <row r="8726" spans="1:11" x14ac:dyDescent="0.25">
      <c r="A8726" t="s">
        <v>28385</v>
      </c>
      <c r="C8726" t="s">
        <v>1916</v>
      </c>
      <c r="D8726" t="s">
        <v>28386</v>
      </c>
      <c r="E8726" t="s">
        <v>14</v>
      </c>
      <c r="F8726" t="s">
        <v>28387</v>
      </c>
      <c r="G8726" t="s">
        <v>2122</v>
      </c>
      <c r="H8726" t="s">
        <v>28388</v>
      </c>
      <c r="I8726" t="s">
        <v>1867</v>
      </c>
      <c r="K8726" t="s">
        <v>9891</v>
      </c>
    </row>
    <row r="8727" spans="1:11" x14ac:dyDescent="0.25">
      <c r="A8727" t="s">
        <v>28389</v>
      </c>
      <c r="C8727" t="s">
        <v>19021</v>
      </c>
      <c r="D8727" t="s">
        <v>28390</v>
      </c>
      <c r="E8727" t="s">
        <v>14</v>
      </c>
      <c r="F8727" t="s">
        <v>28383</v>
      </c>
      <c r="G8727" t="s">
        <v>2122</v>
      </c>
      <c r="H8727" t="s">
        <v>28391</v>
      </c>
      <c r="I8727" t="s">
        <v>1867</v>
      </c>
      <c r="K8727" t="s">
        <v>9891</v>
      </c>
    </row>
    <row r="8728" spans="1:11" x14ac:dyDescent="0.25">
      <c r="A8728" t="s">
        <v>28392</v>
      </c>
      <c r="C8728" t="s">
        <v>26890</v>
      </c>
      <c r="D8728" t="s">
        <v>28393</v>
      </c>
      <c r="E8728" t="s">
        <v>14</v>
      </c>
      <c r="F8728" t="s">
        <v>28394</v>
      </c>
      <c r="G8728" t="s">
        <v>2122</v>
      </c>
      <c r="H8728" t="s">
        <v>28395</v>
      </c>
      <c r="I8728" t="s">
        <v>1867</v>
      </c>
      <c r="K8728" t="s">
        <v>9891</v>
      </c>
    </row>
    <row r="8729" spans="1:11" x14ac:dyDescent="0.25">
      <c r="A8729" t="s">
        <v>28396</v>
      </c>
      <c r="C8729" t="s">
        <v>26890</v>
      </c>
      <c r="D8729" t="s">
        <v>27609</v>
      </c>
      <c r="E8729" t="s">
        <v>14</v>
      </c>
      <c r="F8729" t="s">
        <v>28397</v>
      </c>
      <c r="G8729" t="s">
        <v>2122</v>
      </c>
      <c r="H8729" t="s">
        <v>28398</v>
      </c>
      <c r="I8729" t="s">
        <v>1867</v>
      </c>
      <c r="K8729" t="s">
        <v>9891</v>
      </c>
    </row>
    <row r="8730" spans="1:11" x14ac:dyDescent="0.25">
      <c r="A8730" t="s">
        <v>28399</v>
      </c>
      <c r="C8730" t="s">
        <v>26890</v>
      </c>
      <c r="D8730" t="s">
        <v>27609</v>
      </c>
      <c r="E8730" t="s">
        <v>14</v>
      </c>
      <c r="F8730" t="s">
        <v>28397</v>
      </c>
      <c r="G8730" t="s">
        <v>2122</v>
      </c>
      <c r="H8730" t="s">
        <v>28400</v>
      </c>
      <c r="I8730" t="s">
        <v>1867</v>
      </c>
      <c r="K8730" t="s">
        <v>9891</v>
      </c>
    </row>
    <row r="8731" spans="1:11" x14ac:dyDescent="0.25">
      <c r="A8731" t="s">
        <v>28401</v>
      </c>
      <c r="C8731" t="s">
        <v>2490</v>
      </c>
      <c r="D8731" t="s">
        <v>28402</v>
      </c>
      <c r="E8731" t="s">
        <v>14</v>
      </c>
      <c r="F8731" t="s">
        <v>28383</v>
      </c>
      <c r="G8731" t="s">
        <v>2122</v>
      </c>
      <c r="H8731" t="s">
        <v>28403</v>
      </c>
      <c r="I8731" t="s">
        <v>1867</v>
      </c>
      <c r="K8731" t="s">
        <v>9891</v>
      </c>
    </row>
    <row r="8732" spans="1:11" x14ac:dyDescent="0.25">
      <c r="A8732" t="s">
        <v>28404</v>
      </c>
      <c r="C8732" t="s">
        <v>26199</v>
      </c>
      <c r="D8732" t="s">
        <v>28367</v>
      </c>
      <c r="E8732" t="s">
        <v>14</v>
      </c>
      <c r="F8732" t="s">
        <v>28405</v>
      </c>
      <c r="G8732" t="s">
        <v>2122</v>
      </c>
      <c r="H8732" t="s">
        <v>28406</v>
      </c>
      <c r="I8732" t="s">
        <v>1867</v>
      </c>
      <c r="K8732" t="s">
        <v>9891</v>
      </c>
    </row>
    <row r="8733" spans="1:11" x14ac:dyDescent="0.25">
      <c r="A8733" t="s">
        <v>28407</v>
      </c>
      <c r="C8733" t="s">
        <v>2477</v>
      </c>
      <c r="D8733" t="s">
        <v>28408</v>
      </c>
      <c r="E8733" t="s">
        <v>14</v>
      </c>
      <c r="F8733" t="s">
        <v>28409</v>
      </c>
      <c r="G8733" t="s">
        <v>2122</v>
      </c>
      <c r="H8733" t="s">
        <v>28410</v>
      </c>
      <c r="I8733" t="s">
        <v>1867</v>
      </c>
      <c r="K8733" t="s">
        <v>9891</v>
      </c>
    </row>
    <row r="8734" spans="1:11" x14ac:dyDescent="0.25">
      <c r="A8734" t="s">
        <v>28411</v>
      </c>
      <c r="C8734" t="s">
        <v>2477</v>
      </c>
      <c r="D8734" t="s">
        <v>28412</v>
      </c>
      <c r="E8734" t="s">
        <v>14</v>
      </c>
      <c r="F8734" t="s">
        <v>28383</v>
      </c>
      <c r="G8734" t="s">
        <v>2122</v>
      </c>
      <c r="H8734" t="s">
        <v>28413</v>
      </c>
      <c r="I8734" t="s">
        <v>1867</v>
      </c>
      <c r="K8734" t="s">
        <v>9891</v>
      </c>
    </row>
    <row r="8735" spans="1:11" x14ac:dyDescent="0.25">
      <c r="A8735" t="s">
        <v>28414</v>
      </c>
      <c r="C8735" t="s">
        <v>28415</v>
      </c>
      <c r="D8735" t="s">
        <v>28416</v>
      </c>
      <c r="E8735" t="s">
        <v>14</v>
      </c>
      <c r="F8735" t="s">
        <v>28417</v>
      </c>
      <c r="G8735" t="s">
        <v>2122</v>
      </c>
      <c r="H8735" t="s">
        <v>28418</v>
      </c>
      <c r="I8735" t="s">
        <v>1867</v>
      </c>
      <c r="K8735" t="s">
        <v>9891</v>
      </c>
    </row>
    <row r="8736" spans="1:11" x14ac:dyDescent="0.25">
      <c r="A8736" t="s">
        <v>28419</v>
      </c>
      <c r="C8736" t="s">
        <v>14688</v>
      </c>
      <c r="D8736" t="s">
        <v>28378</v>
      </c>
      <c r="E8736" t="s">
        <v>14</v>
      </c>
      <c r="F8736" t="s">
        <v>28420</v>
      </c>
      <c r="G8736" t="s">
        <v>2122</v>
      </c>
      <c r="H8736" t="s">
        <v>28421</v>
      </c>
      <c r="I8736" t="s">
        <v>1867</v>
      </c>
      <c r="K8736" t="s">
        <v>9891</v>
      </c>
    </row>
    <row r="8737" spans="1:11" x14ac:dyDescent="0.25">
      <c r="A8737" t="s">
        <v>28422</v>
      </c>
      <c r="C8737" t="s">
        <v>14688</v>
      </c>
      <c r="D8737" t="s">
        <v>28378</v>
      </c>
      <c r="E8737" t="s">
        <v>14</v>
      </c>
      <c r="F8737" t="s">
        <v>28423</v>
      </c>
      <c r="G8737" t="s">
        <v>2122</v>
      </c>
      <c r="H8737" t="s">
        <v>28424</v>
      </c>
      <c r="I8737" t="s">
        <v>1867</v>
      </c>
      <c r="K8737" t="s">
        <v>9891</v>
      </c>
    </row>
    <row r="8738" spans="1:11" x14ac:dyDescent="0.25">
      <c r="A8738" t="s">
        <v>28425</v>
      </c>
      <c r="C8738" t="s">
        <v>14688</v>
      </c>
      <c r="D8738" t="s">
        <v>28378</v>
      </c>
      <c r="E8738" t="s">
        <v>14</v>
      </c>
      <c r="F8738" t="s">
        <v>28426</v>
      </c>
      <c r="G8738" t="s">
        <v>2122</v>
      </c>
      <c r="H8738" t="s">
        <v>28427</v>
      </c>
      <c r="I8738" t="s">
        <v>1867</v>
      </c>
      <c r="K8738" t="s">
        <v>9891</v>
      </c>
    </row>
    <row r="8739" spans="1:11" x14ac:dyDescent="0.25">
      <c r="A8739" t="s">
        <v>28428</v>
      </c>
      <c r="B8739" t="s">
        <v>1025</v>
      </c>
      <c r="C8739" t="s">
        <v>313</v>
      </c>
      <c r="D8739" t="s">
        <v>25469</v>
      </c>
      <c r="E8739" t="s">
        <v>14</v>
      </c>
      <c r="F8739" t="s">
        <v>28097</v>
      </c>
      <c r="G8739" t="s">
        <v>2117</v>
      </c>
      <c r="H8739" t="s">
        <v>28429</v>
      </c>
      <c r="I8739" t="s">
        <v>1867</v>
      </c>
      <c r="K8739" t="s">
        <v>9891</v>
      </c>
    </row>
    <row r="8740" spans="1:11" x14ac:dyDescent="0.25">
      <c r="A8740" t="s">
        <v>28430</v>
      </c>
      <c r="C8740" t="s">
        <v>14688</v>
      </c>
      <c r="D8740" t="s">
        <v>28378</v>
      </c>
      <c r="E8740" t="s">
        <v>14</v>
      </c>
      <c r="F8740" t="s">
        <v>28431</v>
      </c>
      <c r="G8740" t="s">
        <v>2122</v>
      </c>
      <c r="H8740" t="s">
        <v>28432</v>
      </c>
      <c r="I8740" t="s">
        <v>1867</v>
      </c>
      <c r="K8740" t="s">
        <v>9891</v>
      </c>
    </row>
    <row r="8741" spans="1:11" x14ac:dyDescent="0.25">
      <c r="A8741" t="s">
        <v>28433</v>
      </c>
      <c r="C8741" t="s">
        <v>14688</v>
      </c>
      <c r="D8741" t="s">
        <v>28434</v>
      </c>
      <c r="E8741" t="s">
        <v>14</v>
      </c>
      <c r="F8741" t="s">
        <v>28431</v>
      </c>
      <c r="G8741" t="s">
        <v>2122</v>
      </c>
      <c r="H8741" t="s">
        <v>28435</v>
      </c>
      <c r="I8741" t="s">
        <v>1867</v>
      </c>
      <c r="K8741" t="s">
        <v>9891</v>
      </c>
    </row>
    <row r="8742" spans="1:11" x14ac:dyDescent="0.25">
      <c r="A8742" t="s">
        <v>28436</v>
      </c>
      <c r="C8742" t="s">
        <v>14688</v>
      </c>
      <c r="D8742" t="s">
        <v>28437</v>
      </c>
      <c r="E8742" t="s">
        <v>14</v>
      </c>
      <c r="F8742" t="s">
        <v>28438</v>
      </c>
      <c r="G8742" t="s">
        <v>2122</v>
      </c>
      <c r="H8742" t="s">
        <v>28439</v>
      </c>
      <c r="I8742" t="s">
        <v>1867</v>
      </c>
      <c r="K8742" t="s">
        <v>9891</v>
      </c>
    </row>
    <row r="8743" spans="1:11" x14ac:dyDescent="0.25">
      <c r="A8743" t="s">
        <v>28440</v>
      </c>
      <c r="C8743" t="s">
        <v>2462</v>
      </c>
      <c r="D8743" t="s">
        <v>28441</v>
      </c>
      <c r="E8743" t="s">
        <v>14</v>
      </c>
      <c r="F8743" t="s">
        <v>28442</v>
      </c>
      <c r="G8743" t="s">
        <v>2122</v>
      </c>
      <c r="H8743" t="s">
        <v>28443</v>
      </c>
      <c r="I8743" t="s">
        <v>1867</v>
      </c>
      <c r="K8743" t="s">
        <v>9891</v>
      </c>
    </row>
    <row r="8744" spans="1:11" x14ac:dyDescent="0.25">
      <c r="A8744" t="s">
        <v>28444</v>
      </c>
      <c r="C8744" t="s">
        <v>2462</v>
      </c>
      <c r="D8744" t="s">
        <v>28445</v>
      </c>
      <c r="E8744" t="s">
        <v>14</v>
      </c>
      <c r="F8744" t="s">
        <v>28446</v>
      </c>
      <c r="G8744" t="s">
        <v>2122</v>
      </c>
      <c r="H8744" t="s">
        <v>28447</v>
      </c>
      <c r="I8744" t="s">
        <v>1867</v>
      </c>
      <c r="K8744" t="s">
        <v>9891</v>
      </c>
    </row>
    <row r="8745" spans="1:11" x14ac:dyDescent="0.25">
      <c r="A8745" t="s">
        <v>28448</v>
      </c>
      <c r="C8745" t="s">
        <v>2462</v>
      </c>
      <c r="D8745" t="s">
        <v>28449</v>
      </c>
      <c r="E8745" t="s">
        <v>14</v>
      </c>
      <c r="F8745" t="s">
        <v>28450</v>
      </c>
      <c r="G8745" t="s">
        <v>2122</v>
      </c>
      <c r="H8745" t="s">
        <v>28451</v>
      </c>
      <c r="I8745" t="s">
        <v>1867</v>
      </c>
      <c r="K8745" t="s">
        <v>9891</v>
      </c>
    </row>
    <row r="8746" spans="1:11" x14ac:dyDescent="0.25">
      <c r="A8746" t="s">
        <v>28452</v>
      </c>
      <c r="C8746" t="s">
        <v>2462</v>
      </c>
      <c r="D8746" t="s">
        <v>28453</v>
      </c>
      <c r="E8746" t="s">
        <v>14</v>
      </c>
      <c r="F8746" t="s">
        <v>28446</v>
      </c>
      <c r="G8746" t="s">
        <v>2122</v>
      </c>
      <c r="H8746" t="s">
        <v>28454</v>
      </c>
      <c r="I8746" t="s">
        <v>1867</v>
      </c>
      <c r="K8746" t="s">
        <v>9891</v>
      </c>
    </row>
    <row r="8747" spans="1:11" x14ac:dyDescent="0.25">
      <c r="A8747" t="s">
        <v>28455</v>
      </c>
      <c r="C8747" t="s">
        <v>2462</v>
      </c>
      <c r="D8747" t="s">
        <v>28378</v>
      </c>
      <c r="E8747" t="s">
        <v>14</v>
      </c>
      <c r="F8747" t="s">
        <v>28456</v>
      </c>
      <c r="G8747" t="s">
        <v>2122</v>
      </c>
      <c r="H8747" t="s">
        <v>28457</v>
      </c>
      <c r="I8747" t="s">
        <v>1867</v>
      </c>
      <c r="K8747" t="s">
        <v>9891</v>
      </c>
    </row>
    <row r="8748" spans="1:11" x14ac:dyDescent="0.25">
      <c r="A8748" t="s">
        <v>28458</v>
      </c>
      <c r="C8748" t="s">
        <v>2462</v>
      </c>
      <c r="D8748" t="s">
        <v>28378</v>
      </c>
      <c r="E8748" t="s">
        <v>14</v>
      </c>
      <c r="F8748" t="s">
        <v>28459</v>
      </c>
      <c r="G8748" t="s">
        <v>2122</v>
      </c>
      <c r="H8748" t="s">
        <v>28460</v>
      </c>
      <c r="I8748" t="s">
        <v>1867</v>
      </c>
      <c r="K8748" t="s">
        <v>9891</v>
      </c>
    </row>
    <row r="8749" spans="1:11" x14ac:dyDescent="0.25">
      <c r="A8749" t="s">
        <v>28461</v>
      </c>
      <c r="C8749" t="s">
        <v>27666</v>
      </c>
      <c r="D8749" t="s">
        <v>9247</v>
      </c>
      <c r="E8749" t="s">
        <v>14</v>
      </c>
      <c r="F8749" t="s">
        <v>28417</v>
      </c>
      <c r="G8749" t="s">
        <v>2122</v>
      </c>
      <c r="H8749" t="s">
        <v>28462</v>
      </c>
      <c r="I8749" t="s">
        <v>1867</v>
      </c>
      <c r="K8749" t="s">
        <v>9891</v>
      </c>
    </row>
    <row r="8750" spans="1:11" x14ac:dyDescent="0.25">
      <c r="A8750" t="s">
        <v>28463</v>
      </c>
      <c r="C8750" t="s">
        <v>1916</v>
      </c>
      <c r="D8750" t="s">
        <v>28378</v>
      </c>
      <c r="E8750" t="s">
        <v>14</v>
      </c>
      <c r="F8750" t="s">
        <v>28464</v>
      </c>
      <c r="G8750" t="s">
        <v>2122</v>
      </c>
      <c r="H8750" t="s">
        <v>28465</v>
      </c>
      <c r="I8750" t="s">
        <v>1867</v>
      </c>
      <c r="K8750" t="s">
        <v>9891</v>
      </c>
    </row>
    <row r="8751" spans="1:11" x14ac:dyDescent="0.25">
      <c r="A8751" t="s">
        <v>28466</v>
      </c>
      <c r="C8751" t="s">
        <v>344</v>
      </c>
      <c r="D8751" t="s">
        <v>28467</v>
      </c>
      <c r="E8751" t="s">
        <v>14</v>
      </c>
      <c r="F8751" t="s">
        <v>28468</v>
      </c>
      <c r="G8751" t="s">
        <v>2122</v>
      </c>
      <c r="H8751" t="s">
        <v>28469</v>
      </c>
      <c r="I8751" t="s">
        <v>1867</v>
      </c>
      <c r="K8751" t="s">
        <v>9891</v>
      </c>
    </row>
    <row r="8752" spans="1:11" x14ac:dyDescent="0.25">
      <c r="A8752" t="s">
        <v>28470</v>
      </c>
      <c r="C8752" t="s">
        <v>344</v>
      </c>
      <c r="D8752" t="s">
        <v>28471</v>
      </c>
      <c r="E8752" t="s">
        <v>14</v>
      </c>
      <c r="F8752" t="s">
        <v>28472</v>
      </c>
      <c r="G8752" t="s">
        <v>2122</v>
      </c>
      <c r="H8752" t="s">
        <v>28473</v>
      </c>
      <c r="I8752" t="s">
        <v>1867</v>
      </c>
      <c r="K8752" t="s">
        <v>9891</v>
      </c>
    </row>
    <row r="8753" spans="1:11" x14ac:dyDescent="0.25">
      <c r="A8753" t="s">
        <v>28474</v>
      </c>
      <c r="C8753" t="s">
        <v>344</v>
      </c>
      <c r="D8753" t="s">
        <v>28358</v>
      </c>
      <c r="E8753" t="s">
        <v>14</v>
      </c>
      <c r="F8753" t="s">
        <v>28468</v>
      </c>
      <c r="G8753" t="s">
        <v>2122</v>
      </c>
      <c r="H8753" t="s">
        <v>28475</v>
      </c>
      <c r="I8753" t="s">
        <v>1867</v>
      </c>
      <c r="K8753" t="s">
        <v>9891</v>
      </c>
    </row>
    <row r="8754" spans="1:11" x14ac:dyDescent="0.25">
      <c r="A8754" t="s">
        <v>28476</v>
      </c>
      <c r="C8754" t="s">
        <v>344</v>
      </c>
      <c r="D8754" t="s">
        <v>28477</v>
      </c>
      <c r="E8754" t="s">
        <v>14</v>
      </c>
      <c r="F8754" t="s">
        <v>28478</v>
      </c>
      <c r="G8754" t="s">
        <v>2122</v>
      </c>
      <c r="H8754" t="s">
        <v>28479</v>
      </c>
      <c r="I8754" t="s">
        <v>1867</v>
      </c>
      <c r="K8754" t="s">
        <v>9891</v>
      </c>
    </row>
    <row r="8755" spans="1:11" x14ac:dyDescent="0.25">
      <c r="A8755" t="s">
        <v>28480</v>
      </c>
      <c r="C8755" t="s">
        <v>344</v>
      </c>
      <c r="D8755" t="s">
        <v>28378</v>
      </c>
      <c r="E8755" t="s">
        <v>14</v>
      </c>
      <c r="F8755" t="s">
        <v>28468</v>
      </c>
      <c r="G8755" t="s">
        <v>2122</v>
      </c>
      <c r="H8755" t="s">
        <v>28481</v>
      </c>
      <c r="I8755" t="s">
        <v>1867</v>
      </c>
      <c r="K8755" t="s">
        <v>9891</v>
      </c>
    </row>
    <row r="8756" spans="1:11" x14ac:dyDescent="0.25">
      <c r="A8756" t="s">
        <v>28482</v>
      </c>
      <c r="C8756" t="s">
        <v>27703</v>
      </c>
      <c r="D8756" t="s">
        <v>28483</v>
      </c>
      <c r="E8756" t="s">
        <v>14</v>
      </c>
      <c r="F8756" t="s">
        <v>28484</v>
      </c>
      <c r="G8756" t="s">
        <v>2122</v>
      </c>
      <c r="H8756" t="s">
        <v>28485</v>
      </c>
      <c r="I8756" t="s">
        <v>1867</v>
      </c>
      <c r="K8756" t="s">
        <v>9891</v>
      </c>
    </row>
    <row r="8757" spans="1:11" x14ac:dyDescent="0.25">
      <c r="A8757" t="s">
        <v>28486</v>
      </c>
      <c r="C8757" t="s">
        <v>27703</v>
      </c>
      <c r="D8757" t="s">
        <v>28487</v>
      </c>
      <c r="E8757" t="s">
        <v>14</v>
      </c>
      <c r="F8757" t="s">
        <v>28488</v>
      </c>
      <c r="G8757" t="s">
        <v>2122</v>
      </c>
      <c r="H8757" t="s">
        <v>28489</v>
      </c>
      <c r="I8757" t="s">
        <v>1867</v>
      </c>
      <c r="K8757" t="s">
        <v>9891</v>
      </c>
    </row>
    <row r="8758" spans="1:11" x14ac:dyDescent="0.25">
      <c r="A8758" t="s">
        <v>28490</v>
      </c>
      <c r="C8758" t="s">
        <v>26199</v>
      </c>
      <c r="D8758" t="s">
        <v>28491</v>
      </c>
      <c r="E8758" t="s">
        <v>14</v>
      </c>
      <c r="F8758" t="s">
        <v>28492</v>
      </c>
      <c r="G8758" t="s">
        <v>2122</v>
      </c>
      <c r="H8758" t="s">
        <v>28493</v>
      </c>
      <c r="I8758" t="s">
        <v>1867</v>
      </c>
      <c r="K8758" t="s">
        <v>9891</v>
      </c>
    </row>
    <row r="8759" spans="1:11" x14ac:dyDescent="0.25">
      <c r="A8759" t="s">
        <v>28494</v>
      </c>
      <c r="C8759" t="s">
        <v>26199</v>
      </c>
      <c r="D8759" t="s">
        <v>28378</v>
      </c>
      <c r="E8759" t="s">
        <v>14</v>
      </c>
      <c r="F8759" t="s">
        <v>28431</v>
      </c>
      <c r="G8759" t="s">
        <v>2122</v>
      </c>
      <c r="H8759" t="s">
        <v>28495</v>
      </c>
      <c r="I8759" t="s">
        <v>1867</v>
      </c>
      <c r="K8759" t="s">
        <v>9891</v>
      </c>
    </row>
    <row r="8760" spans="1:11" x14ac:dyDescent="0.25">
      <c r="A8760" t="s">
        <v>28496</v>
      </c>
      <c r="C8760" t="s">
        <v>1891</v>
      </c>
      <c r="D8760" t="s">
        <v>28378</v>
      </c>
      <c r="E8760" t="s">
        <v>14</v>
      </c>
      <c r="F8760" t="s">
        <v>28497</v>
      </c>
      <c r="G8760" t="s">
        <v>2122</v>
      </c>
      <c r="H8760" t="s">
        <v>28498</v>
      </c>
      <c r="I8760" t="s">
        <v>1867</v>
      </c>
      <c r="K8760" t="s">
        <v>9891</v>
      </c>
    </row>
    <row r="8761" spans="1:11" x14ac:dyDescent="0.25">
      <c r="A8761" t="s">
        <v>28499</v>
      </c>
      <c r="C8761" t="s">
        <v>1891</v>
      </c>
      <c r="D8761" t="s">
        <v>28378</v>
      </c>
      <c r="E8761" t="s">
        <v>14</v>
      </c>
      <c r="F8761" t="s">
        <v>28500</v>
      </c>
      <c r="G8761" t="s">
        <v>2122</v>
      </c>
      <c r="H8761" t="s">
        <v>28501</v>
      </c>
      <c r="I8761" t="s">
        <v>1867</v>
      </c>
      <c r="K8761" t="s">
        <v>9891</v>
      </c>
    </row>
    <row r="8762" spans="1:11" x14ac:dyDescent="0.25">
      <c r="A8762" t="s">
        <v>28502</v>
      </c>
      <c r="C8762" t="s">
        <v>1891</v>
      </c>
      <c r="D8762" t="s">
        <v>28503</v>
      </c>
      <c r="E8762" t="s">
        <v>14</v>
      </c>
      <c r="F8762" t="s">
        <v>28500</v>
      </c>
      <c r="G8762" t="s">
        <v>2122</v>
      </c>
      <c r="H8762" t="s">
        <v>28504</v>
      </c>
      <c r="I8762" t="s">
        <v>1867</v>
      </c>
      <c r="K8762" t="s">
        <v>9891</v>
      </c>
    </row>
    <row r="8763" spans="1:11" x14ac:dyDescent="0.25">
      <c r="A8763" t="s">
        <v>28505</v>
      </c>
      <c r="C8763" t="s">
        <v>1891</v>
      </c>
      <c r="D8763" t="s">
        <v>28506</v>
      </c>
      <c r="E8763" t="s">
        <v>14</v>
      </c>
      <c r="F8763" t="s">
        <v>28507</v>
      </c>
      <c r="G8763" t="s">
        <v>2122</v>
      </c>
      <c r="H8763" t="s">
        <v>28508</v>
      </c>
      <c r="I8763" t="s">
        <v>1867</v>
      </c>
      <c r="K8763" t="s">
        <v>9891</v>
      </c>
    </row>
    <row r="8764" spans="1:11" x14ac:dyDescent="0.25">
      <c r="A8764" t="s">
        <v>28509</v>
      </c>
      <c r="C8764" t="s">
        <v>27120</v>
      </c>
      <c r="D8764" t="s">
        <v>28510</v>
      </c>
      <c r="E8764" t="s">
        <v>14</v>
      </c>
      <c r="F8764" t="s">
        <v>28511</v>
      </c>
      <c r="G8764" t="s">
        <v>2122</v>
      </c>
      <c r="H8764" t="s">
        <v>28512</v>
      </c>
      <c r="I8764" t="s">
        <v>1867</v>
      </c>
      <c r="K8764" t="s">
        <v>9891</v>
      </c>
    </row>
    <row r="8765" spans="1:11" x14ac:dyDescent="0.25">
      <c r="A8765" t="s">
        <v>28513</v>
      </c>
      <c r="C8765" t="s">
        <v>27703</v>
      </c>
      <c r="D8765" t="s">
        <v>28514</v>
      </c>
      <c r="E8765" t="s">
        <v>14</v>
      </c>
      <c r="F8765" t="s">
        <v>28515</v>
      </c>
      <c r="G8765" t="s">
        <v>2122</v>
      </c>
      <c r="H8765" t="s">
        <v>28516</v>
      </c>
      <c r="I8765" t="s">
        <v>1867</v>
      </c>
      <c r="K8765" t="s">
        <v>9891</v>
      </c>
    </row>
    <row r="8766" spans="1:11" x14ac:dyDescent="0.25">
      <c r="A8766" t="s">
        <v>28517</v>
      </c>
      <c r="C8766" t="s">
        <v>27666</v>
      </c>
      <c r="D8766" t="s">
        <v>28518</v>
      </c>
      <c r="E8766" t="s">
        <v>14</v>
      </c>
      <c r="F8766" t="s">
        <v>28515</v>
      </c>
      <c r="G8766" t="s">
        <v>2122</v>
      </c>
      <c r="H8766" t="s">
        <v>28519</v>
      </c>
      <c r="I8766" t="s">
        <v>1867</v>
      </c>
      <c r="K8766" t="s">
        <v>9891</v>
      </c>
    </row>
    <row r="8767" spans="1:11" x14ac:dyDescent="0.25">
      <c r="A8767" t="s">
        <v>28520</v>
      </c>
      <c r="C8767" t="s">
        <v>19016</v>
      </c>
      <c r="D8767" t="s">
        <v>28378</v>
      </c>
      <c r="E8767" t="s">
        <v>14</v>
      </c>
      <c r="F8767" t="s">
        <v>28521</v>
      </c>
      <c r="G8767" t="s">
        <v>2122</v>
      </c>
      <c r="H8767" t="s">
        <v>28522</v>
      </c>
      <c r="I8767" t="s">
        <v>1867</v>
      </c>
      <c r="K8767" t="s">
        <v>9891</v>
      </c>
    </row>
    <row r="8768" spans="1:11" x14ac:dyDescent="0.25">
      <c r="A8768" t="s">
        <v>28523</v>
      </c>
      <c r="C8768" t="s">
        <v>19016</v>
      </c>
      <c r="D8768" t="s">
        <v>28524</v>
      </c>
      <c r="E8768" t="s">
        <v>14</v>
      </c>
      <c r="F8768" t="s">
        <v>28525</v>
      </c>
      <c r="G8768" t="s">
        <v>2122</v>
      </c>
      <c r="H8768" t="s">
        <v>28526</v>
      </c>
      <c r="I8768" t="s">
        <v>1867</v>
      </c>
      <c r="K8768" t="s">
        <v>9891</v>
      </c>
    </row>
    <row r="8769" spans="1:11" x14ac:dyDescent="0.25">
      <c r="A8769" t="s">
        <v>28527</v>
      </c>
      <c r="C8769" t="s">
        <v>19011</v>
      </c>
      <c r="D8769" t="s">
        <v>28378</v>
      </c>
      <c r="E8769" t="s">
        <v>14</v>
      </c>
      <c r="F8769" t="s">
        <v>28528</v>
      </c>
      <c r="G8769" t="s">
        <v>2122</v>
      </c>
      <c r="H8769" t="s">
        <v>28529</v>
      </c>
      <c r="I8769" t="s">
        <v>1867</v>
      </c>
      <c r="K8769" t="s">
        <v>9891</v>
      </c>
    </row>
    <row r="8770" spans="1:11" x14ac:dyDescent="0.25">
      <c r="A8770" t="s">
        <v>28530</v>
      </c>
      <c r="C8770" t="s">
        <v>19011</v>
      </c>
      <c r="D8770" t="s">
        <v>28531</v>
      </c>
      <c r="E8770" t="s">
        <v>14</v>
      </c>
      <c r="F8770" t="s">
        <v>28532</v>
      </c>
      <c r="G8770" t="s">
        <v>2122</v>
      </c>
      <c r="H8770" t="s">
        <v>28533</v>
      </c>
      <c r="I8770" t="s">
        <v>1867</v>
      </c>
      <c r="K8770" t="s">
        <v>9891</v>
      </c>
    </row>
    <row r="8771" spans="1:11" x14ac:dyDescent="0.25">
      <c r="A8771" t="s">
        <v>28534</v>
      </c>
      <c r="C8771" t="s">
        <v>19011</v>
      </c>
      <c r="D8771" t="s">
        <v>28535</v>
      </c>
      <c r="E8771" t="s">
        <v>14</v>
      </c>
      <c r="F8771" t="s">
        <v>28536</v>
      </c>
      <c r="G8771" t="s">
        <v>2122</v>
      </c>
      <c r="H8771" t="s">
        <v>28537</v>
      </c>
      <c r="I8771" t="s">
        <v>1867</v>
      </c>
      <c r="K8771" t="s">
        <v>9891</v>
      </c>
    </row>
    <row r="8772" spans="1:11" x14ac:dyDescent="0.25">
      <c r="A8772" t="s">
        <v>28538</v>
      </c>
      <c r="C8772" t="s">
        <v>19011</v>
      </c>
      <c r="D8772" t="s">
        <v>28531</v>
      </c>
      <c r="E8772" t="s">
        <v>14</v>
      </c>
      <c r="F8772" t="s">
        <v>28539</v>
      </c>
      <c r="G8772" t="s">
        <v>2122</v>
      </c>
      <c r="H8772" t="s">
        <v>28540</v>
      </c>
      <c r="I8772" t="s">
        <v>1867</v>
      </c>
      <c r="K8772" t="s">
        <v>9891</v>
      </c>
    </row>
    <row r="8773" spans="1:11" x14ac:dyDescent="0.25">
      <c r="A8773" t="s">
        <v>28541</v>
      </c>
      <c r="C8773" t="s">
        <v>19011</v>
      </c>
      <c r="D8773" t="s">
        <v>28542</v>
      </c>
      <c r="E8773" t="s">
        <v>14</v>
      </c>
      <c r="F8773" t="s">
        <v>28543</v>
      </c>
      <c r="G8773" t="s">
        <v>2122</v>
      </c>
      <c r="H8773" t="s">
        <v>28544</v>
      </c>
      <c r="I8773" t="s">
        <v>1867</v>
      </c>
      <c r="K8773" t="s">
        <v>9891</v>
      </c>
    </row>
    <row r="8774" spans="1:11" x14ac:dyDescent="0.25">
      <c r="A8774" t="s">
        <v>28545</v>
      </c>
      <c r="C8774" t="s">
        <v>19011</v>
      </c>
      <c r="D8774" t="s">
        <v>28546</v>
      </c>
      <c r="E8774" t="s">
        <v>14</v>
      </c>
      <c r="F8774" t="s">
        <v>28547</v>
      </c>
      <c r="G8774" t="s">
        <v>2122</v>
      </c>
      <c r="H8774" t="s">
        <v>28548</v>
      </c>
      <c r="I8774" t="s">
        <v>1867</v>
      </c>
      <c r="K8774" t="s">
        <v>9891</v>
      </c>
    </row>
    <row r="8775" spans="1:11" x14ac:dyDescent="0.25">
      <c r="A8775" t="s">
        <v>28549</v>
      </c>
      <c r="C8775" t="s">
        <v>19011</v>
      </c>
      <c r="D8775" t="s">
        <v>28550</v>
      </c>
      <c r="E8775" t="s">
        <v>14</v>
      </c>
      <c r="F8775" t="s">
        <v>28551</v>
      </c>
      <c r="G8775" t="s">
        <v>2122</v>
      </c>
      <c r="H8775" t="s">
        <v>28552</v>
      </c>
      <c r="I8775" t="s">
        <v>1867</v>
      </c>
      <c r="K8775" t="s">
        <v>9891</v>
      </c>
    </row>
    <row r="8776" spans="1:11" x14ac:dyDescent="0.25">
      <c r="A8776" t="s">
        <v>28553</v>
      </c>
      <c r="C8776" t="s">
        <v>19011</v>
      </c>
      <c r="D8776" t="s">
        <v>28554</v>
      </c>
      <c r="E8776" t="s">
        <v>14</v>
      </c>
      <c r="F8776" t="s">
        <v>28551</v>
      </c>
      <c r="G8776" t="s">
        <v>2122</v>
      </c>
      <c r="H8776" t="s">
        <v>28555</v>
      </c>
      <c r="I8776" t="s">
        <v>1867</v>
      </c>
      <c r="K8776" t="s">
        <v>9891</v>
      </c>
    </row>
    <row r="8777" spans="1:11" x14ac:dyDescent="0.25">
      <c r="A8777" t="s">
        <v>28556</v>
      </c>
      <c r="C8777" t="s">
        <v>19011</v>
      </c>
      <c r="D8777" t="s">
        <v>28378</v>
      </c>
      <c r="E8777" t="s">
        <v>14</v>
      </c>
      <c r="F8777" t="s">
        <v>28521</v>
      </c>
      <c r="G8777" t="s">
        <v>2122</v>
      </c>
      <c r="H8777" t="s">
        <v>28557</v>
      </c>
      <c r="I8777" t="s">
        <v>1867</v>
      </c>
      <c r="K8777" t="s">
        <v>9891</v>
      </c>
    </row>
    <row r="8778" spans="1:11" x14ac:dyDescent="0.25">
      <c r="A8778" t="s">
        <v>28558</v>
      </c>
      <c r="C8778" t="s">
        <v>28559</v>
      </c>
      <c r="D8778" t="s">
        <v>28560</v>
      </c>
      <c r="E8778" t="s">
        <v>14</v>
      </c>
      <c r="F8778" t="s">
        <v>28561</v>
      </c>
      <c r="G8778" t="s">
        <v>2122</v>
      </c>
      <c r="H8778" t="s">
        <v>28562</v>
      </c>
      <c r="I8778" t="s">
        <v>1867</v>
      </c>
      <c r="K8778" t="s">
        <v>9891</v>
      </c>
    </row>
    <row r="8779" spans="1:11" x14ac:dyDescent="0.25">
      <c r="A8779" t="s">
        <v>28563</v>
      </c>
      <c r="C8779" t="s">
        <v>1916</v>
      </c>
      <c r="D8779" t="s">
        <v>28564</v>
      </c>
      <c r="E8779" t="s">
        <v>14</v>
      </c>
      <c r="F8779" t="s">
        <v>28561</v>
      </c>
      <c r="G8779" t="s">
        <v>2122</v>
      </c>
      <c r="H8779" t="s">
        <v>28565</v>
      </c>
      <c r="I8779" t="s">
        <v>1867</v>
      </c>
      <c r="K8779" t="s">
        <v>9891</v>
      </c>
    </row>
    <row r="8780" spans="1:11" x14ac:dyDescent="0.25">
      <c r="A8780" t="s">
        <v>28566</v>
      </c>
      <c r="C8780" t="s">
        <v>27666</v>
      </c>
      <c r="D8780" t="s">
        <v>28518</v>
      </c>
      <c r="E8780" t="s">
        <v>14</v>
      </c>
      <c r="F8780" t="s">
        <v>28567</v>
      </c>
      <c r="G8780" t="s">
        <v>2122</v>
      </c>
      <c r="H8780" t="s">
        <v>28568</v>
      </c>
      <c r="I8780" t="s">
        <v>1867</v>
      </c>
      <c r="K8780" t="s">
        <v>9891</v>
      </c>
    </row>
    <row r="8781" spans="1:11" x14ac:dyDescent="0.25">
      <c r="A8781" t="s">
        <v>28569</v>
      </c>
      <c r="C8781" t="s">
        <v>1829</v>
      </c>
      <c r="D8781" t="s">
        <v>28570</v>
      </c>
      <c r="E8781" t="s">
        <v>14</v>
      </c>
      <c r="F8781" t="s">
        <v>28567</v>
      </c>
      <c r="G8781" t="s">
        <v>2122</v>
      </c>
      <c r="H8781" t="s">
        <v>28571</v>
      </c>
      <c r="I8781" t="s">
        <v>1867</v>
      </c>
      <c r="K8781" t="s">
        <v>9891</v>
      </c>
    </row>
    <row r="8782" spans="1:11" x14ac:dyDescent="0.25">
      <c r="A8782" t="s">
        <v>28572</v>
      </c>
      <c r="C8782" t="s">
        <v>19021</v>
      </c>
      <c r="D8782" t="s">
        <v>28573</v>
      </c>
      <c r="E8782" t="s">
        <v>14</v>
      </c>
      <c r="F8782" t="s">
        <v>28567</v>
      </c>
      <c r="G8782" t="s">
        <v>2122</v>
      </c>
      <c r="H8782" t="s">
        <v>28574</v>
      </c>
      <c r="I8782" t="s">
        <v>1867</v>
      </c>
      <c r="K8782" t="s">
        <v>9891</v>
      </c>
    </row>
    <row r="8783" spans="1:11" x14ac:dyDescent="0.25">
      <c r="A8783" t="s">
        <v>28575</v>
      </c>
      <c r="C8783" t="s">
        <v>27754</v>
      </c>
      <c r="D8783" t="s">
        <v>28576</v>
      </c>
      <c r="E8783" t="s">
        <v>14</v>
      </c>
      <c r="F8783" t="s">
        <v>28577</v>
      </c>
      <c r="G8783" t="s">
        <v>2122</v>
      </c>
      <c r="H8783" t="s">
        <v>28578</v>
      </c>
      <c r="I8783" t="s">
        <v>1867</v>
      </c>
      <c r="K8783" t="s">
        <v>9891</v>
      </c>
    </row>
    <row r="8784" spans="1:11" x14ac:dyDescent="0.25">
      <c r="A8784" t="s">
        <v>28579</v>
      </c>
      <c r="C8784" t="s">
        <v>28017</v>
      </c>
      <c r="D8784" t="s">
        <v>28580</v>
      </c>
      <c r="E8784" t="s">
        <v>14</v>
      </c>
      <c r="F8784" t="s">
        <v>28581</v>
      </c>
      <c r="G8784" t="s">
        <v>2122</v>
      </c>
      <c r="H8784" t="s">
        <v>28582</v>
      </c>
      <c r="I8784" t="s">
        <v>1867</v>
      </c>
      <c r="K8784" t="s">
        <v>9891</v>
      </c>
    </row>
    <row r="8785" spans="1:11" x14ac:dyDescent="0.25">
      <c r="A8785" t="s">
        <v>28583</v>
      </c>
      <c r="C8785" t="s">
        <v>1139</v>
      </c>
      <c r="D8785" t="s">
        <v>28584</v>
      </c>
      <c r="E8785" t="s">
        <v>14</v>
      </c>
      <c r="F8785" t="s">
        <v>28585</v>
      </c>
      <c r="G8785" t="s">
        <v>2122</v>
      </c>
      <c r="H8785" t="s">
        <v>28586</v>
      </c>
      <c r="I8785" t="s">
        <v>1867</v>
      </c>
      <c r="K8785" t="s">
        <v>9891</v>
      </c>
    </row>
    <row r="8786" spans="1:11" x14ac:dyDescent="0.25">
      <c r="A8786" t="s">
        <v>28587</v>
      </c>
      <c r="B8786" t="s">
        <v>1011</v>
      </c>
      <c r="C8786" t="s">
        <v>313</v>
      </c>
      <c r="D8786" t="s">
        <v>25213</v>
      </c>
      <c r="E8786" t="s">
        <v>14</v>
      </c>
      <c r="F8786" t="s">
        <v>28251</v>
      </c>
      <c r="G8786" t="s">
        <v>2117</v>
      </c>
      <c r="H8786" t="s">
        <v>28588</v>
      </c>
      <c r="I8786" t="s">
        <v>1867</v>
      </c>
      <c r="K8786" t="s">
        <v>9891</v>
      </c>
    </row>
    <row r="8787" spans="1:11" x14ac:dyDescent="0.25">
      <c r="A8787" t="s">
        <v>28589</v>
      </c>
      <c r="B8787" t="s">
        <v>1011</v>
      </c>
      <c r="C8787" t="s">
        <v>995</v>
      </c>
      <c r="D8787" t="s">
        <v>25213</v>
      </c>
      <c r="E8787" t="s">
        <v>14</v>
      </c>
      <c r="F8787" t="s">
        <v>28251</v>
      </c>
      <c r="G8787" t="s">
        <v>2117</v>
      </c>
      <c r="H8787" t="s">
        <v>28590</v>
      </c>
      <c r="I8787" t="s">
        <v>1867</v>
      </c>
      <c r="K8787" t="s">
        <v>9891</v>
      </c>
    </row>
    <row r="8788" spans="1:11" x14ac:dyDescent="0.25">
      <c r="A8788" t="s">
        <v>28591</v>
      </c>
      <c r="C8788" t="s">
        <v>1094</v>
      </c>
      <c r="D8788" t="s">
        <v>25213</v>
      </c>
      <c r="E8788" t="s">
        <v>14</v>
      </c>
      <c r="F8788" t="s">
        <v>28251</v>
      </c>
      <c r="G8788" t="s">
        <v>2122</v>
      </c>
      <c r="H8788" t="s">
        <v>28592</v>
      </c>
      <c r="I8788" t="s">
        <v>1867</v>
      </c>
      <c r="K8788" t="s">
        <v>9891</v>
      </c>
    </row>
    <row r="8789" spans="1:11" x14ac:dyDescent="0.25">
      <c r="A8789" t="s">
        <v>28593</v>
      </c>
      <c r="B8789" t="s">
        <v>1011</v>
      </c>
      <c r="C8789" t="s">
        <v>313</v>
      </c>
      <c r="D8789" t="s">
        <v>26844</v>
      </c>
      <c r="E8789" t="s">
        <v>14</v>
      </c>
      <c r="F8789" t="s">
        <v>28594</v>
      </c>
      <c r="G8789" t="s">
        <v>2117</v>
      </c>
      <c r="H8789" t="s">
        <v>28595</v>
      </c>
      <c r="I8789" t="s">
        <v>1867</v>
      </c>
      <c r="K8789" t="s">
        <v>9891</v>
      </c>
    </row>
    <row r="8790" spans="1:11" x14ac:dyDescent="0.25">
      <c r="A8790" t="s">
        <v>28596</v>
      </c>
      <c r="C8790" t="s">
        <v>24</v>
      </c>
      <c r="D8790" t="s">
        <v>28597</v>
      </c>
      <c r="E8790" t="s">
        <v>14</v>
      </c>
      <c r="F8790" t="s">
        <v>28598</v>
      </c>
      <c r="G8790" t="s">
        <v>2122</v>
      </c>
      <c r="H8790" t="s">
        <v>28599</v>
      </c>
      <c r="I8790" t="s">
        <v>1867</v>
      </c>
      <c r="K8790" t="s">
        <v>9891</v>
      </c>
    </row>
    <row r="8791" spans="1:11" x14ac:dyDescent="0.25">
      <c r="A8791" t="s">
        <v>28600</v>
      </c>
      <c r="B8791" t="s">
        <v>175</v>
      </c>
      <c r="C8791" t="s">
        <v>991</v>
      </c>
      <c r="D8791" t="s">
        <v>28601</v>
      </c>
      <c r="E8791" t="s">
        <v>14</v>
      </c>
      <c r="F8791" t="s">
        <v>28602</v>
      </c>
      <c r="G8791" t="s">
        <v>2117</v>
      </c>
      <c r="H8791" t="s">
        <v>28603</v>
      </c>
      <c r="I8791" t="s">
        <v>1867</v>
      </c>
      <c r="K8791" t="s">
        <v>9891</v>
      </c>
    </row>
    <row r="8792" spans="1:11" x14ac:dyDescent="0.25">
      <c r="A8792" t="s">
        <v>28604</v>
      </c>
      <c r="B8792" t="s">
        <v>175</v>
      </c>
      <c r="C8792" t="s">
        <v>662</v>
      </c>
      <c r="D8792" t="s">
        <v>28605</v>
      </c>
      <c r="E8792" t="s">
        <v>14</v>
      </c>
      <c r="F8792" t="s">
        <v>28602</v>
      </c>
      <c r="G8792" t="s">
        <v>2117</v>
      </c>
      <c r="H8792" t="s">
        <v>28606</v>
      </c>
      <c r="I8792" t="s">
        <v>1867</v>
      </c>
      <c r="K8792" t="s">
        <v>9891</v>
      </c>
    </row>
    <row r="8793" spans="1:11" x14ac:dyDescent="0.25">
      <c r="A8793" t="s">
        <v>28607</v>
      </c>
      <c r="B8793" t="s">
        <v>175</v>
      </c>
      <c r="C8793" t="s">
        <v>313</v>
      </c>
      <c r="D8793" t="s">
        <v>28608</v>
      </c>
      <c r="E8793" t="s">
        <v>14</v>
      </c>
      <c r="F8793" t="s">
        <v>25166</v>
      </c>
      <c r="G8793" t="s">
        <v>2117</v>
      </c>
      <c r="H8793" t="s">
        <v>28609</v>
      </c>
      <c r="I8793" t="s">
        <v>1867</v>
      </c>
      <c r="K8793" t="s">
        <v>9891</v>
      </c>
    </row>
    <row r="8794" spans="1:11" x14ac:dyDescent="0.25">
      <c r="A8794" t="s">
        <v>28610</v>
      </c>
      <c r="C8794" t="s">
        <v>1011</v>
      </c>
      <c r="D8794" t="s">
        <v>28611</v>
      </c>
      <c r="E8794" t="s">
        <v>14</v>
      </c>
      <c r="F8794" t="s">
        <v>28612</v>
      </c>
      <c r="G8794" t="s">
        <v>2122</v>
      </c>
      <c r="H8794" t="s">
        <v>28613</v>
      </c>
      <c r="I8794" t="s">
        <v>1867</v>
      </c>
      <c r="K8794" t="s">
        <v>9891</v>
      </c>
    </row>
    <row r="8795" spans="1:11" x14ac:dyDescent="0.25">
      <c r="A8795" t="s">
        <v>28614</v>
      </c>
      <c r="B8795" t="s">
        <v>175</v>
      </c>
      <c r="C8795" t="s">
        <v>991</v>
      </c>
      <c r="D8795" t="s">
        <v>28615</v>
      </c>
      <c r="E8795" t="s">
        <v>14</v>
      </c>
      <c r="F8795" t="s">
        <v>28616</v>
      </c>
      <c r="G8795" t="s">
        <v>2117</v>
      </c>
      <c r="H8795" t="s">
        <v>28617</v>
      </c>
      <c r="I8795" t="s">
        <v>1867</v>
      </c>
      <c r="K8795" t="s">
        <v>9891</v>
      </c>
    </row>
    <row r="8796" spans="1:11" x14ac:dyDescent="0.25">
      <c r="A8796" t="s">
        <v>28618</v>
      </c>
      <c r="C8796" t="s">
        <v>662</v>
      </c>
      <c r="D8796" t="s">
        <v>25838</v>
      </c>
      <c r="E8796" t="s">
        <v>14</v>
      </c>
      <c r="F8796" t="s">
        <v>28619</v>
      </c>
      <c r="G8796" t="s">
        <v>2122</v>
      </c>
      <c r="H8796" t="s">
        <v>28620</v>
      </c>
      <c r="I8796" t="s">
        <v>1867</v>
      </c>
      <c r="K8796" t="s">
        <v>9891</v>
      </c>
    </row>
    <row r="8797" spans="1:11" x14ac:dyDescent="0.25">
      <c r="A8797" t="s">
        <v>28621</v>
      </c>
      <c r="C8797" t="s">
        <v>662</v>
      </c>
      <c r="D8797" t="s">
        <v>25838</v>
      </c>
      <c r="E8797" t="s">
        <v>14</v>
      </c>
      <c r="F8797" t="s">
        <v>28622</v>
      </c>
      <c r="G8797" t="s">
        <v>2122</v>
      </c>
      <c r="H8797" t="s">
        <v>28623</v>
      </c>
      <c r="I8797" t="s">
        <v>1867</v>
      </c>
      <c r="K8797" t="s">
        <v>9891</v>
      </c>
    </row>
    <row r="8798" spans="1:11" x14ac:dyDescent="0.25">
      <c r="A8798" t="s">
        <v>28624</v>
      </c>
      <c r="B8798" t="s">
        <v>175</v>
      </c>
      <c r="C8798" t="s">
        <v>313</v>
      </c>
      <c r="D8798" t="s">
        <v>28625</v>
      </c>
      <c r="E8798" t="s">
        <v>14</v>
      </c>
      <c r="F8798" t="s">
        <v>28602</v>
      </c>
      <c r="G8798" t="s">
        <v>2117</v>
      </c>
      <c r="H8798" t="s">
        <v>28626</v>
      </c>
      <c r="I8798" t="s">
        <v>1867</v>
      </c>
      <c r="K8798" t="s">
        <v>9891</v>
      </c>
    </row>
    <row r="8799" spans="1:11" x14ac:dyDescent="0.25">
      <c r="A8799" t="s">
        <v>28627</v>
      </c>
      <c r="C8799" t="s">
        <v>12</v>
      </c>
      <c r="D8799" t="s">
        <v>25838</v>
      </c>
      <c r="E8799" t="s">
        <v>14</v>
      </c>
      <c r="F8799" t="s">
        <v>28100</v>
      </c>
      <c r="G8799" t="s">
        <v>2122</v>
      </c>
      <c r="H8799" t="s">
        <v>28628</v>
      </c>
      <c r="I8799" t="s">
        <v>1867</v>
      </c>
      <c r="K8799" t="s">
        <v>9891</v>
      </c>
    </row>
    <row r="8800" spans="1:11" x14ac:dyDescent="0.25">
      <c r="A8800" t="s">
        <v>28629</v>
      </c>
      <c r="C8800" t="s">
        <v>662</v>
      </c>
      <c r="D8800" t="s">
        <v>28630</v>
      </c>
      <c r="E8800" t="s">
        <v>14</v>
      </c>
      <c r="F8800" t="s">
        <v>28631</v>
      </c>
      <c r="G8800" t="s">
        <v>2122</v>
      </c>
      <c r="H8800" t="s">
        <v>28632</v>
      </c>
      <c r="I8800" t="s">
        <v>1867</v>
      </c>
      <c r="K8800" t="s">
        <v>9891</v>
      </c>
    </row>
    <row r="8801" spans="1:11" x14ac:dyDescent="0.25">
      <c r="A8801" t="s">
        <v>28633</v>
      </c>
      <c r="C8801" t="s">
        <v>313</v>
      </c>
      <c r="D8801" t="s">
        <v>25838</v>
      </c>
      <c r="E8801" t="s">
        <v>14</v>
      </c>
      <c r="F8801" t="s">
        <v>28634</v>
      </c>
      <c r="G8801" t="s">
        <v>2122</v>
      </c>
      <c r="H8801" t="s">
        <v>28635</v>
      </c>
      <c r="I8801" t="s">
        <v>1867</v>
      </c>
      <c r="K8801" t="s">
        <v>9891</v>
      </c>
    </row>
    <row r="8802" spans="1:11" x14ac:dyDescent="0.25">
      <c r="A8802" t="s">
        <v>28636</v>
      </c>
      <c r="C8802" t="s">
        <v>313</v>
      </c>
      <c r="D8802" t="s">
        <v>28637</v>
      </c>
      <c r="E8802" t="s">
        <v>14</v>
      </c>
      <c r="F8802" t="s">
        <v>28638</v>
      </c>
      <c r="G8802" t="s">
        <v>2122</v>
      </c>
      <c r="H8802" t="s">
        <v>28639</v>
      </c>
      <c r="I8802" t="s">
        <v>1867</v>
      </c>
      <c r="K8802" t="s">
        <v>9891</v>
      </c>
    </row>
    <row r="8803" spans="1:11" x14ac:dyDescent="0.25">
      <c r="A8803" t="s">
        <v>28640</v>
      </c>
      <c r="C8803" t="s">
        <v>24</v>
      </c>
      <c r="D8803" t="s">
        <v>26860</v>
      </c>
      <c r="E8803" t="s">
        <v>14</v>
      </c>
      <c r="F8803" t="s">
        <v>28641</v>
      </c>
      <c r="G8803" t="s">
        <v>2122</v>
      </c>
      <c r="H8803" t="s">
        <v>28642</v>
      </c>
      <c r="I8803" t="s">
        <v>1867</v>
      </c>
      <c r="K8803" t="s">
        <v>9891</v>
      </c>
    </row>
    <row r="8804" spans="1:11" x14ac:dyDescent="0.25">
      <c r="A8804" t="s">
        <v>28643</v>
      </c>
      <c r="C8804" t="s">
        <v>313</v>
      </c>
      <c r="D8804" t="s">
        <v>25648</v>
      </c>
      <c r="E8804" t="s">
        <v>14</v>
      </c>
      <c r="F8804" t="s">
        <v>25649</v>
      </c>
      <c r="G8804" t="s">
        <v>2122</v>
      </c>
      <c r="H8804" t="s">
        <v>28644</v>
      </c>
      <c r="I8804" t="s">
        <v>1867</v>
      </c>
      <c r="K8804" t="s">
        <v>9891</v>
      </c>
    </row>
    <row r="8805" spans="1:11" x14ac:dyDescent="0.25">
      <c r="A8805" t="s">
        <v>28645</v>
      </c>
      <c r="C8805" t="s">
        <v>313</v>
      </c>
      <c r="D8805" t="s">
        <v>25648</v>
      </c>
      <c r="E8805" t="s">
        <v>14</v>
      </c>
      <c r="F8805" t="s">
        <v>25649</v>
      </c>
      <c r="G8805" t="s">
        <v>2122</v>
      </c>
      <c r="H8805" t="s">
        <v>28646</v>
      </c>
      <c r="I8805" t="s">
        <v>1867</v>
      </c>
      <c r="K8805" t="s">
        <v>9891</v>
      </c>
    </row>
    <row r="8806" spans="1:11" x14ac:dyDescent="0.25">
      <c r="A8806" t="s">
        <v>28647</v>
      </c>
      <c r="C8806" t="s">
        <v>313</v>
      </c>
      <c r="D8806" t="s">
        <v>27371</v>
      </c>
      <c r="E8806" t="s">
        <v>14</v>
      </c>
      <c r="F8806" t="s">
        <v>26442</v>
      </c>
      <c r="G8806" t="s">
        <v>2122</v>
      </c>
      <c r="H8806" t="s">
        <v>28648</v>
      </c>
      <c r="I8806" t="s">
        <v>1867</v>
      </c>
      <c r="K8806" t="s">
        <v>9891</v>
      </c>
    </row>
    <row r="8807" spans="1:11" x14ac:dyDescent="0.25">
      <c r="A8807" t="s">
        <v>28649</v>
      </c>
      <c r="C8807" t="s">
        <v>1011</v>
      </c>
      <c r="D8807" t="s">
        <v>28650</v>
      </c>
      <c r="E8807" t="s">
        <v>14</v>
      </c>
      <c r="F8807" t="s">
        <v>28651</v>
      </c>
      <c r="G8807" t="s">
        <v>2122</v>
      </c>
      <c r="H8807" t="s">
        <v>28652</v>
      </c>
      <c r="I8807" t="s">
        <v>1867</v>
      </c>
      <c r="K8807" t="s">
        <v>9891</v>
      </c>
    </row>
    <row r="8808" spans="1:11" x14ac:dyDescent="0.25">
      <c r="A8808" t="s">
        <v>28653</v>
      </c>
      <c r="C8808" t="s">
        <v>1011</v>
      </c>
      <c r="D8808" t="s">
        <v>28654</v>
      </c>
      <c r="E8808" t="s">
        <v>14</v>
      </c>
      <c r="F8808" t="s">
        <v>28655</v>
      </c>
      <c r="G8808" t="s">
        <v>2122</v>
      </c>
      <c r="H8808" t="s">
        <v>28656</v>
      </c>
      <c r="I8808" t="s">
        <v>1867</v>
      </c>
      <c r="K8808" t="s">
        <v>9891</v>
      </c>
    </row>
    <row r="8809" spans="1:11" x14ac:dyDescent="0.25">
      <c r="A8809" t="s">
        <v>28657</v>
      </c>
      <c r="C8809" t="s">
        <v>24</v>
      </c>
      <c r="D8809" t="s">
        <v>26425</v>
      </c>
      <c r="E8809" t="s">
        <v>14</v>
      </c>
      <c r="F8809" t="s">
        <v>27700</v>
      </c>
      <c r="G8809" t="s">
        <v>2122</v>
      </c>
      <c r="H8809" t="s">
        <v>28658</v>
      </c>
      <c r="I8809" t="s">
        <v>1867</v>
      </c>
      <c r="K8809" t="s">
        <v>9891</v>
      </c>
    </row>
    <row r="8810" spans="1:11" x14ac:dyDescent="0.25">
      <c r="A8810" t="s">
        <v>28659</v>
      </c>
      <c r="C8810" t="s">
        <v>24</v>
      </c>
      <c r="D8810" t="s">
        <v>25662</v>
      </c>
      <c r="E8810" t="s">
        <v>14</v>
      </c>
      <c r="F8810" t="s">
        <v>28660</v>
      </c>
      <c r="G8810" t="s">
        <v>2122</v>
      </c>
      <c r="H8810" t="s">
        <v>28661</v>
      </c>
      <c r="I8810" t="s">
        <v>1867</v>
      </c>
      <c r="K8810" t="s">
        <v>9891</v>
      </c>
    </row>
    <row r="8811" spans="1:11" x14ac:dyDescent="0.25">
      <c r="A8811" t="s">
        <v>28662</v>
      </c>
      <c r="C8811" t="s">
        <v>24</v>
      </c>
      <c r="D8811" t="s">
        <v>25662</v>
      </c>
      <c r="E8811" t="s">
        <v>14</v>
      </c>
      <c r="F8811" t="s">
        <v>28660</v>
      </c>
      <c r="G8811" t="s">
        <v>2122</v>
      </c>
      <c r="H8811" t="s">
        <v>28663</v>
      </c>
      <c r="I8811" t="s">
        <v>1867</v>
      </c>
      <c r="K8811" t="s">
        <v>9891</v>
      </c>
    </row>
    <row r="8812" spans="1:11" x14ac:dyDescent="0.25">
      <c r="A8812" t="s">
        <v>28664</v>
      </c>
      <c r="C8812" t="s">
        <v>1422</v>
      </c>
      <c r="D8812" t="s">
        <v>28665</v>
      </c>
      <c r="E8812" t="s">
        <v>14</v>
      </c>
      <c r="F8812" t="s">
        <v>28666</v>
      </c>
      <c r="G8812" t="s">
        <v>2122</v>
      </c>
      <c r="H8812" t="s">
        <v>28667</v>
      </c>
      <c r="I8812" t="s">
        <v>1867</v>
      </c>
      <c r="K8812" t="s">
        <v>9891</v>
      </c>
    </row>
    <row r="8813" spans="1:11" x14ac:dyDescent="0.25">
      <c r="A8813" t="s">
        <v>28668</v>
      </c>
      <c r="C8813" t="s">
        <v>24</v>
      </c>
      <c r="D8813" t="s">
        <v>7795</v>
      </c>
      <c r="E8813" t="s">
        <v>14</v>
      </c>
      <c r="F8813" t="s">
        <v>7796</v>
      </c>
      <c r="G8813" t="s">
        <v>2122</v>
      </c>
      <c r="H8813" t="s">
        <v>28669</v>
      </c>
      <c r="I8813" t="s">
        <v>1867</v>
      </c>
      <c r="K8813" t="s">
        <v>9891</v>
      </c>
    </row>
    <row r="8814" spans="1:11" x14ac:dyDescent="0.25">
      <c r="A8814" t="s">
        <v>28670</v>
      </c>
      <c r="B8814" t="s">
        <v>1025</v>
      </c>
      <c r="C8814" t="s">
        <v>313</v>
      </c>
      <c r="D8814" t="s">
        <v>28671</v>
      </c>
      <c r="E8814" t="s">
        <v>14</v>
      </c>
      <c r="F8814" t="s">
        <v>28672</v>
      </c>
      <c r="G8814" t="s">
        <v>2117</v>
      </c>
      <c r="H8814" t="s">
        <v>28673</v>
      </c>
      <c r="I8814" t="s">
        <v>1867</v>
      </c>
      <c r="K8814" t="s">
        <v>9891</v>
      </c>
    </row>
    <row r="8815" spans="1:11" x14ac:dyDescent="0.25">
      <c r="A8815" t="s">
        <v>28674</v>
      </c>
      <c r="C8815" t="s">
        <v>24</v>
      </c>
      <c r="D8815" t="s">
        <v>25528</v>
      </c>
      <c r="E8815" t="s">
        <v>14</v>
      </c>
      <c r="F8815" t="s">
        <v>28675</v>
      </c>
      <c r="G8815" t="s">
        <v>2122</v>
      </c>
      <c r="H8815" t="s">
        <v>28676</v>
      </c>
      <c r="I8815" t="s">
        <v>1867</v>
      </c>
      <c r="K8815" t="s">
        <v>9891</v>
      </c>
    </row>
    <row r="8816" spans="1:11" x14ac:dyDescent="0.25">
      <c r="A8816" t="s">
        <v>28677</v>
      </c>
      <c r="B8816" t="s">
        <v>1025</v>
      </c>
      <c r="C8816" t="s">
        <v>313</v>
      </c>
      <c r="D8816" t="s">
        <v>28678</v>
      </c>
      <c r="E8816" t="s">
        <v>14</v>
      </c>
      <c r="F8816" t="s">
        <v>28679</v>
      </c>
      <c r="G8816" t="s">
        <v>2117</v>
      </c>
      <c r="H8816" t="s">
        <v>28680</v>
      </c>
      <c r="I8816" t="s">
        <v>1867</v>
      </c>
      <c r="K8816" t="s">
        <v>9891</v>
      </c>
    </row>
    <row r="8817" spans="1:11" x14ac:dyDescent="0.25">
      <c r="A8817" t="s">
        <v>28681</v>
      </c>
      <c r="B8817" t="s">
        <v>1011</v>
      </c>
      <c r="C8817" t="s">
        <v>1011</v>
      </c>
      <c r="D8817" t="s">
        <v>28682</v>
      </c>
      <c r="E8817" t="s">
        <v>14</v>
      </c>
      <c r="F8817" t="s">
        <v>28683</v>
      </c>
      <c r="G8817" t="s">
        <v>2117</v>
      </c>
      <c r="H8817" t="s">
        <v>28684</v>
      </c>
      <c r="I8817" t="s">
        <v>1867</v>
      </c>
      <c r="K8817" t="s">
        <v>9891</v>
      </c>
    </row>
    <row r="8818" spans="1:11" x14ac:dyDescent="0.25">
      <c r="A8818" t="s">
        <v>28685</v>
      </c>
      <c r="C8818" t="s">
        <v>662</v>
      </c>
      <c r="D8818" t="s">
        <v>25936</v>
      </c>
      <c r="E8818" t="s">
        <v>14</v>
      </c>
      <c r="F8818" t="s">
        <v>25986</v>
      </c>
      <c r="G8818" t="s">
        <v>2122</v>
      </c>
      <c r="H8818" t="s">
        <v>28686</v>
      </c>
      <c r="I8818" t="s">
        <v>1867</v>
      </c>
      <c r="K8818" t="s">
        <v>9891</v>
      </c>
    </row>
    <row r="8819" spans="1:11" x14ac:dyDescent="0.25">
      <c r="A8819" t="s">
        <v>28687</v>
      </c>
      <c r="B8819" t="s">
        <v>304</v>
      </c>
      <c r="C8819" t="s">
        <v>1964</v>
      </c>
      <c r="D8819" t="s">
        <v>28688</v>
      </c>
      <c r="E8819" t="s">
        <v>14</v>
      </c>
      <c r="F8819" t="s">
        <v>28689</v>
      </c>
      <c r="G8819" t="s">
        <v>2117</v>
      </c>
      <c r="H8819" t="s">
        <v>28690</v>
      </c>
      <c r="I8819" t="s">
        <v>1867</v>
      </c>
      <c r="K8819" t="s">
        <v>9891</v>
      </c>
    </row>
    <row r="8820" spans="1:11" x14ac:dyDescent="0.25">
      <c r="A8820" t="s">
        <v>28691</v>
      </c>
      <c r="C8820" t="s">
        <v>313</v>
      </c>
      <c r="D8820" t="s">
        <v>28692</v>
      </c>
      <c r="E8820" t="s">
        <v>14</v>
      </c>
      <c r="F8820" t="s">
        <v>28693</v>
      </c>
      <c r="G8820" t="s">
        <v>2122</v>
      </c>
      <c r="H8820" t="s">
        <v>28694</v>
      </c>
      <c r="I8820" t="s">
        <v>1867</v>
      </c>
      <c r="K8820" t="s">
        <v>9891</v>
      </c>
    </row>
    <row r="8821" spans="1:11" x14ac:dyDescent="0.25">
      <c r="A8821" t="s">
        <v>28695</v>
      </c>
      <c r="B8821" t="s">
        <v>1025</v>
      </c>
      <c r="C8821" t="s">
        <v>24</v>
      </c>
      <c r="D8821" t="s">
        <v>28696</v>
      </c>
      <c r="E8821" t="s">
        <v>14</v>
      </c>
      <c r="F8821" t="s">
        <v>28697</v>
      </c>
      <c r="G8821" t="s">
        <v>2117</v>
      </c>
      <c r="H8821" t="s">
        <v>28698</v>
      </c>
      <c r="I8821" t="s">
        <v>1867</v>
      </c>
      <c r="K8821" t="s">
        <v>9891</v>
      </c>
    </row>
    <row r="8822" spans="1:11" x14ac:dyDescent="0.25">
      <c r="A8822" t="s">
        <v>28699</v>
      </c>
      <c r="B8822" t="s">
        <v>1011</v>
      </c>
      <c r="C8822" t="s">
        <v>11254</v>
      </c>
      <c r="D8822" t="s">
        <v>28700</v>
      </c>
      <c r="E8822" t="s">
        <v>14</v>
      </c>
      <c r="F8822" t="s">
        <v>28701</v>
      </c>
      <c r="G8822" t="s">
        <v>2117</v>
      </c>
      <c r="H8822" t="s">
        <v>28702</v>
      </c>
      <c r="I8822" t="s">
        <v>1867</v>
      </c>
      <c r="K8822" t="s">
        <v>9891</v>
      </c>
    </row>
    <row r="8823" spans="1:11" x14ac:dyDescent="0.25">
      <c r="A8823" t="s">
        <v>28703</v>
      </c>
      <c r="C8823" t="s">
        <v>24</v>
      </c>
      <c r="D8823" t="s">
        <v>28704</v>
      </c>
      <c r="E8823" t="s">
        <v>14</v>
      </c>
      <c r="F8823" t="s">
        <v>28705</v>
      </c>
      <c r="G8823" t="s">
        <v>2122</v>
      </c>
      <c r="H8823" t="s">
        <v>28706</v>
      </c>
      <c r="I8823" t="s">
        <v>1867</v>
      </c>
      <c r="K8823" t="s">
        <v>9891</v>
      </c>
    </row>
    <row r="8824" spans="1:11" x14ac:dyDescent="0.25">
      <c r="A8824" t="s">
        <v>28707</v>
      </c>
      <c r="C8824" t="s">
        <v>1964</v>
      </c>
      <c r="D8824" t="s">
        <v>28704</v>
      </c>
      <c r="E8824" t="s">
        <v>14</v>
      </c>
      <c r="F8824" t="s">
        <v>28708</v>
      </c>
      <c r="G8824" t="s">
        <v>2122</v>
      </c>
      <c r="H8824" t="s">
        <v>28709</v>
      </c>
      <c r="I8824" t="s">
        <v>1867</v>
      </c>
      <c r="K8824" t="s">
        <v>9891</v>
      </c>
    </row>
    <row r="8825" spans="1:11" x14ac:dyDescent="0.25">
      <c r="A8825" t="s">
        <v>28710</v>
      </c>
      <c r="C8825" t="s">
        <v>1964</v>
      </c>
      <c r="D8825" t="s">
        <v>25528</v>
      </c>
      <c r="E8825" t="s">
        <v>14</v>
      </c>
      <c r="F8825" t="s">
        <v>28711</v>
      </c>
      <c r="G8825" t="s">
        <v>2122</v>
      </c>
      <c r="H8825" t="s">
        <v>28712</v>
      </c>
      <c r="I8825" t="s">
        <v>1867</v>
      </c>
      <c r="K8825" t="s">
        <v>9891</v>
      </c>
    </row>
    <row r="8826" spans="1:11" x14ac:dyDescent="0.25">
      <c r="A8826" t="s">
        <v>28713</v>
      </c>
      <c r="C8826" t="s">
        <v>1964</v>
      </c>
      <c r="D8826" t="s">
        <v>28714</v>
      </c>
      <c r="E8826" t="s">
        <v>14</v>
      </c>
      <c r="F8826" t="s">
        <v>28715</v>
      </c>
      <c r="G8826" t="s">
        <v>2122</v>
      </c>
      <c r="H8826" t="s">
        <v>28716</v>
      </c>
      <c r="I8826" t="s">
        <v>1867</v>
      </c>
      <c r="K8826" t="s">
        <v>9891</v>
      </c>
    </row>
    <row r="8827" spans="1:11" x14ac:dyDescent="0.25">
      <c r="A8827" t="s">
        <v>28717</v>
      </c>
      <c r="C8827" t="s">
        <v>1964</v>
      </c>
      <c r="D8827" t="s">
        <v>28718</v>
      </c>
      <c r="E8827" t="s">
        <v>14</v>
      </c>
      <c r="F8827" t="s">
        <v>28708</v>
      </c>
      <c r="G8827" t="s">
        <v>2122</v>
      </c>
      <c r="H8827" t="s">
        <v>28719</v>
      </c>
      <c r="I8827" t="s">
        <v>1867</v>
      </c>
      <c r="K8827" t="s">
        <v>9891</v>
      </c>
    </row>
    <row r="8828" spans="1:11" x14ac:dyDescent="0.25">
      <c r="A8828" t="s">
        <v>28720</v>
      </c>
      <c r="B8828" t="s">
        <v>596</v>
      </c>
      <c r="C8828" t="s">
        <v>2114</v>
      </c>
      <c r="D8828" t="s">
        <v>28721</v>
      </c>
      <c r="E8828" t="s">
        <v>14</v>
      </c>
      <c r="F8828" t="s">
        <v>28722</v>
      </c>
      <c r="G8828" t="s">
        <v>2117</v>
      </c>
      <c r="H8828" t="s">
        <v>28723</v>
      </c>
      <c r="I8828" t="s">
        <v>1867</v>
      </c>
      <c r="K8828" t="s">
        <v>9891</v>
      </c>
    </row>
    <row r="8829" spans="1:11" x14ac:dyDescent="0.25">
      <c r="A8829" t="s">
        <v>28724</v>
      </c>
      <c r="B8829" t="s">
        <v>1025</v>
      </c>
      <c r="C8829" t="s">
        <v>313</v>
      </c>
      <c r="D8829" t="s">
        <v>28725</v>
      </c>
      <c r="E8829" t="s">
        <v>14</v>
      </c>
      <c r="F8829" t="s">
        <v>28679</v>
      </c>
      <c r="G8829" t="s">
        <v>2117</v>
      </c>
      <c r="H8829" t="s">
        <v>28726</v>
      </c>
      <c r="I8829" t="s">
        <v>1867</v>
      </c>
      <c r="K8829" t="s">
        <v>9891</v>
      </c>
    </row>
    <row r="8830" spans="1:11" x14ac:dyDescent="0.25">
      <c r="A8830" t="s">
        <v>28727</v>
      </c>
      <c r="B8830" t="s">
        <v>596</v>
      </c>
      <c r="C8830" t="s">
        <v>2114</v>
      </c>
      <c r="D8830" t="s">
        <v>28721</v>
      </c>
      <c r="E8830" t="s">
        <v>14</v>
      </c>
      <c r="F8830" t="s">
        <v>28728</v>
      </c>
      <c r="G8830" t="s">
        <v>2117</v>
      </c>
      <c r="H8830" t="s">
        <v>28729</v>
      </c>
      <c r="I8830" t="s">
        <v>1867</v>
      </c>
      <c r="K8830" t="s">
        <v>9891</v>
      </c>
    </row>
    <row r="8831" spans="1:11" x14ac:dyDescent="0.25">
      <c r="A8831" t="s">
        <v>28730</v>
      </c>
      <c r="B8831" t="s">
        <v>1025</v>
      </c>
      <c r="C8831" t="s">
        <v>1964</v>
      </c>
      <c r="D8831" t="s">
        <v>28671</v>
      </c>
      <c r="E8831" t="s">
        <v>14</v>
      </c>
      <c r="F8831" t="s">
        <v>28672</v>
      </c>
      <c r="G8831" t="s">
        <v>2117</v>
      </c>
      <c r="H8831" t="s">
        <v>28731</v>
      </c>
      <c r="I8831" t="s">
        <v>1867</v>
      </c>
      <c r="K8831" t="s">
        <v>9891</v>
      </c>
    </row>
    <row r="8832" spans="1:11" x14ac:dyDescent="0.25">
      <c r="A8832" t="s">
        <v>28732</v>
      </c>
      <c r="B8832" t="s">
        <v>596</v>
      </c>
      <c r="C8832" t="s">
        <v>1829</v>
      </c>
      <c r="D8832" t="s">
        <v>28733</v>
      </c>
      <c r="E8832" t="s">
        <v>14</v>
      </c>
      <c r="F8832" t="s">
        <v>28734</v>
      </c>
      <c r="G8832" t="s">
        <v>2117</v>
      </c>
      <c r="H8832" t="s">
        <v>28735</v>
      </c>
      <c r="I8832" t="s">
        <v>1867</v>
      </c>
      <c r="K8832" t="s">
        <v>9891</v>
      </c>
    </row>
    <row r="8833" spans="1:11" x14ac:dyDescent="0.25">
      <c r="A8833" t="s">
        <v>28736</v>
      </c>
      <c r="B8833" t="s">
        <v>1025</v>
      </c>
      <c r="C8833" t="s">
        <v>1011</v>
      </c>
      <c r="D8833" t="s">
        <v>28737</v>
      </c>
      <c r="E8833" t="s">
        <v>14</v>
      </c>
      <c r="F8833" t="s">
        <v>28738</v>
      </c>
      <c r="G8833" t="s">
        <v>2117</v>
      </c>
      <c r="H8833" t="s">
        <v>28739</v>
      </c>
      <c r="I8833" t="s">
        <v>1867</v>
      </c>
      <c r="K8833" t="s">
        <v>9891</v>
      </c>
    </row>
    <row r="8834" spans="1:11" x14ac:dyDescent="0.25">
      <c r="A8834" t="s">
        <v>28740</v>
      </c>
      <c r="C8834" t="s">
        <v>2477</v>
      </c>
      <c r="D8834" t="s">
        <v>27121</v>
      </c>
      <c r="E8834" t="s">
        <v>14</v>
      </c>
      <c r="F8834" t="s">
        <v>28741</v>
      </c>
      <c r="G8834" t="s">
        <v>2122</v>
      </c>
      <c r="H8834" t="s">
        <v>28742</v>
      </c>
      <c r="I8834" t="s">
        <v>1867</v>
      </c>
      <c r="K8834" t="s">
        <v>9891</v>
      </c>
    </row>
    <row r="8835" spans="1:11" x14ac:dyDescent="0.25">
      <c r="A8835" t="s">
        <v>28743</v>
      </c>
      <c r="B8835" t="s">
        <v>1025</v>
      </c>
      <c r="C8835" t="s">
        <v>1011</v>
      </c>
      <c r="D8835" t="s">
        <v>28737</v>
      </c>
      <c r="E8835" t="s">
        <v>14</v>
      </c>
      <c r="F8835" t="s">
        <v>28744</v>
      </c>
      <c r="G8835" t="s">
        <v>2117</v>
      </c>
      <c r="H8835" t="s">
        <v>28745</v>
      </c>
      <c r="I8835" t="s">
        <v>1867</v>
      </c>
      <c r="K8835" t="s">
        <v>9891</v>
      </c>
    </row>
    <row r="8836" spans="1:11" x14ac:dyDescent="0.25">
      <c r="A8836" t="s">
        <v>28746</v>
      </c>
      <c r="B8836" t="s">
        <v>596</v>
      </c>
      <c r="C8836" t="s">
        <v>1891</v>
      </c>
      <c r="D8836" t="s">
        <v>26907</v>
      </c>
      <c r="E8836" t="s">
        <v>14</v>
      </c>
      <c r="F8836" t="s">
        <v>28747</v>
      </c>
      <c r="G8836" t="s">
        <v>2117</v>
      </c>
      <c r="H8836" t="s">
        <v>28748</v>
      </c>
      <c r="I8836" t="s">
        <v>1867</v>
      </c>
      <c r="K8836" t="s">
        <v>9891</v>
      </c>
    </row>
    <row r="8837" spans="1:11" x14ac:dyDescent="0.25">
      <c r="A8837" t="s">
        <v>28749</v>
      </c>
      <c r="B8837" t="s">
        <v>596</v>
      </c>
      <c r="C8837" t="s">
        <v>1891</v>
      </c>
      <c r="D8837" t="s">
        <v>28750</v>
      </c>
      <c r="E8837" t="s">
        <v>14</v>
      </c>
      <c r="F8837" t="s">
        <v>28751</v>
      </c>
      <c r="G8837" t="s">
        <v>2117</v>
      </c>
      <c r="H8837" t="s">
        <v>28752</v>
      </c>
      <c r="I8837" t="s">
        <v>1867</v>
      </c>
      <c r="K8837" t="s">
        <v>9891</v>
      </c>
    </row>
    <row r="8838" spans="1:11" x14ac:dyDescent="0.25">
      <c r="A8838" t="s">
        <v>28753</v>
      </c>
      <c r="B8838" t="s">
        <v>1406</v>
      </c>
      <c r="C8838" t="s">
        <v>313</v>
      </c>
      <c r="D8838" t="s">
        <v>25796</v>
      </c>
      <c r="E8838" t="s">
        <v>14</v>
      </c>
      <c r="F8838" t="s">
        <v>28754</v>
      </c>
      <c r="G8838" t="s">
        <v>2117</v>
      </c>
      <c r="H8838" t="s">
        <v>28755</v>
      </c>
      <c r="I8838" t="s">
        <v>1867</v>
      </c>
      <c r="K8838" t="s">
        <v>9891</v>
      </c>
    </row>
    <row r="8839" spans="1:11" x14ac:dyDescent="0.25">
      <c r="A8839" t="s">
        <v>28756</v>
      </c>
      <c r="B8839" t="s">
        <v>596</v>
      </c>
      <c r="C8839" t="s">
        <v>1891</v>
      </c>
      <c r="D8839" t="s">
        <v>26545</v>
      </c>
      <c r="E8839" t="s">
        <v>14</v>
      </c>
      <c r="F8839" t="s">
        <v>27133</v>
      </c>
      <c r="G8839" t="s">
        <v>2117</v>
      </c>
      <c r="H8839" t="s">
        <v>28757</v>
      </c>
      <c r="I8839" t="s">
        <v>1867</v>
      </c>
      <c r="K8839" t="s">
        <v>9891</v>
      </c>
    </row>
    <row r="8840" spans="1:11" x14ac:dyDescent="0.25">
      <c r="A8840" t="s">
        <v>28758</v>
      </c>
      <c r="B8840" t="s">
        <v>1406</v>
      </c>
      <c r="C8840" t="s">
        <v>24</v>
      </c>
      <c r="D8840" t="s">
        <v>28630</v>
      </c>
      <c r="E8840" t="s">
        <v>14</v>
      </c>
      <c r="F8840" t="s">
        <v>28759</v>
      </c>
      <c r="G8840" t="s">
        <v>2117</v>
      </c>
      <c r="H8840" t="s">
        <v>28760</v>
      </c>
      <c r="I8840" t="s">
        <v>1867</v>
      </c>
      <c r="K8840" t="s">
        <v>9891</v>
      </c>
    </row>
    <row r="8841" spans="1:11" x14ac:dyDescent="0.25">
      <c r="A8841" t="s">
        <v>28761</v>
      </c>
      <c r="B8841" t="s">
        <v>1406</v>
      </c>
      <c r="C8841" t="s">
        <v>24</v>
      </c>
      <c r="D8841" t="s">
        <v>26419</v>
      </c>
      <c r="E8841" t="s">
        <v>14</v>
      </c>
      <c r="F8841" t="s">
        <v>26162</v>
      </c>
      <c r="G8841" t="s">
        <v>2117</v>
      </c>
      <c r="H8841" t="s">
        <v>28762</v>
      </c>
      <c r="I8841" t="s">
        <v>1867</v>
      </c>
      <c r="K8841" t="s">
        <v>9891</v>
      </c>
    </row>
    <row r="8842" spans="1:11" x14ac:dyDescent="0.25">
      <c r="A8842" t="s">
        <v>28763</v>
      </c>
      <c r="B8842" t="s">
        <v>596</v>
      </c>
      <c r="C8842" t="s">
        <v>967</v>
      </c>
      <c r="D8842" t="s">
        <v>25247</v>
      </c>
      <c r="E8842" t="s">
        <v>14</v>
      </c>
      <c r="F8842" t="s">
        <v>28764</v>
      </c>
      <c r="G8842" t="s">
        <v>2117</v>
      </c>
      <c r="H8842" t="s">
        <v>28765</v>
      </c>
      <c r="I8842" t="s">
        <v>1867</v>
      </c>
      <c r="K8842" t="s">
        <v>9891</v>
      </c>
    </row>
    <row r="8843" spans="1:11" x14ac:dyDescent="0.25">
      <c r="A8843" t="s">
        <v>28766</v>
      </c>
      <c r="B8843" t="s">
        <v>1406</v>
      </c>
      <c r="C8843" t="s">
        <v>24</v>
      </c>
      <c r="D8843" t="s">
        <v>25625</v>
      </c>
      <c r="E8843" t="s">
        <v>14</v>
      </c>
      <c r="F8843" t="s">
        <v>28759</v>
      </c>
      <c r="G8843" t="s">
        <v>2117</v>
      </c>
      <c r="H8843" t="s">
        <v>28767</v>
      </c>
      <c r="I8843" t="s">
        <v>1867</v>
      </c>
      <c r="K8843" t="s">
        <v>9891</v>
      </c>
    </row>
    <row r="8844" spans="1:11" x14ac:dyDescent="0.25">
      <c r="A8844" t="s">
        <v>28768</v>
      </c>
      <c r="B8844" t="s">
        <v>596</v>
      </c>
      <c r="C8844" t="s">
        <v>26758</v>
      </c>
      <c r="D8844" t="s">
        <v>27121</v>
      </c>
      <c r="E8844" t="s">
        <v>14</v>
      </c>
      <c r="F8844" t="s">
        <v>28769</v>
      </c>
      <c r="G8844" t="s">
        <v>2117</v>
      </c>
      <c r="H8844" t="s">
        <v>28770</v>
      </c>
      <c r="I8844" t="s">
        <v>1867</v>
      </c>
      <c r="K8844" t="s">
        <v>9891</v>
      </c>
    </row>
    <row r="8845" spans="1:11" x14ac:dyDescent="0.25">
      <c r="A8845" t="s">
        <v>28771</v>
      </c>
      <c r="C8845" t="s">
        <v>662</v>
      </c>
      <c r="D8845" t="s">
        <v>25686</v>
      </c>
      <c r="E8845" t="s">
        <v>14</v>
      </c>
      <c r="F8845" t="s">
        <v>28772</v>
      </c>
      <c r="G8845" t="s">
        <v>2122</v>
      </c>
      <c r="H8845" t="s">
        <v>28773</v>
      </c>
      <c r="I8845" t="s">
        <v>1867</v>
      </c>
      <c r="K8845" t="s">
        <v>9891</v>
      </c>
    </row>
    <row r="8846" spans="1:11" x14ac:dyDescent="0.25">
      <c r="A8846" t="s">
        <v>28774</v>
      </c>
      <c r="B8846" t="s">
        <v>596</v>
      </c>
      <c r="C8846" t="s">
        <v>26758</v>
      </c>
      <c r="D8846" t="s">
        <v>28775</v>
      </c>
      <c r="E8846" t="s">
        <v>14</v>
      </c>
      <c r="F8846" t="s">
        <v>28751</v>
      </c>
      <c r="G8846" t="s">
        <v>2117</v>
      </c>
      <c r="H8846" t="s">
        <v>28776</v>
      </c>
      <c r="I8846" t="s">
        <v>1867</v>
      </c>
      <c r="K8846" t="s">
        <v>9891</v>
      </c>
    </row>
    <row r="8847" spans="1:11" x14ac:dyDescent="0.25">
      <c r="A8847" t="s">
        <v>28777</v>
      </c>
      <c r="B8847" t="s">
        <v>596</v>
      </c>
      <c r="C8847" t="s">
        <v>26758</v>
      </c>
      <c r="D8847" t="s">
        <v>28778</v>
      </c>
      <c r="E8847" t="s">
        <v>14</v>
      </c>
      <c r="F8847" t="s">
        <v>28779</v>
      </c>
      <c r="G8847" t="s">
        <v>2117</v>
      </c>
      <c r="H8847" t="s">
        <v>28780</v>
      </c>
      <c r="I8847" t="s">
        <v>1867</v>
      </c>
      <c r="K8847" t="s">
        <v>9891</v>
      </c>
    </row>
    <row r="8848" spans="1:11" x14ac:dyDescent="0.25">
      <c r="A8848" t="s">
        <v>28781</v>
      </c>
      <c r="B8848" t="s">
        <v>596</v>
      </c>
      <c r="C8848" t="s">
        <v>26758</v>
      </c>
      <c r="D8848" t="s">
        <v>28782</v>
      </c>
      <c r="E8848" t="s">
        <v>14</v>
      </c>
      <c r="F8848" t="s">
        <v>28783</v>
      </c>
      <c r="G8848" t="s">
        <v>2117</v>
      </c>
      <c r="H8848" t="s">
        <v>28784</v>
      </c>
      <c r="I8848" t="s">
        <v>1867</v>
      </c>
      <c r="K8848" t="s">
        <v>9891</v>
      </c>
    </row>
    <row r="8849" spans="1:11" x14ac:dyDescent="0.25">
      <c r="A8849" t="s">
        <v>28785</v>
      </c>
      <c r="B8849" t="s">
        <v>596</v>
      </c>
      <c r="C8849" t="s">
        <v>2653</v>
      </c>
      <c r="D8849" t="s">
        <v>28786</v>
      </c>
      <c r="E8849" t="s">
        <v>14</v>
      </c>
      <c r="F8849" t="s">
        <v>28764</v>
      </c>
      <c r="G8849" t="s">
        <v>2117</v>
      </c>
      <c r="H8849" t="s">
        <v>28787</v>
      </c>
      <c r="I8849" t="s">
        <v>1867</v>
      </c>
      <c r="K8849" t="s">
        <v>9891</v>
      </c>
    </row>
    <row r="8850" spans="1:11" x14ac:dyDescent="0.25">
      <c r="A8850" t="s">
        <v>28788</v>
      </c>
      <c r="C8850" t="s">
        <v>313</v>
      </c>
      <c r="D8850" t="s">
        <v>28789</v>
      </c>
      <c r="E8850" t="s">
        <v>14</v>
      </c>
      <c r="F8850" t="s">
        <v>28790</v>
      </c>
      <c r="G8850" t="s">
        <v>2122</v>
      </c>
      <c r="H8850" t="s">
        <v>28791</v>
      </c>
      <c r="I8850" t="s">
        <v>1867</v>
      </c>
      <c r="K8850" t="s">
        <v>9891</v>
      </c>
    </row>
    <row r="8851" spans="1:11" x14ac:dyDescent="0.25">
      <c r="A8851" t="s">
        <v>28792</v>
      </c>
      <c r="B8851" t="s">
        <v>596</v>
      </c>
      <c r="C8851" t="s">
        <v>2653</v>
      </c>
      <c r="D8851" t="s">
        <v>27121</v>
      </c>
      <c r="E8851" t="s">
        <v>14</v>
      </c>
      <c r="F8851" t="s">
        <v>28769</v>
      </c>
      <c r="G8851" t="s">
        <v>2117</v>
      </c>
      <c r="H8851" t="s">
        <v>28793</v>
      </c>
      <c r="I8851" t="s">
        <v>1867</v>
      </c>
      <c r="K8851" t="s">
        <v>9891</v>
      </c>
    </row>
    <row r="8852" spans="1:11" x14ac:dyDescent="0.25">
      <c r="A8852" t="s">
        <v>28794</v>
      </c>
      <c r="B8852" t="s">
        <v>175</v>
      </c>
      <c r="C8852" t="s">
        <v>1964</v>
      </c>
      <c r="D8852" t="s">
        <v>4989</v>
      </c>
      <c r="E8852" t="s">
        <v>14</v>
      </c>
      <c r="F8852" t="s">
        <v>28795</v>
      </c>
      <c r="G8852" t="s">
        <v>2117</v>
      </c>
      <c r="H8852" t="s">
        <v>28796</v>
      </c>
      <c r="I8852" t="s">
        <v>1867</v>
      </c>
      <c r="K8852" t="s">
        <v>9891</v>
      </c>
    </row>
    <row r="8853" spans="1:11" x14ac:dyDescent="0.25">
      <c r="A8853" t="s">
        <v>28797</v>
      </c>
      <c r="B8853" t="s">
        <v>175</v>
      </c>
      <c r="C8853" t="s">
        <v>1964</v>
      </c>
      <c r="D8853" t="s">
        <v>4997</v>
      </c>
      <c r="E8853" t="s">
        <v>14</v>
      </c>
      <c r="F8853" t="s">
        <v>28798</v>
      </c>
      <c r="G8853" t="s">
        <v>2117</v>
      </c>
      <c r="H8853" t="s">
        <v>28799</v>
      </c>
      <c r="I8853" t="s">
        <v>1867</v>
      </c>
      <c r="K8853" t="s">
        <v>9891</v>
      </c>
    </row>
    <row r="8854" spans="1:11" x14ac:dyDescent="0.25">
      <c r="A8854" t="s">
        <v>28800</v>
      </c>
      <c r="B8854" t="s">
        <v>175</v>
      </c>
      <c r="C8854" t="s">
        <v>1011</v>
      </c>
      <c r="D8854" t="s">
        <v>5322</v>
      </c>
      <c r="E8854" t="s">
        <v>14</v>
      </c>
      <c r="F8854" t="s">
        <v>24958</v>
      </c>
      <c r="G8854" t="s">
        <v>2117</v>
      </c>
      <c r="H8854" t="s">
        <v>28801</v>
      </c>
      <c r="I8854" t="s">
        <v>1867</v>
      </c>
      <c r="K8854" t="s">
        <v>9891</v>
      </c>
    </row>
    <row r="8855" spans="1:11" x14ac:dyDescent="0.25">
      <c r="A8855" t="s">
        <v>28802</v>
      </c>
      <c r="B8855" t="s">
        <v>596</v>
      </c>
      <c r="C8855" t="s">
        <v>2662</v>
      </c>
      <c r="D8855" t="s">
        <v>28803</v>
      </c>
      <c r="E8855" t="s">
        <v>14</v>
      </c>
      <c r="F8855" t="s">
        <v>28804</v>
      </c>
      <c r="G8855" t="s">
        <v>2117</v>
      </c>
      <c r="H8855" t="s">
        <v>28805</v>
      </c>
      <c r="I8855" t="s">
        <v>1867</v>
      </c>
      <c r="K8855" t="s">
        <v>9891</v>
      </c>
    </row>
    <row r="8856" spans="1:11" x14ac:dyDescent="0.25">
      <c r="A8856" t="s">
        <v>28806</v>
      </c>
      <c r="B8856" t="s">
        <v>596</v>
      </c>
      <c r="C8856" t="s">
        <v>2662</v>
      </c>
      <c r="D8856" t="s">
        <v>28807</v>
      </c>
      <c r="E8856" t="s">
        <v>14</v>
      </c>
      <c r="F8856" t="s">
        <v>28808</v>
      </c>
      <c r="G8856" t="s">
        <v>2117</v>
      </c>
      <c r="H8856" t="s">
        <v>28809</v>
      </c>
      <c r="I8856" t="s">
        <v>1867</v>
      </c>
      <c r="K8856" t="s">
        <v>9891</v>
      </c>
    </row>
    <row r="8857" spans="1:11" x14ac:dyDescent="0.25">
      <c r="A8857" t="s">
        <v>28810</v>
      </c>
      <c r="B8857" t="s">
        <v>596</v>
      </c>
      <c r="C8857" t="s">
        <v>2662</v>
      </c>
      <c r="D8857" t="s">
        <v>26907</v>
      </c>
      <c r="E8857" t="s">
        <v>14</v>
      </c>
      <c r="F8857" t="s">
        <v>28811</v>
      </c>
      <c r="G8857" t="s">
        <v>2117</v>
      </c>
      <c r="H8857" t="s">
        <v>28812</v>
      </c>
      <c r="I8857" t="s">
        <v>1867</v>
      </c>
      <c r="K8857" t="s">
        <v>9891</v>
      </c>
    </row>
    <row r="8858" spans="1:11" x14ac:dyDescent="0.25">
      <c r="A8858" t="s">
        <v>28813</v>
      </c>
      <c r="B8858" t="s">
        <v>596</v>
      </c>
      <c r="C8858" t="s">
        <v>2662</v>
      </c>
      <c r="D8858" t="s">
        <v>26907</v>
      </c>
      <c r="E8858" t="s">
        <v>14</v>
      </c>
      <c r="F8858" t="s">
        <v>28814</v>
      </c>
      <c r="G8858" t="s">
        <v>2117</v>
      </c>
      <c r="H8858" t="s">
        <v>28815</v>
      </c>
      <c r="I8858" t="s">
        <v>1867</v>
      </c>
      <c r="K8858" t="s">
        <v>9891</v>
      </c>
    </row>
    <row r="8859" spans="1:11" x14ac:dyDescent="0.25">
      <c r="A8859" t="s">
        <v>28816</v>
      </c>
      <c r="B8859" t="s">
        <v>304</v>
      </c>
      <c r="C8859" t="s">
        <v>313</v>
      </c>
      <c r="D8859" t="s">
        <v>26378</v>
      </c>
      <c r="E8859" t="s">
        <v>14</v>
      </c>
      <c r="F8859" t="s">
        <v>28817</v>
      </c>
      <c r="G8859" t="s">
        <v>2117</v>
      </c>
      <c r="H8859" t="s">
        <v>28818</v>
      </c>
      <c r="I8859" t="s">
        <v>1867</v>
      </c>
      <c r="K8859" t="s">
        <v>9891</v>
      </c>
    </row>
    <row r="8860" spans="1:11" x14ac:dyDescent="0.25">
      <c r="A8860" t="s">
        <v>28819</v>
      </c>
      <c r="C8860" t="s">
        <v>12</v>
      </c>
      <c r="D8860" t="s">
        <v>28820</v>
      </c>
      <c r="E8860" t="s">
        <v>14</v>
      </c>
      <c r="F8860" t="s">
        <v>28260</v>
      </c>
      <c r="G8860" t="s">
        <v>2122</v>
      </c>
      <c r="H8860" t="s">
        <v>28821</v>
      </c>
      <c r="I8860" t="s">
        <v>1867</v>
      </c>
      <c r="K8860" t="s">
        <v>9891</v>
      </c>
    </row>
    <row r="8861" spans="1:11" x14ac:dyDescent="0.25">
      <c r="A8861" t="s">
        <v>28822</v>
      </c>
      <c r="B8861" t="s">
        <v>628</v>
      </c>
      <c r="C8861" t="s">
        <v>313</v>
      </c>
      <c r="D8861" t="s">
        <v>27237</v>
      </c>
      <c r="E8861" t="s">
        <v>14</v>
      </c>
      <c r="F8861" t="s">
        <v>25959</v>
      </c>
      <c r="G8861" t="s">
        <v>2117</v>
      </c>
      <c r="H8861" t="s">
        <v>28823</v>
      </c>
      <c r="I8861" t="s">
        <v>1867</v>
      </c>
      <c r="K8861" t="s">
        <v>9891</v>
      </c>
    </row>
    <row r="8862" spans="1:11" x14ac:dyDescent="0.25">
      <c r="A8862" t="s">
        <v>28824</v>
      </c>
      <c r="B8862" t="s">
        <v>628</v>
      </c>
      <c r="C8862" t="s">
        <v>1011</v>
      </c>
      <c r="D8862" t="s">
        <v>27955</v>
      </c>
      <c r="E8862" t="s">
        <v>14</v>
      </c>
      <c r="F8862" t="s">
        <v>27559</v>
      </c>
      <c r="G8862" t="s">
        <v>2117</v>
      </c>
      <c r="H8862" t="s">
        <v>28825</v>
      </c>
      <c r="I8862" t="s">
        <v>1867</v>
      </c>
      <c r="K8862" t="s">
        <v>9891</v>
      </c>
    </row>
    <row r="8863" spans="1:11" x14ac:dyDescent="0.25">
      <c r="A8863" t="s">
        <v>28826</v>
      </c>
      <c r="B8863" t="s">
        <v>304</v>
      </c>
      <c r="C8863" t="s">
        <v>313</v>
      </c>
      <c r="D8863" t="s">
        <v>26022</v>
      </c>
      <c r="E8863" t="s">
        <v>14</v>
      </c>
      <c r="F8863" t="s">
        <v>28827</v>
      </c>
      <c r="G8863" t="s">
        <v>2117</v>
      </c>
      <c r="H8863" t="s">
        <v>28828</v>
      </c>
      <c r="I8863" t="s">
        <v>1867</v>
      </c>
      <c r="K8863" t="s">
        <v>9891</v>
      </c>
    </row>
    <row r="8864" spans="1:11" x14ac:dyDescent="0.25">
      <c r="A8864" t="s">
        <v>28829</v>
      </c>
      <c r="B8864" t="s">
        <v>304</v>
      </c>
      <c r="C8864" t="s">
        <v>313</v>
      </c>
      <c r="D8864" t="s">
        <v>26022</v>
      </c>
      <c r="E8864" t="s">
        <v>14</v>
      </c>
      <c r="F8864" t="s">
        <v>28830</v>
      </c>
      <c r="G8864" t="s">
        <v>2117</v>
      </c>
      <c r="H8864" t="s">
        <v>28831</v>
      </c>
      <c r="I8864" t="s">
        <v>1867</v>
      </c>
      <c r="K8864" t="s">
        <v>9891</v>
      </c>
    </row>
    <row r="8865" spans="1:11" x14ac:dyDescent="0.25">
      <c r="A8865" t="s">
        <v>28832</v>
      </c>
      <c r="B8865" t="s">
        <v>304</v>
      </c>
      <c r="C8865" t="s">
        <v>313</v>
      </c>
      <c r="D8865" t="s">
        <v>26241</v>
      </c>
      <c r="E8865" t="s">
        <v>14</v>
      </c>
      <c r="F8865" t="s">
        <v>26026</v>
      </c>
      <c r="G8865" t="s">
        <v>2117</v>
      </c>
      <c r="H8865" t="s">
        <v>28833</v>
      </c>
      <c r="I8865" t="s">
        <v>1867</v>
      </c>
      <c r="K8865" t="s">
        <v>9891</v>
      </c>
    </row>
    <row r="8866" spans="1:11" x14ac:dyDescent="0.25">
      <c r="A8866" t="s">
        <v>28834</v>
      </c>
      <c r="B8866" t="s">
        <v>304</v>
      </c>
      <c r="C8866" t="s">
        <v>24</v>
      </c>
      <c r="D8866" t="s">
        <v>25415</v>
      </c>
      <c r="E8866" t="s">
        <v>14</v>
      </c>
      <c r="F8866" t="s">
        <v>26040</v>
      </c>
      <c r="G8866" t="s">
        <v>2117</v>
      </c>
      <c r="H8866" t="s">
        <v>28835</v>
      </c>
      <c r="I8866" t="s">
        <v>1867</v>
      </c>
      <c r="K8866" t="s">
        <v>9891</v>
      </c>
    </row>
    <row r="8867" spans="1:11" x14ac:dyDescent="0.25">
      <c r="A8867" t="s">
        <v>28836</v>
      </c>
      <c r="C8867" t="s">
        <v>313</v>
      </c>
      <c r="D8867" t="s">
        <v>28837</v>
      </c>
      <c r="E8867" t="s">
        <v>14</v>
      </c>
      <c r="F8867" t="s">
        <v>28838</v>
      </c>
      <c r="G8867" t="s">
        <v>2122</v>
      </c>
      <c r="H8867" t="s">
        <v>28839</v>
      </c>
      <c r="I8867" t="s">
        <v>1867</v>
      </c>
      <c r="K8867" t="s">
        <v>9891</v>
      </c>
    </row>
    <row r="8868" spans="1:11" x14ac:dyDescent="0.25">
      <c r="A8868" t="s">
        <v>28840</v>
      </c>
      <c r="C8868" t="s">
        <v>304</v>
      </c>
      <c r="D8868" t="s">
        <v>6239</v>
      </c>
      <c r="E8868" t="s">
        <v>14</v>
      </c>
      <c r="F8868" t="s">
        <v>26741</v>
      </c>
      <c r="G8868" t="s">
        <v>2122</v>
      </c>
      <c r="H8868" t="s">
        <v>28841</v>
      </c>
      <c r="I8868" t="s">
        <v>1867</v>
      </c>
      <c r="K8868" t="s">
        <v>9891</v>
      </c>
    </row>
    <row r="8869" spans="1:11" x14ac:dyDescent="0.25">
      <c r="A8869" t="s">
        <v>28842</v>
      </c>
      <c r="C8869" t="s">
        <v>12</v>
      </c>
      <c r="D8869" t="s">
        <v>26361</v>
      </c>
      <c r="E8869" t="s">
        <v>14</v>
      </c>
      <c r="F8869" t="s">
        <v>28843</v>
      </c>
      <c r="G8869" t="s">
        <v>2122</v>
      </c>
      <c r="H8869" t="s">
        <v>28844</v>
      </c>
      <c r="I8869" t="s">
        <v>1867</v>
      </c>
      <c r="K8869" t="s">
        <v>9891</v>
      </c>
    </row>
    <row r="8870" spans="1:11" x14ac:dyDescent="0.25">
      <c r="A8870" t="s">
        <v>28845</v>
      </c>
      <c r="B8870" t="s">
        <v>175</v>
      </c>
      <c r="C8870" t="s">
        <v>1011</v>
      </c>
      <c r="D8870" t="s">
        <v>28846</v>
      </c>
      <c r="E8870" t="s">
        <v>14</v>
      </c>
      <c r="F8870" t="s">
        <v>28847</v>
      </c>
      <c r="G8870" t="s">
        <v>2117</v>
      </c>
      <c r="H8870" t="s">
        <v>28848</v>
      </c>
      <c r="I8870" t="s">
        <v>1867</v>
      </c>
      <c r="K8870" t="s">
        <v>9891</v>
      </c>
    </row>
    <row r="8871" spans="1:11" x14ac:dyDescent="0.25">
      <c r="A8871" t="s">
        <v>28849</v>
      </c>
      <c r="C8871" t="s">
        <v>304</v>
      </c>
      <c r="D8871" t="s">
        <v>28850</v>
      </c>
      <c r="E8871" t="s">
        <v>14</v>
      </c>
      <c r="F8871" t="s">
        <v>26616</v>
      </c>
      <c r="G8871" t="s">
        <v>2122</v>
      </c>
      <c r="H8871" t="s">
        <v>28851</v>
      </c>
      <c r="I8871" t="s">
        <v>1867</v>
      </c>
      <c r="K8871" t="s">
        <v>9891</v>
      </c>
    </row>
    <row r="8872" spans="1:11" x14ac:dyDescent="0.25">
      <c r="A8872" t="s">
        <v>28852</v>
      </c>
      <c r="C8872" t="s">
        <v>1964</v>
      </c>
      <c r="D8872" t="s">
        <v>28853</v>
      </c>
      <c r="E8872" t="s">
        <v>14</v>
      </c>
      <c r="F8872" t="s">
        <v>28854</v>
      </c>
      <c r="G8872" t="s">
        <v>2122</v>
      </c>
      <c r="H8872" t="s">
        <v>28855</v>
      </c>
      <c r="I8872" t="s">
        <v>1867</v>
      </c>
      <c r="K8872" t="s">
        <v>9891</v>
      </c>
    </row>
    <row r="8873" spans="1:11" x14ac:dyDescent="0.25">
      <c r="A8873" t="s">
        <v>28856</v>
      </c>
      <c r="C8873" t="s">
        <v>304</v>
      </c>
      <c r="D8873" t="s">
        <v>28857</v>
      </c>
      <c r="E8873" t="s">
        <v>14</v>
      </c>
      <c r="F8873" t="s">
        <v>27200</v>
      </c>
      <c r="G8873" t="s">
        <v>2122</v>
      </c>
      <c r="H8873" t="s">
        <v>28858</v>
      </c>
      <c r="I8873" t="s">
        <v>1867</v>
      </c>
      <c r="K8873" t="s">
        <v>9891</v>
      </c>
    </row>
    <row r="8874" spans="1:11" x14ac:dyDescent="0.25">
      <c r="A8874" t="s">
        <v>28859</v>
      </c>
      <c r="C8874" t="s">
        <v>1964</v>
      </c>
      <c r="D8874" t="s">
        <v>28860</v>
      </c>
      <c r="E8874" t="s">
        <v>14</v>
      </c>
      <c r="F8874" t="s">
        <v>28861</v>
      </c>
      <c r="G8874" t="s">
        <v>2122</v>
      </c>
      <c r="H8874" t="s">
        <v>28862</v>
      </c>
      <c r="I8874" t="s">
        <v>1867</v>
      </c>
      <c r="K8874" t="s">
        <v>9891</v>
      </c>
    </row>
    <row r="8875" spans="1:11" x14ac:dyDescent="0.25">
      <c r="A8875" t="s">
        <v>28863</v>
      </c>
      <c r="C8875" t="s">
        <v>662</v>
      </c>
      <c r="D8875" t="s">
        <v>26361</v>
      </c>
      <c r="E8875" t="s">
        <v>14</v>
      </c>
      <c r="F8875" t="s">
        <v>28864</v>
      </c>
      <c r="G8875" t="s">
        <v>2122</v>
      </c>
      <c r="H8875" t="s">
        <v>28865</v>
      </c>
      <c r="I8875" t="s">
        <v>1867</v>
      </c>
      <c r="K8875" t="s">
        <v>9891</v>
      </c>
    </row>
    <row r="8876" spans="1:11" x14ac:dyDescent="0.25">
      <c r="A8876" t="s">
        <v>28866</v>
      </c>
      <c r="B8876" t="s">
        <v>175</v>
      </c>
      <c r="C8876" t="s">
        <v>1011</v>
      </c>
      <c r="D8876" t="s">
        <v>6793</v>
      </c>
      <c r="E8876" t="s">
        <v>14</v>
      </c>
      <c r="F8876" t="s">
        <v>27245</v>
      </c>
      <c r="G8876" t="s">
        <v>2117</v>
      </c>
      <c r="H8876" t="s">
        <v>28867</v>
      </c>
      <c r="I8876" t="s">
        <v>1867</v>
      </c>
      <c r="K8876" t="s">
        <v>9891</v>
      </c>
    </row>
    <row r="8877" spans="1:11" x14ac:dyDescent="0.25">
      <c r="A8877" t="s">
        <v>28868</v>
      </c>
      <c r="C8877" t="s">
        <v>313</v>
      </c>
      <c r="D8877" t="s">
        <v>26361</v>
      </c>
      <c r="E8877" t="s">
        <v>14</v>
      </c>
      <c r="F8877" t="s">
        <v>28869</v>
      </c>
      <c r="G8877" t="s">
        <v>2122</v>
      </c>
      <c r="H8877" t="s">
        <v>28870</v>
      </c>
      <c r="I8877" t="s">
        <v>1867</v>
      </c>
      <c r="K8877" t="s">
        <v>9891</v>
      </c>
    </row>
    <row r="8878" spans="1:11" x14ac:dyDescent="0.25">
      <c r="A8878" t="s">
        <v>28871</v>
      </c>
      <c r="B8878" t="s">
        <v>175</v>
      </c>
      <c r="C8878" t="s">
        <v>1011</v>
      </c>
      <c r="D8878" t="s">
        <v>5326</v>
      </c>
      <c r="E8878" t="s">
        <v>14</v>
      </c>
      <c r="F8878" t="s">
        <v>28872</v>
      </c>
      <c r="G8878" t="s">
        <v>2117</v>
      </c>
      <c r="H8878" t="s">
        <v>28873</v>
      </c>
      <c r="I8878" t="s">
        <v>1867</v>
      </c>
      <c r="K8878" t="s">
        <v>9891</v>
      </c>
    </row>
    <row r="8879" spans="1:11" x14ac:dyDescent="0.25">
      <c r="A8879" t="s">
        <v>28874</v>
      </c>
      <c r="C8879" t="s">
        <v>304</v>
      </c>
      <c r="D8879" t="s">
        <v>6239</v>
      </c>
      <c r="E8879" t="s">
        <v>14</v>
      </c>
      <c r="F8879" t="s">
        <v>28875</v>
      </c>
      <c r="G8879" t="s">
        <v>2122</v>
      </c>
      <c r="H8879" t="s">
        <v>28876</v>
      </c>
      <c r="I8879" t="s">
        <v>1867</v>
      </c>
      <c r="K8879" t="s">
        <v>9891</v>
      </c>
    </row>
    <row r="8880" spans="1:11" x14ac:dyDescent="0.25">
      <c r="A8880" t="s">
        <v>28877</v>
      </c>
      <c r="B8880" t="s">
        <v>175</v>
      </c>
      <c r="C8880" t="s">
        <v>347</v>
      </c>
      <c r="D8880" t="s">
        <v>28878</v>
      </c>
      <c r="E8880" t="s">
        <v>14</v>
      </c>
      <c r="F8880" t="s">
        <v>26824</v>
      </c>
      <c r="G8880" t="s">
        <v>2117</v>
      </c>
      <c r="H8880" t="s">
        <v>28879</v>
      </c>
      <c r="I8880" t="s">
        <v>1867</v>
      </c>
      <c r="K8880" t="s">
        <v>9891</v>
      </c>
    </row>
    <row r="8881" spans="1:11" x14ac:dyDescent="0.25">
      <c r="A8881" t="s">
        <v>28880</v>
      </c>
      <c r="B8881" t="s">
        <v>175</v>
      </c>
      <c r="C8881" t="s">
        <v>1011</v>
      </c>
      <c r="D8881" t="s">
        <v>25469</v>
      </c>
      <c r="E8881" t="s">
        <v>14</v>
      </c>
      <c r="F8881" t="s">
        <v>25737</v>
      </c>
      <c r="G8881" t="s">
        <v>2117</v>
      </c>
      <c r="H8881" t="s">
        <v>28881</v>
      </c>
      <c r="I8881" t="s">
        <v>1867</v>
      </c>
      <c r="K8881" t="s">
        <v>9891</v>
      </c>
    </row>
    <row r="8882" spans="1:11" x14ac:dyDescent="0.25">
      <c r="A8882" t="s">
        <v>28882</v>
      </c>
      <c r="B8882" t="s">
        <v>175</v>
      </c>
      <c r="C8882" t="s">
        <v>1011</v>
      </c>
      <c r="D8882" t="s">
        <v>25469</v>
      </c>
      <c r="E8882" t="s">
        <v>14</v>
      </c>
      <c r="F8882" t="s">
        <v>28883</v>
      </c>
      <c r="G8882" t="s">
        <v>2117</v>
      </c>
      <c r="H8882" t="s">
        <v>28884</v>
      </c>
      <c r="I8882" t="s">
        <v>1867</v>
      </c>
      <c r="K8882" t="s">
        <v>9891</v>
      </c>
    </row>
    <row r="8883" spans="1:11" x14ac:dyDescent="0.25">
      <c r="A8883" t="s">
        <v>28885</v>
      </c>
      <c r="B8883" t="s">
        <v>1025</v>
      </c>
      <c r="C8883" t="s">
        <v>662</v>
      </c>
      <c r="D8883" t="s">
        <v>26035</v>
      </c>
      <c r="E8883" t="s">
        <v>14</v>
      </c>
      <c r="F8883" t="s">
        <v>25878</v>
      </c>
      <c r="G8883" t="s">
        <v>2117</v>
      </c>
      <c r="H8883" t="s">
        <v>28886</v>
      </c>
      <c r="I8883" t="s">
        <v>1867</v>
      </c>
      <c r="K8883" t="s">
        <v>9891</v>
      </c>
    </row>
    <row r="8884" spans="1:11" x14ac:dyDescent="0.25">
      <c r="A8884" t="s">
        <v>28887</v>
      </c>
      <c r="B8884" t="s">
        <v>175</v>
      </c>
      <c r="C8884" t="s">
        <v>1011</v>
      </c>
      <c r="D8884" t="s">
        <v>28888</v>
      </c>
      <c r="E8884" t="s">
        <v>14</v>
      </c>
      <c r="F8884" t="s">
        <v>28889</v>
      </c>
      <c r="G8884" t="s">
        <v>2117</v>
      </c>
      <c r="H8884" t="s">
        <v>28890</v>
      </c>
      <c r="I8884" t="s">
        <v>1867</v>
      </c>
      <c r="K8884" t="s">
        <v>9891</v>
      </c>
    </row>
    <row r="8885" spans="1:11" x14ac:dyDescent="0.25">
      <c r="A8885" t="s">
        <v>28891</v>
      </c>
      <c r="B8885" t="s">
        <v>596</v>
      </c>
      <c r="C8885" t="s">
        <v>2662</v>
      </c>
      <c r="D8885" t="s">
        <v>28782</v>
      </c>
      <c r="E8885" t="s">
        <v>14</v>
      </c>
      <c r="F8885" t="s">
        <v>28892</v>
      </c>
      <c r="G8885" t="s">
        <v>2117</v>
      </c>
      <c r="H8885" t="s">
        <v>28893</v>
      </c>
      <c r="I8885" t="s">
        <v>1867</v>
      </c>
      <c r="K8885" t="s">
        <v>9891</v>
      </c>
    </row>
    <row r="8886" spans="1:11" x14ac:dyDescent="0.25">
      <c r="A8886" t="s">
        <v>28894</v>
      </c>
      <c r="B8886" t="s">
        <v>858</v>
      </c>
      <c r="C8886" t="s">
        <v>1964</v>
      </c>
      <c r="D8886" t="s">
        <v>25415</v>
      </c>
      <c r="E8886" t="s">
        <v>14</v>
      </c>
      <c r="F8886" t="s">
        <v>25885</v>
      </c>
      <c r="G8886" t="s">
        <v>2117</v>
      </c>
      <c r="H8886" t="s">
        <v>28895</v>
      </c>
      <c r="I8886" t="s">
        <v>1867</v>
      </c>
      <c r="K8886" t="s">
        <v>9891</v>
      </c>
    </row>
    <row r="8887" spans="1:11" x14ac:dyDescent="0.25">
      <c r="A8887" t="s">
        <v>28896</v>
      </c>
      <c r="B8887" t="s">
        <v>1007</v>
      </c>
      <c r="C8887" t="s">
        <v>1964</v>
      </c>
      <c r="D8887" t="s">
        <v>26022</v>
      </c>
      <c r="E8887" t="s">
        <v>14</v>
      </c>
      <c r="F8887" t="s">
        <v>26006</v>
      </c>
      <c r="G8887" t="s">
        <v>2117</v>
      </c>
      <c r="H8887" t="s">
        <v>28897</v>
      </c>
      <c r="I8887" t="s">
        <v>1867</v>
      </c>
      <c r="K8887" t="s">
        <v>9891</v>
      </c>
    </row>
    <row r="8888" spans="1:11" x14ac:dyDescent="0.25">
      <c r="A8888" t="s">
        <v>28898</v>
      </c>
      <c r="B8888" t="s">
        <v>1007</v>
      </c>
      <c r="C8888" t="s">
        <v>662</v>
      </c>
      <c r="D8888" t="s">
        <v>28899</v>
      </c>
      <c r="E8888" t="s">
        <v>14</v>
      </c>
      <c r="F8888" t="s">
        <v>26019</v>
      </c>
      <c r="G8888" t="s">
        <v>2117</v>
      </c>
      <c r="H8888" t="s">
        <v>28900</v>
      </c>
      <c r="I8888" t="s">
        <v>1867</v>
      </c>
      <c r="K8888" t="s">
        <v>9891</v>
      </c>
    </row>
    <row r="8889" spans="1:11" x14ac:dyDescent="0.25">
      <c r="A8889" t="s">
        <v>28901</v>
      </c>
      <c r="B8889" t="s">
        <v>1007</v>
      </c>
      <c r="C8889" t="s">
        <v>662</v>
      </c>
      <c r="D8889" t="s">
        <v>28899</v>
      </c>
      <c r="E8889" t="s">
        <v>14</v>
      </c>
      <c r="F8889" t="s">
        <v>28902</v>
      </c>
      <c r="G8889" t="s">
        <v>2117</v>
      </c>
      <c r="H8889" t="s">
        <v>28903</v>
      </c>
      <c r="I8889" t="s">
        <v>1867</v>
      </c>
      <c r="K8889" t="s">
        <v>9891</v>
      </c>
    </row>
    <row r="8890" spans="1:11" x14ac:dyDescent="0.25">
      <c r="A8890" t="s">
        <v>28904</v>
      </c>
      <c r="B8890" t="s">
        <v>1007</v>
      </c>
      <c r="C8890" t="s">
        <v>24</v>
      </c>
      <c r="D8890" t="s">
        <v>26046</v>
      </c>
      <c r="E8890" t="s">
        <v>14</v>
      </c>
      <c r="F8890" t="s">
        <v>27633</v>
      </c>
      <c r="G8890" t="s">
        <v>2117</v>
      </c>
      <c r="H8890" t="s">
        <v>28905</v>
      </c>
      <c r="I8890" t="s">
        <v>1867</v>
      </c>
      <c r="K8890" t="s">
        <v>9891</v>
      </c>
    </row>
    <row r="8891" spans="1:11" x14ac:dyDescent="0.25">
      <c r="A8891" t="s">
        <v>28906</v>
      </c>
      <c r="B8891" t="s">
        <v>628</v>
      </c>
      <c r="C8891" t="s">
        <v>1964</v>
      </c>
      <c r="D8891" t="s">
        <v>24216</v>
      </c>
      <c r="E8891" t="s">
        <v>14</v>
      </c>
      <c r="F8891" t="s">
        <v>24217</v>
      </c>
      <c r="G8891" t="s">
        <v>2117</v>
      </c>
      <c r="H8891" t="s">
        <v>28907</v>
      </c>
      <c r="I8891" t="s">
        <v>1867</v>
      </c>
      <c r="K8891" t="s">
        <v>9891</v>
      </c>
    </row>
    <row r="8892" spans="1:11" x14ac:dyDescent="0.25">
      <c r="A8892" t="s">
        <v>28908</v>
      </c>
      <c r="B8892" t="s">
        <v>596</v>
      </c>
      <c r="C8892" t="s">
        <v>2662</v>
      </c>
      <c r="D8892" t="s">
        <v>28909</v>
      </c>
      <c r="E8892" t="s">
        <v>14</v>
      </c>
      <c r="F8892" t="s">
        <v>28751</v>
      </c>
      <c r="G8892" t="s">
        <v>2117</v>
      </c>
      <c r="H8892" t="s">
        <v>28910</v>
      </c>
      <c r="I8892" t="s">
        <v>1867</v>
      </c>
      <c r="K8892" t="s">
        <v>9891</v>
      </c>
    </row>
    <row r="8893" spans="1:11" x14ac:dyDescent="0.25">
      <c r="A8893" t="s">
        <v>28911</v>
      </c>
      <c r="C8893" t="s">
        <v>313</v>
      </c>
      <c r="D8893" t="s">
        <v>28912</v>
      </c>
      <c r="E8893" t="s">
        <v>14</v>
      </c>
      <c r="F8893" t="s">
        <v>28913</v>
      </c>
      <c r="G8893" t="s">
        <v>2122</v>
      </c>
      <c r="H8893" t="s">
        <v>28914</v>
      </c>
      <c r="I8893" t="s">
        <v>1867</v>
      </c>
      <c r="K8893" t="s">
        <v>9891</v>
      </c>
    </row>
    <row r="8894" spans="1:11" x14ac:dyDescent="0.25">
      <c r="A8894" t="s">
        <v>28915</v>
      </c>
      <c r="B8894" t="s">
        <v>596</v>
      </c>
      <c r="C8894" t="s">
        <v>2662</v>
      </c>
      <c r="D8894" t="s">
        <v>28775</v>
      </c>
      <c r="E8894" t="s">
        <v>14</v>
      </c>
      <c r="F8894" t="s">
        <v>28751</v>
      </c>
      <c r="G8894" t="s">
        <v>2117</v>
      </c>
      <c r="H8894" t="s">
        <v>28916</v>
      </c>
      <c r="I8894" t="s">
        <v>1867</v>
      </c>
      <c r="K8894" t="s">
        <v>9891</v>
      </c>
    </row>
    <row r="8895" spans="1:11" x14ac:dyDescent="0.25">
      <c r="A8895" t="s">
        <v>28917</v>
      </c>
      <c r="B8895" t="s">
        <v>1007</v>
      </c>
      <c r="C8895" t="s">
        <v>313</v>
      </c>
      <c r="D8895" t="s">
        <v>27170</v>
      </c>
      <c r="E8895" t="s">
        <v>14</v>
      </c>
      <c r="F8895" t="s">
        <v>28918</v>
      </c>
      <c r="G8895" t="s">
        <v>2117</v>
      </c>
      <c r="H8895" t="s">
        <v>28919</v>
      </c>
      <c r="I8895" t="s">
        <v>1867</v>
      </c>
      <c r="K8895" t="s">
        <v>9891</v>
      </c>
    </row>
    <row r="8896" spans="1:11" x14ac:dyDescent="0.25">
      <c r="A8896" t="s">
        <v>28920</v>
      </c>
      <c r="C8896" t="s">
        <v>313</v>
      </c>
      <c r="D8896" t="s">
        <v>25469</v>
      </c>
      <c r="E8896" t="s">
        <v>14</v>
      </c>
      <c r="F8896" t="s">
        <v>28921</v>
      </c>
      <c r="G8896" t="s">
        <v>2122</v>
      </c>
      <c r="H8896" t="s">
        <v>28922</v>
      </c>
      <c r="I8896" t="s">
        <v>1867</v>
      </c>
      <c r="K8896" t="s">
        <v>9891</v>
      </c>
    </row>
    <row r="8897" spans="1:11" x14ac:dyDescent="0.25">
      <c r="A8897" t="s">
        <v>28923</v>
      </c>
      <c r="C8897" t="s">
        <v>313</v>
      </c>
      <c r="D8897" t="s">
        <v>6335</v>
      </c>
      <c r="E8897" t="s">
        <v>14</v>
      </c>
      <c r="F8897" t="s">
        <v>28924</v>
      </c>
      <c r="G8897" t="s">
        <v>2122</v>
      </c>
      <c r="H8897" t="s">
        <v>28925</v>
      </c>
      <c r="I8897" t="s">
        <v>1867</v>
      </c>
      <c r="K8897" t="s">
        <v>9891</v>
      </c>
    </row>
    <row r="8898" spans="1:11" x14ac:dyDescent="0.25">
      <c r="A8898" t="s">
        <v>28926</v>
      </c>
      <c r="B8898" t="s">
        <v>596</v>
      </c>
      <c r="C8898" t="s">
        <v>2662</v>
      </c>
      <c r="D8898" t="s">
        <v>26891</v>
      </c>
      <c r="E8898" t="s">
        <v>14</v>
      </c>
      <c r="F8898" t="s">
        <v>28927</v>
      </c>
      <c r="G8898" t="s">
        <v>2117</v>
      </c>
      <c r="H8898" t="s">
        <v>28928</v>
      </c>
      <c r="I8898" t="s">
        <v>1867</v>
      </c>
      <c r="K8898" t="s">
        <v>9891</v>
      </c>
    </row>
    <row r="8899" spans="1:11" x14ac:dyDescent="0.25">
      <c r="A8899" t="s">
        <v>28929</v>
      </c>
      <c r="C8899" t="s">
        <v>313</v>
      </c>
      <c r="D8899" t="s">
        <v>28912</v>
      </c>
      <c r="E8899" t="s">
        <v>14</v>
      </c>
      <c r="F8899" t="s">
        <v>28930</v>
      </c>
      <c r="G8899" t="s">
        <v>2122</v>
      </c>
      <c r="H8899" t="s">
        <v>28931</v>
      </c>
      <c r="I8899" t="s">
        <v>1867</v>
      </c>
      <c r="K8899" t="s">
        <v>9891</v>
      </c>
    </row>
    <row r="8900" spans="1:11" x14ac:dyDescent="0.25">
      <c r="A8900" t="s">
        <v>28932</v>
      </c>
      <c r="B8900" t="s">
        <v>304</v>
      </c>
      <c r="C8900" t="s">
        <v>313</v>
      </c>
      <c r="D8900" t="s">
        <v>28933</v>
      </c>
      <c r="E8900" t="s">
        <v>14</v>
      </c>
      <c r="F8900" t="s">
        <v>25513</v>
      </c>
      <c r="G8900" t="s">
        <v>2122</v>
      </c>
      <c r="H8900" t="s">
        <v>28934</v>
      </c>
      <c r="I8900" t="s">
        <v>1867</v>
      </c>
      <c r="K8900" t="s">
        <v>9891</v>
      </c>
    </row>
    <row r="8901" spans="1:11" x14ac:dyDescent="0.25">
      <c r="A8901" t="s">
        <v>28935</v>
      </c>
      <c r="C8901" t="s">
        <v>1964</v>
      </c>
      <c r="D8901" t="s">
        <v>28936</v>
      </c>
      <c r="E8901" t="s">
        <v>14</v>
      </c>
      <c r="F8901" t="s">
        <v>25404</v>
      </c>
      <c r="G8901" t="s">
        <v>2122</v>
      </c>
      <c r="H8901" t="s">
        <v>28937</v>
      </c>
      <c r="I8901" t="s">
        <v>1867</v>
      </c>
      <c r="K8901" t="s">
        <v>9891</v>
      </c>
    </row>
    <row r="8902" spans="1:11" x14ac:dyDescent="0.25">
      <c r="A8902" t="s">
        <v>28938</v>
      </c>
      <c r="B8902" t="s">
        <v>596</v>
      </c>
      <c r="C8902" t="s">
        <v>2666</v>
      </c>
      <c r="D8902" t="s">
        <v>28939</v>
      </c>
      <c r="E8902" t="s">
        <v>14</v>
      </c>
      <c r="F8902" t="s">
        <v>28769</v>
      </c>
      <c r="G8902" t="s">
        <v>2117</v>
      </c>
      <c r="H8902" t="s">
        <v>28940</v>
      </c>
      <c r="I8902" t="s">
        <v>1867</v>
      </c>
      <c r="K8902" t="s">
        <v>9891</v>
      </c>
    </row>
    <row r="8903" spans="1:11" x14ac:dyDescent="0.25">
      <c r="A8903" t="s">
        <v>28941</v>
      </c>
      <c r="C8903" t="s">
        <v>1964</v>
      </c>
      <c r="D8903" t="s">
        <v>26510</v>
      </c>
      <c r="E8903" t="s">
        <v>14</v>
      </c>
      <c r="F8903" t="s">
        <v>28921</v>
      </c>
      <c r="G8903" t="s">
        <v>2122</v>
      </c>
      <c r="H8903" t="s">
        <v>28942</v>
      </c>
      <c r="I8903" t="s">
        <v>1867</v>
      </c>
      <c r="K8903" t="s">
        <v>9891</v>
      </c>
    </row>
    <row r="8904" spans="1:11" x14ac:dyDescent="0.25">
      <c r="A8904" t="s">
        <v>28943</v>
      </c>
      <c r="B8904" t="s">
        <v>596</v>
      </c>
      <c r="C8904" t="s">
        <v>2666</v>
      </c>
      <c r="D8904" t="s">
        <v>28944</v>
      </c>
      <c r="E8904" t="s">
        <v>14</v>
      </c>
      <c r="F8904" t="s">
        <v>28751</v>
      </c>
      <c r="G8904" t="s">
        <v>2117</v>
      </c>
      <c r="H8904" t="s">
        <v>28945</v>
      </c>
      <c r="I8904" t="s">
        <v>1867</v>
      </c>
      <c r="K8904" t="s">
        <v>9891</v>
      </c>
    </row>
    <row r="8905" spans="1:11" x14ac:dyDescent="0.25">
      <c r="A8905" t="s">
        <v>28946</v>
      </c>
      <c r="B8905" t="s">
        <v>1007</v>
      </c>
      <c r="C8905" t="s">
        <v>662</v>
      </c>
      <c r="D8905" t="s">
        <v>25796</v>
      </c>
      <c r="E8905" t="s">
        <v>14</v>
      </c>
      <c r="F8905" t="s">
        <v>28947</v>
      </c>
      <c r="G8905" t="s">
        <v>2117</v>
      </c>
      <c r="H8905" t="s">
        <v>28948</v>
      </c>
      <c r="I8905" t="s">
        <v>1867</v>
      </c>
      <c r="K8905" t="s">
        <v>9891</v>
      </c>
    </row>
    <row r="8906" spans="1:11" x14ac:dyDescent="0.25">
      <c r="A8906" t="s">
        <v>28949</v>
      </c>
      <c r="C8906" t="s">
        <v>1011</v>
      </c>
      <c r="D8906" t="s">
        <v>25469</v>
      </c>
      <c r="E8906" t="s">
        <v>14</v>
      </c>
      <c r="F8906" t="s">
        <v>28950</v>
      </c>
      <c r="G8906" t="s">
        <v>2122</v>
      </c>
      <c r="H8906" t="s">
        <v>28951</v>
      </c>
      <c r="I8906" t="s">
        <v>1867</v>
      </c>
      <c r="K8906" t="s">
        <v>9891</v>
      </c>
    </row>
    <row r="8907" spans="1:11" x14ac:dyDescent="0.25">
      <c r="A8907" t="s">
        <v>28952</v>
      </c>
      <c r="C8907" t="s">
        <v>313</v>
      </c>
      <c r="D8907" t="s">
        <v>26283</v>
      </c>
      <c r="E8907" t="s">
        <v>14</v>
      </c>
      <c r="F8907" t="s">
        <v>28953</v>
      </c>
      <c r="G8907" t="s">
        <v>2122</v>
      </c>
      <c r="H8907" t="s">
        <v>28954</v>
      </c>
      <c r="I8907" t="s">
        <v>1867</v>
      </c>
      <c r="K8907" t="s">
        <v>9891</v>
      </c>
    </row>
    <row r="8908" spans="1:11" x14ac:dyDescent="0.25">
      <c r="A8908" t="s">
        <v>28955</v>
      </c>
      <c r="B8908" t="s">
        <v>596</v>
      </c>
      <c r="C8908" t="s">
        <v>2666</v>
      </c>
      <c r="D8908" t="s">
        <v>26907</v>
      </c>
      <c r="E8908" t="s">
        <v>14</v>
      </c>
      <c r="F8908" t="s">
        <v>28811</v>
      </c>
      <c r="G8908" t="s">
        <v>2117</v>
      </c>
      <c r="H8908" t="s">
        <v>28956</v>
      </c>
      <c r="I8908" t="s">
        <v>1867</v>
      </c>
      <c r="K8908" t="s">
        <v>9891</v>
      </c>
    </row>
    <row r="8909" spans="1:11" x14ac:dyDescent="0.25">
      <c r="A8909" t="s">
        <v>28957</v>
      </c>
      <c r="B8909" t="s">
        <v>1025</v>
      </c>
      <c r="C8909" t="s">
        <v>313</v>
      </c>
      <c r="D8909" t="s">
        <v>25395</v>
      </c>
      <c r="E8909" t="s">
        <v>14</v>
      </c>
      <c r="F8909" t="s">
        <v>28958</v>
      </c>
      <c r="G8909" t="s">
        <v>2122</v>
      </c>
      <c r="H8909" t="s">
        <v>28959</v>
      </c>
      <c r="I8909" t="s">
        <v>1867</v>
      </c>
      <c r="K8909" t="s">
        <v>9891</v>
      </c>
    </row>
    <row r="8910" spans="1:11" x14ac:dyDescent="0.25">
      <c r="A8910" t="s">
        <v>28960</v>
      </c>
      <c r="B8910" t="s">
        <v>304</v>
      </c>
      <c r="C8910" t="s">
        <v>313</v>
      </c>
      <c r="D8910" t="s">
        <v>25395</v>
      </c>
      <c r="E8910" t="s">
        <v>14</v>
      </c>
      <c r="F8910" t="s">
        <v>28961</v>
      </c>
      <c r="G8910" t="s">
        <v>2117</v>
      </c>
      <c r="H8910" t="s">
        <v>28962</v>
      </c>
      <c r="I8910" t="s">
        <v>1867</v>
      </c>
      <c r="K8910" t="s">
        <v>9891</v>
      </c>
    </row>
    <row r="8911" spans="1:11" x14ac:dyDescent="0.25">
      <c r="A8911" t="s">
        <v>28963</v>
      </c>
      <c r="C8911" t="s">
        <v>1011</v>
      </c>
      <c r="D8911" t="s">
        <v>25469</v>
      </c>
      <c r="E8911" t="s">
        <v>14</v>
      </c>
      <c r="F8911" t="s">
        <v>28964</v>
      </c>
      <c r="G8911" t="s">
        <v>2122</v>
      </c>
      <c r="H8911" t="s">
        <v>28965</v>
      </c>
      <c r="I8911" t="s">
        <v>1867</v>
      </c>
      <c r="K8911" t="s">
        <v>9891</v>
      </c>
    </row>
    <row r="8912" spans="1:11" x14ac:dyDescent="0.25">
      <c r="A8912" t="s">
        <v>28966</v>
      </c>
      <c r="B8912" t="s">
        <v>304</v>
      </c>
      <c r="C8912" t="s">
        <v>24</v>
      </c>
      <c r="D8912" t="s">
        <v>26252</v>
      </c>
      <c r="E8912" t="s">
        <v>14</v>
      </c>
      <c r="F8912" t="s">
        <v>28967</v>
      </c>
      <c r="G8912" t="s">
        <v>2117</v>
      </c>
      <c r="H8912" t="s">
        <v>28968</v>
      </c>
      <c r="I8912" t="s">
        <v>1867</v>
      </c>
      <c r="K8912" t="s">
        <v>9891</v>
      </c>
    </row>
    <row r="8913" spans="1:11" x14ac:dyDescent="0.25">
      <c r="A8913" t="s">
        <v>28969</v>
      </c>
      <c r="B8913" t="s">
        <v>175</v>
      </c>
      <c r="C8913" t="s">
        <v>1964</v>
      </c>
      <c r="D8913" t="s">
        <v>28970</v>
      </c>
      <c r="E8913" t="s">
        <v>14</v>
      </c>
      <c r="F8913" t="s">
        <v>28971</v>
      </c>
      <c r="G8913" t="s">
        <v>2117</v>
      </c>
      <c r="H8913" t="s">
        <v>28972</v>
      </c>
      <c r="I8913" t="s">
        <v>1867</v>
      </c>
      <c r="K8913" t="s">
        <v>9891</v>
      </c>
    </row>
    <row r="8914" spans="1:11" x14ac:dyDescent="0.25">
      <c r="A8914" t="s">
        <v>28973</v>
      </c>
      <c r="B8914" t="s">
        <v>304</v>
      </c>
      <c r="C8914" t="s">
        <v>1964</v>
      </c>
      <c r="D8914" t="s">
        <v>28974</v>
      </c>
      <c r="E8914" t="s">
        <v>14</v>
      </c>
      <c r="F8914" t="s">
        <v>28967</v>
      </c>
      <c r="G8914" t="s">
        <v>2117</v>
      </c>
      <c r="H8914" t="s">
        <v>28975</v>
      </c>
      <c r="I8914" t="s">
        <v>1867</v>
      </c>
      <c r="K8914" t="s">
        <v>9891</v>
      </c>
    </row>
    <row r="8915" spans="1:11" x14ac:dyDescent="0.25">
      <c r="A8915" t="s">
        <v>28976</v>
      </c>
      <c r="B8915" t="s">
        <v>304</v>
      </c>
      <c r="C8915" t="s">
        <v>1011</v>
      </c>
      <c r="D8915" t="s">
        <v>25838</v>
      </c>
      <c r="E8915" t="s">
        <v>14</v>
      </c>
      <c r="F8915" t="s">
        <v>28967</v>
      </c>
      <c r="G8915" t="s">
        <v>2117</v>
      </c>
      <c r="H8915" t="s">
        <v>28977</v>
      </c>
      <c r="I8915" t="s">
        <v>1867</v>
      </c>
      <c r="K8915" t="s">
        <v>9891</v>
      </c>
    </row>
    <row r="8916" spans="1:11" x14ac:dyDescent="0.25">
      <c r="A8916" t="s">
        <v>28978</v>
      </c>
      <c r="B8916" t="s">
        <v>304</v>
      </c>
      <c r="C8916" t="s">
        <v>1011</v>
      </c>
      <c r="D8916" t="s">
        <v>28979</v>
      </c>
      <c r="E8916" t="s">
        <v>14</v>
      </c>
      <c r="F8916" t="s">
        <v>28980</v>
      </c>
      <c r="G8916" t="s">
        <v>2117</v>
      </c>
      <c r="H8916" t="s">
        <v>28981</v>
      </c>
      <c r="I8916" t="s">
        <v>1867</v>
      </c>
      <c r="K8916" t="s">
        <v>9891</v>
      </c>
    </row>
    <row r="8917" spans="1:11" x14ac:dyDescent="0.25">
      <c r="A8917" t="s">
        <v>28982</v>
      </c>
      <c r="B8917" t="s">
        <v>1007</v>
      </c>
      <c r="C8917" t="s">
        <v>1011</v>
      </c>
      <c r="D8917" t="s">
        <v>28983</v>
      </c>
      <c r="E8917" t="s">
        <v>14</v>
      </c>
      <c r="F8917" t="s">
        <v>27196</v>
      </c>
      <c r="G8917" t="s">
        <v>2117</v>
      </c>
      <c r="H8917" t="s">
        <v>28984</v>
      </c>
      <c r="I8917" t="s">
        <v>1867</v>
      </c>
      <c r="K8917" t="s">
        <v>9891</v>
      </c>
    </row>
    <row r="8918" spans="1:11" x14ac:dyDescent="0.25">
      <c r="A8918" t="s">
        <v>28985</v>
      </c>
      <c r="B8918" t="s">
        <v>596</v>
      </c>
      <c r="C8918" t="s">
        <v>2662</v>
      </c>
      <c r="D8918" t="s">
        <v>28986</v>
      </c>
      <c r="E8918" t="s">
        <v>14</v>
      </c>
      <c r="F8918" t="s">
        <v>26898</v>
      </c>
      <c r="G8918" t="s">
        <v>2117</v>
      </c>
      <c r="H8918" t="s">
        <v>28987</v>
      </c>
      <c r="I8918" t="s">
        <v>1867</v>
      </c>
      <c r="K8918" t="s">
        <v>9891</v>
      </c>
    </row>
    <row r="8919" spans="1:11" x14ac:dyDescent="0.25">
      <c r="A8919" t="s">
        <v>28988</v>
      </c>
      <c r="B8919" t="s">
        <v>304</v>
      </c>
      <c r="C8919" t="s">
        <v>304</v>
      </c>
      <c r="D8919" t="s">
        <v>28989</v>
      </c>
      <c r="E8919" t="s">
        <v>14</v>
      </c>
      <c r="F8919" t="s">
        <v>28990</v>
      </c>
      <c r="G8919" t="s">
        <v>2117</v>
      </c>
      <c r="H8919" t="s">
        <v>28991</v>
      </c>
      <c r="I8919" t="s">
        <v>1867</v>
      </c>
      <c r="K8919" t="s">
        <v>9891</v>
      </c>
    </row>
    <row r="8920" spans="1:11" x14ac:dyDescent="0.25">
      <c r="A8920" t="s">
        <v>28992</v>
      </c>
      <c r="C8920" t="s">
        <v>24</v>
      </c>
      <c r="D8920" t="s">
        <v>28993</v>
      </c>
      <c r="E8920" t="s">
        <v>14</v>
      </c>
      <c r="F8920" t="s">
        <v>28994</v>
      </c>
      <c r="G8920" t="s">
        <v>2122</v>
      </c>
      <c r="H8920" t="s">
        <v>28995</v>
      </c>
      <c r="I8920" t="s">
        <v>1867</v>
      </c>
      <c r="K8920" t="s">
        <v>9891</v>
      </c>
    </row>
    <row r="8921" spans="1:11" x14ac:dyDescent="0.25">
      <c r="A8921" t="s">
        <v>28996</v>
      </c>
      <c r="B8921" t="s">
        <v>596</v>
      </c>
      <c r="C8921" t="s">
        <v>2666</v>
      </c>
      <c r="D8921" t="s">
        <v>28939</v>
      </c>
      <c r="E8921" t="s">
        <v>14</v>
      </c>
      <c r="F8921" t="s">
        <v>27147</v>
      </c>
      <c r="G8921" t="s">
        <v>2117</v>
      </c>
      <c r="H8921" t="s">
        <v>28997</v>
      </c>
      <c r="I8921" t="s">
        <v>1867</v>
      </c>
      <c r="K8921" t="s">
        <v>9891</v>
      </c>
    </row>
    <row r="8922" spans="1:11" x14ac:dyDescent="0.25">
      <c r="A8922" t="s">
        <v>28998</v>
      </c>
      <c r="B8922" t="s">
        <v>1007</v>
      </c>
      <c r="C8922" t="s">
        <v>1964</v>
      </c>
      <c r="D8922" t="s">
        <v>27159</v>
      </c>
      <c r="E8922" t="s">
        <v>14</v>
      </c>
      <c r="F8922" t="s">
        <v>28254</v>
      </c>
      <c r="G8922" t="s">
        <v>2117</v>
      </c>
      <c r="H8922" t="s">
        <v>28999</v>
      </c>
      <c r="I8922" t="s">
        <v>1867</v>
      </c>
      <c r="K8922" t="s">
        <v>9891</v>
      </c>
    </row>
    <row r="8923" spans="1:11" x14ac:dyDescent="0.25">
      <c r="A8923" t="s">
        <v>29000</v>
      </c>
      <c r="C8923" t="s">
        <v>1011</v>
      </c>
      <c r="D8923" t="s">
        <v>25395</v>
      </c>
      <c r="E8923" t="s">
        <v>14</v>
      </c>
      <c r="F8923" t="s">
        <v>29001</v>
      </c>
      <c r="G8923" t="s">
        <v>2122</v>
      </c>
      <c r="H8923" t="s">
        <v>29002</v>
      </c>
      <c r="I8923" t="s">
        <v>1867</v>
      </c>
      <c r="K8923" t="s">
        <v>9891</v>
      </c>
    </row>
    <row r="8924" spans="1:11" x14ac:dyDescent="0.25">
      <c r="A8924" t="s">
        <v>29003</v>
      </c>
      <c r="B8924" t="s">
        <v>596</v>
      </c>
      <c r="C8924" t="s">
        <v>2666</v>
      </c>
      <c r="D8924" t="s">
        <v>26545</v>
      </c>
      <c r="E8924" t="s">
        <v>14</v>
      </c>
      <c r="F8924" t="s">
        <v>29004</v>
      </c>
      <c r="G8924" t="s">
        <v>2117</v>
      </c>
      <c r="H8924" t="s">
        <v>29005</v>
      </c>
      <c r="I8924" t="s">
        <v>1867</v>
      </c>
      <c r="K8924" t="s">
        <v>9891</v>
      </c>
    </row>
    <row r="8925" spans="1:11" x14ac:dyDescent="0.25">
      <c r="A8925" t="s">
        <v>29006</v>
      </c>
      <c r="C8925" t="s">
        <v>1011</v>
      </c>
      <c r="D8925" t="s">
        <v>25395</v>
      </c>
      <c r="E8925" t="s">
        <v>14</v>
      </c>
      <c r="F8925" t="s">
        <v>29007</v>
      </c>
      <c r="G8925" t="s">
        <v>2122</v>
      </c>
      <c r="H8925" t="s">
        <v>29008</v>
      </c>
      <c r="I8925" t="s">
        <v>1867</v>
      </c>
      <c r="K8925" t="s">
        <v>9891</v>
      </c>
    </row>
    <row r="8926" spans="1:11" x14ac:dyDescent="0.25">
      <c r="A8926" t="s">
        <v>29009</v>
      </c>
      <c r="B8926" t="s">
        <v>304</v>
      </c>
      <c r="C8926" t="s">
        <v>304</v>
      </c>
      <c r="D8926" t="s">
        <v>29010</v>
      </c>
      <c r="E8926" t="s">
        <v>14</v>
      </c>
      <c r="F8926" t="s">
        <v>29011</v>
      </c>
      <c r="G8926" t="s">
        <v>2117</v>
      </c>
      <c r="H8926" t="s">
        <v>29012</v>
      </c>
      <c r="I8926" t="s">
        <v>1867</v>
      </c>
      <c r="K8926" t="s">
        <v>9891</v>
      </c>
    </row>
    <row r="8927" spans="1:11" x14ac:dyDescent="0.25">
      <c r="A8927" t="s">
        <v>29013</v>
      </c>
      <c r="C8927" t="s">
        <v>1011</v>
      </c>
      <c r="D8927" t="s">
        <v>26914</v>
      </c>
      <c r="E8927" t="s">
        <v>14</v>
      </c>
      <c r="F8927" t="s">
        <v>29014</v>
      </c>
      <c r="G8927" t="s">
        <v>2122</v>
      </c>
      <c r="H8927" t="s">
        <v>29015</v>
      </c>
      <c r="I8927" t="s">
        <v>1867</v>
      </c>
      <c r="K8927" t="s">
        <v>9891</v>
      </c>
    </row>
    <row r="8928" spans="1:11" x14ac:dyDescent="0.25">
      <c r="A8928" t="s">
        <v>29016</v>
      </c>
      <c r="C8928" t="s">
        <v>991</v>
      </c>
      <c r="D8928" t="s">
        <v>29017</v>
      </c>
      <c r="E8928" t="s">
        <v>14</v>
      </c>
      <c r="F8928" t="s">
        <v>29018</v>
      </c>
      <c r="G8928" t="s">
        <v>2122</v>
      </c>
      <c r="H8928" t="s">
        <v>29019</v>
      </c>
      <c r="I8928" t="s">
        <v>1867</v>
      </c>
      <c r="K8928" t="s">
        <v>9891</v>
      </c>
    </row>
    <row r="8929" spans="1:11" x14ac:dyDescent="0.25">
      <c r="A8929" t="s">
        <v>29020</v>
      </c>
      <c r="B8929" t="s">
        <v>304</v>
      </c>
      <c r="C8929" t="s">
        <v>1011</v>
      </c>
      <c r="D8929" t="s">
        <v>26252</v>
      </c>
      <c r="E8929" t="s">
        <v>14</v>
      </c>
      <c r="F8929" t="s">
        <v>29021</v>
      </c>
      <c r="G8929" t="s">
        <v>2117</v>
      </c>
      <c r="H8929" t="s">
        <v>29022</v>
      </c>
      <c r="I8929" t="s">
        <v>1867</v>
      </c>
      <c r="K8929" t="s">
        <v>9891</v>
      </c>
    </row>
    <row r="8930" spans="1:11" x14ac:dyDescent="0.25">
      <c r="A8930" t="s">
        <v>29023</v>
      </c>
      <c r="B8930" t="s">
        <v>596</v>
      </c>
      <c r="C8930" t="s">
        <v>2666</v>
      </c>
      <c r="D8930" t="s">
        <v>28909</v>
      </c>
      <c r="E8930" t="s">
        <v>14</v>
      </c>
      <c r="F8930" t="s">
        <v>28751</v>
      </c>
      <c r="G8930" t="s">
        <v>2117</v>
      </c>
      <c r="H8930" t="s">
        <v>29024</v>
      </c>
      <c r="I8930" t="s">
        <v>1867</v>
      </c>
      <c r="K8930" t="s">
        <v>9891</v>
      </c>
    </row>
    <row r="8931" spans="1:11" x14ac:dyDescent="0.25">
      <c r="A8931" t="s">
        <v>29025</v>
      </c>
      <c r="B8931" t="s">
        <v>304</v>
      </c>
      <c r="C8931" t="s">
        <v>304</v>
      </c>
      <c r="D8931" t="s">
        <v>27407</v>
      </c>
      <c r="E8931" t="s">
        <v>14</v>
      </c>
      <c r="F8931" t="s">
        <v>29026</v>
      </c>
      <c r="G8931" t="s">
        <v>2117</v>
      </c>
      <c r="H8931" t="s">
        <v>29027</v>
      </c>
      <c r="I8931" t="s">
        <v>1867</v>
      </c>
      <c r="K8931" t="s">
        <v>9891</v>
      </c>
    </row>
    <row r="8932" spans="1:11" x14ac:dyDescent="0.25">
      <c r="A8932" t="s">
        <v>29028</v>
      </c>
      <c r="C8932" t="s">
        <v>4004</v>
      </c>
      <c r="D8932" t="s">
        <v>29029</v>
      </c>
      <c r="E8932" t="s">
        <v>14</v>
      </c>
      <c r="F8932" t="s">
        <v>29030</v>
      </c>
      <c r="G8932" t="s">
        <v>2122</v>
      </c>
      <c r="H8932" t="s">
        <v>29031</v>
      </c>
      <c r="I8932" t="s">
        <v>1867</v>
      </c>
      <c r="K8932" t="s">
        <v>9891</v>
      </c>
    </row>
    <row r="8933" spans="1:11" x14ac:dyDescent="0.25">
      <c r="A8933" t="s">
        <v>29032</v>
      </c>
      <c r="C8933" t="s">
        <v>4004</v>
      </c>
      <c r="D8933" t="s">
        <v>29033</v>
      </c>
      <c r="E8933" t="s">
        <v>14</v>
      </c>
      <c r="F8933" t="s">
        <v>29034</v>
      </c>
      <c r="G8933" t="s">
        <v>2122</v>
      </c>
      <c r="H8933" t="s">
        <v>29035</v>
      </c>
      <c r="I8933" t="s">
        <v>1867</v>
      </c>
      <c r="K8933" t="s">
        <v>9891</v>
      </c>
    </row>
    <row r="8934" spans="1:11" x14ac:dyDescent="0.25">
      <c r="A8934" t="s">
        <v>29036</v>
      </c>
      <c r="C8934" t="s">
        <v>1011</v>
      </c>
      <c r="D8934" t="s">
        <v>25686</v>
      </c>
      <c r="E8934" t="s">
        <v>14</v>
      </c>
      <c r="F8934" t="s">
        <v>29037</v>
      </c>
      <c r="G8934" t="s">
        <v>2122</v>
      </c>
      <c r="H8934" t="s">
        <v>29038</v>
      </c>
      <c r="I8934" t="s">
        <v>1867</v>
      </c>
      <c r="K8934" t="s">
        <v>9891</v>
      </c>
    </row>
    <row r="8935" spans="1:11" x14ac:dyDescent="0.25">
      <c r="A8935" t="s">
        <v>29039</v>
      </c>
      <c r="C8935" t="s">
        <v>304</v>
      </c>
      <c r="D8935" t="s">
        <v>29040</v>
      </c>
      <c r="E8935" t="s">
        <v>14</v>
      </c>
      <c r="F8935" t="s">
        <v>29041</v>
      </c>
      <c r="G8935" t="s">
        <v>2122</v>
      </c>
      <c r="H8935" t="s">
        <v>29042</v>
      </c>
      <c r="I8935" t="s">
        <v>1867</v>
      </c>
      <c r="K8935" t="s">
        <v>9891</v>
      </c>
    </row>
    <row r="8936" spans="1:11" x14ac:dyDescent="0.25">
      <c r="A8936" t="s">
        <v>29043</v>
      </c>
      <c r="C8936" t="s">
        <v>304</v>
      </c>
      <c r="D8936" t="s">
        <v>29040</v>
      </c>
      <c r="E8936" t="s">
        <v>14</v>
      </c>
      <c r="F8936" t="s">
        <v>29044</v>
      </c>
      <c r="G8936" t="s">
        <v>2122</v>
      </c>
      <c r="H8936" t="s">
        <v>29045</v>
      </c>
      <c r="I8936" t="s">
        <v>1867</v>
      </c>
      <c r="K8936" t="s">
        <v>9891</v>
      </c>
    </row>
    <row r="8937" spans="1:11" x14ac:dyDescent="0.25">
      <c r="A8937" t="s">
        <v>29046</v>
      </c>
      <c r="C8937" t="s">
        <v>304</v>
      </c>
      <c r="D8937" t="s">
        <v>29040</v>
      </c>
      <c r="E8937" t="s">
        <v>14</v>
      </c>
      <c r="F8937" t="s">
        <v>29047</v>
      </c>
      <c r="G8937" t="s">
        <v>2122</v>
      </c>
      <c r="H8937" t="s">
        <v>29048</v>
      </c>
      <c r="I8937" t="s">
        <v>1867</v>
      </c>
      <c r="K8937" t="s">
        <v>9891</v>
      </c>
    </row>
    <row r="8938" spans="1:11" x14ac:dyDescent="0.25">
      <c r="A8938" t="s">
        <v>29049</v>
      </c>
      <c r="C8938" t="s">
        <v>1011</v>
      </c>
      <c r="D8938" t="s">
        <v>26596</v>
      </c>
      <c r="E8938" t="s">
        <v>14</v>
      </c>
      <c r="F8938" t="s">
        <v>26280</v>
      </c>
      <c r="G8938" t="s">
        <v>2122</v>
      </c>
      <c r="H8938" t="s">
        <v>29050</v>
      </c>
      <c r="I8938" t="s">
        <v>1867</v>
      </c>
      <c r="K8938" t="s">
        <v>9891</v>
      </c>
    </row>
    <row r="8939" spans="1:11" x14ac:dyDescent="0.25">
      <c r="A8939" t="s">
        <v>29051</v>
      </c>
      <c r="C8939" t="s">
        <v>304</v>
      </c>
      <c r="D8939" t="s">
        <v>29040</v>
      </c>
      <c r="E8939" t="s">
        <v>14</v>
      </c>
      <c r="F8939" t="s">
        <v>29052</v>
      </c>
      <c r="G8939" t="s">
        <v>2122</v>
      </c>
      <c r="H8939" t="s">
        <v>29053</v>
      </c>
      <c r="I8939" t="s">
        <v>1867</v>
      </c>
      <c r="K8939" t="s">
        <v>9891</v>
      </c>
    </row>
    <row r="8940" spans="1:11" x14ac:dyDescent="0.25">
      <c r="A8940" t="s">
        <v>29054</v>
      </c>
      <c r="B8940" t="s">
        <v>304</v>
      </c>
      <c r="C8940" t="s">
        <v>304</v>
      </c>
      <c r="D8940" t="s">
        <v>29055</v>
      </c>
      <c r="E8940" t="s">
        <v>14</v>
      </c>
      <c r="F8940" t="s">
        <v>29056</v>
      </c>
      <c r="G8940" t="s">
        <v>2117</v>
      </c>
      <c r="H8940" t="s">
        <v>29057</v>
      </c>
      <c r="I8940" t="s">
        <v>1867</v>
      </c>
      <c r="K8940" t="s">
        <v>9891</v>
      </c>
    </row>
    <row r="8941" spans="1:11" x14ac:dyDescent="0.25">
      <c r="A8941" t="s">
        <v>29058</v>
      </c>
      <c r="B8941" t="s">
        <v>304</v>
      </c>
      <c r="C8941" t="s">
        <v>304</v>
      </c>
      <c r="D8941" t="s">
        <v>29059</v>
      </c>
      <c r="E8941" t="s">
        <v>14</v>
      </c>
      <c r="F8941" t="s">
        <v>25289</v>
      </c>
      <c r="G8941" t="s">
        <v>2117</v>
      </c>
      <c r="H8941" t="s">
        <v>29060</v>
      </c>
      <c r="I8941" t="s">
        <v>1867</v>
      </c>
      <c r="K8941" t="s">
        <v>9891</v>
      </c>
    </row>
    <row r="8942" spans="1:11" x14ac:dyDescent="0.25">
      <c r="A8942" t="s">
        <v>29061</v>
      </c>
      <c r="B8942" t="s">
        <v>304</v>
      </c>
      <c r="C8942" t="s">
        <v>304</v>
      </c>
      <c r="D8942" t="s">
        <v>29062</v>
      </c>
      <c r="E8942" t="s">
        <v>14</v>
      </c>
      <c r="F8942" t="s">
        <v>25320</v>
      </c>
      <c r="G8942" t="s">
        <v>2117</v>
      </c>
      <c r="H8942" t="s">
        <v>29063</v>
      </c>
      <c r="I8942" t="s">
        <v>1867</v>
      </c>
      <c r="K8942" t="s">
        <v>9891</v>
      </c>
    </row>
    <row r="8943" spans="1:11" x14ac:dyDescent="0.25">
      <c r="A8943" t="s">
        <v>29064</v>
      </c>
      <c r="B8943" t="s">
        <v>304</v>
      </c>
      <c r="C8943" t="s">
        <v>304</v>
      </c>
      <c r="D8943" t="s">
        <v>29065</v>
      </c>
      <c r="E8943" t="s">
        <v>14</v>
      </c>
      <c r="F8943" t="s">
        <v>25289</v>
      </c>
      <c r="G8943" t="s">
        <v>2117</v>
      </c>
      <c r="H8943" t="s">
        <v>29066</v>
      </c>
      <c r="I8943" t="s">
        <v>1867</v>
      </c>
      <c r="K8943" t="s">
        <v>9891</v>
      </c>
    </row>
    <row r="8944" spans="1:11" x14ac:dyDescent="0.25">
      <c r="A8944" t="s">
        <v>29067</v>
      </c>
      <c r="B8944" t="s">
        <v>304</v>
      </c>
      <c r="C8944" t="s">
        <v>304</v>
      </c>
      <c r="D8944" t="s">
        <v>29068</v>
      </c>
      <c r="E8944" t="s">
        <v>14</v>
      </c>
      <c r="F8944" t="s">
        <v>25289</v>
      </c>
      <c r="G8944" t="s">
        <v>2117</v>
      </c>
      <c r="H8944" t="s">
        <v>29069</v>
      </c>
      <c r="I8944" t="s">
        <v>1867</v>
      </c>
      <c r="K8944" t="s">
        <v>9891</v>
      </c>
    </row>
    <row r="8945" spans="1:11" x14ac:dyDescent="0.25">
      <c r="A8945" t="s">
        <v>29070</v>
      </c>
      <c r="C8945" t="s">
        <v>2666</v>
      </c>
      <c r="D8945" t="s">
        <v>28775</v>
      </c>
      <c r="E8945" t="s">
        <v>14</v>
      </c>
      <c r="F8945" t="s">
        <v>28751</v>
      </c>
      <c r="G8945" t="s">
        <v>2122</v>
      </c>
      <c r="H8945" t="s">
        <v>29071</v>
      </c>
      <c r="I8945" t="s">
        <v>1867</v>
      </c>
      <c r="K8945" t="s">
        <v>9891</v>
      </c>
    </row>
    <row r="8946" spans="1:11" x14ac:dyDescent="0.25">
      <c r="A8946" t="s">
        <v>29072</v>
      </c>
      <c r="B8946" t="s">
        <v>596</v>
      </c>
      <c r="C8946" t="s">
        <v>2671</v>
      </c>
      <c r="D8946" t="s">
        <v>26891</v>
      </c>
      <c r="E8946" t="s">
        <v>14</v>
      </c>
      <c r="F8946" t="s">
        <v>28927</v>
      </c>
      <c r="G8946" t="s">
        <v>2117</v>
      </c>
      <c r="H8946" t="s">
        <v>29073</v>
      </c>
      <c r="I8946" t="s">
        <v>1867</v>
      </c>
      <c r="K8946" t="s">
        <v>9891</v>
      </c>
    </row>
    <row r="8947" spans="1:11" x14ac:dyDescent="0.25">
      <c r="A8947" t="s">
        <v>29074</v>
      </c>
      <c r="B8947" t="s">
        <v>596</v>
      </c>
      <c r="C8947" t="s">
        <v>2671</v>
      </c>
      <c r="D8947" t="s">
        <v>28775</v>
      </c>
      <c r="E8947" t="s">
        <v>14</v>
      </c>
      <c r="F8947" t="s">
        <v>28751</v>
      </c>
      <c r="G8947" t="s">
        <v>2117</v>
      </c>
      <c r="H8947" t="s">
        <v>29075</v>
      </c>
      <c r="I8947" t="s">
        <v>1867</v>
      </c>
      <c r="K8947" t="s">
        <v>9891</v>
      </c>
    </row>
    <row r="8948" spans="1:11" x14ac:dyDescent="0.25">
      <c r="A8948" t="s">
        <v>29076</v>
      </c>
      <c r="B8948" t="s">
        <v>596</v>
      </c>
      <c r="C8948" t="s">
        <v>2671</v>
      </c>
      <c r="D8948" t="s">
        <v>26918</v>
      </c>
      <c r="E8948" t="s">
        <v>14</v>
      </c>
      <c r="F8948" t="s">
        <v>26919</v>
      </c>
      <c r="G8948" t="s">
        <v>2117</v>
      </c>
      <c r="H8948" t="s">
        <v>29077</v>
      </c>
      <c r="I8948" t="s">
        <v>1867</v>
      </c>
      <c r="K8948" t="s">
        <v>9891</v>
      </c>
    </row>
    <row r="8949" spans="1:11" x14ac:dyDescent="0.25">
      <c r="A8949" t="s">
        <v>29078</v>
      </c>
      <c r="B8949" t="s">
        <v>596</v>
      </c>
      <c r="C8949" t="s">
        <v>27754</v>
      </c>
      <c r="D8949" t="s">
        <v>26907</v>
      </c>
      <c r="E8949" t="s">
        <v>14</v>
      </c>
      <c r="F8949" t="s">
        <v>28811</v>
      </c>
      <c r="G8949" t="s">
        <v>2117</v>
      </c>
      <c r="H8949" t="s">
        <v>29079</v>
      </c>
      <c r="I8949" t="s">
        <v>1867</v>
      </c>
      <c r="K8949" t="s">
        <v>9891</v>
      </c>
    </row>
    <row r="8950" spans="1:11" x14ac:dyDescent="0.25">
      <c r="A8950" t="s">
        <v>29080</v>
      </c>
      <c r="B8950" t="s">
        <v>596</v>
      </c>
      <c r="C8950" t="s">
        <v>27754</v>
      </c>
      <c r="D8950" t="s">
        <v>28775</v>
      </c>
      <c r="E8950" t="s">
        <v>14</v>
      </c>
      <c r="F8950" t="s">
        <v>28751</v>
      </c>
      <c r="G8950" t="s">
        <v>2117</v>
      </c>
      <c r="H8950" t="s">
        <v>29081</v>
      </c>
      <c r="I8950" t="s">
        <v>1867</v>
      </c>
      <c r="K8950" t="s">
        <v>9891</v>
      </c>
    </row>
    <row r="8951" spans="1:11" x14ac:dyDescent="0.25">
      <c r="A8951" t="s">
        <v>29082</v>
      </c>
      <c r="B8951" t="s">
        <v>596</v>
      </c>
      <c r="C8951" t="s">
        <v>27813</v>
      </c>
      <c r="D8951" t="s">
        <v>27121</v>
      </c>
      <c r="E8951" t="s">
        <v>14</v>
      </c>
      <c r="F8951" t="s">
        <v>28769</v>
      </c>
      <c r="G8951" t="s">
        <v>2117</v>
      </c>
      <c r="H8951" t="s">
        <v>29083</v>
      </c>
      <c r="I8951" t="s">
        <v>1867</v>
      </c>
      <c r="K8951" t="s">
        <v>9891</v>
      </c>
    </row>
    <row r="8952" spans="1:11" x14ac:dyDescent="0.25">
      <c r="A8952" t="s">
        <v>29084</v>
      </c>
      <c r="B8952" t="s">
        <v>596</v>
      </c>
      <c r="C8952" t="s">
        <v>27813</v>
      </c>
      <c r="D8952" t="s">
        <v>29085</v>
      </c>
      <c r="E8952" t="s">
        <v>14</v>
      </c>
      <c r="F8952" t="s">
        <v>28751</v>
      </c>
      <c r="G8952" t="s">
        <v>2117</v>
      </c>
      <c r="H8952" t="s">
        <v>29086</v>
      </c>
      <c r="I8952" t="s">
        <v>1867</v>
      </c>
      <c r="K8952" t="s">
        <v>9891</v>
      </c>
    </row>
    <row r="8953" spans="1:11" x14ac:dyDescent="0.25">
      <c r="A8953" t="s">
        <v>29087</v>
      </c>
      <c r="B8953" t="s">
        <v>596</v>
      </c>
      <c r="C8953" t="s">
        <v>27813</v>
      </c>
      <c r="D8953" t="s">
        <v>26891</v>
      </c>
      <c r="E8953" t="s">
        <v>14</v>
      </c>
      <c r="F8953" t="s">
        <v>28927</v>
      </c>
      <c r="G8953" t="s">
        <v>2117</v>
      </c>
      <c r="H8953" t="s">
        <v>29088</v>
      </c>
      <c r="I8953" t="s">
        <v>1867</v>
      </c>
      <c r="K8953" t="s">
        <v>9891</v>
      </c>
    </row>
    <row r="8954" spans="1:11" x14ac:dyDescent="0.25">
      <c r="A8954" t="s">
        <v>29089</v>
      </c>
      <c r="B8954" t="s">
        <v>596</v>
      </c>
      <c r="C8954" t="s">
        <v>27813</v>
      </c>
      <c r="D8954" t="s">
        <v>28986</v>
      </c>
      <c r="E8954" t="s">
        <v>14</v>
      </c>
      <c r="F8954" t="s">
        <v>26898</v>
      </c>
      <c r="G8954" t="s">
        <v>2117</v>
      </c>
      <c r="H8954" t="s">
        <v>29090</v>
      </c>
      <c r="I8954" t="s">
        <v>1867</v>
      </c>
      <c r="K8954" t="s">
        <v>9891</v>
      </c>
    </row>
    <row r="8955" spans="1:11" x14ac:dyDescent="0.25">
      <c r="A8955" t="s">
        <v>29091</v>
      </c>
      <c r="B8955" t="s">
        <v>596</v>
      </c>
      <c r="C8955" t="s">
        <v>27906</v>
      </c>
      <c r="D8955" t="s">
        <v>29092</v>
      </c>
      <c r="E8955" t="s">
        <v>14</v>
      </c>
      <c r="F8955" t="s">
        <v>28751</v>
      </c>
      <c r="G8955" t="s">
        <v>2117</v>
      </c>
      <c r="H8955" t="s">
        <v>29093</v>
      </c>
      <c r="I8955" t="s">
        <v>1867</v>
      </c>
      <c r="K8955" t="s">
        <v>9891</v>
      </c>
    </row>
    <row r="8956" spans="1:11" x14ac:dyDescent="0.25">
      <c r="A8956" t="s">
        <v>29094</v>
      </c>
      <c r="B8956" t="s">
        <v>596</v>
      </c>
      <c r="C8956" t="s">
        <v>27906</v>
      </c>
      <c r="D8956" t="s">
        <v>29095</v>
      </c>
      <c r="E8956" t="s">
        <v>14</v>
      </c>
      <c r="F8956" t="s">
        <v>28927</v>
      </c>
      <c r="G8956" t="s">
        <v>2117</v>
      </c>
      <c r="H8956" t="s">
        <v>29096</v>
      </c>
      <c r="I8956" t="s">
        <v>1867</v>
      </c>
      <c r="K8956" t="s">
        <v>9891</v>
      </c>
    </row>
    <row r="8957" spans="1:11" x14ac:dyDescent="0.25">
      <c r="A8957" t="s">
        <v>29097</v>
      </c>
      <c r="B8957" t="s">
        <v>596</v>
      </c>
      <c r="C8957" t="s">
        <v>2679</v>
      </c>
      <c r="D8957" t="s">
        <v>28786</v>
      </c>
      <c r="E8957" t="s">
        <v>14</v>
      </c>
      <c r="F8957" t="s">
        <v>29098</v>
      </c>
      <c r="G8957" t="s">
        <v>2117</v>
      </c>
      <c r="H8957" t="s">
        <v>29099</v>
      </c>
      <c r="I8957" t="s">
        <v>1867</v>
      </c>
      <c r="K8957" t="s">
        <v>9891</v>
      </c>
    </row>
    <row r="8958" spans="1:11" x14ac:dyDescent="0.25">
      <c r="A8958" t="s">
        <v>29100</v>
      </c>
      <c r="B8958" t="s">
        <v>596</v>
      </c>
      <c r="C8958" t="s">
        <v>27932</v>
      </c>
      <c r="D8958" t="s">
        <v>29085</v>
      </c>
      <c r="E8958" t="s">
        <v>14</v>
      </c>
      <c r="F8958" t="s">
        <v>28751</v>
      </c>
      <c r="G8958" t="s">
        <v>2117</v>
      </c>
      <c r="H8958" t="s">
        <v>29101</v>
      </c>
      <c r="I8958" t="s">
        <v>1867</v>
      </c>
      <c r="K8958" t="s">
        <v>9891</v>
      </c>
    </row>
    <row r="8959" spans="1:11" x14ac:dyDescent="0.25">
      <c r="A8959" t="s">
        <v>29102</v>
      </c>
      <c r="B8959" t="s">
        <v>596</v>
      </c>
      <c r="C8959" t="s">
        <v>27932</v>
      </c>
      <c r="D8959" t="s">
        <v>29095</v>
      </c>
      <c r="E8959" t="s">
        <v>14</v>
      </c>
      <c r="F8959" t="s">
        <v>28927</v>
      </c>
      <c r="G8959" t="s">
        <v>2117</v>
      </c>
      <c r="H8959" t="s">
        <v>29103</v>
      </c>
      <c r="I8959" t="s">
        <v>1867</v>
      </c>
      <c r="K8959" t="s">
        <v>9891</v>
      </c>
    </row>
    <row r="8960" spans="1:11" x14ac:dyDescent="0.25">
      <c r="A8960" t="s">
        <v>29104</v>
      </c>
      <c r="C8960" t="s">
        <v>2671</v>
      </c>
      <c r="D8960" t="s">
        <v>29105</v>
      </c>
      <c r="E8960" t="s">
        <v>14</v>
      </c>
      <c r="F8960" t="s">
        <v>29106</v>
      </c>
      <c r="G8960" t="s">
        <v>2122</v>
      </c>
      <c r="H8960" t="s">
        <v>29107</v>
      </c>
      <c r="I8960" t="s">
        <v>1867</v>
      </c>
      <c r="K8960" t="s">
        <v>9891</v>
      </c>
    </row>
    <row r="8961" spans="1:11" x14ac:dyDescent="0.25">
      <c r="A8961" t="s">
        <v>29108</v>
      </c>
      <c r="C8961" t="s">
        <v>24</v>
      </c>
      <c r="D8961" t="s">
        <v>28912</v>
      </c>
      <c r="E8961" t="s">
        <v>14</v>
      </c>
      <c r="F8961" t="s">
        <v>29109</v>
      </c>
      <c r="G8961" t="s">
        <v>2122</v>
      </c>
      <c r="H8961" t="s">
        <v>29110</v>
      </c>
      <c r="I8961" t="s">
        <v>1867</v>
      </c>
      <c r="K8961" t="s">
        <v>9891</v>
      </c>
    </row>
    <row r="8962" spans="1:11" x14ac:dyDescent="0.25">
      <c r="A8962" t="s">
        <v>29111</v>
      </c>
      <c r="B8962" t="s">
        <v>596</v>
      </c>
      <c r="C8962" t="s">
        <v>27932</v>
      </c>
      <c r="D8962" t="s">
        <v>29085</v>
      </c>
      <c r="E8962" t="s">
        <v>14</v>
      </c>
      <c r="F8962" t="s">
        <v>28751</v>
      </c>
      <c r="G8962" t="s">
        <v>2117</v>
      </c>
      <c r="H8962" t="s">
        <v>29112</v>
      </c>
      <c r="I8962" t="s">
        <v>1867</v>
      </c>
      <c r="K8962" t="s">
        <v>9891</v>
      </c>
    </row>
    <row r="8963" spans="1:11" x14ac:dyDescent="0.25">
      <c r="A8963" t="s">
        <v>29113</v>
      </c>
      <c r="B8963" t="s">
        <v>596</v>
      </c>
      <c r="C8963" t="s">
        <v>27932</v>
      </c>
      <c r="D8963" t="s">
        <v>25247</v>
      </c>
      <c r="E8963" t="s">
        <v>14</v>
      </c>
      <c r="F8963" t="s">
        <v>29114</v>
      </c>
      <c r="G8963" t="s">
        <v>2117</v>
      </c>
      <c r="H8963" t="s">
        <v>29115</v>
      </c>
      <c r="I8963" t="s">
        <v>1867</v>
      </c>
      <c r="K8963" t="s">
        <v>9891</v>
      </c>
    </row>
    <row r="8964" spans="1:11" x14ac:dyDescent="0.25">
      <c r="A8964" t="s">
        <v>29116</v>
      </c>
      <c r="B8964" t="s">
        <v>596</v>
      </c>
      <c r="C8964" t="s">
        <v>27932</v>
      </c>
      <c r="D8964" t="s">
        <v>28786</v>
      </c>
      <c r="E8964" t="s">
        <v>14</v>
      </c>
      <c r="F8964" t="s">
        <v>28764</v>
      </c>
      <c r="G8964" t="s">
        <v>2117</v>
      </c>
      <c r="H8964" t="s">
        <v>29117</v>
      </c>
      <c r="I8964" t="s">
        <v>1867</v>
      </c>
      <c r="K8964" t="s">
        <v>9891</v>
      </c>
    </row>
    <row r="8965" spans="1:11" x14ac:dyDescent="0.25">
      <c r="A8965" t="s">
        <v>29118</v>
      </c>
      <c r="C8965" t="s">
        <v>27932</v>
      </c>
      <c r="D8965" t="s">
        <v>29119</v>
      </c>
      <c r="E8965" t="s">
        <v>14</v>
      </c>
      <c r="F8965" t="s">
        <v>29120</v>
      </c>
      <c r="G8965" t="s">
        <v>2122</v>
      </c>
      <c r="H8965" t="s">
        <v>29121</v>
      </c>
      <c r="I8965" t="s">
        <v>1867</v>
      </c>
      <c r="K8965" t="s">
        <v>9891</v>
      </c>
    </row>
    <row r="8966" spans="1:11" x14ac:dyDescent="0.25">
      <c r="A8966" t="s">
        <v>29122</v>
      </c>
      <c r="C8966" t="s">
        <v>24</v>
      </c>
      <c r="D8966" t="s">
        <v>28912</v>
      </c>
      <c r="E8966" t="s">
        <v>14</v>
      </c>
      <c r="F8966" t="s">
        <v>29123</v>
      </c>
      <c r="G8966" t="s">
        <v>2122</v>
      </c>
      <c r="H8966" t="s">
        <v>29124</v>
      </c>
      <c r="I8966" t="s">
        <v>1867</v>
      </c>
      <c r="K8966" t="s">
        <v>9891</v>
      </c>
    </row>
    <row r="8967" spans="1:11" x14ac:dyDescent="0.25">
      <c r="A8967" t="s">
        <v>29125</v>
      </c>
      <c r="C8967" t="s">
        <v>24</v>
      </c>
      <c r="D8967" t="s">
        <v>28912</v>
      </c>
      <c r="E8967" t="s">
        <v>14</v>
      </c>
      <c r="F8967" t="s">
        <v>29126</v>
      </c>
      <c r="G8967" t="s">
        <v>2122</v>
      </c>
      <c r="H8967" t="s">
        <v>29127</v>
      </c>
      <c r="I8967" t="s">
        <v>1867</v>
      </c>
      <c r="K8967" t="s">
        <v>9891</v>
      </c>
    </row>
    <row r="8968" spans="1:11" x14ac:dyDescent="0.25">
      <c r="A8968" t="s">
        <v>29128</v>
      </c>
      <c r="B8968" t="s">
        <v>596</v>
      </c>
      <c r="C8968" t="s">
        <v>2666</v>
      </c>
      <c r="D8968" t="s">
        <v>29129</v>
      </c>
      <c r="E8968" t="s">
        <v>14</v>
      </c>
      <c r="F8968" t="s">
        <v>29130</v>
      </c>
      <c r="G8968" t="s">
        <v>2122</v>
      </c>
      <c r="H8968" t="s">
        <v>29131</v>
      </c>
      <c r="I8968" t="s">
        <v>1867</v>
      </c>
      <c r="K8968" t="s">
        <v>9891</v>
      </c>
    </row>
    <row r="8969" spans="1:11" x14ac:dyDescent="0.25">
      <c r="A8969" t="s">
        <v>29132</v>
      </c>
      <c r="C8969" t="s">
        <v>24</v>
      </c>
      <c r="D8969" t="s">
        <v>28912</v>
      </c>
      <c r="E8969" t="s">
        <v>14</v>
      </c>
      <c r="F8969" t="s">
        <v>29133</v>
      </c>
      <c r="G8969" t="s">
        <v>2122</v>
      </c>
      <c r="H8969" t="s">
        <v>29134</v>
      </c>
      <c r="I8969" t="s">
        <v>1867</v>
      </c>
      <c r="K8969" t="s">
        <v>9891</v>
      </c>
    </row>
    <row r="8970" spans="1:11" x14ac:dyDescent="0.25">
      <c r="A8970" t="s">
        <v>29135</v>
      </c>
      <c r="C8970" t="s">
        <v>24</v>
      </c>
      <c r="D8970" t="s">
        <v>28912</v>
      </c>
      <c r="E8970" t="s">
        <v>14</v>
      </c>
      <c r="F8970" t="s">
        <v>28924</v>
      </c>
      <c r="G8970" t="s">
        <v>2122</v>
      </c>
      <c r="H8970" t="s">
        <v>29136</v>
      </c>
      <c r="I8970" t="s">
        <v>1867</v>
      </c>
      <c r="K8970" t="s">
        <v>9891</v>
      </c>
    </row>
    <row r="8971" spans="1:11" x14ac:dyDescent="0.25">
      <c r="A8971" t="s">
        <v>29137</v>
      </c>
      <c r="C8971" t="s">
        <v>24</v>
      </c>
      <c r="D8971" t="s">
        <v>28912</v>
      </c>
      <c r="E8971" t="s">
        <v>14</v>
      </c>
      <c r="F8971" t="s">
        <v>29138</v>
      </c>
      <c r="G8971" t="s">
        <v>2122</v>
      </c>
      <c r="H8971" t="s">
        <v>29139</v>
      </c>
      <c r="I8971" t="s">
        <v>1867</v>
      </c>
      <c r="K8971" t="s">
        <v>9891</v>
      </c>
    </row>
    <row r="8972" spans="1:11" x14ac:dyDescent="0.25">
      <c r="A8972" t="s">
        <v>29140</v>
      </c>
      <c r="C8972" t="s">
        <v>24</v>
      </c>
      <c r="D8972" t="s">
        <v>28912</v>
      </c>
      <c r="E8972" t="s">
        <v>14</v>
      </c>
      <c r="F8972" t="s">
        <v>29141</v>
      </c>
      <c r="G8972" t="s">
        <v>2122</v>
      </c>
      <c r="H8972" t="s">
        <v>29142</v>
      </c>
      <c r="I8972" t="s">
        <v>1867</v>
      </c>
      <c r="K8972" t="s">
        <v>9891</v>
      </c>
    </row>
    <row r="8973" spans="1:11" x14ac:dyDescent="0.25">
      <c r="A8973" t="s">
        <v>29143</v>
      </c>
      <c r="C8973" t="s">
        <v>1011</v>
      </c>
      <c r="D8973" t="s">
        <v>29144</v>
      </c>
      <c r="E8973" t="s">
        <v>14</v>
      </c>
      <c r="F8973" t="s">
        <v>28311</v>
      </c>
      <c r="G8973" t="s">
        <v>2122</v>
      </c>
      <c r="H8973" t="s">
        <v>29145</v>
      </c>
      <c r="I8973" t="s">
        <v>1867</v>
      </c>
      <c r="K8973" t="s">
        <v>9891</v>
      </c>
    </row>
    <row r="8974" spans="1:11" x14ac:dyDescent="0.25">
      <c r="A8974" t="s">
        <v>29146</v>
      </c>
      <c r="C8974" t="s">
        <v>304</v>
      </c>
      <c r="D8974" t="s">
        <v>25595</v>
      </c>
      <c r="E8974" t="s">
        <v>14</v>
      </c>
      <c r="F8974" t="s">
        <v>29147</v>
      </c>
      <c r="G8974" t="s">
        <v>2122</v>
      </c>
      <c r="H8974" t="s">
        <v>29148</v>
      </c>
      <c r="I8974" t="s">
        <v>1867</v>
      </c>
      <c r="K8974" t="s">
        <v>9891</v>
      </c>
    </row>
    <row r="8975" spans="1:11" x14ac:dyDescent="0.25">
      <c r="A8975" t="s">
        <v>29149</v>
      </c>
      <c r="C8975" t="s">
        <v>1011</v>
      </c>
      <c r="D8975" t="s">
        <v>26322</v>
      </c>
      <c r="E8975" t="s">
        <v>14</v>
      </c>
      <c r="F8975" t="s">
        <v>28172</v>
      </c>
      <c r="G8975" t="s">
        <v>2122</v>
      </c>
      <c r="H8975" t="s">
        <v>29150</v>
      </c>
      <c r="I8975" t="s">
        <v>1867</v>
      </c>
      <c r="K8975" t="s">
        <v>9891</v>
      </c>
    </row>
    <row r="8976" spans="1:11" x14ac:dyDescent="0.25">
      <c r="A8976" t="s">
        <v>29151</v>
      </c>
      <c r="C8976" t="s">
        <v>1011</v>
      </c>
      <c r="D8976" t="s">
        <v>29152</v>
      </c>
      <c r="E8976" t="s">
        <v>14</v>
      </c>
      <c r="F8976" t="s">
        <v>25513</v>
      </c>
      <c r="G8976" t="s">
        <v>2122</v>
      </c>
      <c r="H8976" t="s">
        <v>29153</v>
      </c>
      <c r="I8976" t="s">
        <v>1867</v>
      </c>
      <c r="K8976" t="s">
        <v>9891</v>
      </c>
    </row>
    <row r="8977" spans="1:11" x14ac:dyDescent="0.25">
      <c r="A8977" t="s">
        <v>29154</v>
      </c>
      <c r="C8977" t="s">
        <v>175</v>
      </c>
      <c r="D8977" t="s">
        <v>29155</v>
      </c>
      <c r="E8977" t="s">
        <v>14</v>
      </c>
      <c r="F8977" t="s">
        <v>26967</v>
      </c>
      <c r="G8977" t="s">
        <v>2122</v>
      </c>
      <c r="H8977" t="s">
        <v>29156</v>
      </c>
      <c r="I8977" t="s">
        <v>1867</v>
      </c>
      <c r="K8977" t="s">
        <v>9891</v>
      </c>
    </row>
    <row r="8978" spans="1:11" x14ac:dyDescent="0.25">
      <c r="A8978" t="s">
        <v>29157</v>
      </c>
      <c r="C8978" t="s">
        <v>1011</v>
      </c>
      <c r="D8978" t="s">
        <v>29158</v>
      </c>
      <c r="E8978" t="s">
        <v>14</v>
      </c>
      <c r="F8978" t="s">
        <v>29159</v>
      </c>
      <c r="G8978" t="s">
        <v>2122</v>
      </c>
      <c r="H8978" t="s">
        <v>29160</v>
      </c>
      <c r="I8978" t="s">
        <v>1867</v>
      </c>
      <c r="K8978" t="s">
        <v>9891</v>
      </c>
    </row>
    <row r="8979" spans="1:11" x14ac:dyDescent="0.25">
      <c r="A8979" t="s">
        <v>29161</v>
      </c>
      <c r="C8979" t="s">
        <v>175</v>
      </c>
      <c r="D8979" t="s">
        <v>29162</v>
      </c>
      <c r="E8979" t="s">
        <v>14</v>
      </c>
      <c r="F8979" t="s">
        <v>29163</v>
      </c>
      <c r="G8979" t="s">
        <v>2122</v>
      </c>
      <c r="H8979" t="s">
        <v>29164</v>
      </c>
      <c r="I8979" t="s">
        <v>1867</v>
      </c>
      <c r="K8979" t="s">
        <v>9891</v>
      </c>
    </row>
    <row r="8980" spans="1:11" x14ac:dyDescent="0.25">
      <c r="A8980" t="s">
        <v>29165</v>
      </c>
      <c r="C8980" t="s">
        <v>1964</v>
      </c>
      <c r="D8980" t="s">
        <v>26329</v>
      </c>
      <c r="E8980" t="s">
        <v>14</v>
      </c>
      <c r="F8980" t="s">
        <v>28675</v>
      </c>
      <c r="G8980" t="s">
        <v>2122</v>
      </c>
      <c r="H8980" t="s">
        <v>29166</v>
      </c>
      <c r="I8980" t="s">
        <v>1867</v>
      </c>
      <c r="K8980" t="s">
        <v>9891</v>
      </c>
    </row>
    <row r="8981" spans="1:11" x14ac:dyDescent="0.25">
      <c r="A8981" t="s">
        <v>29167</v>
      </c>
      <c r="C8981" t="s">
        <v>175</v>
      </c>
      <c r="D8981" t="s">
        <v>6239</v>
      </c>
      <c r="E8981" t="s">
        <v>14</v>
      </c>
      <c r="F8981" t="s">
        <v>29163</v>
      </c>
      <c r="G8981" t="s">
        <v>2122</v>
      </c>
      <c r="H8981" t="s">
        <v>29168</v>
      </c>
      <c r="I8981" t="s">
        <v>1867</v>
      </c>
      <c r="K8981" t="s">
        <v>9891</v>
      </c>
    </row>
    <row r="8982" spans="1:11" x14ac:dyDescent="0.25">
      <c r="A8982" t="s">
        <v>29169</v>
      </c>
      <c r="C8982" t="s">
        <v>1964</v>
      </c>
      <c r="D8982" t="s">
        <v>26329</v>
      </c>
      <c r="E8982" t="s">
        <v>14</v>
      </c>
      <c r="F8982" t="s">
        <v>29170</v>
      </c>
      <c r="G8982" t="s">
        <v>2122</v>
      </c>
      <c r="H8982" t="s">
        <v>29171</v>
      </c>
      <c r="I8982" t="s">
        <v>1867</v>
      </c>
      <c r="K8982" t="s">
        <v>9891</v>
      </c>
    </row>
    <row r="8983" spans="1:11" x14ac:dyDescent="0.25">
      <c r="A8983" t="s">
        <v>29172</v>
      </c>
      <c r="C8983" t="s">
        <v>655</v>
      </c>
      <c r="D8983" t="s">
        <v>29173</v>
      </c>
      <c r="E8983" t="s">
        <v>14</v>
      </c>
      <c r="F8983" t="s">
        <v>28251</v>
      </c>
      <c r="G8983" t="s">
        <v>2122</v>
      </c>
      <c r="H8983" t="s">
        <v>29174</v>
      </c>
      <c r="I8983" t="s">
        <v>1867</v>
      </c>
      <c r="K8983" t="s">
        <v>9891</v>
      </c>
    </row>
    <row r="8984" spans="1:11" x14ac:dyDescent="0.25">
      <c r="A8984" t="s">
        <v>29175</v>
      </c>
      <c r="C8984" t="s">
        <v>175</v>
      </c>
      <c r="D8984" t="s">
        <v>6239</v>
      </c>
      <c r="E8984" t="s">
        <v>14</v>
      </c>
      <c r="F8984" t="s">
        <v>29176</v>
      </c>
      <c r="G8984" t="s">
        <v>2122</v>
      </c>
      <c r="H8984" t="s">
        <v>29177</v>
      </c>
      <c r="I8984" t="s">
        <v>1867</v>
      </c>
      <c r="K8984" t="s">
        <v>9891</v>
      </c>
    </row>
    <row r="8985" spans="1:11" x14ac:dyDescent="0.25">
      <c r="A8985" t="s">
        <v>29178</v>
      </c>
      <c r="C8985" t="s">
        <v>175</v>
      </c>
      <c r="D8985" t="s">
        <v>28857</v>
      </c>
      <c r="E8985" t="s">
        <v>14</v>
      </c>
      <c r="F8985" t="s">
        <v>27200</v>
      </c>
      <c r="G8985" t="s">
        <v>2122</v>
      </c>
      <c r="H8985" t="s">
        <v>29179</v>
      </c>
      <c r="I8985" t="s">
        <v>1867</v>
      </c>
      <c r="K8985" t="s">
        <v>9891</v>
      </c>
    </row>
    <row r="8986" spans="1:11" x14ac:dyDescent="0.25">
      <c r="A8986" t="s">
        <v>29180</v>
      </c>
      <c r="C8986" t="s">
        <v>175</v>
      </c>
      <c r="D8986" t="s">
        <v>29181</v>
      </c>
      <c r="E8986" t="s">
        <v>14</v>
      </c>
      <c r="F8986" t="s">
        <v>29182</v>
      </c>
      <c r="G8986" t="s">
        <v>2122</v>
      </c>
      <c r="H8986" t="s">
        <v>29183</v>
      </c>
      <c r="I8986" t="s">
        <v>1867</v>
      </c>
      <c r="K8986" t="s">
        <v>9891</v>
      </c>
    </row>
    <row r="8987" spans="1:11" x14ac:dyDescent="0.25">
      <c r="A8987" t="s">
        <v>29184</v>
      </c>
      <c r="C8987" t="s">
        <v>313</v>
      </c>
      <c r="D8987" t="s">
        <v>27170</v>
      </c>
      <c r="E8987" t="s">
        <v>14</v>
      </c>
      <c r="F8987" t="s">
        <v>29185</v>
      </c>
      <c r="G8987" t="s">
        <v>2122</v>
      </c>
      <c r="H8987" t="s">
        <v>29186</v>
      </c>
      <c r="I8987" t="s">
        <v>1867</v>
      </c>
      <c r="K8987" t="s">
        <v>9891</v>
      </c>
    </row>
    <row r="8988" spans="1:11" x14ac:dyDescent="0.25">
      <c r="A8988" t="s">
        <v>29187</v>
      </c>
      <c r="C8988" t="s">
        <v>313</v>
      </c>
      <c r="D8988" t="s">
        <v>6335</v>
      </c>
      <c r="E8988" t="s">
        <v>14</v>
      </c>
      <c r="F8988" t="s">
        <v>29188</v>
      </c>
      <c r="G8988" t="s">
        <v>2122</v>
      </c>
      <c r="H8988" t="s">
        <v>29189</v>
      </c>
      <c r="I8988" t="s">
        <v>1867</v>
      </c>
      <c r="K8988" t="s">
        <v>9891</v>
      </c>
    </row>
    <row r="8989" spans="1:11" x14ac:dyDescent="0.25">
      <c r="A8989" t="s">
        <v>29190</v>
      </c>
      <c r="C8989" t="s">
        <v>1011</v>
      </c>
      <c r="D8989" t="s">
        <v>25838</v>
      </c>
      <c r="E8989" t="s">
        <v>14</v>
      </c>
      <c r="F8989" t="s">
        <v>26442</v>
      </c>
      <c r="G8989" t="s">
        <v>2122</v>
      </c>
      <c r="H8989" t="s">
        <v>29191</v>
      </c>
      <c r="I8989" t="s">
        <v>1867</v>
      </c>
      <c r="K8989" t="s">
        <v>9891</v>
      </c>
    </row>
    <row r="8990" spans="1:11" x14ac:dyDescent="0.25">
      <c r="A8990" t="s">
        <v>29192</v>
      </c>
      <c r="C8990" t="s">
        <v>1011</v>
      </c>
      <c r="D8990" t="s">
        <v>25838</v>
      </c>
      <c r="E8990" t="s">
        <v>14</v>
      </c>
      <c r="F8990" t="s">
        <v>29193</v>
      </c>
      <c r="G8990" t="s">
        <v>2122</v>
      </c>
      <c r="H8990" t="s">
        <v>29194</v>
      </c>
      <c r="I8990" t="s">
        <v>1867</v>
      </c>
      <c r="K8990" t="s">
        <v>9891</v>
      </c>
    </row>
    <row r="8991" spans="1:11" x14ac:dyDescent="0.25">
      <c r="A8991" t="s">
        <v>29195</v>
      </c>
      <c r="C8991" t="s">
        <v>1011</v>
      </c>
      <c r="D8991" t="s">
        <v>29196</v>
      </c>
      <c r="E8991" t="s">
        <v>14</v>
      </c>
      <c r="F8991" t="s">
        <v>29197</v>
      </c>
      <c r="G8991" t="s">
        <v>2122</v>
      </c>
      <c r="H8991" t="s">
        <v>29198</v>
      </c>
      <c r="I8991" t="s">
        <v>1867</v>
      </c>
      <c r="K8991" t="s">
        <v>9891</v>
      </c>
    </row>
    <row r="8992" spans="1:11" x14ac:dyDescent="0.25">
      <c r="A8992" t="s">
        <v>29199</v>
      </c>
      <c r="C8992" t="s">
        <v>304</v>
      </c>
      <c r="D8992" t="s">
        <v>26262</v>
      </c>
      <c r="E8992" t="s">
        <v>14</v>
      </c>
      <c r="F8992" t="s">
        <v>29200</v>
      </c>
      <c r="G8992" t="s">
        <v>2122</v>
      </c>
      <c r="H8992" t="s">
        <v>29201</v>
      </c>
      <c r="I8992" t="s">
        <v>1867</v>
      </c>
      <c r="K8992" t="s">
        <v>9891</v>
      </c>
    </row>
    <row r="8993" spans="1:11" x14ac:dyDescent="0.25">
      <c r="A8993" t="s">
        <v>29202</v>
      </c>
      <c r="B8993" t="s">
        <v>1025</v>
      </c>
      <c r="C8993" t="s">
        <v>1964</v>
      </c>
      <c r="D8993" t="s">
        <v>29203</v>
      </c>
      <c r="E8993" t="s">
        <v>14</v>
      </c>
      <c r="F8993" t="s">
        <v>28697</v>
      </c>
      <c r="G8993" t="s">
        <v>2117</v>
      </c>
      <c r="H8993" t="s">
        <v>29204</v>
      </c>
      <c r="I8993" t="s">
        <v>1867</v>
      </c>
      <c r="K8993" t="s">
        <v>9891</v>
      </c>
    </row>
    <row r="8994" spans="1:11" x14ac:dyDescent="0.25">
      <c r="A8994" t="s">
        <v>29205</v>
      </c>
      <c r="B8994" t="s">
        <v>1025</v>
      </c>
      <c r="C8994" t="s">
        <v>1011</v>
      </c>
      <c r="D8994" t="s">
        <v>25936</v>
      </c>
      <c r="E8994" t="s">
        <v>14</v>
      </c>
      <c r="F8994" t="s">
        <v>29206</v>
      </c>
      <c r="G8994" t="s">
        <v>2117</v>
      </c>
      <c r="H8994" t="s">
        <v>29207</v>
      </c>
      <c r="I8994" t="s">
        <v>1867</v>
      </c>
      <c r="K8994" t="s">
        <v>9891</v>
      </c>
    </row>
    <row r="8995" spans="1:11" x14ac:dyDescent="0.25">
      <c r="A8995" t="s">
        <v>29208</v>
      </c>
      <c r="B8995" t="s">
        <v>1025</v>
      </c>
      <c r="C8995" t="s">
        <v>1011</v>
      </c>
      <c r="D8995" t="s">
        <v>25850</v>
      </c>
      <c r="E8995" t="s">
        <v>14</v>
      </c>
      <c r="F8995" t="s">
        <v>29209</v>
      </c>
      <c r="G8995" t="s">
        <v>2117</v>
      </c>
      <c r="H8995" t="s">
        <v>29210</v>
      </c>
      <c r="I8995" t="s">
        <v>1867</v>
      </c>
      <c r="K8995" t="s">
        <v>9891</v>
      </c>
    </row>
    <row r="8996" spans="1:11" x14ac:dyDescent="0.25">
      <c r="A8996" t="s">
        <v>29211</v>
      </c>
      <c r="B8996" t="s">
        <v>1406</v>
      </c>
      <c r="C8996" t="s">
        <v>1011</v>
      </c>
      <c r="D8996" t="s">
        <v>28630</v>
      </c>
      <c r="E8996" t="s">
        <v>14</v>
      </c>
      <c r="F8996" t="s">
        <v>28759</v>
      </c>
      <c r="G8996" t="s">
        <v>2117</v>
      </c>
      <c r="H8996" t="s">
        <v>29212</v>
      </c>
      <c r="I8996" t="s">
        <v>1867</v>
      </c>
      <c r="K8996" t="s">
        <v>9891</v>
      </c>
    </row>
    <row r="8997" spans="1:11" x14ac:dyDescent="0.25">
      <c r="A8997" t="s">
        <v>29213</v>
      </c>
      <c r="B8997" t="s">
        <v>175</v>
      </c>
      <c r="C8997" t="s">
        <v>304</v>
      </c>
      <c r="D8997" t="s">
        <v>28888</v>
      </c>
      <c r="E8997" t="s">
        <v>14</v>
      </c>
      <c r="F8997" t="s">
        <v>28889</v>
      </c>
      <c r="G8997" t="s">
        <v>2117</v>
      </c>
      <c r="H8997" t="s">
        <v>29214</v>
      </c>
      <c r="I8997" t="s">
        <v>1867</v>
      </c>
      <c r="K8997" t="s">
        <v>9891</v>
      </c>
    </row>
    <row r="8998" spans="1:11" x14ac:dyDescent="0.25">
      <c r="A8998" t="s">
        <v>29215</v>
      </c>
      <c r="C8998" t="s">
        <v>304</v>
      </c>
      <c r="D8998" t="s">
        <v>25838</v>
      </c>
      <c r="E8998" t="s">
        <v>14</v>
      </c>
      <c r="F8998" t="s">
        <v>29216</v>
      </c>
      <c r="G8998" t="s">
        <v>2122</v>
      </c>
      <c r="H8998" t="s">
        <v>29217</v>
      </c>
      <c r="I8998" t="s">
        <v>1867</v>
      </c>
      <c r="K8998" t="s">
        <v>9891</v>
      </c>
    </row>
    <row r="8999" spans="1:11" x14ac:dyDescent="0.25">
      <c r="A8999" t="s">
        <v>29218</v>
      </c>
      <c r="B8999" t="s">
        <v>175</v>
      </c>
      <c r="C8999" t="s">
        <v>304</v>
      </c>
      <c r="D8999" t="s">
        <v>25932</v>
      </c>
      <c r="E8999" t="s">
        <v>14</v>
      </c>
      <c r="F8999" t="s">
        <v>29219</v>
      </c>
      <c r="G8999" t="s">
        <v>2122</v>
      </c>
      <c r="H8999" t="s">
        <v>29220</v>
      </c>
      <c r="I8999" t="s">
        <v>1867</v>
      </c>
      <c r="K8999" t="s">
        <v>9891</v>
      </c>
    </row>
    <row r="9000" spans="1:11" x14ac:dyDescent="0.25">
      <c r="A9000" t="s">
        <v>29221</v>
      </c>
      <c r="C9000" t="s">
        <v>304</v>
      </c>
      <c r="D9000" t="s">
        <v>25611</v>
      </c>
      <c r="E9000" t="s">
        <v>14</v>
      </c>
      <c r="F9000" t="s">
        <v>25612</v>
      </c>
      <c r="G9000" t="s">
        <v>2122</v>
      </c>
      <c r="H9000" t="s">
        <v>29222</v>
      </c>
      <c r="I9000" t="s">
        <v>1867</v>
      </c>
      <c r="K9000" t="s">
        <v>9891</v>
      </c>
    </row>
    <row r="9001" spans="1:11" x14ac:dyDescent="0.25">
      <c r="A9001" t="s">
        <v>29223</v>
      </c>
      <c r="B9001" t="s">
        <v>1025</v>
      </c>
      <c r="C9001" t="s">
        <v>1011</v>
      </c>
      <c r="D9001" t="s">
        <v>25838</v>
      </c>
      <c r="E9001" t="s">
        <v>14</v>
      </c>
      <c r="F9001" t="s">
        <v>29224</v>
      </c>
      <c r="G9001" t="s">
        <v>2117</v>
      </c>
      <c r="H9001" t="s">
        <v>29225</v>
      </c>
      <c r="I9001" t="s">
        <v>1867</v>
      </c>
      <c r="K9001" t="s">
        <v>9891</v>
      </c>
    </row>
    <row r="9002" spans="1:11" x14ac:dyDescent="0.25">
      <c r="A9002" t="s">
        <v>29226</v>
      </c>
      <c r="B9002" t="s">
        <v>1025</v>
      </c>
      <c r="C9002" t="s">
        <v>304</v>
      </c>
      <c r="D9002" t="s">
        <v>29227</v>
      </c>
      <c r="E9002" t="s">
        <v>14</v>
      </c>
      <c r="F9002" t="s">
        <v>29228</v>
      </c>
      <c r="G9002" t="s">
        <v>2117</v>
      </c>
      <c r="H9002" t="s">
        <v>29229</v>
      </c>
      <c r="I9002" t="s">
        <v>1867</v>
      </c>
      <c r="K9002" t="s">
        <v>9891</v>
      </c>
    </row>
    <row r="9003" spans="1:11" x14ac:dyDescent="0.25">
      <c r="A9003" t="s">
        <v>29230</v>
      </c>
      <c r="B9003" t="s">
        <v>1025</v>
      </c>
      <c r="C9003" t="s">
        <v>1011</v>
      </c>
      <c r="D9003" t="s">
        <v>25838</v>
      </c>
      <c r="E9003" t="s">
        <v>14</v>
      </c>
      <c r="F9003" t="s">
        <v>29224</v>
      </c>
      <c r="G9003" t="s">
        <v>2117</v>
      </c>
      <c r="H9003" t="s">
        <v>29231</v>
      </c>
      <c r="I9003" t="s">
        <v>1867</v>
      </c>
      <c r="K9003" t="s">
        <v>9891</v>
      </c>
    </row>
    <row r="9004" spans="1:11" x14ac:dyDescent="0.25">
      <c r="A9004" t="s">
        <v>29232</v>
      </c>
      <c r="B9004" t="s">
        <v>1025</v>
      </c>
      <c r="C9004" t="s">
        <v>304</v>
      </c>
      <c r="D9004" t="s">
        <v>29203</v>
      </c>
      <c r="E9004" t="s">
        <v>14</v>
      </c>
      <c r="F9004" t="s">
        <v>29233</v>
      </c>
      <c r="G9004" t="s">
        <v>2117</v>
      </c>
      <c r="H9004" t="s">
        <v>29234</v>
      </c>
      <c r="I9004" t="s">
        <v>1867</v>
      </c>
      <c r="K9004" t="s">
        <v>9891</v>
      </c>
    </row>
    <row r="9005" spans="1:11" x14ac:dyDescent="0.25">
      <c r="A9005" t="s">
        <v>29235</v>
      </c>
      <c r="C9005" t="s">
        <v>304</v>
      </c>
      <c r="D9005" t="s">
        <v>29236</v>
      </c>
      <c r="E9005" t="s">
        <v>14</v>
      </c>
      <c r="F9005" t="s">
        <v>29237</v>
      </c>
      <c r="G9005" t="s">
        <v>2122</v>
      </c>
      <c r="H9005" t="s">
        <v>29238</v>
      </c>
      <c r="I9005" t="s">
        <v>1867</v>
      </c>
      <c r="K9005" t="s">
        <v>9891</v>
      </c>
    </row>
    <row r="9006" spans="1:11" x14ac:dyDescent="0.25">
      <c r="A9006" t="s">
        <v>29239</v>
      </c>
      <c r="B9006" t="s">
        <v>1788</v>
      </c>
      <c r="C9006" t="s">
        <v>175</v>
      </c>
      <c r="D9006" t="s">
        <v>25595</v>
      </c>
      <c r="E9006" t="s">
        <v>14</v>
      </c>
      <c r="F9006" t="s">
        <v>29240</v>
      </c>
      <c r="G9006" t="s">
        <v>2117</v>
      </c>
      <c r="H9006" t="s">
        <v>29241</v>
      </c>
      <c r="I9006" t="s">
        <v>1867</v>
      </c>
      <c r="K9006" t="s">
        <v>9891</v>
      </c>
    </row>
    <row r="9007" spans="1:11" x14ac:dyDescent="0.25">
      <c r="A9007" t="s">
        <v>29242</v>
      </c>
      <c r="B9007" t="s">
        <v>175</v>
      </c>
      <c r="C9007" t="s">
        <v>304</v>
      </c>
      <c r="D9007" t="s">
        <v>25395</v>
      </c>
      <c r="E9007" t="s">
        <v>14</v>
      </c>
      <c r="F9007" t="s">
        <v>26174</v>
      </c>
      <c r="G9007" t="s">
        <v>2117</v>
      </c>
      <c r="H9007" t="s">
        <v>29243</v>
      </c>
      <c r="I9007" t="s">
        <v>1867</v>
      </c>
      <c r="K9007" t="s">
        <v>9891</v>
      </c>
    </row>
    <row r="9008" spans="1:11" x14ac:dyDescent="0.25">
      <c r="A9008" t="s">
        <v>29244</v>
      </c>
      <c r="C9008" t="s">
        <v>175</v>
      </c>
      <c r="D9008" t="s">
        <v>29245</v>
      </c>
      <c r="E9008" t="s">
        <v>14</v>
      </c>
      <c r="F9008" t="s">
        <v>29246</v>
      </c>
      <c r="G9008" t="s">
        <v>2122</v>
      </c>
      <c r="H9008" t="s">
        <v>29247</v>
      </c>
      <c r="I9008" t="s">
        <v>1867</v>
      </c>
      <c r="K9008" t="s">
        <v>9891</v>
      </c>
    </row>
    <row r="9009" spans="1:11" x14ac:dyDescent="0.25">
      <c r="A9009" t="s">
        <v>29248</v>
      </c>
      <c r="B9009" t="s">
        <v>175</v>
      </c>
      <c r="C9009" t="s">
        <v>304</v>
      </c>
      <c r="D9009" t="s">
        <v>28199</v>
      </c>
      <c r="E9009" t="s">
        <v>14</v>
      </c>
      <c r="F9009" t="s">
        <v>29249</v>
      </c>
      <c r="G9009" t="s">
        <v>2117</v>
      </c>
      <c r="H9009" t="s">
        <v>29250</v>
      </c>
      <c r="I9009" t="s">
        <v>1867</v>
      </c>
      <c r="K9009" t="s">
        <v>9891</v>
      </c>
    </row>
    <row r="9010" spans="1:11" x14ac:dyDescent="0.25">
      <c r="A9010" t="s">
        <v>29251</v>
      </c>
      <c r="B9010" t="s">
        <v>175</v>
      </c>
      <c r="C9010" t="s">
        <v>304</v>
      </c>
      <c r="D9010" t="s">
        <v>26717</v>
      </c>
      <c r="E9010" t="s">
        <v>14</v>
      </c>
      <c r="F9010" t="s">
        <v>26174</v>
      </c>
      <c r="G9010" t="s">
        <v>2117</v>
      </c>
      <c r="H9010" t="s">
        <v>29252</v>
      </c>
      <c r="I9010" t="s">
        <v>1867</v>
      </c>
      <c r="K9010" t="s">
        <v>9891</v>
      </c>
    </row>
    <row r="9011" spans="1:11" x14ac:dyDescent="0.25">
      <c r="A9011" t="s">
        <v>29253</v>
      </c>
      <c r="C9011" t="s">
        <v>304</v>
      </c>
      <c r="D9011" t="s">
        <v>25395</v>
      </c>
      <c r="E9011" t="s">
        <v>14</v>
      </c>
      <c r="F9011" t="s">
        <v>29254</v>
      </c>
      <c r="G9011" t="s">
        <v>2122</v>
      </c>
      <c r="H9011" t="s">
        <v>29255</v>
      </c>
      <c r="I9011" t="s">
        <v>1867</v>
      </c>
      <c r="K9011" t="s">
        <v>9891</v>
      </c>
    </row>
    <row r="9012" spans="1:11" x14ac:dyDescent="0.25">
      <c r="A9012" t="s">
        <v>29256</v>
      </c>
      <c r="B9012" t="s">
        <v>1007</v>
      </c>
      <c r="C9012" t="s">
        <v>304</v>
      </c>
      <c r="D9012" t="s">
        <v>29257</v>
      </c>
      <c r="E9012" t="s">
        <v>14</v>
      </c>
      <c r="F9012" t="s">
        <v>26174</v>
      </c>
      <c r="G9012" t="s">
        <v>2117</v>
      </c>
      <c r="H9012" t="s">
        <v>29258</v>
      </c>
      <c r="I9012" t="s">
        <v>1867</v>
      </c>
      <c r="K9012" t="s">
        <v>9891</v>
      </c>
    </row>
    <row r="9013" spans="1:11" x14ac:dyDescent="0.25">
      <c r="A9013" t="s">
        <v>29259</v>
      </c>
      <c r="C9013" t="s">
        <v>1011</v>
      </c>
      <c r="D9013" t="s">
        <v>25395</v>
      </c>
      <c r="E9013" t="s">
        <v>14</v>
      </c>
      <c r="F9013" t="s">
        <v>29007</v>
      </c>
      <c r="G9013" t="s">
        <v>2122</v>
      </c>
      <c r="H9013" t="s">
        <v>29260</v>
      </c>
      <c r="I9013" t="s">
        <v>1867</v>
      </c>
      <c r="K9013" t="s">
        <v>9891</v>
      </c>
    </row>
    <row r="9014" spans="1:11" x14ac:dyDescent="0.25">
      <c r="A9014" t="s">
        <v>29261</v>
      </c>
      <c r="C9014" t="s">
        <v>2671</v>
      </c>
      <c r="D9014" t="s">
        <v>29262</v>
      </c>
      <c r="E9014" t="s">
        <v>14</v>
      </c>
      <c r="F9014" t="s">
        <v>29263</v>
      </c>
      <c r="G9014" t="s">
        <v>2122</v>
      </c>
      <c r="H9014" t="s">
        <v>29264</v>
      </c>
      <c r="I9014" t="s">
        <v>1867</v>
      </c>
      <c r="K9014" t="s">
        <v>9891</v>
      </c>
    </row>
    <row r="9015" spans="1:11" x14ac:dyDescent="0.25">
      <c r="A9015" t="s">
        <v>29265</v>
      </c>
      <c r="C9015" t="s">
        <v>19021</v>
      </c>
      <c r="D9015" t="s">
        <v>29266</v>
      </c>
      <c r="E9015" t="s">
        <v>14</v>
      </c>
      <c r="F9015" t="s">
        <v>29267</v>
      </c>
      <c r="G9015" t="s">
        <v>2122</v>
      </c>
      <c r="H9015" t="s">
        <v>29268</v>
      </c>
      <c r="I9015" t="s">
        <v>1867</v>
      </c>
      <c r="K9015" t="s">
        <v>9891</v>
      </c>
    </row>
    <row r="9016" spans="1:11" x14ac:dyDescent="0.25">
      <c r="A9016" t="s">
        <v>29269</v>
      </c>
      <c r="C9016" t="s">
        <v>175</v>
      </c>
      <c r="D9016" t="s">
        <v>25595</v>
      </c>
      <c r="E9016" t="s">
        <v>14</v>
      </c>
      <c r="F9016" t="s">
        <v>26455</v>
      </c>
      <c r="G9016" t="s">
        <v>2122</v>
      </c>
      <c r="H9016" t="s">
        <v>29270</v>
      </c>
      <c r="I9016" t="s">
        <v>1867</v>
      </c>
      <c r="K9016" t="s">
        <v>9891</v>
      </c>
    </row>
    <row r="9017" spans="1:11" x14ac:dyDescent="0.25">
      <c r="A9017" t="s">
        <v>29271</v>
      </c>
      <c r="C9017" t="s">
        <v>2671</v>
      </c>
      <c r="D9017" t="s">
        <v>29272</v>
      </c>
      <c r="E9017" t="s">
        <v>14</v>
      </c>
      <c r="F9017" t="s">
        <v>29267</v>
      </c>
      <c r="G9017" t="s">
        <v>2122</v>
      </c>
      <c r="H9017" t="s">
        <v>29273</v>
      </c>
      <c r="I9017" t="s">
        <v>1867</v>
      </c>
      <c r="K9017" t="s">
        <v>9891</v>
      </c>
    </row>
    <row r="9018" spans="1:11" x14ac:dyDescent="0.25">
      <c r="A9018" t="s">
        <v>29274</v>
      </c>
      <c r="B9018" t="s">
        <v>596</v>
      </c>
      <c r="C9018" t="s">
        <v>27813</v>
      </c>
      <c r="D9018" t="s">
        <v>26768</v>
      </c>
      <c r="E9018" t="s">
        <v>14</v>
      </c>
      <c r="F9018" t="s">
        <v>29275</v>
      </c>
      <c r="G9018" t="s">
        <v>2122</v>
      </c>
      <c r="H9018" t="s">
        <v>29276</v>
      </c>
      <c r="I9018" t="s">
        <v>1867</v>
      </c>
      <c r="K9018" t="s">
        <v>9891</v>
      </c>
    </row>
    <row r="9019" spans="1:11" x14ac:dyDescent="0.25">
      <c r="A9019" t="s">
        <v>29277</v>
      </c>
      <c r="C9019" t="s">
        <v>304</v>
      </c>
      <c r="D9019" t="s">
        <v>29278</v>
      </c>
      <c r="E9019" t="s">
        <v>14</v>
      </c>
      <c r="F9019" t="s">
        <v>29216</v>
      </c>
      <c r="G9019" t="s">
        <v>2122</v>
      </c>
      <c r="H9019" t="s">
        <v>29279</v>
      </c>
      <c r="I9019" t="s">
        <v>1867</v>
      </c>
      <c r="K9019" t="s">
        <v>9891</v>
      </c>
    </row>
    <row r="9020" spans="1:11" x14ac:dyDescent="0.25">
      <c r="A9020" t="s">
        <v>29280</v>
      </c>
      <c r="B9020" t="s">
        <v>1007</v>
      </c>
      <c r="C9020" t="s">
        <v>662</v>
      </c>
      <c r="D9020" t="s">
        <v>26212</v>
      </c>
      <c r="E9020" t="s">
        <v>14</v>
      </c>
      <c r="F9020" t="s">
        <v>27297</v>
      </c>
      <c r="G9020" t="s">
        <v>2117</v>
      </c>
      <c r="H9020" t="s">
        <v>29281</v>
      </c>
      <c r="I9020" t="s">
        <v>1867</v>
      </c>
      <c r="K9020" t="s">
        <v>9891</v>
      </c>
    </row>
    <row r="9021" spans="1:11" x14ac:dyDescent="0.25">
      <c r="A9021" t="s">
        <v>29282</v>
      </c>
      <c r="B9021" t="s">
        <v>1007</v>
      </c>
      <c r="C9021" t="s">
        <v>662</v>
      </c>
      <c r="D9021" t="s">
        <v>26241</v>
      </c>
      <c r="E9021" t="s">
        <v>14</v>
      </c>
      <c r="F9021" t="s">
        <v>27248</v>
      </c>
      <c r="G9021" t="s">
        <v>2117</v>
      </c>
      <c r="H9021" t="s">
        <v>29283</v>
      </c>
      <c r="I9021" t="s">
        <v>1867</v>
      </c>
      <c r="K9021" t="s">
        <v>9891</v>
      </c>
    </row>
    <row r="9022" spans="1:11" x14ac:dyDescent="0.25">
      <c r="A9022" t="s">
        <v>29284</v>
      </c>
      <c r="C9022" t="s">
        <v>175</v>
      </c>
      <c r="D9022" t="s">
        <v>29285</v>
      </c>
      <c r="E9022" t="s">
        <v>14</v>
      </c>
      <c r="F9022" t="s">
        <v>28769</v>
      </c>
      <c r="G9022" t="s">
        <v>2122</v>
      </c>
      <c r="H9022" t="s">
        <v>29286</v>
      </c>
      <c r="I9022" t="s">
        <v>1867</v>
      </c>
      <c r="K9022" t="s">
        <v>9891</v>
      </c>
    </row>
    <row r="9023" spans="1:11" x14ac:dyDescent="0.25">
      <c r="A9023" t="s">
        <v>29287</v>
      </c>
      <c r="C9023" t="s">
        <v>175</v>
      </c>
      <c r="D9023" t="s">
        <v>29285</v>
      </c>
      <c r="E9023" t="s">
        <v>14</v>
      </c>
      <c r="F9023" t="s">
        <v>27147</v>
      </c>
      <c r="G9023" t="s">
        <v>2122</v>
      </c>
      <c r="H9023" t="s">
        <v>29288</v>
      </c>
      <c r="I9023" t="s">
        <v>1867</v>
      </c>
      <c r="K9023" t="s">
        <v>9891</v>
      </c>
    </row>
    <row r="9024" spans="1:11" x14ac:dyDescent="0.25">
      <c r="A9024" t="s">
        <v>29289</v>
      </c>
      <c r="B9024" t="s">
        <v>1007</v>
      </c>
      <c r="C9024" t="s">
        <v>1011</v>
      </c>
      <c r="D9024" t="s">
        <v>29290</v>
      </c>
      <c r="E9024" t="s">
        <v>14</v>
      </c>
      <c r="F9024" t="s">
        <v>29291</v>
      </c>
      <c r="G9024" t="s">
        <v>2117</v>
      </c>
      <c r="H9024" t="s">
        <v>29292</v>
      </c>
      <c r="I9024" t="s">
        <v>1867</v>
      </c>
      <c r="K9024" t="s">
        <v>9891</v>
      </c>
    </row>
    <row r="9025" spans="1:11" x14ac:dyDescent="0.25">
      <c r="A9025" t="s">
        <v>29293</v>
      </c>
      <c r="B9025" t="s">
        <v>1007</v>
      </c>
      <c r="C9025" t="s">
        <v>1011</v>
      </c>
      <c r="D9025" t="s">
        <v>29290</v>
      </c>
      <c r="E9025" t="s">
        <v>14</v>
      </c>
      <c r="F9025" t="s">
        <v>29294</v>
      </c>
      <c r="G9025" t="s">
        <v>2117</v>
      </c>
      <c r="H9025" t="s">
        <v>29295</v>
      </c>
      <c r="I9025" t="s">
        <v>1867</v>
      </c>
      <c r="K9025" t="s">
        <v>9891</v>
      </c>
    </row>
    <row r="9026" spans="1:11" x14ac:dyDescent="0.25">
      <c r="A9026" t="s">
        <v>29296</v>
      </c>
      <c r="B9026" t="s">
        <v>1007</v>
      </c>
      <c r="C9026" t="s">
        <v>1011</v>
      </c>
      <c r="D9026" t="s">
        <v>29290</v>
      </c>
      <c r="E9026" t="s">
        <v>14</v>
      </c>
      <c r="F9026" t="s">
        <v>29297</v>
      </c>
      <c r="G9026" t="s">
        <v>2117</v>
      </c>
      <c r="H9026" t="s">
        <v>29298</v>
      </c>
      <c r="I9026" t="s">
        <v>1867</v>
      </c>
      <c r="K9026" t="s">
        <v>9891</v>
      </c>
    </row>
    <row r="9027" spans="1:11" x14ac:dyDescent="0.25">
      <c r="A9027" t="s">
        <v>29299</v>
      </c>
      <c r="B9027" t="s">
        <v>1007</v>
      </c>
      <c r="C9027" t="s">
        <v>1011</v>
      </c>
      <c r="D9027" t="s">
        <v>29300</v>
      </c>
      <c r="E9027" t="s">
        <v>14</v>
      </c>
      <c r="F9027" t="s">
        <v>29301</v>
      </c>
      <c r="G9027" t="s">
        <v>2117</v>
      </c>
      <c r="H9027" t="s">
        <v>29302</v>
      </c>
      <c r="I9027" t="s">
        <v>1867</v>
      </c>
      <c r="K9027" t="s">
        <v>9891</v>
      </c>
    </row>
    <row r="9028" spans="1:11" x14ac:dyDescent="0.25">
      <c r="A9028" t="s">
        <v>29303</v>
      </c>
      <c r="B9028" t="s">
        <v>1007</v>
      </c>
      <c r="C9028" t="s">
        <v>175</v>
      </c>
      <c r="D9028" t="s">
        <v>4997</v>
      </c>
      <c r="E9028" t="s">
        <v>14</v>
      </c>
      <c r="F9028" t="s">
        <v>29304</v>
      </c>
      <c r="G9028" t="s">
        <v>2117</v>
      </c>
      <c r="H9028" t="s">
        <v>29305</v>
      </c>
      <c r="I9028" t="s">
        <v>1867</v>
      </c>
      <c r="K9028" t="s">
        <v>9891</v>
      </c>
    </row>
    <row r="9029" spans="1:11" x14ac:dyDescent="0.25">
      <c r="A9029" t="s">
        <v>29306</v>
      </c>
      <c r="B9029" t="s">
        <v>1007</v>
      </c>
      <c r="C9029" t="s">
        <v>175</v>
      </c>
      <c r="D9029" t="s">
        <v>4549</v>
      </c>
      <c r="E9029" t="s">
        <v>14</v>
      </c>
      <c r="F9029" t="s">
        <v>28872</v>
      </c>
      <c r="G9029" t="s">
        <v>2117</v>
      </c>
      <c r="H9029" t="s">
        <v>29307</v>
      </c>
      <c r="I9029" t="s">
        <v>1867</v>
      </c>
      <c r="K9029" t="s">
        <v>9891</v>
      </c>
    </row>
    <row r="9030" spans="1:11" x14ac:dyDescent="0.25">
      <c r="A9030" t="s">
        <v>29308</v>
      </c>
      <c r="B9030" t="s">
        <v>1007</v>
      </c>
      <c r="C9030" t="s">
        <v>175</v>
      </c>
      <c r="D9030" t="s">
        <v>28936</v>
      </c>
      <c r="E9030" t="s">
        <v>14</v>
      </c>
      <c r="F9030" t="s">
        <v>25404</v>
      </c>
      <c r="G9030" t="s">
        <v>2122</v>
      </c>
      <c r="H9030" t="s">
        <v>29309</v>
      </c>
      <c r="I9030" t="s">
        <v>1867</v>
      </c>
      <c r="K9030" t="s">
        <v>9891</v>
      </c>
    </row>
    <row r="9031" spans="1:11" x14ac:dyDescent="0.25">
      <c r="A9031" t="s">
        <v>29310</v>
      </c>
      <c r="B9031" t="s">
        <v>858</v>
      </c>
      <c r="C9031" t="s">
        <v>1964</v>
      </c>
      <c r="D9031" t="s">
        <v>25867</v>
      </c>
      <c r="E9031" t="s">
        <v>14</v>
      </c>
      <c r="F9031" t="s">
        <v>25868</v>
      </c>
      <c r="G9031" t="s">
        <v>2117</v>
      </c>
      <c r="H9031" t="s">
        <v>29311</v>
      </c>
      <c r="I9031" t="s">
        <v>1867</v>
      </c>
      <c r="K9031" t="s">
        <v>9891</v>
      </c>
    </row>
    <row r="9032" spans="1:11" x14ac:dyDescent="0.25">
      <c r="A9032" t="s">
        <v>29312</v>
      </c>
      <c r="B9032" t="s">
        <v>628</v>
      </c>
      <c r="C9032" t="s">
        <v>175</v>
      </c>
      <c r="D9032" t="s">
        <v>25696</v>
      </c>
      <c r="E9032" t="s">
        <v>14</v>
      </c>
      <c r="F9032" t="s">
        <v>25166</v>
      </c>
      <c r="G9032" t="s">
        <v>2117</v>
      </c>
      <c r="H9032" t="s">
        <v>29313</v>
      </c>
      <c r="I9032" t="s">
        <v>1867</v>
      </c>
      <c r="K9032" t="s">
        <v>9891</v>
      </c>
    </row>
    <row r="9033" spans="1:11" x14ac:dyDescent="0.25">
      <c r="A9033" t="s">
        <v>29314</v>
      </c>
      <c r="C9033" t="s">
        <v>322</v>
      </c>
      <c r="D9033" t="s">
        <v>29315</v>
      </c>
      <c r="E9033" t="s">
        <v>14</v>
      </c>
      <c r="F9033" t="s">
        <v>29316</v>
      </c>
      <c r="G9033" t="s">
        <v>2122</v>
      </c>
      <c r="H9033" t="s">
        <v>29317</v>
      </c>
      <c r="I9033" t="s">
        <v>1867</v>
      </c>
      <c r="K9033" t="s">
        <v>9891</v>
      </c>
    </row>
    <row r="9034" spans="1:11" x14ac:dyDescent="0.25">
      <c r="A9034" t="s">
        <v>29318</v>
      </c>
      <c r="B9034" t="s">
        <v>858</v>
      </c>
      <c r="C9034" t="s">
        <v>175</v>
      </c>
      <c r="D9034" t="s">
        <v>29319</v>
      </c>
      <c r="E9034" t="s">
        <v>14</v>
      </c>
      <c r="F9034" t="s">
        <v>25388</v>
      </c>
      <c r="G9034" t="s">
        <v>2117</v>
      </c>
      <c r="H9034" t="s">
        <v>29320</v>
      </c>
      <c r="I9034" t="s">
        <v>1867</v>
      </c>
      <c r="K9034" t="s">
        <v>9891</v>
      </c>
    </row>
    <row r="9035" spans="1:11" x14ac:dyDescent="0.25">
      <c r="A9035" t="s">
        <v>29321</v>
      </c>
      <c r="C9035" t="s">
        <v>304</v>
      </c>
      <c r="D9035" t="s">
        <v>25686</v>
      </c>
      <c r="E9035" t="s">
        <v>14</v>
      </c>
      <c r="F9035" t="s">
        <v>29037</v>
      </c>
      <c r="G9035" t="s">
        <v>2122</v>
      </c>
      <c r="H9035" t="s">
        <v>29322</v>
      </c>
      <c r="I9035" t="s">
        <v>1867</v>
      </c>
      <c r="K9035" t="s">
        <v>9891</v>
      </c>
    </row>
    <row r="9036" spans="1:11" x14ac:dyDescent="0.25">
      <c r="A9036" t="s">
        <v>29323</v>
      </c>
      <c r="C9036" t="s">
        <v>175</v>
      </c>
      <c r="D9036" t="s">
        <v>26120</v>
      </c>
      <c r="E9036" t="s">
        <v>14</v>
      </c>
      <c r="F9036" t="s">
        <v>29324</v>
      </c>
      <c r="G9036" t="s">
        <v>2122</v>
      </c>
      <c r="H9036" t="s">
        <v>29325</v>
      </c>
      <c r="I9036" t="s">
        <v>1867</v>
      </c>
      <c r="K9036" t="s">
        <v>9891</v>
      </c>
    </row>
    <row r="9037" spans="1:11" x14ac:dyDescent="0.25">
      <c r="A9037" t="s">
        <v>29326</v>
      </c>
      <c r="C9037" t="s">
        <v>175</v>
      </c>
      <c r="D9037" t="s">
        <v>25838</v>
      </c>
      <c r="E9037" t="s">
        <v>14</v>
      </c>
      <c r="F9037" t="s">
        <v>29327</v>
      </c>
      <c r="G9037" t="s">
        <v>2122</v>
      </c>
      <c r="H9037" t="s">
        <v>29328</v>
      </c>
      <c r="I9037" t="s">
        <v>1867</v>
      </c>
      <c r="K9037" t="s">
        <v>9891</v>
      </c>
    </row>
    <row r="9038" spans="1:11" x14ac:dyDescent="0.25">
      <c r="A9038" t="s">
        <v>29329</v>
      </c>
      <c r="C9038" t="s">
        <v>175</v>
      </c>
      <c r="D9038" t="s">
        <v>25838</v>
      </c>
      <c r="E9038" t="s">
        <v>14</v>
      </c>
      <c r="F9038" t="s">
        <v>29330</v>
      </c>
      <c r="G9038" t="s">
        <v>2122</v>
      </c>
      <c r="H9038" t="s">
        <v>29331</v>
      </c>
      <c r="I9038" t="s">
        <v>1867</v>
      </c>
      <c r="K9038" t="s">
        <v>9891</v>
      </c>
    </row>
    <row r="9039" spans="1:11" x14ac:dyDescent="0.25">
      <c r="A9039" t="s">
        <v>29332</v>
      </c>
      <c r="C9039" t="s">
        <v>175</v>
      </c>
      <c r="D9039" t="s">
        <v>25838</v>
      </c>
      <c r="E9039" t="s">
        <v>14</v>
      </c>
      <c r="F9039" t="s">
        <v>29333</v>
      </c>
      <c r="G9039" t="s">
        <v>2122</v>
      </c>
      <c r="H9039" t="s">
        <v>29334</v>
      </c>
      <c r="I9039" t="s">
        <v>1867</v>
      </c>
      <c r="K9039" t="s">
        <v>9891</v>
      </c>
    </row>
    <row r="9040" spans="1:11" x14ac:dyDescent="0.25">
      <c r="A9040" t="s">
        <v>29335</v>
      </c>
      <c r="C9040" t="s">
        <v>175</v>
      </c>
      <c r="D9040" t="s">
        <v>26378</v>
      </c>
      <c r="E9040" t="s">
        <v>14</v>
      </c>
      <c r="F9040" t="s">
        <v>29336</v>
      </c>
      <c r="G9040" t="s">
        <v>2122</v>
      </c>
      <c r="H9040" t="s">
        <v>29337</v>
      </c>
      <c r="I9040" t="s">
        <v>1867</v>
      </c>
      <c r="K9040" t="s">
        <v>9891</v>
      </c>
    </row>
    <row r="9041" spans="1:11" x14ac:dyDescent="0.25">
      <c r="A9041" t="s">
        <v>29338</v>
      </c>
      <c r="C9041" t="s">
        <v>175</v>
      </c>
      <c r="D9041" t="s">
        <v>25838</v>
      </c>
      <c r="E9041" t="s">
        <v>14</v>
      </c>
      <c r="F9041" t="s">
        <v>29339</v>
      </c>
      <c r="G9041" t="s">
        <v>2122</v>
      </c>
      <c r="H9041" t="s">
        <v>29340</v>
      </c>
      <c r="I9041" t="s">
        <v>1867</v>
      </c>
      <c r="K9041" t="s">
        <v>9891</v>
      </c>
    </row>
    <row r="9042" spans="1:11" x14ac:dyDescent="0.25">
      <c r="A9042" t="s">
        <v>29341</v>
      </c>
      <c r="C9042" t="s">
        <v>175</v>
      </c>
      <c r="D9042" t="s">
        <v>28630</v>
      </c>
      <c r="E9042" t="s">
        <v>14</v>
      </c>
      <c r="F9042" t="s">
        <v>29342</v>
      </c>
      <c r="G9042" t="s">
        <v>2122</v>
      </c>
      <c r="H9042" t="s">
        <v>29343</v>
      </c>
      <c r="I9042" t="s">
        <v>1867</v>
      </c>
      <c r="K9042" t="s">
        <v>9891</v>
      </c>
    </row>
    <row r="9043" spans="1:11" x14ac:dyDescent="0.25">
      <c r="A9043" t="s">
        <v>29344</v>
      </c>
      <c r="C9043" t="s">
        <v>322</v>
      </c>
      <c r="D9043" t="s">
        <v>29345</v>
      </c>
      <c r="E9043" t="s">
        <v>14</v>
      </c>
      <c r="F9043" t="s">
        <v>25380</v>
      </c>
      <c r="G9043" t="s">
        <v>2122</v>
      </c>
      <c r="H9043" t="s">
        <v>29346</v>
      </c>
      <c r="I9043" t="s">
        <v>1867</v>
      </c>
      <c r="K9043" t="s">
        <v>9891</v>
      </c>
    </row>
    <row r="9044" spans="1:11" x14ac:dyDescent="0.25">
      <c r="A9044" t="s">
        <v>29347</v>
      </c>
      <c r="C9044" t="s">
        <v>175</v>
      </c>
      <c r="D9044" t="s">
        <v>25838</v>
      </c>
      <c r="E9044" t="s">
        <v>14</v>
      </c>
      <c r="F9044" t="s">
        <v>29200</v>
      </c>
      <c r="G9044" t="s">
        <v>2122</v>
      </c>
      <c r="H9044" t="s">
        <v>29348</v>
      </c>
      <c r="I9044" t="s">
        <v>1867</v>
      </c>
      <c r="K9044" t="s">
        <v>9891</v>
      </c>
    </row>
    <row r="9045" spans="1:11" x14ac:dyDescent="0.25">
      <c r="A9045" t="s">
        <v>29349</v>
      </c>
      <c r="C9045" t="s">
        <v>12</v>
      </c>
      <c r="D9045" t="s">
        <v>29350</v>
      </c>
      <c r="E9045" t="s">
        <v>14</v>
      </c>
      <c r="F9045" t="s">
        <v>25380</v>
      </c>
      <c r="G9045" t="s">
        <v>2122</v>
      </c>
      <c r="H9045" t="s">
        <v>29351</v>
      </c>
      <c r="I9045" t="s">
        <v>1867</v>
      </c>
      <c r="K9045" t="s">
        <v>9891</v>
      </c>
    </row>
    <row r="9046" spans="1:11" x14ac:dyDescent="0.25">
      <c r="A9046" t="s">
        <v>29352</v>
      </c>
      <c r="B9046" t="s">
        <v>1007</v>
      </c>
      <c r="C9046" t="s">
        <v>175</v>
      </c>
      <c r="D9046" t="s">
        <v>25395</v>
      </c>
      <c r="E9046" t="s">
        <v>14</v>
      </c>
      <c r="F9046" t="s">
        <v>29353</v>
      </c>
      <c r="G9046" t="s">
        <v>2117</v>
      </c>
      <c r="H9046" t="s">
        <v>29354</v>
      </c>
      <c r="I9046" t="s">
        <v>1867</v>
      </c>
      <c r="K9046" t="s">
        <v>9891</v>
      </c>
    </row>
    <row r="9047" spans="1:11" x14ac:dyDescent="0.25">
      <c r="A9047" t="s">
        <v>29355</v>
      </c>
      <c r="C9047" t="s">
        <v>662</v>
      </c>
      <c r="D9047" t="s">
        <v>29356</v>
      </c>
      <c r="E9047" t="s">
        <v>14</v>
      </c>
      <c r="F9047" t="s">
        <v>29357</v>
      </c>
      <c r="G9047" t="s">
        <v>2122</v>
      </c>
      <c r="H9047" t="s">
        <v>29358</v>
      </c>
      <c r="I9047" t="s">
        <v>1867</v>
      </c>
      <c r="K9047" t="s">
        <v>9891</v>
      </c>
    </row>
    <row r="9048" spans="1:11" x14ac:dyDescent="0.25">
      <c r="A9048" t="s">
        <v>29359</v>
      </c>
      <c r="C9048" t="s">
        <v>175</v>
      </c>
      <c r="D9048" t="s">
        <v>29360</v>
      </c>
      <c r="E9048" t="s">
        <v>14</v>
      </c>
      <c r="F9048" t="s">
        <v>29361</v>
      </c>
      <c r="G9048" t="s">
        <v>2122</v>
      </c>
      <c r="H9048" t="s">
        <v>29362</v>
      </c>
      <c r="I9048" t="s">
        <v>1867</v>
      </c>
      <c r="K9048" t="s">
        <v>9891</v>
      </c>
    </row>
    <row r="9049" spans="1:11" x14ac:dyDescent="0.25">
      <c r="A9049" t="s">
        <v>29363</v>
      </c>
      <c r="C9049" t="s">
        <v>313</v>
      </c>
      <c r="D9049" t="s">
        <v>29364</v>
      </c>
      <c r="E9049" t="s">
        <v>14</v>
      </c>
      <c r="F9049" t="s">
        <v>25356</v>
      </c>
      <c r="G9049" t="s">
        <v>2122</v>
      </c>
      <c r="H9049" t="s">
        <v>29365</v>
      </c>
      <c r="I9049" t="s">
        <v>1867</v>
      </c>
      <c r="K9049" t="s">
        <v>9891</v>
      </c>
    </row>
    <row r="9050" spans="1:11" x14ac:dyDescent="0.25">
      <c r="A9050" t="s">
        <v>29366</v>
      </c>
      <c r="C9050" t="s">
        <v>175</v>
      </c>
      <c r="D9050" t="s">
        <v>26914</v>
      </c>
      <c r="E9050" t="s">
        <v>14</v>
      </c>
      <c r="F9050" t="s">
        <v>29367</v>
      </c>
      <c r="G9050" t="s">
        <v>2122</v>
      </c>
      <c r="H9050" t="s">
        <v>29368</v>
      </c>
      <c r="I9050" t="s">
        <v>1867</v>
      </c>
      <c r="K9050" t="s">
        <v>9891</v>
      </c>
    </row>
    <row r="9051" spans="1:11" x14ac:dyDescent="0.25">
      <c r="A9051" t="s">
        <v>29369</v>
      </c>
      <c r="B9051" t="s">
        <v>1007</v>
      </c>
      <c r="C9051" t="s">
        <v>304</v>
      </c>
      <c r="D9051" t="s">
        <v>25395</v>
      </c>
      <c r="E9051" t="s">
        <v>14</v>
      </c>
      <c r="F9051" t="s">
        <v>29370</v>
      </c>
      <c r="G9051" t="s">
        <v>2117</v>
      </c>
      <c r="H9051" t="s">
        <v>29371</v>
      </c>
      <c r="I9051" t="s">
        <v>1867</v>
      </c>
      <c r="K9051" t="s">
        <v>9891</v>
      </c>
    </row>
    <row r="9052" spans="1:11" x14ac:dyDescent="0.25">
      <c r="A9052" t="s">
        <v>29372</v>
      </c>
      <c r="C9052" t="s">
        <v>175</v>
      </c>
      <c r="D9052" t="s">
        <v>25603</v>
      </c>
      <c r="E9052" t="s">
        <v>14</v>
      </c>
      <c r="F9052" t="s">
        <v>29200</v>
      </c>
      <c r="G9052" t="s">
        <v>2122</v>
      </c>
      <c r="H9052" t="s">
        <v>29373</v>
      </c>
      <c r="I9052" t="s">
        <v>1867</v>
      </c>
      <c r="K9052" t="s">
        <v>9891</v>
      </c>
    </row>
    <row r="9053" spans="1:11" x14ac:dyDescent="0.25">
      <c r="A9053" t="s">
        <v>29374</v>
      </c>
      <c r="B9053" t="s">
        <v>8607</v>
      </c>
      <c r="C9053" t="s">
        <v>304</v>
      </c>
      <c r="D9053" t="s">
        <v>26299</v>
      </c>
      <c r="E9053" t="s">
        <v>14</v>
      </c>
      <c r="F9053" t="s">
        <v>29375</v>
      </c>
      <c r="G9053" t="s">
        <v>2117</v>
      </c>
      <c r="H9053" t="s">
        <v>29376</v>
      </c>
      <c r="I9053" t="s">
        <v>1867</v>
      </c>
      <c r="K9053" t="s">
        <v>9891</v>
      </c>
    </row>
    <row r="9054" spans="1:11" x14ac:dyDescent="0.25">
      <c r="A9054" t="s">
        <v>29377</v>
      </c>
      <c r="C9054" t="s">
        <v>1964</v>
      </c>
      <c r="D9054" t="s">
        <v>29378</v>
      </c>
      <c r="E9054" t="s">
        <v>14</v>
      </c>
      <c r="F9054" t="s">
        <v>29379</v>
      </c>
      <c r="G9054" t="s">
        <v>2122</v>
      </c>
      <c r="H9054" t="s">
        <v>29380</v>
      </c>
      <c r="I9054" t="s">
        <v>1867</v>
      </c>
      <c r="K9054" t="s">
        <v>9891</v>
      </c>
    </row>
    <row r="9055" spans="1:11" x14ac:dyDescent="0.25">
      <c r="A9055" t="s">
        <v>29381</v>
      </c>
      <c r="B9055" t="s">
        <v>1007</v>
      </c>
      <c r="C9055" t="s">
        <v>175</v>
      </c>
      <c r="D9055" t="s">
        <v>25395</v>
      </c>
      <c r="E9055" t="s">
        <v>14</v>
      </c>
      <c r="F9055" t="s">
        <v>29382</v>
      </c>
      <c r="G9055" t="s">
        <v>2117</v>
      </c>
      <c r="H9055" t="s">
        <v>29383</v>
      </c>
      <c r="I9055" t="s">
        <v>1867</v>
      </c>
      <c r="K9055" t="s">
        <v>9891</v>
      </c>
    </row>
    <row r="9056" spans="1:11" x14ac:dyDescent="0.25">
      <c r="A9056" t="s">
        <v>29384</v>
      </c>
      <c r="C9056" t="s">
        <v>1011</v>
      </c>
      <c r="D9056" t="s">
        <v>6335</v>
      </c>
      <c r="E9056" t="s">
        <v>14</v>
      </c>
      <c r="F9056" t="s">
        <v>29385</v>
      </c>
      <c r="G9056" t="s">
        <v>2122</v>
      </c>
      <c r="H9056" t="s">
        <v>29386</v>
      </c>
      <c r="I9056" t="s">
        <v>1867</v>
      </c>
      <c r="K9056" t="s">
        <v>9891</v>
      </c>
    </row>
    <row r="9057" spans="1:11" x14ac:dyDescent="0.25">
      <c r="A9057" t="s">
        <v>29387</v>
      </c>
      <c r="B9057" t="s">
        <v>858</v>
      </c>
      <c r="C9057" t="s">
        <v>1964</v>
      </c>
      <c r="D9057" t="s">
        <v>25867</v>
      </c>
      <c r="E9057" t="s">
        <v>14</v>
      </c>
      <c r="F9057" t="s">
        <v>25900</v>
      </c>
      <c r="G9057" t="s">
        <v>2117</v>
      </c>
      <c r="H9057" t="s">
        <v>29388</v>
      </c>
      <c r="I9057" t="s">
        <v>1867</v>
      </c>
      <c r="K9057" t="s">
        <v>9891</v>
      </c>
    </row>
    <row r="9058" spans="1:11" x14ac:dyDescent="0.25">
      <c r="A9058" t="s">
        <v>29389</v>
      </c>
      <c r="C9058" t="s">
        <v>1964</v>
      </c>
      <c r="D9058" t="s">
        <v>28077</v>
      </c>
      <c r="E9058" t="s">
        <v>14</v>
      </c>
      <c r="F9058" t="s">
        <v>29390</v>
      </c>
      <c r="G9058" t="s">
        <v>2122</v>
      </c>
      <c r="H9058" t="s">
        <v>29391</v>
      </c>
      <c r="I9058" t="s">
        <v>1867</v>
      </c>
      <c r="K9058" t="s">
        <v>9891</v>
      </c>
    </row>
    <row r="9059" spans="1:11" x14ac:dyDescent="0.25">
      <c r="A9059" t="s">
        <v>29392</v>
      </c>
      <c r="C9059" t="s">
        <v>1964</v>
      </c>
      <c r="D9059" t="s">
        <v>28051</v>
      </c>
      <c r="E9059" t="s">
        <v>14</v>
      </c>
      <c r="F9059" t="s">
        <v>29393</v>
      </c>
      <c r="G9059" t="s">
        <v>2122</v>
      </c>
      <c r="H9059" t="s">
        <v>29394</v>
      </c>
      <c r="I9059" t="s">
        <v>1867</v>
      </c>
      <c r="K9059" t="s">
        <v>9891</v>
      </c>
    </row>
    <row r="9060" spans="1:11" x14ac:dyDescent="0.25">
      <c r="A9060" t="s">
        <v>29395</v>
      </c>
      <c r="B9060" t="s">
        <v>1007</v>
      </c>
      <c r="C9060" t="s">
        <v>175</v>
      </c>
      <c r="D9060" t="s">
        <v>25395</v>
      </c>
      <c r="E9060" t="s">
        <v>14</v>
      </c>
      <c r="F9060" t="s">
        <v>29382</v>
      </c>
      <c r="G9060" t="s">
        <v>2117</v>
      </c>
      <c r="H9060" t="s">
        <v>29396</v>
      </c>
      <c r="I9060" t="s">
        <v>1867</v>
      </c>
      <c r="K9060" t="s">
        <v>9891</v>
      </c>
    </row>
    <row r="9061" spans="1:11" x14ac:dyDescent="0.25">
      <c r="A9061" t="s">
        <v>29397</v>
      </c>
      <c r="C9061" t="s">
        <v>1011</v>
      </c>
      <c r="D9061" t="s">
        <v>6335</v>
      </c>
      <c r="E9061" t="s">
        <v>14</v>
      </c>
      <c r="F9061" t="s">
        <v>29393</v>
      </c>
      <c r="G9061" t="s">
        <v>2122</v>
      </c>
      <c r="H9061" t="s">
        <v>29398</v>
      </c>
      <c r="I9061" t="s">
        <v>1867</v>
      </c>
      <c r="K9061" t="s">
        <v>9891</v>
      </c>
    </row>
    <row r="9062" spans="1:11" x14ac:dyDescent="0.25">
      <c r="A9062" t="s">
        <v>29399</v>
      </c>
      <c r="C9062" t="s">
        <v>1011</v>
      </c>
      <c r="D9062" t="s">
        <v>25395</v>
      </c>
      <c r="E9062" t="s">
        <v>14</v>
      </c>
      <c r="F9062" t="s">
        <v>29007</v>
      </c>
      <c r="G9062" t="s">
        <v>2122</v>
      </c>
      <c r="H9062" t="s">
        <v>29400</v>
      </c>
      <c r="I9062" t="s">
        <v>1867</v>
      </c>
      <c r="K9062" t="s">
        <v>9891</v>
      </c>
    </row>
    <row r="9063" spans="1:11" x14ac:dyDescent="0.25">
      <c r="A9063" t="s">
        <v>29401</v>
      </c>
      <c r="C9063" t="s">
        <v>1964</v>
      </c>
      <c r="D9063" t="s">
        <v>29402</v>
      </c>
      <c r="E9063" t="s">
        <v>14</v>
      </c>
      <c r="F9063" t="s">
        <v>28078</v>
      </c>
      <c r="G9063" t="s">
        <v>2122</v>
      </c>
      <c r="H9063" t="s">
        <v>29403</v>
      </c>
      <c r="I9063" t="s">
        <v>1867</v>
      </c>
      <c r="K9063" t="s">
        <v>9891</v>
      </c>
    </row>
    <row r="9064" spans="1:11" x14ac:dyDescent="0.25">
      <c r="A9064" t="s">
        <v>29404</v>
      </c>
      <c r="C9064" t="s">
        <v>304</v>
      </c>
      <c r="D9064" t="s">
        <v>29405</v>
      </c>
      <c r="E9064" t="s">
        <v>14</v>
      </c>
      <c r="F9064" t="s">
        <v>29406</v>
      </c>
      <c r="G9064" t="s">
        <v>2122</v>
      </c>
      <c r="H9064" t="s">
        <v>29407</v>
      </c>
      <c r="I9064" t="s">
        <v>1867</v>
      </c>
      <c r="K9064" t="s">
        <v>9891</v>
      </c>
    </row>
    <row r="9065" spans="1:11" x14ac:dyDescent="0.25">
      <c r="A9065" t="s">
        <v>29408</v>
      </c>
      <c r="C9065" t="s">
        <v>1011</v>
      </c>
      <c r="D9065" t="s">
        <v>25838</v>
      </c>
      <c r="E9065" t="s">
        <v>14</v>
      </c>
      <c r="F9065" t="s">
        <v>29409</v>
      </c>
      <c r="G9065" t="s">
        <v>2122</v>
      </c>
      <c r="H9065" t="s">
        <v>29410</v>
      </c>
      <c r="I9065" t="s">
        <v>1867</v>
      </c>
      <c r="K9065" t="s">
        <v>9891</v>
      </c>
    </row>
    <row r="9066" spans="1:11" x14ac:dyDescent="0.25">
      <c r="A9066" t="s">
        <v>29411</v>
      </c>
      <c r="C9066" t="s">
        <v>304</v>
      </c>
      <c r="D9066" t="s">
        <v>28671</v>
      </c>
      <c r="E9066" t="s">
        <v>14</v>
      </c>
      <c r="F9066" t="s">
        <v>29412</v>
      </c>
      <c r="G9066" t="s">
        <v>2122</v>
      </c>
      <c r="H9066" t="s">
        <v>29413</v>
      </c>
      <c r="I9066" t="s">
        <v>1867</v>
      </c>
      <c r="K9066" t="s">
        <v>9891</v>
      </c>
    </row>
    <row r="9067" spans="1:11" x14ac:dyDescent="0.25">
      <c r="A9067" t="s">
        <v>29414</v>
      </c>
      <c r="C9067" t="s">
        <v>175</v>
      </c>
      <c r="D9067" t="s">
        <v>25838</v>
      </c>
      <c r="E9067" t="s">
        <v>14</v>
      </c>
      <c r="F9067" t="s">
        <v>25986</v>
      </c>
      <c r="G9067" t="s">
        <v>2122</v>
      </c>
      <c r="H9067" t="s">
        <v>29415</v>
      </c>
      <c r="I9067" t="s">
        <v>1867</v>
      </c>
      <c r="K9067" t="s">
        <v>9891</v>
      </c>
    </row>
    <row r="9068" spans="1:11" x14ac:dyDescent="0.25">
      <c r="A9068" t="s">
        <v>29416</v>
      </c>
      <c r="C9068" t="s">
        <v>1007</v>
      </c>
      <c r="D9068" t="s">
        <v>25850</v>
      </c>
      <c r="E9068" t="s">
        <v>14</v>
      </c>
      <c r="F9068" t="s">
        <v>29209</v>
      </c>
      <c r="G9068" t="s">
        <v>2122</v>
      </c>
      <c r="H9068" t="s">
        <v>29417</v>
      </c>
      <c r="I9068" t="s">
        <v>1867</v>
      </c>
      <c r="K9068" t="s">
        <v>9891</v>
      </c>
    </row>
    <row r="9069" spans="1:11" x14ac:dyDescent="0.25">
      <c r="A9069" t="s">
        <v>29418</v>
      </c>
      <c r="C9069" t="s">
        <v>175</v>
      </c>
      <c r="D9069" t="s">
        <v>25838</v>
      </c>
      <c r="E9069" t="s">
        <v>14</v>
      </c>
      <c r="F9069" t="s">
        <v>28032</v>
      </c>
      <c r="G9069" t="s">
        <v>2122</v>
      </c>
      <c r="H9069" t="s">
        <v>29419</v>
      </c>
      <c r="I9069" t="s">
        <v>1867</v>
      </c>
      <c r="K9069" t="s">
        <v>9891</v>
      </c>
    </row>
    <row r="9070" spans="1:11" x14ac:dyDescent="0.25">
      <c r="A9070" t="s">
        <v>29420</v>
      </c>
      <c r="C9070" t="s">
        <v>175</v>
      </c>
      <c r="D9070" t="s">
        <v>25838</v>
      </c>
      <c r="E9070" t="s">
        <v>14</v>
      </c>
      <c r="F9070" t="s">
        <v>29421</v>
      </c>
      <c r="G9070" t="s">
        <v>2122</v>
      </c>
      <c r="H9070" t="s">
        <v>29422</v>
      </c>
      <c r="I9070" t="s">
        <v>1867</v>
      </c>
      <c r="K9070" t="s">
        <v>9891</v>
      </c>
    </row>
    <row r="9071" spans="1:11" x14ac:dyDescent="0.25">
      <c r="A9071" t="s">
        <v>29423</v>
      </c>
      <c r="C9071" t="s">
        <v>175</v>
      </c>
      <c r="D9071" t="s">
        <v>24228</v>
      </c>
      <c r="E9071" t="s">
        <v>14</v>
      </c>
      <c r="F9071" t="s">
        <v>29424</v>
      </c>
      <c r="G9071" t="s">
        <v>2122</v>
      </c>
      <c r="H9071" t="s">
        <v>29425</v>
      </c>
      <c r="I9071" t="s">
        <v>1867</v>
      </c>
      <c r="K9071" t="s">
        <v>9891</v>
      </c>
    </row>
    <row r="9072" spans="1:11" x14ac:dyDescent="0.25">
      <c r="A9072" t="s">
        <v>29426</v>
      </c>
      <c r="C9072" t="s">
        <v>1007</v>
      </c>
      <c r="D9072" t="s">
        <v>25595</v>
      </c>
      <c r="E9072" t="s">
        <v>14</v>
      </c>
      <c r="F9072" t="s">
        <v>25408</v>
      </c>
      <c r="G9072" t="s">
        <v>2122</v>
      </c>
      <c r="H9072" t="s">
        <v>29427</v>
      </c>
      <c r="I9072" t="s">
        <v>1867</v>
      </c>
      <c r="K9072" t="s">
        <v>9891</v>
      </c>
    </row>
    <row r="9073" spans="1:11" x14ac:dyDescent="0.25">
      <c r="A9073" t="s">
        <v>29428</v>
      </c>
      <c r="B9073" t="s">
        <v>858</v>
      </c>
      <c r="C9073" t="s">
        <v>1011</v>
      </c>
      <c r="D9073" t="s">
        <v>29429</v>
      </c>
      <c r="E9073" t="s">
        <v>14</v>
      </c>
      <c r="F9073" t="s">
        <v>29430</v>
      </c>
      <c r="G9073" t="s">
        <v>2117</v>
      </c>
      <c r="H9073" t="s">
        <v>29431</v>
      </c>
      <c r="I9073" t="s">
        <v>1867</v>
      </c>
      <c r="K9073" t="s">
        <v>9891</v>
      </c>
    </row>
    <row r="9074" spans="1:11" x14ac:dyDescent="0.25">
      <c r="A9074" t="s">
        <v>29432</v>
      </c>
      <c r="C9074" t="s">
        <v>1011</v>
      </c>
      <c r="D9074" t="s">
        <v>29433</v>
      </c>
      <c r="E9074" t="s">
        <v>14</v>
      </c>
      <c r="F9074" t="s">
        <v>29434</v>
      </c>
      <c r="G9074" t="s">
        <v>2122</v>
      </c>
      <c r="H9074" t="s">
        <v>29435</v>
      </c>
      <c r="I9074" t="s">
        <v>1867</v>
      </c>
      <c r="K9074" t="s">
        <v>9891</v>
      </c>
    </row>
    <row r="9075" spans="1:11" x14ac:dyDescent="0.25">
      <c r="A9075" t="s">
        <v>29436</v>
      </c>
      <c r="B9075" t="s">
        <v>1025</v>
      </c>
      <c r="C9075" t="s">
        <v>1964</v>
      </c>
      <c r="D9075" t="s">
        <v>26046</v>
      </c>
      <c r="E9075" t="s">
        <v>14</v>
      </c>
      <c r="F9075" t="s">
        <v>29437</v>
      </c>
      <c r="G9075" t="s">
        <v>2117</v>
      </c>
      <c r="H9075" t="s">
        <v>29438</v>
      </c>
      <c r="I9075" t="s">
        <v>1867</v>
      </c>
      <c r="K9075" t="s">
        <v>9891</v>
      </c>
    </row>
    <row r="9076" spans="1:11" x14ac:dyDescent="0.25">
      <c r="A9076" t="s">
        <v>29439</v>
      </c>
      <c r="B9076" t="s">
        <v>858</v>
      </c>
      <c r="C9076" t="s">
        <v>1964</v>
      </c>
      <c r="D9076" t="s">
        <v>29440</v>
      </c>
      <c r="E9076" t="s">
        <v>14</v>
      </c>
      <c r="F9076" t="s">
        <v>26019</v>
      </c>
      <c r="G9076" t="s">
        <v>2117</v>
      </c>
      <c r="H9076" t="s">
        <v>29441</v>
      </c>
      <c r="I9076" t="s">
        <v>1867</v>
      </c>
      <c r="K9076" t="s">
        <v>9891</v>
      </c>
    </row>
    <row r="9077" spans="1:11" x14ac:dyDescent="0.25">
      <c r="A9077" t="s">
        <v>29442</v>
      </c>
      <c r="C9077" t="s">
        <v>304</v>
      </c>
      <c r="D9077" t="s">
        <v>29443</v>
      </c>
      <c r="E9077" t="s">
        <v>14</v>
      </c>
      <c r="F9077" t="s">
        <v>29444</v>
      </c>
      <c r="G9077" t="s">
        <v>2122</v>
      </c>
      <c r="H9077" t="s">
        <v>29445</v>
      </c>
      <c r="I9077" t="s">
        <v>1867</v>
      </c>
      <c r="K9077" t="s">
        <v>9891</v>
      </c>
    </row>
    <row r="9078" spans="1:11" x14ac:dyDescent="0.25">
      <c r="A9078" t="s">
        <v>29446</v>
      </c>
      <c r="C9078" t="s">
        <v>304</v>
      </c>
      <c r="D9078" t="s">
        <v>29447</v>
      </c>
      <c r="E9078" t="s">
        <v>14</v>
      </c>
      <c r="F9078" t="s">
        <v>29448</v>
      </c>
      <c r="G9078" t="s">
        <v>2122</v>
      </c>
      <c r="H9078" t="s">
        <v>29449</v>
      </c>
      <c r="I9078" t="s">
        <v>1867</v>
      </c>
      <c r="K9078" t="s">
        <v>9891</v>
      </c>
    </row>
    <row r="9079" spans="1:11" x14ac:dyDescent="0.25">
      <c r="A9079" t="s">
        <v>29450</v>
      </c>
      <c r="C9079" t="s">
        <v>1007</v>
      </c>
      <c r="D9079" t="s">
        <v>29451</v>
      </c>
      <c r="E9079" t="s">
        <v>14</v>
      </c>
      <c r="F9079" t="s">
        <v>29452</v>
      </c>
      <c r="G9079" t="s">
        <v>2122</v>
      </c>
      <c r="H9079" t="s">
        <v>29453</v>
      </c>
      <c r="I9079" t="s">
        <v>1867</v>
      </c>
      <c r="K9079" t="s">
        <v>9891</v>
      </c>
    </row>
    <row r="9080" spans="1:11" x14ac:dyDescent="0.25">
      <c r="A9080" t="s">
        <v>29454</v>
      </c>
      <c r="B9080" t="s">
        <v>858</v>
      </c>
      <c r="C9080" t="s">
        <v>304</v>
      </c>
      <c r="D9080" t="s">
        <v>29455</v>
      </c>
      <c r="E9080" t="s">
        <v>14</v>
      </c>
      <c r="F9080" t="s">
        <v>28827</v>
      </c>
      <c r="G9080" t="s">
        <v>2117</v>
      </c>
      <c r="H9080" t="s">
        <v>29456</v>
      </c>
      <c r="I9080" t="s">
        <v>1867</v>
      </c>
      <c r="K9080" t="s">
        <v>9891</v>
      </c>
    </row>
    <row r="9081" spans="1:11" x14ac:dyDescent="0.25">
      <c r="A9081" t="s">
        <v>29457</v>
      </c>
      <c r="B9081" t="s">
        <v>858</v>
      </c>
      <c r="C9081" t="s">
        <v>1011</v>
      </c>
      <c r="D9081" t="s">
        <v>26046</v>
      </c>
      <c r="E9081" t="s">
        <v>14</v>
      </c>
      <c r="F9081" t="s">
        <v>27261</v>
      </c>
      <c r="G9081" t="s">
        <v>2117</v>
      </c>
      <c r="H9081" t="s">
        <v>29458</v>
      </c>
      <c r="I9081" t="s">
        <v>1867</v>
      </c>
      <c r="K9081" t="s">
        <v>9891</v>
      </c>
    </row>
    <row r="9082" spans="1:11" x14ac:dyDescent="0.25">
      <c r="A9082" t="s">
        <v>29459</v>
      </c>
      <c r="B9082" t="s">
        <v>858</v>
      </c>
      <c r="C9082" t="s">
        <v>1011</v>
      </c>
      <c r="D9082" t="s">
        <v>29460</v>
      </c>
      <c r="E9082" t="s">
        <v>14</v>
      </c>
      <c r="F9082" t="s">
        <v>29461</v>
      </c>
      <c r="G9082" t="s">
        <v>2117</v>
      </c>
      <c r="H9082" t="s">
        <v>29462</v>
      </c>
      <c r="I9082" t="s">
        <v>1867</v>
      </c>
      <c r="K9082" t="s">
        <v>9891</v>
      </c>
    </row>
    <row r="9083" spans="1:11" x14ac:dyDescent="0.25">
      <c r="A9083" t="s">
        <v>29463</v>
      </c>
      <c r="B9083" t="s">
        <v>858</v>
      </c>
      <c r="C9083" t="s">
        <v>1964</v>
      </c>
      <c r="D9083" t="s">
        <v>26046</v>
      </c>
      <c r="E9083" t="s">
        <v>14</v>
      </c>
      <c r="F9083" t="s">
        <v>26213</v>
      </c>
      <c r="G9083" t="s">
        <v>2117</v>
      </c>
      <c r="H9083" t="s">
        <v>29464</v>
      </c>
      <c r="I9083" t="s">
        <v>1867</v>
      </c>
      <c r="K9083" t="s">
        <v>9891</v>
      </c>
    </row>
    <row r="9084" spans="1:11" x14ac:dyDescent="0.25">
      <c r="A9084" t="s">
        <v>29465</v>
      </c>
      <c r="B9084" t="s">
        <v>858</v>
      </c>
      <c r="C9084" t="s">
        <v>175</v>
      </c>
      <c r="D9084" t="s">
        <v>29466</v>
      </c>
      <c r="E9084" t="s">
        <v>14</v>
      </c>
      <c r="F9084" t="s">
        <v>26213</v>
      </c>
      <c r="G9084" t="s">
        <v>2117</v>
      </c>
      <c r="H9084" t="s">
        <v>29467</v>
      </c>
      <c r="I9084" t="s">
        <v>1867</v>
      </c>
      <c r="K9084" t="s">
        <v>9891</v>
      </c>
    </row>
    <row r="9085" spans="1:11" x14ac:dyDescent="0.25">
      <c r="A9085" t="s">
        <v>29468</v>
      </c>
      <c r="B9085" t="s">
        <v>858</v>
      </c>
      <c r="C9085" t="s">
        <v>1011</v>
      </c>
      <c r="D9085" t="s">
        <v>29469</v>
      </c>
      <c r="E9085" t="s">
        <v>14</v>
      </c>
      <c r="F9085" t="s">
        <v>27297</v>
      </c>
      <c r="G9085" t="s">
        <v>2117</v>
      </c>
      <c r="H9085" t="s">
        <v>29470</v>
      </c>
      <c r="I9085" t="s">
        <v>1867</v>
      </c>
      <c r="K9085" t="s">
        <v>9891</v>
      </c>
    </row>
    <row r="9086" spans="1:11" x14ac:dyDescent="0.25">
      <c r="A9086" t="s">
        <v>29471</v>
      </c>
      <c r="B9086" t="s">
        <v>858</v>
      </c>
      <c r="C9086" t="s">
        <v>1964</v>
      </c>
      <c r="D9086" t="s">
        <v>26039</v>
      </c>
      <c r="E9086" t="s">
        <v>14</v>
      </c>
      <c r="F9086" t="s">
        <v>26224</v>
      </c>
      <c r="G9086" t="s">
        <v>2117</v>
      </c>
      <c r="H9086" t="s">
        <v>29472</v>
      </c>
      <c r="I9086" t="s">
        <v>1867</v>
      </c>
      <c r="K9086" t="s">
        <v>9891</v>
      </c>
    </row>
    <row r="9087" spans="1:11" x14ac:dyDescent="0.25">
      <c r="A9087" t="s">
        <v>29473</v>
      </c>
      <c r="C9087" t="s">
        <v>1007</v>
      </c>
      <c r="D9087" t="s">
        <v>29474</v>
      </c>
      <c r="E9087" t="s">
        <v>14</v>
      </c>
      <c r="F9087" t="s">
        <v>29475</v>
      </c>
      <c r="G9087" t="s">
        <v>2122</v>
      </c>
      <c r="H9087" t="s">
        <v>29476</v>
      </c>
      <c r="I9087" t="s">
        <v>1867</v>
      </c>
      <c r="K9087" t="s">
        <v>9891</v>
      </c>
    </row>
    <row r="9088" spans="1:11" x14ac:dyDescent="0.25">
      <c r="A9088" t="s">
        <v>29477</v>
      </c>
      <c r="C9088" t="s">
        <v>175</v>
      </c>
      <c r="D9088" t="s">
        <v>26329</v>
      </c>
      <c r="E9088" t="s">
        <v>14</v>
      </c>
      <c r="F9088" t="s">
        <v>28675</v>
      </c>
      <c r="G9088" t="s">
        <v>2122</v>
      </c>
      <c r="H9088" t="s">
        <v>29478</v>
      </c>
      <c r="I9088" t="s">
        <v>1867</v>
      </c>
      <c r="K9088" t="s">
        <v>9891</v>
      </c>
    </row>
    <row r="9089" spans="1:11" x14ac:dyDescent="0.25">
      <c r="A9089" t="s">
        <v>29479</v>
      </c>
      <c r="C9089" t="s">
        <v>858</v>
      </c>
      <c r="D9089" t="s">
        <v>29480</v>
      </c>
      <c r="E9089" t="s">
        <v>14</v>
      </c>
      <c r="F9089" t="s">
        <v>25443</v>
      </c>
      <c r="G9089" t="s">
        <v>2122</v>
      </c>
      <c r="H9089" t="s">
        <v>29481</v>
      </c>
      <c r="I9089" t="s">
        <v>1867</v>
      </c>
      <c r="K9089" t="s">
        <v>9891</v>
      </c>
    </row>
    <row r="9090" spans="1:11" x14ac:dyDescent="0.25">
      <c r="A9090" t="s">
        <v>29482</v>
      </c>
      <c r="C9090" t="s">
        <v>858</v>
      </c>
      <c r="D9090" t="s">
        <v>25442</v>
      </c>
      <c r="E9090" t="s">
        <v>14</v>
      </c>
      <c r="F9090" t="s">
        <v>29176</v>
      </c>
      <c r="G9090" t="s">
        <v>2122</v>
      </c>
      <c r="H9090" t="s">
        <v>29483</v>
      </c>
      <c r="I9090" t="s">
        <v>1867</v>
      </c>
      <c r="K9090" t="s">
        <v>9891</v>
      </c>
    </row>
    <row r="9091" spans="1:11" x14ac:dyDescent="0.25">
      <c r="A9091" t="s">
        <v>29484</v>
      </c>
      <c r="C9091" t="s">
        <v>858</v>
      </c>
      <c r="D9091" t="s">
        <v>29485</v>
      </c>
      <c r="E9091" t="s">
        <v>14</v>
      </c>
      <c r="F9091" t="s">
        <v>29486</v>
      </c>
      <c r="G9091" t="s">
        <v>2122</v>
      </c>
      <c r="H9091" t="s">
        <v>29487</v>
      </c>
      <c r="I9091" t="s">
        <v>1867</v>
      </c>
      <c r="K9091" t="s">
        <v>9891</v>
      </c>
    </row>
    <row r="9092" spans="1:11" x14ac:dyDescent="0.25">
      <c r="A9092" t="s">
        <v>29488</v>
      </c>
      <c r="C9092" t="s">
        <v>858</v>
      </c>
      <c r="D9092" t="s">
        <v>29489</v>
      </c>
      <c r="E9092" t="s">
        <v>14</v>
      </c>
      <c r="F9092" t="s">
        <v>29490</v>
      </c>
      <c r="G9092" t="s">
        <v>2122</v>
      </c>
      <c r="H9092" t="s">
        <v>29491</v>
      </c>
      <c r="I9092" t="s">
        <v>1867</v>
      </c>
      <c r="K9092" t="s">
        <v>9891</v>
      </c>
    </row>
    <row r="9093" spans="1:11" x14ac:dyDescent="0.25">
      <c r="A9093" t="s">
        <v>29492</v>
      </c>
      <c r="B9093" t="s">
        <v>628</v>
      </c>
      <c r="C9093" t="s">
        <v>175</v>
      </c>
      <c r="D9093" t="s">
        <v>29493</v>
      </c>
      <c r="E9093" t="s">
        <v>14</v>
      </c>
      <c r="F9093" t="s">
        <v>29494</v>
      </c>
      <c r="G9093" t="s">
        <v>2117</v>
      </c>
      <c r="H9093" t="s">
        <v>29495</v>
      </c>
      <c r="I9093" t="s">
        <v>1867</v>
      </c>
      <c r="K9093" t="s">
        <v>9891</v>
      </c>
    </row>
    <row r="9094" spans="1:11" x14ac:dyDescent="0.25">
      <c r="A9094" t="s">
        <v>29496</v>
      </c>
      <c r="B9094" t="s">
        <v>628</v>
      </c>
      <c r="C9094" t="s">
        <v>1007</v>
      </c>
      <c r="D9094" t="s">
        <v>5372</v>
      </c>
      <c r="E9094" t="s">
        <v>14</v>
      </c>
      <c r="F9094" t="s">
        <v>27252</v>
      </c>
      <c r="G9094" t="s">
        <v>2117</v>
      </c>
      <c r="H9094" t="s">
        <v>29497</v>
      </c>
      <c r="I9094" t="s">
        <v>1867</v>
      </c>
      <c r="K9094" t="s">
        <v>9891</v>
      </c>
    </row>
    <row r="9095" spans="1:11" x14ac:dyDescent="0.25">
      <c r="A9095" t="s">
        <v>29498</v>
      </c>
      <c r="B9095" t="s">
        <v>628</v>
      </c>
      <c r="C9095" t="s">
        <v>1007</v>
      </c>
      <c r="D9095" t="s">
        <v>5372</v>
      </c>
      <c r="E9095" t="s">
        <v>14</v>
      </c>
      <c r="F9095" t="s">
        <v>29499</v>
      </c>
      <c r="G9095" t="s">
        <v>2117</v>
      </c>
      <c r="H9095" t="s">
        <v>29500</v>
      </c>
      <c r="I9095" t="s">
        <v>1867</v>
      </c>
      <c r="K9095" t="s">
        <v>9891</v>
      </c>
    </row>
    <row r="9096" spans="1:11" x14ac:dyDescent="0.25">
      <c r="A9096" t="s">
        <v>29501</v>
      </c>
      <c r="B9096" t="s">
        <v>858</v>
      </c>
      <c r="C9096" t="s">
        <v>858</v>
      </c>
      <c r="D9096" t="s">
        <v>22935</v>
      </c>
      <c r="E9096" t="s">
        <v>14</v>
      </c>
      <c r="F9096" t="s">
        <v>27915</v>
      </c>
      <c r="G9096" t="s">
        <v>2117</v>
      </c>
      <c r="H9096" t="s">
        <v>29502</v>
      </c>
      <c r="I9096" t="s">
        <v>1867</v>
      </c>
      <c r="K9096" t="s">
        <v>9891</v>
      </c>
    </row>
    <row r="9097" spans="1:11" x14ac:dyDescent="0.25">
      <c r="A9097" t="s">
        <v>29503</v>
      </c>
      <c r="B9097" t="s">
        <v>858</v>
      </c>
      <c r="C9097" t="s">
        <v>858</v>
      </c>
      <c r="D9097" t="s">
        <v>29504</v>
      </c>
      <c r="E9097" t="s">
        <v>14</v>
      </c>
      <c r="F9097" t="s">
        <v>27320</v>
      </c>
      <c r="G9097" t="s">
        <v>2117</v>
      </c>
      <c r="H9097" t="s">
        <v>29505</v>
      </c>
      <c r="I9097" t="s">
        <v>1867</v>
      </c>
      <c r="K9097" t="s">
        <v>9891</v>
      </c>
    </row>
    <row r="9098" spans="1:11" x14ac:dyDescent="0.25">
      <c r="A9098" t="s">
        <v>29506</v>
      </c>
      <c r="B9098" t="s">
        <v>596</v>
      </c>
      <c r="C9098" t="s">
        <v>27703</v>
      </c>
      <c r="D9098" t="s">
        <v>26545</v>
      </c>
      <c r="E9098" t="s">
        <v>14</v>
      </c>
      <c r="F9098" t="s">
        <v>29507</v>
      </c>
      <c r="G9098" t="s">
        <v>2117</v>
      </c>
      <c r="H9098" t="s">
        <v>29508</v>
      </c>
      <c r="I9098" t="s">
        <v>1867</v>
      </c>
      <c r="K9098" t="s">
        <v>9891</v>
      </c>
    </row>
    <row r="9099" spans="1:11" x14ac:dyDescent="0.25">
      <c r="A9099" t="s">
        <v>29509</v>
      </c>
      <c r="B9099" t="s">
        <v>858</v>
      </c>
      <c r="C9099" t="s">
        <v>858</v>
      </c>
      <c r="D9099" t="s">
        <v>27377</v>
      </c>
      <c r="E9099" t="s">
        <v>14</v>
      </c>
      <c r="F9099" t="s">
        <v>27400</v>
      </c>
      <c r="G9099" t="s">
        <v>2117</v>
      </c>
      <c r="H9099" t="s">
        <v>29510</v>
      </c>
      <c r="I9099" t="s">
        <v>1867</v>
      </c>
      <c r="K9099" t="s">
        <v>9891</v>
      </c>
    </row>
    <row r="9100" spans="1:11" x14ac:dyDescent="0.25">
      <c r="A9100" t="s">
        <v>29511</v>
      </c>
      <c r="B9100" t="s">
        <v>596</v>
      </c>
      <c r="C9100" t="s">
        <v>26890</v>
      </c>
      <c r="D9100" t="s">
        <v>29512</v>
      </c>
      <c r="E9100" t="s">
        <v>14</v>
      </c>
      <c r="F9100" t="s">
        <v>28728</v>
      </c>
      <c r="G9100" t="s">
        <v>2117</v>
      </c>
      <c r="H9100" t="s">
        <v>29513</v>
      </c>
      <c r="I9100" t="s">
        <v>1867</v>
      </c>
      <c r="K9100" t="s">
        <v>9891</v>
      </c>
    </row>
    <row r="9101" spans="1:11" x14ac:dyDescent="0.25">
      <c r="A9101" t="s">
        <v>29514</v>
      </c>
      <c r="B9101" t="s">
        <v>858</v>
      </c>
      <c r="C9101" t="s">
        <v>858</v>
      </c>
      <c r="D9101" t="s">
        <v>29515</v>
      </c>
      <c r="E9101" t="s">
        <v>14</v>
      </c>
      <c r="F9101" t="s">
        <v>29516</v>
      </c>
      <c r="G9101" t="s">
        <v>2117</v>
      </c>
      <c r="H9101" t="s">
        <v>29517</v>
      </c>
      <c r="I9101" t="s">
        <v>1867</v>
      </c>
      <c r="K9101" t="s">
        <v>9891</v>
      </c>
    </row>
    <row r="9102" spans="1:11" x14ac:dyDescent="0.25">
      <c r="A9102" t="s">
        <v>29518</v>
      </c>
      <c r="C9102" t="s">
        <v>1007</v>
      </c>
      <c r="D9102" t="s">
        <v>25395</v>
      </c>
      <c r="E9102" t="s">
        <v>14</v>
      </c>
      <c r="F9102" t="s">
        <v>29007</v>
      </c>
      <c r="G9102" t="s">
        <v>2122</v>
      </c>
      <c r="H9102" t="s">
        <v>29519</v>
      </c>
      <c r="I9102" t="s">
        <v>1867</v>
      </c>
      <c r="K9102" t="s">
        <v>9891</v>
      </c>
    </row>
    <row r="9103" spans="1:11" x14ac:dyDescent="0.25">
      <c r="A9103" t="s">
        <v>29520</v>
      </c>
      <c r="B9103" t="s">
        <v>858</v>
      </c>
      <c r="C9103" t="s">
        <v>175</v>
      </c>
      <c r="D9103" t="s">
        <v>25395</v>
      </c>
      <c r="E9103" t="s">
        <v>14</v>
      </c>
      <c r="F9103" t="s">
        <v>29521</v>
      </c>
      <c r="G9103" t="s">
        <v>2117</v>
      </c>
      <c r="H9103" t="s">
        <v>29522</v>
      </c>
      <c r="I9103" t="s">
        <v>1867</v>
      </c>
      <c r="K9103" t="s">
        <v>9891</v>
      </c>
    </row>
    <row r="9104" spans="1:11" x14ac:dyDescent="0.25">
      <c r="A9104" t="s">
        <v>29523</v>
      </c>
      <c r="C9104" t="s">
        <v>858</v>
      </c>
      <c r="D9104" t="s">
        <v>25838</v>
      </c>
      <c r="E9104" t="s">
        <v>14</v>
      </c>
      <c r="F9104" t="s">
        <v>29524</v>
      </c>
      <c r="G9104" t="s">
        <v>2122</v>
      </c>
      <c r="H9104" t="s">
        <v>29525</v>
      </c>
      <c r="I9104" t="s">
        <v>1867</v>
      </c>
      <c r="K9104" t="s">
        <v>9891</v>
      </c>
    </row>
    <row r="9105" spans="1:11" x14ac:dyDescent="0.25">
      <c r="A9105" t="s">
        <v>29526</v>
      </c>
      <c r="C9105" t="s">
        <v>1007</v>
      </c>
      <c r="D9105" t="s">
        <v>25395</v>
      </c>
      <c r="E9105" t="s">
        <v>14</v>
      </c>
      <c r="F9105" t="s">
        <v>29527</v>
      </c>
      <c r="G9105" t="s">
        <v>2122</v>
      </c>
      <c r="H9105" t="s">
        <v>29528</v>
      </c>
      <c r="I9105" t="s">
        <v>1867</v>
      </c>
      <c r="K9105" t="s">
        <v>9891</v>
      </c>
    </row>
    <row r="9106" spans="1:11" x14ac:dyDescent="0.25">
      <c r="A9106" t="s">
        <v>29529</v>
      </c>
      <c r="C9106" t="s">
        <v>1007</v>
      </c>
      <c r="D9106" t="s">
        <v>25648</v>
      </c>
      <c r="E9106" t="s">
        <v>14</v>
      </c>
      <c r="F9106" t="s">
        <v>29530</v>
      </c>
      <c r="G9106" t="s">
        <v>2122</v>
      </c>
      <c r="H9106" t="s">
        <v>29531</v>
      </c>
      <c r="I9106" t="s">
        <v>1867</v>
      </c>
      <c r="K9106" t="s">
        <v>9891</v>
      </c>
    </row>
    <row r="9107" spans="1:11" x14ac:dyDescent="0.25">
      <c r="A9107" t="s">
        <v>29532</v>
      </c>
      <c r="C9107" t="s">
        <v>1007</v>
      </c>
      <c r="D9107" t="s">
        <v>25838</v>
      </c>
      <c r="E9107" t="s">
        <v>14</v>
      </c>
      <c r="F9107" t="s">
        <v>29533</v>
      </c>
      <c r="G9107" t="s">
        <v>2122</v>
      </c>
      <c r="H9107" t="s">
        <v>29534</v>
      </c>
      <c r="I9107" t="s">
        <v>1867</v>
      </c>
      <c r="K9107" t="s">
        <v>9891</v>
      </c>
    </row>
    <row r="9108" spans="1:11" x14ac:dyDescent="0.25">
      <c r="A9108" t="s">
        <v>29535</v>
      </c>
      <c r="C9108" t="s">
        <v>27936</v>
      </c>
      <c r="D9108" t="s">
        <v>29536</v>
      </c>
      <c r="E9108" t="s">
        <v>14</v>
      </c>
      <c r="F9108" t="s">
        <v>29537</v>
      </c>
      <c r="G9108" t="s">
        <v>2122</v>
      </c>
      <c r="H9108" t="s">
        <v>29538</v>
      </c>
      <c r="I9108" t="s">
        <v>1867</v>
      </c>
      <c r="K9108" t="s">
        <v>9891</v>
      </c>
    </row>
    <row r="9109" spans="1:11" x14ac:dyDescent="0.25">
      <c r="A9109" t="s">
        <v>29539</v>
      </c>
      <c r="C9109" t="s">
        <v>2679</v>
      </c>
      <c r="D9109" t="s">
        <v>29540</v>
      </c>
      <c r="E9109" t="s">
        <v>14</v>
      </c>
      <c r="F9109" t="s">
        <v>29537</v>
      </c>
      <c r="G9109" t="s">
        <v>2122</v>
      </c>
      <c r="H9109" t="s">
        <v>29541</v>
      </c>
      <c r="I9109" t="s">
        <v>1867</v>
      </c>
      <c r="K9109" t="s">
        <v>9891</v>
      </c>
    </row>
    <row r="9110" spans="1:11" x14ac:dyDescent="0.25">
      <c r="A9110" t="s">
        <v>29542</v>
      </c>
      <c r="C9110" t="s">
        <v>1007</v>
      </c>
      <c r="D9110" t="s">
        <v>25838</v>
      </c>
      <c r="E9110" t="s">
        <v>14</v>
      </c>
      <c r="F9110" t="s">
        <v>29543</v>
      </c>
      <c r="G9110" t="s">
        <v>2122</v>
      </c>
      <c r="H9110" t="s">
        <v>29544</v>
      </c>
      <c r="I9110" t="s">
        <v>1867</v>
      </c>
      <c r="K9110" t="s">
        <v>9891</v>
      </c>
    </row>
    <row r="9111" spans="1:11" x14ac:dyDescent="0.25">
      <c r="A9111" t="s">
        <v>29545</v>
      </c>
      <c r="C9111" t="s">
        <v>304</v>
      </c>
      <c r="D9111" t="s">
        <v>25838</v>
      </c>
      <c r="E9111" t="s">
        <v>14</v>
      </c>
      <c r="F9111" t="s">
        <v>29546</v>
      </c>
      <c r="G9111" t="s">
        <v>2122</v>
      </c>
      <c r="H9111" t="s">
        <v>29547</v>
      </c>
      <c r="I9111" t="s">
        <v>1867</v>
      </c>
      <c r="K9111" t="s">
        <v>9891</v>
      </c>
    </row>
    <row r="9112" spans="1:11" x14ac:dyDescent="0.25">
      <c r="A9112" t="s">
        <v>29548</v>
      </c>
      <c r="C9112" t="s">
        <v>27932</v>
      </c>
      <c r="D9112" t="s">
        <v>29540</v>
      </c>
      <c r="E9112" t="s">
        <v>14</v>
      </c>
      <c r="F9112" t="s">
        <v>29537</v>
      </c>
      <c r="G9112" t="s">
        <v>2122</v>
      </c>
      <c r="H9112" t="s">
        <v>29549</v>
      </c>
      <c r="I9112" t="s">
        <v>1867</v>
      </c>
      <c r="K9112" t="s">
        <v>9891</v>
      </c>
    </row>
    <row r="9113" spans="1:11" x14ac:dyDescent="0.25">
      <c r="A9113" t="s">
        <v>29550</v>
      </c>
      <c r="C9113" t="s">
        <v>1007</v>
      </c>
      <c r="D9113" t="s">
        <v>25838</v>
      </c>
      <c r="E9113" t="s">
        <v>14</v>
      </c>
      <c r="F9113" t="s">
        <v>29551</v>
      </c>
      <c r="G9113" t="s">
        <v>2122</v>
      </c>
      <c r="H9113" t="s">
        <v>29552</v>
      </c>
      <c r="I9113" t="s">
        <v>1867</v>
      </c>
      <c r="K9113" t="s">
        <v>9891</v>
      </c>
    </row>
    <row r="9114" spans="1:11" x14ac:dyDescent="0.25">
      <c r="A9114" t="s">
        <v>29553</v>
      </c>
      <c r="B9114" t="s">
        <v>858</v>
      </c>
      <c r="C9114" t="s">
        <v>1007</v>
      </c>
      <c r="D9114" t="s">
        <v>25395</v>
      </c>
      <c r="E9114" t="s">
        <v>14</v>
      </c>
      <c r="F9114" t="s">
        <v>29554</v>
      </c>
      <c r="G9114" t="s">
        <v>2117</v>
      </c>
      <c r="H9114" t="s">
        <v>29555</v>
      </c>
      <c r="I9114" t="s">
        <v>1867</v>
      </c>
      <c r="K9114" t="s">
        <v>9891</v>
      </c>
    </row>
    <row r="9115" spans="1:11" x14ac:dyDescent="0.25">
      <c r="A9115" t="s">
        <v>29556</v>
      </c>
      <c r="C9115" t="s">
        <v>1007</v>
      </c>
      <c r="D9115" t="s">
        <v>29557</v>
      </c>
      <c r="E9115" t="s">
        <v>14</v>
      </c>
      <c r="F9115" t="s">
        <v>29558</v>
      </c>
      <c r="G9115" t="s">
        <v>2122</v>
      </c>
      <c r="H9115" t="s">
        <v>29559</v>
      </c>
      <c r="I9115" t="s">
        <v>1867</v>
      </c>
      <c r="K9115" t="s">
        <v>9891</v>
      </c>
    </row>
    <row r="9116" spans="1:11" x14ac:dyDescent="0.25">
      <c r="A9116" t="s">
        <v>29560</v>
      </c>
      <c r="C9116" t="s">
        <v>1007</v>
      </c>
      <c r="D9116" t="s">
        <v>25603</v>
      </c>
      <c r="E9116" t="s">
        <v>14</v>
      </c>
      <c r="F9116" t="s">
        <v>29561</v>
      </c>
      <c r="G9116" t="s">
        <v>2122</v>
      </c>
      <c r="H9116" t="s">
        <v>29562</v>
      </c>
      <c r="I9116" t="s">
        <v>1867</v>
      </c>
      <c r="K9116" t="s">
        <v>9891</v>
      </c>
    </row>
    <row r="9117" spans="1:11" x14ac:dyDescent="0.25">
      <c r="A9117" t="s">
        <v>29563</v>
      </c>
      <c r="B9117" t="s">
        <v>1025</v>
      </c>
      <c r="C9117" t="s">
        <v>1007</v>
      </c>
      <c r="D9117" t="s">
        <v>29564</v>
      </c>
      <c r="E9117" t="s">
        <v>14</v>
      </c>
      <c r="F9117" t="s">
        <v>29565</v>
      </c>
      <c r="G9117" t="s">
        <v>2117</v>
      </c>
      <c r="H9117" t="s">
        <v>29566</v>
      </c>
      <c r="I9117" t="s">
        <v>1867</v>
      </c>
      <c r="K9117" t="s">
        <v>9891</v>
      </c>
    </row>
    <row r="9118" spans="1:11" x14ac:dyDescent="0.25">
      <c r="A9118" t="s">
        <v>29567</v>
      </c>
      <c r="C9118" t="s">
        <v>322</v>
      </c>
      <c r="D9118" t="s">
        <v>25838</v>
      </c>
      <c r="E9118" t="s">
        <v>14</v>
      </c>
      <c r="F9118" t="s">
        <v>28229</v>
      </c>
      <c r="G9118" t="s">
        <v>2122</v>
      </c>
      <c r="H9118" t="s">
        <v>29568</v>
      </c>
      <c r="I9118" t="s">
        <v>1867</v>
      </c>
      <c r="K9118" t="s">
        <v>9891</v>
      </c>
    </row>
    <row r="9119" spans="1:11" x14ac:dyDescent="0.25">
      <c r="A9119" t="s">
        <v>29569</v>
      </c>
      <c r="B9119" t="s">
        <v>1025</v>
      </c>
      <c r="C9119" t="s">
        <v>175</v>
      </c>
      <c r="D9119" t="s">
        <v>29570</v>
      </c>
      <c r="E9119" t="s">
        <v>14</v>
      </c>
      <c r="F9119" t="s">
        <v>29571</v>
      </c>
      <c r="G9119" t="s">
        <v>2117</v>
      </c>
      <c r="H9119" t="s">
        <v>29572</v>
      </c>
      <c r="I9119" t="s">
        <v>1867</v>
      </c>
      <c r="K9119" t="s">
        <v>9891</v>
      </c>
    </row>
    <row r="9120" spans="1:11" x14ac:dyDescent="0.25">
      <c r="A9120" t="s">
        <v>29573</v>
      </c>
      <c r="C9120" t="s">
        <v>1007</v>
      </c>
      <c r="D9120" t="s">
        <v>25469</v>
      </c>
      <c r="E9120" t="s">
        <v>14</v>
      </c>
      <c r="F9120" t="s">
        <v>28950</v>
      </c>
      <c r="G9120" t="s">
        <v>2122</v>
      </c>
      <c r="H9120" t="s">
        <v>29574</v>
      </c>
      <c r="I9120" t="s">
        <v>1867</v>
      </c>
      <c r="K9120" t="s">
        <v>9891</v>
      </c>
    </row>
    <row r="9121" spans="1:11" x14ac:dyDescent="0.25">
      <c r="A9121" t="s">
        <v>29575</v>
      </c>
      <c r="C9121" t="s">
        <v>858</v>
      </c>
      <c r="D9121" t="s">
        <v>25603</v>
      </c>
      <c r="E9121" t="s">
        <v>14</v>
      </c>
      <c r="F9121" t="s">
        <v>29561</v>
      </c>
      <c r="G9121" t="s">
        <v>2122</v>
      </c>
      <c r="H9121" t="s">
        <v>29576</v>
      </c>
      <c r="I9121" t="s">
        <v>1867</v>
      </c>
      <c r="K9121" t="s">
        <v>9891</v>
      </c>
    </row>
    <row r="9122" spans="1:11" x14ac:dyDescent="0.25">
      <c r="A9122" t="s">
        <v>29577</v>
      </c>
      <c r="B9122" t="s">
        <v>858</v>
      </c>
      <c r="C9122" t="s">
        <v>4004</v>
      </c>
      <c r="D9122" t="s">
        <v>25838</v>
      </c>
      <c r="E9122" t="s">
        <v>14</v>
      </c>
      <c r="F9122" t="s">
        <v>29578</v>
      </c>
      <c r="G9122" t="s">
        <v>2122</v>
      </c>
      <c r="H9122" t="s">
        <v>29579</v>
      </c>
      <c r="I9122" t="s">
        <v>1867</v>
      </c>
      <c r="K9122" t="s">
        <v>9891</v>
      </c>
    </row>
    <row r="9123" spans="1:11" x14ac:dyDescent="0.25">
      <c r="A9123" t="s">
        <v>29580</v>
      </c>
      <c r="B9123" t="s">
        <v>1406</v>
      </c>
      <c r="C9123" t="s">
        <v>1007</v>
      </c>
      <c r="D9123" t="s">
        <v>28630</v>
      </c>
      <c r="E9123" t="s">
        <v>14</v>
      </c>
      <c r="F9123" t="s">
        <v>28759</v>
      </c>
      <c r="G9123" t="s">
        <v>2117</v>
      </c>
      <c r="H9123" t="s">
        <v>29581</v>
      </c>
      <c r="I9123" t="s">
        <v>1867</v>
      </c>
      <c r="K9123" t="s">
        <v>9891</v>
      </c>
    </row>
    <row r="9124" spans="1:11" x14ac:dyDescent="0.25">
      <c r="A9124" t="s">
        <v>29582</v>
      </c>
      <c r="C9124" t="s">
        <v>175</v>
      </c>
      <c r="D9124" t="s">
        <v>25838</v>
      </c>
      <c r="E9124" t="s">
        <v>14</v>
      </c>
      <c r="F9124" t="s">
        <v>29583</v>
      </c>
      <c r="G9124" t="s">
        <v>2122</v>
      </c>
      <c r="H9124" t="s">
        <v>29584</v>
      </c>
      <c r="I9124" t="s">
        <v>1867</v>
      </c>
      <c r="K9124" t="s">
        <v>9891</v>
      </c>
    </row>
    <row r="9125" spans="1:11" x14ac:dyDescent="0.25">
      <c r="A9125" t="s">
        <v>29585</v>
      </c>
      <c r="B9125" t="s">
        <v>628</v>
      </c>
      <c r="C9125" t="s">
        <v>1007</v>
      </c>
      <c r="D9125" t="s">
        <v>29586</v>
      </c>
      <c r="E9125" t="s">
        <v>14</v>
      </c>
      <c r="F9125" t="s">
        <v>29587</v>
      </c>
      <c r="G9125" t="s">
        <v>2117</v>
      </c>
      <c r="H9125" t="s">
        <v>29588</v>
      </c>
      <c r="I9125" t="s">
        <v>1867</v>
      </c>
      <c r="K9125" t="s">
        <v>9891</v>
      </c>
    </row>
    <row r="9126" spans="1:11" x14ac:dyDescent="0.25">
      <c r="A9126" t="s">
        <v>29589</v>
      </c>
      <c r="B9126" t="s">
        <v>628</v>
      </c>
      <c r="C9126" t="s">
        <v>1007</v>
      </c>
      <c r="D9126" t="s">
        <v>29586</v>
      </c>
      <c r="E9126" t="s">
        <v>14</v>
      </c>
      <c r="F9126" t="s">
        <v>27559</v>
      </c>
      <c r="G9126" t="s">
        <v>2117</v>
      </c>
      <c r="H9126" t="s">
        <v>29590</v>
      </c>
      <c r="I9126" t="s">
        <v>1867</v>
      </c>
      <c r="K9126" t="s">
        <v>9891</v>
      </c>
    </row>
    <row r="9127" spans="1:11" x14ac:dyDescent="0.25">
      <c r="A9127" t="s">
        <v>29591</v>
      </c>
      <c r="C9127" t="s">
        <v>27703</v>
      </c>
      <c r="D9127" t="s">
        <v>29592</v>
      </c>
      <c r="E9127" t="s">
        <v>14</v>
      </c>
      <c r="F9127" t="s">
        <v>29593</v>
      </c>
      <c r="G9127" t="s">
        <v>2122</v>
      </c>
      <c r="H9127" t="s">
        <v>29594</v>
      </c>
      <c r="I9127" t="s">
        <v>1867</v>
      </c>
      <c r="K9127" t="s">
        <v>9891</v>
      </c>
    </row>
    <row r="9128" spans="1:11" x14ac:dyDescent="0.25">
      <c r="A9128" t="s">
        <v>29595</v>
      </c>
      <c r="B9128" t="s">
        <v>1025</v>
      </c>
      <c r="C9128" t="s">
        <v>1011</v>
      </c>
      <c r="D9128" t="s">
        <v>25469</v>
      </c>
      <c r="E9128" t="s">
        <v>14</v>
      </c>
      <c r="F9128" t="s">
        <v>26040</v>
      </c>
      <c r="G9128" t="s">
        <v>2117</v>
      </c>
      <c r="H9128" t="s">
        <v>29596</v>
      </c>
      <c r="I9128" t="s">
        <v>1867</v>
      </c>
      <c r="K9128" t="s">
        <v>9891</v>
      </c>
    </row>
    <row r="9129" spans="1:11" x14ac:dyDescent="0.25">
      <c r="A9129" t="s">
        <v>29597</v>
      </c>
      <c r="C9129" t="s">
        <v>1007</v>
      </c>
      <c r="D9129" t="s">
        <v>25838</v>
      </c>
      <c r="E9129" t="s">
        <v>14</v>
      </c>
      <c r="F9129" t="s">
        <v>29598</v>
      </c>
      <c r="G9129" t="s">
        <v>2122</v>
      </c>
      <c r="H9129" t="s">
        <v>29599</v>
      </c>
      <c r="I9129" t="s">
        <v>1867</v>
      </c>
      <c r="K9129" t="s">
        <v>9891</v>
      </c>
    </row>
    <row r="9130" spans="1:11" x14ac:dyDescent="0.25">
      <c r="A9130" t="s">
        <v>29600</v>
      </c>
      <c r="B9130" t="s">
        <v>858</v>
      </c>
      <c r="C9130" t="s">
        <v>858</v>
      </c>
      <c r="D9130" t="s">
        <v>29601</v>
      </c>
      <c r="E9130" t="s">
        <v>14</v>
      </c>
      <c r="F9130" t="s">
        <v>29602</v>
      </c>
      <c r="G9130" t="s">
        <v>2117</v>
      </c>
      <c r="H9130" t="s">
        <v>29603</v>
      </c>
      <c r="I9130" t="s">
        <v>1867</v>
      </c>
      <c r="K9130" t="s">
        <v>9891</v>
      </c>
    </row>
    <row r="9131" spans="1:11" x14ac:dyDescent="0.25">
      <c r="A9131" t="s">
        <v>29604</v>
      </c>
      <c r="C9131" t="s">
        <v>2666</v>
      </c>
      <c r="D9131" t="s">
        <v>29605</v>
      </c>
      <c r="E9131" t="s">
        <v>14</v>
      </c>
      <c r="F9131" t="s">
        <v>29606</v>
      </c>
      <c r="G9131" t="s">
        <v>2122</v>
      </c>
      <c r="H9131" t="s">
        <v>29607</v>
      </c>
      <c r="I9131" t="s">
        <v>1867</v>
      </c>
      <c r="K9131" t="s">
        <v>9891</v>
      </c>
    </row>
    <row r="9132" spans="1:11" x14ac:dyDescent="0.25">
      <c r="A9132" t="s">
        <v>29608</v>
      </c>
      <c r="C9132" t="s">
        <v>26199</v>
      </c>
      <c r="D9132" t="s">
        <v>25247</v>
      </c>
      <c r="E9132" t="s">
        <v>14</v>
      </c>
      <c r="F9132" t="s">
        <v>28741</v>
      </c>
      <c r="G9132" t="s">
        <v>2122</v>
      </c>
      <c r="H9132" t="s">
        <v>29609</v>
      </c>
      <c r="I9132" t="s">
        <v>1867</v>
      </c>
      <c r="K9132" t="s">
        <v>9891</v>
      </c>
    </row>
    <row r="9133" spans="1:11" x14ac:dyDescent="0.25">
      <c r="A9133" t="s">
        <v>29610</v>
      </c>
      <c r="C9133" t="s">
        <v>858</v>
      </c>
      <c r="D9133" t="s">
        <v>25838</v>
      </c>
      <c r="E9133" t="s">
        <v>14</v>
      </c>
      <c r="F9133" t="s">
        <v>29611</v>
      </c>
      <c r="G9133" t="s">
        <v>2122</v>
      </c>
      <c r="H9133" t="s">
        <v>29612</v>
      </c>
      <c r="I9133" t="s">
        <v>1867</v>
      </c>
      <c r="K9133" t="s">
        <v>9891</v>
      </c>
    </row>
    <row r="9134" spans="1:11" x14ac:dyDescent="0.25">
      <c r="A9134" t="s">
        <v>29613</v>
      </c>
      <c r="C9134" t="s">
        <v>2666</v>
      </c>
      <c r="D9134" t="s">
        <v>28782</v>
      </c>
      <c r="E9134" t="s">
        <v>14</v>
      </c>
      <c r="F9134" t="s">
        <v>29593</v>
      </c>
      <c r="G9134" t="s">
        <v>2122</v>
      </c>
      <c r="H9134" t="s">
        <v>29614</v>
      </c>
      <c r="I9134" t="s">
        <v>1867</v>
      </c>
      <c r="K9134" t="s">
        <v>9891</v>
      </c>
    </row>
    <row r="9135" spans="1:11" x14ac:dyDescent="0.25">
      <c r="A9135" t="s">
        <v>29615</v>
      </c>
      <c r="C9135" t="s">
        <v>175</v>
      </c>
      <c r="D9135" t="s">
        <v>29616</v>
      </c>
      <c r="E9135" t="s">
        <v>14</v>
      </c>
      <c r="F9135" t="s">
        <v>29617</v>
      </c>
      <c r="G9135" t="s">
        <v>2122</v>
      </c>
      <c r="H9135" t="s">
        <v>29618</v>
      </c>
      <c r="I9135" t="s">
        <v>1867</v>
      </c>
      <c r="K9135" t="s">
        <v>9891</v>
      </c>
    </row>
    <row r="9136" spans="1:11" x14ac:dyDescent="0.25">
      <c r="A9136" t="s">
        <v>29619</v>
      </c>
      <c r="C9136" t="s">
        <v>1007</v>
      </c>
      <c r="D9136" t="s">
        <v>29586</v>
      </c>
      <c r="E9136" t="s">
        <v>14</v>
      </c>
      <c r="F9136" t="s">
        <v>29620</v>
      </c>
      <c r="G9136" t="s">
        <v>2122</v>
      </c>
      <c r="H9136" t="s">
        <v>29621</v>
      </c>
      <c r="I9136" t="s">
        <v>1867</v>
      </c>
      <c r="K9136" t="s">
        <v>9891</v>
      </c>
    </row>
    <row r="9137" spans="1:11" x14ac:dyDescent="0.25">
      <c r="A9137" t="s">
        <v>29622</v>
      </c>
      <c r="C9137" t="s">
        <v>1007</v>
      </c>
      <c r="D9137" t="s">
        <v>25469</v>
      </c>
      <c r="E9137" t="s">
        <v>14</v>
      </c>
      <c r="F9137" t="s">
        <v>29617</v>
      </c>
      <c r="G9137" t="s">
        <v>2122</v>
      </c>
      <c r="H9137" t="s">
        <v>29623</v>
      </c>
      <c r="I9137" t="s">
        <v>1867</v>
      </c>
      <c r="K9137" t="s">
        <v>9891</v>
      </c>
    </row>
    <row r="9138" spans="1:11" x14ac:dyDescent="0.25">
      <c r="A9138" t="s">
        <v>29624</v>
      </c>
      <c r="B9138" t="s">
        <v>596</v>
      </c>
      <c r="C9138" t="s">
        <v>2640</v>
      </c>
      <c r="D9138" t="s">
        <v>28944</v>
      </c>
      <c r="E9138" t="s">
        <v>14</v>
      </c>
      <c r="F9138" t="s">
        <v>29625</v>
      </c>
      <c r="G9138" t="s">
        <v>2117</v>
      </c>
      <c r="H9138" t="s">
        <v>29626</v>
      </c>
      <c r="I9138" t="s">
        <v>1867</v>
      </c>
      <c r="K9138" t="s">
        <v>9891</v>
      </c>
    </row>
    <row r="9139" spans="1:11" x14ac:dyDescent="0.25">
      <c r="A9139" t="s">
        <v>29627</v>
      </c>
      <c r="C9139" t="s">
        <v>27936</v>
      </c>
      <c r="D9139" t="s">
        <v>29540</v>
      </c>
      <c r="E9139" t="s">
        <v>14</v>
      </c>
      <c r="F9139" t="s">
        <v>29537</v>
      </c>
      <c r="G9139" t="s">
        <v>2122</v>
      </c>
      <c r="H9139" t="s">
        <v>29628</v>
      </c>
      <c r="I9139" t="s">
        <v>1867</v>
      </c>
      <c r="K9139" t="s">
        <v>9891</v>
      </c>
    </row>
    <row r="9140" spans="1:11" x14ac:dyDescent="0.25">
      <c r="A9140" t="s">
        <v>29629</v>
      </c>
      <c r="C9140" t="s">
        <v>27906</v>
      </c>
      <c r="D9140" t="s">
        <v>29630</v>
      </c>
      <c r="E9140" t="s">
        <v>14</v>
      </c>
      <c r="F9140" t="s">
        <v>28734</v>
      </c>
      <c r="G9140" t="s">
        <v>2122</v>
      </c>
      <c r="H9140" t="s">
        <v>29631</v>
      </c>
      <c r="I9140" t="s">
        <v>1867</v>
      </c>
      <c r="K9140" t="s">
        <v>9891</v>
      </c>
    </row>
    <row r="9141" spans="1:11" x14ac:dyDescent="0.25">
      <c r="A9141" t="s">
        <v>29632</v>
      </c>
      <c r="C9141" t="s">
        <v>175</v>
      </c>
      <c r="D9141" t="s">
        <v>29633</v>
      </c>
      <c r="E9141" t="s">
        <v>14</v>
      </c>
      <c r="F9141" t="s">
        <v>28175</v>
      </c>
      <c r="G9141" t="s">
        <v>2122</v>
      </c>
      <c r="H9141" t="s">
        <v>29634</v>
      </c>
      <c r="I9141" t="s">
        <v>1867</v>
      </c>
      <c r="K9141" t="s">
        <v>9891</v>
      </c>
    </row>
    <row r="9142" spans="1:11" x14ac:dyDescent="0.25">
      <c r="A9142" t="s">
        <v>29635</v>
      </c>
      <c r="C9142" t="s">
        <v>1342</v>
      </c>
      <c r="D9142" t="s">
        <v>29636</v>
      </c>
      <c r="E9142" t="s">
        <v>14</v>
      </c>
      <c r="F9142" t="s">
        <v>29637</v>
      </c>
      <c r="G9142" t="s">
        <v>2122</v>
      </c>
      <c r="H9142" t="s">
        <v>29638</v>
      </c>
      <c r="I9142" t="s">
        <v>1867</v>
      </c>
      <c r="K9142" t="s">
        <v>9891</v>
      </c>
    </row>
    <row r="9143" spans="1:11" x14ac:dyDescent="0.25">
      <c r="A9143" t="s">
        <v>29639</v>
      </c>
      <c r="C9143" t="s">
        <v>1342</v>
      </c>
      <c r="D9143" t="s">
        <v>29640</v>
      </c>
      <c r="E9143" t="s">
        <v>14</v>
      </c>
      <c r="F9143" t="s">
        <v>29641</v>
      </c>
      <c r="G9143" t="s">
        <v>2122</v>
      </c>
      <c r="H9143" t="s">
        <v>29642</v>
      </c>
      <c r="I9143" t="s">
        <v>1867</v>
      </c>
      <c r="K9143" t="s">
        <v>9891</v>
      </c>
    </row>
    <row r="9144" spans="1:11" x14ac:dyDescent="0.25">
      <c r="A9144" t="s">
        <v>29643</v>
      </c>
      <c r="B9144" t="s">
        <v>596</v>
      </c>
      <c r="C9144" t="s">
        <v>27932</v>
      </c>
      <c r="D9144" t="s">
        <v>28786</v>
      </c>
      <c r="E9144" t="s">
        <v>14</v>
      </c>
      <c r="F9144" t="s">
        <v>28722</v>
      </c>
      <c r="G9144" t="s">
        <v>2117</v>
      </c>
      <c r="H9144" t="s">
        <v>29644</v>
      </c>
      <c r="I9144" t="s">
        <v>1867</v>
      </c>
      <c r="K9144" t="s">
        <v>9891</v>
      </c>
    </row>
    <row r="9145" spans="1:11" x14ac:dyDescent="0.25">
      <c r="A9145" t="s">
        <v>29645</v>
      </c>
      <c r="C9145" t="s">
        <v>1342</v>
      </c>
      <c r="D9145" t="s">
        <v>29640</v>
      </c>
      <c r="E9145" t="s">
        <v>14</v>
      </c>
      <c r="F9145" t="s">
        <v>29646</v>
      </c>
      <c r="G9145" t="s">
        <v>2122</v>
      </c>
      <c r="H9145" t="s">
        <v>29647</v>
      </c>
      <c r="I9145" t="s">
        <v>1867</v>
      </c>
      <c r="K9145" t="s">
        <v>9891</v>
      </c>
    </row>
    <row r="9146" spans="1:11" x14ac:dyDescent="0.25">
      <c r="A9146" t="s">
        <v>29648</v>
      </c>
      <c r="C9146" t="s">
        <v>1011</v>
      </c>
      <c r="D9146" t="s">
        <v>29649</v>
      </c>
      <c r="E9146" t="s">
        <v>14</v>
      </c>
      <c r="F9146" t="s">
        <v>6801</v>
      </c>
      <c r="G9146" t="s">
        <v>2122</v>
      </c>
      <c r="H9146" t="s">
        <v>29650</v>
      </c>
      <c r="I9146" t="s">
        <v>1867</v>
      </c>
      <c r="K9146" t="s">
        <v>9891</v>
      </c>
    </row>
    <row r="9147" spans="1:11" x14ac:dyDescent="0.25">
      <c r="A9147" t="s">
        <v>29651</v>
      </c>
      <c r="B9147" t="s">
        <v>596</v>
      </c>
      <c r="C9147" t="s">
        <v>27932</v>
      </c>
      <c r="D9147" t="s">
        <v>29652</v>
      </c>
      <c r="E9147" t="s">
        <v>14</v>
      </c>
      <c r="F9147" t="s">
        <v>28722</v>
      </c>
      <c r="G9147" t="s">
        <v>2117</v>
      </c>
      <c r="H9147" t="s">
        <v>29653</v>
      </c>
      <c r="I9147" t="s">
        <v>1867</v>
      </c>
      <c r="K9147" t="s">
        <v>9891</v>
      </c>
    </row>
    <row r="9148" spans="1:11" x14ac:dyDescent="0.25">
      <c r="A9148" t="s">
        <v>29654</v>
      </c>
      <c r="C9148" t="s">
        <v>2114</v>
      </c>
      <c r="D9148" t="s">
        <v>29655</v>
      </c>
      <c r="E9148" t="s">
        <v>14</v>
      </c>
      <c r="F9148" t="s">
        <v>29646</v>
      </c>
      <c r="G9148" t="s">
        <v>2122</v>
      </c>
      <c r="H9148" t="s">
        <v>29656</v>
      </c>
      <c r="I9148" t="s">
        <v>1867</v>
      </c>
      <c r="K9148" t="s">
        <v>9891</v>
      </c>
    </row>
    <row r="9149" spans="1:11" x14ac:dyDescent="0.25">
      <c r="A9149" t="s">
        <v>29657</v>
      </c>
      <c r="B9149" t="s">
        <v>858</v>
      </c>
      <c r="C9149" t="s">
        <v>19021</v>
      </c>
      <c r="D9149" t="s">
        <v>29655</v>
      </c>
      <c r="E9149" t="s">
        <v>14</v>
      </c>
      <c r="F9149" t="s">
        <v>29646</v>
      </c>
      <c r="G9149" t="s">
        <v>2122</v>
      </c>
      <c r="H9149" t="s">
        <v>29658</v>
      </c>
      <c r="I9149" t="s">
        <v>1867</v>
      </c>
      <c r="K9149" t="s">
        <v>9891</v>
      </c>
    </row>
    <row r="9150" spans="1:11" x14ac:dyDescent="0.25">
      <c r="A9150" t="s">
        <v>29659</v>
      </c>
      <c r="B9150" t="s">
        <v>596</v>
      </c>
      <c r="C9150" t="s">
        <v>9362</v>
      </c>
      <c r="D9150" t="s">
        <v>28939</v>
      </c>
      <c r="E9150" t="s">
        <v>14</v>
      </c>
      <c r="F9150" t="s">
        <v>28722</v>
      </c>
      <c r="G9150" t="s">
        <v>2117</v>
      </c>
      <c r="H9150" t="s">
        <v>29660</v>
      </c>
      <c r="I9150" t="s">
        <v>1867</v>
      </c>
      <c r="K9150" t="s">
        <v>9891</v>
      </c>
    </row>
    <row r="9151" spans="1:11" x14ac:dyDescent="0.25">
      <c r="A9151" t="s">
        <v>29661</v>
      </c>
      <c r="C9151" t="s">
        <v>27708</v>
      </c>
      <c r="D9151" t="s">
        <v>29655</v>
      </c>
      <c r="E9151" t="s">
        <v>14</v>
      </c>
      <c r="F9151" t="s">
        <v>29646</v>
      </c>
      <c r="G9151" t="s">
        <v>2122</v>
      </c>
      <c r="H9151" t="s">
        <v>29662</v>
      </c>
      <c r="I9151" t="s">
        <v>1867</v>
      </c>
      <c r="K9151" t="s">
        <v>9891</v>
      </c>
    </row>
    <row r="9152" spans="1:11" x14ac:dyDescent="0.25">
      <c r="A9152" t="s">
        <v>29663</v>
      </c>
      <c r="C9152" t="s">
        <v>27120</v>
      </c>
      <c r="D9152" t="s">
        <v>29655</v>
      </c>
      <c r="E9152" t="s">
        <v>14</v>
      </c>
      <c r="F9152" t="s">
        <v>29646</v>
      </c>
      <c r="G9152" t="s">
        <v>2122</v>
      </c>
      <c r="H9152" t="s">
        <v>29664</v>
      </c>
      <c r="I9152" t="s">
        <v>1867</v>
      </c>
      <c r="K9152" t="s">
        <v>9891</v>
      </c>
    </row>
    <row r="9153" spans="1:11" x14ac:dyDescent="0.25">
      <c r="A9153" t="s">
        <v>29665</v>
      </c>
      <c r="C9153" t="s">
        <v>1891</v>
      </c>
      <c r="D9153" t="s">
        <v>29655</v>
      </c>
      <c r="E9153" t="s">
        <v>14</v>
      </c>
      <c r="F9153" t="s">
        <v>29646</v>
      </c>
      <c r="G9153" t="s">
        <v>2122</v>
      </c>
      <c r="H9153" t="s">
        <v>29666</v>
      </c>
      <c r="I9153" t="s">
        <v>1867</v>
      </c>
      <c r="K9153" t="s">
        <v>9891</v>
      </c>
    </row>
    <row r="9154" spans="1:11" x14ac:dyDescent="0.25">
      <c r="A9154" t="s">
        <v>29667</v>
      </c>
      <c r="B9154" t="s">
        <v>596</v>
      </c>
      <c r="C9154" t="s">
        <v>9362</v>
      </c>
      <c r="D9154" t="s">
        <v>29668</v>
      </c>
      <c r="E9154" t="s">
        <v>14</v>
      </c>
      <c r="F9154" t="s">
        <v>28734</v>
      </c>
      <c r="G9154" t="s">
        <v>2117</v>
      </c>
      <c r="H9154" t="s">
        <v>29669</v>
      </c>
      <c r="I9154" t="s">
        <v>1867</v>
      </c>
      <c r="K9154" t="s">
        <v>9891</v>
      </c>
    </row>
    <row r="9155" spans="1:11" x14ac:dyDescent="0.25">
      <c r="A9155" t="s">
        <v>29670</v>
      </c>
      <c r="B9155" t="s">
        <v>596</v>
      </c>
      <c r="C9155" t="s">
        <v>22529</v>
      </c>
      <c r="D9155" t="s">
        <v>29671</v>
      </c>
      <c r="E9155" t="s">
        <v>14</v>
      </c>
      <c r="F9155" t="s">
        <v>29672</v>
      </c>
      <c r="G9155" t="s">
        <v>2117</v>
      </c>
      <c r="H9155" t="s">
        <v>29673</v>
      </c>
      <c r="I9155" t="s">
        <v>1867</v>
      </c>
      <c r="K9155" t="s">
        <v>9891</v>
      </c>
    </row>
    <row r="9156" spans="1:11" x14ac:dyDescent="0.25">
      <c r="A9156" t="s">
        <v>29674</v>
      </c>
      <c r="B9156" t="s">
        <v>596</v>
      </c>
      <c r="C9156" t="s">
        <v>28042</v>
      </c>
      <c r="D9156" t="s">
        <v>28944</v>
      </c>
      <c r="E9156" t="s">
        <v>14</v>
      </c>
      <c r="F9156" t="s">
        <v>29625</v>
      </c>
      <c r="G9156" t="s">
        <v>2117</v>
      </c>
      <c r="H9156" t="s">
        <v>29675</v>
      </c>
      <c r="I9156" t="s">
        <v>1867</v>
      </c>
      <c r="K9156" t="s">
        <v>9891</v>
      </c>
    </row>
    <row r="9157" spans="1:11" x14ac:dyDescent="0.25">
      <c r="A9157" t="s">
        <v>29676</v>
      </c>
      <c r="C9157" t="s">
        <v>2653</v>
      </c>
      <c r="D9157" t="s">
        <v>29677</v>
      </c>
      <c r="E9157" t="s">
        <v>14</v>
      </c>
      <c r="F9157" t="s">
        <v>29646</v>
      </c>
      <c r="G9157" t="s">
        <v>2122</v>
      </c>
      <c r="H9157" t="s">
        <v>29678</v>
      </c>
      <c r="I9157" t="s">
        <v>1867</v>
      </c>
      <c r="K9157" t="s">
        <v>9891</v>
      </c>
    </row>
    <row r="9158" spans="1:11" x14ac:dyDescent="0.25">
      <c r="A9158" t="s">
        <v>29679</v>
      </c>
      <c r="C9158" t="s">
        <v>2666</v>
      </c>
      <c r="D9158" t="s">
        <v>27121</v>
      </c>
      <c r="E9158" t="s">
        <v>14</v>
      </c>
      <c r="F9158" t="s">
        <v>28741</v>
      </c>
      <c r="G9158" t="s">
        <v>2122</v>
      </c>
      <c r="H9158" t="s">
        <v>29680</v>
      </c>
      <c r="I9158" t="s">
        <v>1867</v>
      </c>
      <c r="K9158" t="s">
        <v>9891</v>
      </c>
    </row>
    <row r="9159" spans="1:11" x14ac:dyDescent="0.25">
      <c r="A9159" t="s">
        <v>29681</v>
      </c>
      <c r="C9159" t="s">
        <v>27932</v>
      </c>
      <c r="D9159" t="s">
        <v>29682</v>
      </c>
      <c r="E9159" t="s">
        <v>14</v>
      </c>
      <c r="F9159" t="s">
        <v>29593</v>
      </c>
      <c r="G9159" t="s">
        <v>2122</v>
      </c>
      <c r="H9159" t="s">
        <v>29683</v>
      </c>
      <c r="I9159" t="s">
        <v>1867</v>
      </c>
      <c r="K9159" t="s">
        <v>9891</v>
      </c>
    </row>
    <row r="9160" spans="1:11" x14ac:dyDescent="0.25">
      <c r="A9160" t="s">
        <v>29684</v>
      </c>
      <c r="C9160" t="s">
        <v>13644</v>
      </c>
      <c r="D9160" t="s">
        <v>29685</v>
      </c>
      <c r="E9160" t="s">
        <v>14</v>
      </c>
      <c r="F9160" t="s">
        <v>29593</v>
      </c>
      <c r="G9160" t="s">
        <v>2122</v>
      </c>
      <c r="H9160" t="s">
        <v>29686</v>
      </c>
      <c r="I9160" t="s">
        <v>1867</v>
      </c>
      <c r="K9160" t="s">
        <v>9891</v>
      </c>
    </row>
    <row r="9161" spans="1:11" x14ac:dyDescent="0.25">
      <c r="A9161" t="s">
        <v>29687</v>
      </c>
      <c r="C9161" t="s">
        <v>13644</v>
      </c>
      <c r="D9161" t="s">
        <v>29688</v>
      </c>
      <c r="E9161" t="s">
        <v>14</v>
      </c>
      <c r="F9161" t="s">
        <v>28741</v>
      </c>
      <c r="G9161" t="s">
        <v>2122</v>
      </c>
      <c r="H9161" t="s">
        <v>29689</v>
      </c>
      <c r="I9161" t="s">
        <v>1867</v>
      </c>
      <c r="K9161" t="s">
        <v>9891</v>
      </c>
    </row>
    <row r="9162" spans="1:11" x14ac:dyDescent="0.25">
      <c r="A9162" t="s">
        <v>29690</v>
      </c>
      <c r="C9162" t="s">
        <v>2648</v>
      </c>
      <c r="D9162" t="s">
        <v>29691</v>
      </c>
      <c r="E9162" t="s">
        <v>14</v>
      </c>
      <c r="F9162" t="s">
        <v>29606</v>
      </c>
      <c r="G9162" t="s">
        <v>2122</v>
      </c>
      <c r="H9162" t="s">
        <v>29692</v>
      </c>
      <c r="I9162" t="s">
        <v>1867</v>
      </c>
      <c r="K9162" t="s">
        <v>9891</v>
      </c>
    </row>
    <row r="9163" spans="1:11" x14ac:dyDescent="0.25">
      <c r="A9163" t="s">
        <v>29693</v>
      </c>
      <c r="C9163" t="s">
        <v>2648</v>
      </c>
      <c r="D9163" t="s">
        <v>25254</v>
      </c>
      <c r="E9163" t="s">
        <v>14</v>
      </c>
      <c r="F9163" t="s">
        <v>29593</v>
      </c>
      <c r="G9163" t="s">
        <v>2122</v>
      </c>
      <c r="H9163" t="s">
        <v>29694</v>
      </c>
      <c r="I9163" t="s">
        <v>1867</v>
      </c>
      <c r="K9163" t="s">
        <v>9891</v>
      </c>
    </row>
    <row r="9164" spans="1:11" x14ac:dyDescent="0.25">
      <c r="A9164" t="s">
        <v>29695</v>
      </c>
      <c r="B9164" t="s">
        <v>9179</v>
      </c>
      <c r="C9164" t="s">
        <v>11330</v>
      </c>
      <c r="D9164" t="s">
        <v>29696</v>
      </c>
      <c r="E9164" t="s">
        <v>14</v>
      </c>
      <c r="F9164" t="s">
        <v>29697</v>
      </c>
      <c r="G9164" t="s">
        <v>2122</v>
      </c>
      <c r="H9164" t="s">
        <v>29698</v>
      </c>
      <c r="I9164" t="s">
        <v>1867</v>
      </c>
      <c r="K9164" t="s">
        <v>9891</v>
      </c>
    </row>
    <row r="9165" spans="1:11" x14ac:dyDescent="0.25">
      <c r="A9165" t="s">
        <v>29699</v>
      </c>
      <c r="B9165" t="s">
        <v>628</v>
      </c>
      <c r="C9165" t="s">
        <v>858</v>
      </c>
      <c r="D9165" t="s">
        <v>5372</v>
      </c>
      <c r="E9165" t="s">
        <v>14</v>
      </c>
      <c r="F9165" t="s">
        <v>29499</v>
      </c>
      <c r="G9165" t="s">
        <v>2117</v>
      </c>
      <c r="H9165" t="s">
        <v>29700</v>
      </c>
      <c r="I9165" t="s">
        <v>1867</v>
      </c>
      <c r="K9165" t="s">
        <v>9891</v>
      </c>
    </row>
    <row r="9166" spans="1:11" x14ac:dyDescent="0.25">
      <c r="A9166" t="s">
        <v>29701</v>
      </c>
      <c r="B9166" t="s">
        <v>1025</v>
      </c>
      <c r="C9166" t="s">
        <v>1025</v>
      </c>
      <c r="D9166" t="s">
        <v>29702</v>
      </c>
      <c r="E9166" t="s">
        <v>14</v>
      </c>
      <c r="F9166" t="s">
        <v>29703</v>
      </c>
      <c r="G9166" t="s">
        <v>2117</v>
      </c>
      <c r="H9166" t="s">
        <v>29704</v>
      </c>
      <c r="I9166" t="s">
        <v>1867</v>
      </c>
      <c r="K9166" t="s">
        <v>9891</v>
      </c>
    </row>
    <row r="9167" spans="1:11" x14ac:dyDescent="0.25">
      <c r="A9167" t="s">
        <v>29705</v>
      </c>
      <c r="B9167" t="s">
        <v>1025</v>
      </c>
      <c r="C9167" t="s">
        <v>1025</v>
      </c>
      <c r="D9167" t="s">
        <v>29706</v>
      </c>
      <c r="E9167" t="s">
        <v>14</v>
      </c>
      <c r="F9167" t="s">
        <v>29707</v>
      </c>
      <c r="G9167" t="s">
        <v>2117</v>
      </c>
      <c r="H9167" t="s">
        <v>29708</v>
      </c>
      <c r="I9167" t="s">
        <v>1867</v>
      </c>
      <c r="K9167" t="s">
        <v>9891</v>
      </c>
    </row>
    <row r="9168" spans="1:11" x14ac:dyDescent="0.25">
      <c r="A9168" t="s">
        <v>29709</v>
      </c>
      <c r="B9168" t="s">
        <v>1025</v>
      </c>
      <c r="C9168" t="s">
        <v>858</v>
      </c>
      <c r="D9168" t="s">
        <v>29710</v>
      </c>
      <c r="E9168" t="s">
        <v>1798</v>
      </c>
      <c r="F9168" t="s">
        <v>29711</v>
      </c>
      <c r="G9168" t="s">
        <v>2117</v>
      </c>
      <c r="H9168" t="s">
        <v>29712</v>
      </c>
      <c r="I9168" t="s">
        <v>1867</v>
      </c>
      <c r="K9168" t="s">
        <v>9891</v>
      </c>
    </row>
    <row r="9169" spans="1:11" x14ac:dyDescent="0.25">
      <c r="A9169" t="s">
        <v>29713</v>
      </c>
      <c r="B9169" t="s">
        <v>1025</v>
      </c>
      <c r="C9169" t="s">
        <v>1025</v>
      </c>
      <c r="D9169" t="s">
        <v>29714</v>
      </c>
      <c r="E9169" t="s">
        <v>14</v>
      </c>
      <c r="F9169" t="s">
        <v>29715</v>
      </c>
      <c r="G9169" t="s">
        <v>2117</v>
      </c>
      <c r="H9169" t="s">
        <v>29716</v>
      </c>
      <c r="I9169" t="s">
        <v>1867</v>
      </c>
      <c r="K9169" t="s">
        <v>9891</v>
      </c>
    </row>
    <row r="9170" spans="1:11" x14ac:dyDescent="0.25">
      <c r="A9170" t="s">
        <v>29717</v>
      </c>
      <c r="B9170" t="s">
        <v>628</v>
      </c>
      <c r="C9170" t="s">
        <v>1837</v>
      </c>
      <c r="D9170" t="s">
        <v>29718</v>
      </c>
      <c r="E9170" t="s">
        <v>14</v>
      </c>
      <c r="F9170" t="s">
        <v>29719</v>
      </c>
      <c r="G9170" t="s">
        <v>2117</v>
      </c>
      <c r="H9170" t="s">
        <v>29720</v>
      </c>
      <c r="I9170" t="s">
        <v>1867</v>
      </c>
      <c r="K9170" t="s">
        <v>9891</v>
      </c>
    </row>
    <row r="9171" spans="1:11" x14ac:dyDescent="0.25">
      <c r="A9171" t="s">
        <v>29721</v>
      </c>
      <c r="B9171" t="s">
        <v>628</v>
      </c>
      <c r="C9171" t="s">
        <v>1837</v>
      </c>
      <c r="D9171" t="s">
        <v>6793</v>
      </c>
      <c r="E9171" t="s">
        <v>14</v>
      </c>
      <c r="F9171" t="s">
        <v>29722</v>
      </c>
      <c r="G9171" t="s">
        <v>2117</v>
      </c>
      <c r="H9171" t="s">
        <v>29723</v>
      </c>
      <c r="I9171" t="s">
        <v>1867</v>
      </c>
      <c r="K9171" t="s">
        <v>9891</v>
      </c>
    </row>
    <row r="9172" spans="1:11" x14ac:dyDescent="0.25">
      <c r="A9172" t="s">
        <v>29724</v>
      </c>
      <c r="B9172" t="s">
        <v>596</v>
      </c>
      <c r="C9172" t="s">
        <v>27932</v>
      </c>
      <c r="D9172" t="s">
        <v>29725</v>
      </c>
      <c r="E9172" t="s">
        <v>14</v>
      </c>
      <c r="F9172" t="s">
        <v>26919</v>
      </c>
      <c r="G9172" t="s">
        <v>2117</v>
      </c>
      <c r="H9172" t="s">
        <v>29726</v>
      </c>
      <c r="I9172" t="s">
        <v>1867</v>
      </c>
      <c r="K9172" t="s">
        <v>9891</v>
      </c>
    </row>
    <row r="9173" spans="1:11" x14ac:dyDescent="0.25">
      <c r="A9173" t="s">
        <v>29727</v>
      </c>
      <c r="B9173" t="s">
        <v>628</v>
      </c>
      <c r="C9173" t="s">
        <v>3941</v>
      </c>
      <c r="D9173" t="s">
        <v>27244</v>
      </c>
      <c r="E9173" t="s">
        <v>14</v>
      </c>
      <c r="F9173" t="s">
        <v>29728</v>
      </c>
      <c r="G9173" t="s">
        <v>2117</v>
      </c>
      <c r="H9173" t="s">
        <v>29729</v>
      </c>
      <c r="I9173" t="s">
        <v>1867</v>
      </c>
      <c r="K9173" t="s">
        <v>9891</v>
      </c>
    </row>
    <row r="9174" spans="1:11" x14ac:dyDescent="0.25">
      <c r="A9174" t="s">
        <v>29730</v>
      </c>
      <c r="B9174" t="s">
        <v>596</v>
      </c>
      <c r="C9174" t="s">
        <v>27932</v>
      </c>
      <c r="D9174" t="s">
        <v>27121</v>
      </c>
      <c r="E9174" t="s">
        <v>14</v>
      </c>
      <c r="F9174" t="s">
        <v>28769</v>
      </c>
      <c r="G9174" t="s">
        <v>2117</v>
      </c>
      <c r="H9174" t="s">
        <v>29731</v>
      </c>
      <c r="I9174" t="s">
        <v>1867</v>
      </c>
      <c r="K9174" t="s">
        <v>9891</v>
      </c>
    </row>
    <row r="9175" spans="1:11" x14ac:dyDescent="0.25">
      <c r="A9175" t="s">
        <v>29732</v>
      </c>
      <c r="B9175" t="s">
        <v>628</v>
      </c>
      <c r="C9175" t="s">
        <v>3941</v>
      </c>
      <c r="D9175" t="s">
        <v>26844</v>
      </c>
      <c r="E9175" t="s">
        <v>14</v>
      </c>
      <c r="F9175" t="s">
        <v>28594</v>
      </c>
      <c r="G9175" t="s">
        <v>2117</v>
      </c>
      <c r="H9175" t="s">
        <v>29733</v>
      </c>
      <c r="I9175" t="s">
        <v>1867</v>
      </c>
      <c r="K9175" t="s">
        <v>9891</v>
      </c>
    </row>
    <row r="9176" spans="1:11" x14ac:dyDescent="0.25">
      <c r="A9176" t="s">
        <v>29734</v>
      </c>
      <c r="B9176" t="s">
        <v>596</v>
      </c>
      <c r="C9176" t="s">
        <v>27932</v>
      </c>
      <c r="D9176" t="s">
        <v>29085</v>
      </c>
      <c r="E9176" t="s">
        <v>14</v>
      </c>
      <c r="F9176" t="s">
        <v>28751</v>
      </c>
      <c r="G9176" t="s">
        <v>2117</v>
      </c>
      <c r="H9176" t="s">
        <v>29735</v>
      </c>
      <c r="I9176" t="s">
        <v>1867</v>
      </c>
      <c r="K9176" t="s">
        <v>9891</v>
      </c>
    </row>
    <row r="9177" spans="1:11" x14ac:dyDescent="0.25">
      <c r="A9177" t="s">
        <v>29736</v>
      </c>
      <c r="B9177" t="s">
        <v>596</v>
      </c>
      <c r="C9177" t="s">
        <v>27936</v>
      </c>
      <c r="D9177" t="s">
        <v>29737</v>
      </c>
      <c r="E9177" t="s">
        <v>14</v>
      </c>
      <c r="F9177" t="s">
        <v>27147</v>
      </c>
      <c r="G9177" t="s">
        <v>2117</v>
      </c>
      <c r="H9177" t="s">
        <v>29738</v>
      </c>
      <c r="I9177" t="s">
        <v>1867</v>
      </c>
      <c r="K9177" t="s">
        <v>9891</v>
      </c>
    </row>
    <row r="9178" spans="1:11" x14ac:dyDescent="0.25">
      <c r="A9178" t="s">
        <v>29739</v>
      </c>
      <c r="B9178" t="s">
        <v>628</v>
      </c>
      <c r="C9178" t="s">
        <v>3941</v>
      </c>
      <c r="D9178" t="s">
        <v>29740</v>
      </c>
      <c r="E9178" t="s">
        <v>14</v>
      </c>
      <c r="F9178" t="s">
        <v>29741</v>
      </c>
      <c r="G9178" t="s">
        <v>2117</v>
      </c>
      <c r="H9178" t="s">
        <v>29742</v>
      </c>
      <c r="I9178" t="s">
        <v>1867</v>
      </c>
      <c r="K9178" t="s">
        <v>9891</v>
      </c>
    </row>
    <row r="9179" spans="1:11" x14ac:dyDescent="0.25">
      <c r="A9179" t="s">
        <v>29743</v>
      </c>
      <c r="B9179" t="s">
        <v>596</v>
      </c>
      <c r="C9179" t="s">
        <v>13644</v>
      </c>
      <c r="D9179" t="s">
        <v>28786</v>
      </c>
      <c r="E9179" t="s">
        <v>14</v>
      </c>
      <c r="F9179" t="s">
        <v>29098</v>
      </c>
      <c r="G9179" t="s">
        <v>2117</v>
      </c>
      <c r="H9179" t="s">
        <v>29744</v>
      </c>
      <c r="I9179" t="s">
        <v>1867</v>
      </c>
      <c r="K9179" t="s">
        <v>9891</v>
      </c>
    </row>
    <row r="9180" spans="1:11" x14ac:dyDescent="0.25">
      <c r="A9180" t="s">
        <v>29745</v>
      </c>
      <c r="B9180" t="s">
        <v>596</v>
      </c>
      <c r="C9180" t="s">
        <v>27936</v>
      </c>
      <c r="D9180" t="s">
        <v>29746</v>
      </c>
      <c r="E9180" t="s">
        <v>14</v>
      </c>
      <c r="F9180" t="s">
        <v>27147</v>
      </c>
      <c r="G9180" t="s">
        <v>2117</v>
      </c>
      <c r="H9180" t="s">
        <v>29747</v>
      </c>
      <c r="I9180" t="s">
        <v>1867</v>
      </c>
      <c r="K9180" t="s">
        <v>9891</v>
      </c>
    </row>
    <row r="9181" spans="1:11" x14ac:dyDescent="0.25">
      <c r="A9181" t="s">
        <v>29748</v>
      </c>
      <c r="B9181" t="s">
        <v>596</v>
      </c>
      <c r="C9181" t="s">
        <v>13644</v>
      </c>
      <c r="D9181" t="s">
        <v>29085</v>
      </c>
      <c r="E9181" t="s">
        <v>14</v>
      </c>
      <c r="F9181" t="s">
        <v>27147</v>
      </c>
      <c r="G9181" t="s">
        <v>2117</v>
      </c>
      <c r="H9181" t="s">
        <v>29749</v>
      </c>
      <c r="I9181" t="s">
        <v>1867</v>
      </c>
      <c r="K9181" t="s">
        <v>9891</v>
      </c>
    </row>
    <row r="9182" spans="1:11" x14ac:dyDescent="0.25">
      <c r="A9182" t="s">
        <v>29750</v>
      </c>
      <c r="B9182" t="s">
        <v>596</v>
      </c>
      <c r="C9182" t="s">
        <v>13644</v>
      </c>
      <c r="D9182" t="s">
        <v>28778</v>
      </c>
      <c r="E9182" t="s">
        <v>14</v>
      </c>
      <c r="F9182" t="s">
        <v>28779</v>
      </c>
      <c r="G9182" t="s">
        <v>2117</v>
      </c>
      <c r="H9182" t="s">
        <v>29751</v>
      </c>
      <c r="I9182" t="s">
        <v>1867</v>
      </c>
      <c r="K9182" t="s">
        <v>9891</v>
      </c>
    </row>
    <row r="9183" spans="1:11" x14ac:dyDescent="0.25">
      <c r="A9183" t="s">
        <v>29752</v>
      </c>
      <c r="C9183" t="s">
        <v>858</v>
      </c>
      <c r="D9183" t="s">
        <v>25469</v>
      </c>
      <c r="E9183" t="s">
        <v>14</v>
      </c>
      <c r="F9183" t="s">
        <v>28641</v>
      </c>
      <c r="G9183" t="s">
        <v>2122</v>
      </c>
      <c r="H9183" t="s">
        <v>29753</v>
      </c>
      <c r="I9183" t="s">
        <v>1867</v>
      </c>
      <c r="K9183" t="s">
        <v>9891</v>
      </c>
    </row>
    <row r="9184" spans="1:11" x14ac:dyDescent="0.25">
      <c r="A9184" t="s">
        <v>29754</v>
      </c>
      <c r="B9184" t="s">
        <v>596</v>
      </c>
      <c r="C9184" t="s">
        <v>13644</v>
      </c>
      <c r="D9184" t="s">
        <v>29085</v>
      </c>
      <c r="E9184" t="s">
        <v>14</v>
      </c>
      <c r="F9184" t="s">
        <v>28751</v>
      </c>
      <c r="G9184" t="s">
        <v>2117</v>
      </c>
      <c r="H9184" t="s">
        <v>29755</v>
      </c>
      <c r="I9184" t="s">
        <v>1867</v>
      </c>
      <c r="K9184" t="s">
        <v>9891</v>
      </c>
    </row>
    <row r="9185" spans="1:11" x14ac:dyDescent="0.25">
      <c r="A9185" t="s">
        <v>29756</v>
      </c>
      <c r="C9185" t="s">
        <v>1837</v>
      </c>
      <c r="D9185" t="s">
        <v>29757</v>
      </c>
      <c r="E9185" t="s">
        <v>14</v>
      </c>
      <c r="F9185" t="s">
        <v>25513</v>
      </c>
      <c r="G9185" t="s">
        <v>2122</v>
      </c>
      <c r="H9185" t="s">
        <v>29758</v>
      </c>
      <c r="I9185" t="s">
        <v>1867</v>
      </c>
      <c r="K9185" t="s">
        <v>9891</v>
      </c>
    </row>
    <row r="9186" spans="1:11" x14ac:dyDescent="0.25">
      <c r="A9186" t="s">
        <v>29759</v>
      </c>
      <c r="B9186" t="s">
        <v>1025</v>
      </c>
      <c r="C9186" t="s">
        <v>1007</v>
      </c>
      <c r="D9186" t="s">
        <v>29760</v>
      </c>
      <c r="E9186" t="s">
        <v>14</v>
      </c>
      <c r="F9186" t="s">
        <v>25420</v>
      </c>
      <c r="G9186" t="s">
        <v>2117</v>
      </c>
      <c r="H9186" t="s">
        <v>29761</v>
      </c>
      <c r="I9186" t="s">
        <v>1867</v>
      </c>
      <c r="K9186" t="s">
        <v>9891</v>
      </c>
    </row>
    <row r="9187" spans="1:11" x14ac:dyDescent="0.25">
      <c r="A9187" t="s">
        <v>29762</v>
      </c>
      <c r="B9187" t="s">
        <v>1025</v>
      </c>
      <c r="C9187" t="s">
        <v>858</v>
      </c>
      <c r="D9187" t="s">
        <v>25469</v>
      </c>
      <c r="E9187" t="s">
        <v>14</v>
      </c>
      <c r="F9187" t="s">
        <v>29763</v>
      </c>
      <c r="G9187" t="s">
        <v>2117</v>
      </c>
      <c r="H9187" t="s">
        <v>29764</v>
      </c>
      <c r="I9187" t="s">
        <v>1867</v>
      </c>
      <c r="K9187" t="s">
        <v>9891</v>
      </c>
    </row>
    <row r="9188" spans="1:11" x14ac:dyDescent="0.25">
      <c r="A9188" t="s">
        <v>29765</v>
      </c>
      <c r="B9188" t="s">
        <v>596</v>
      </c>
      <c r="C9188" t="s">
        <v>28017</v>
      </c>
      <c r="D9188" t="s">
        <v>29085</v>
      </c>
      <c r="E9188" t="s">
        <v>14</v>
      </c>
      <c r="F9188" t="s">
        <v>28751</v>
      </c>
      <c r="G9188" t="s">
        <v>2117</v>
      </c>
      <c r="H9188" t="s">
        <v>29766</v>
      </c>
      <c r="I9188" t="s">
        <v>1867</v>
      </c>
      <c r="K9188" t="s">
        <v>9891</v>
      </c>
    </row>
    <row r="9189" spans="1:11" x14ac:dyDescent="0.25">
      <c r="A9189" t="s">
        <v>29767</v>
      </c>
      <c r="C9189" t="s">
        <v>1837</v>
      </c>
      <c r="D9189" t="s">
        <v>29768</v>
      </c>
      <c r="E9189" t="s">
        <v>14</v>
      </c>
      <c r="F9189" t="s">
        <v>27551</v>
      </c>
      <c r="G9189" t="s">
        <v>2122</v>
      </c>
      <c r="H9189" t="s">
        <v>29769</v>
      </c>
      <c r="I9189" t="s">
        <v>1867</v>
      </c>
      <c r="K9189" t="s">
        <v>9891</v>
      </c>
    </row>
    <row r="9190" spans="1:11" x14ac:dyDescent="0.25">
      <c r="A9190" t="s">
        <v>29770</v>
      </c>
      <c r="B9190" t="s">
        <v>1788</v>
      </c>
      <c r="C9190" t="s">
        <v>3941</v>
      </c>
      <c r="D9190" t="s">
        <v>29771</v>
      </c>
      <c r="E9190" t="s">
        <v>14</v>
      </c>
      <c r="F9190" t="s">
        <v>29772</v>
      </c>
      <c r="G9190" t="s">
        <v>2117</v>
      </c>
      <c r="H9190" t="s">
        <v>29773</v>
      </c>
      <c r="I9190" t="s">
        <v>1867</v>
      </c>
      <c r="K9190" t="s">
        <v>9891</v>
      </c>
    </row>
    <row r="9191" spans="1:11" x14ac:dyDescent="0.25">
      <c r="A9191" t="s">
        <v>29774</v>
      </c>
      <c r="B9191" t="s">
        <v>1406</v>
      </c>
      <c r="C9191" t="s">
        <v>1007</v>
      </c>
      <c r="D9191" t="s">
        <v>29775</v>
      </c>
      <c r="E9191" t="s">
        <v>14</v>
      </c>
      <c r="F9191" t="s">
        <v>28759</v>
      </c>
      <c r="G9191" t="s">
        <v>2117</v>
      </c>
      <c r="H9191" t="s">
        <v>29776</v>
      </c>
      <c r="I9191" t="s">
        <v>1867</v>
      </c>
      <c r="K9191" t="s">
        <v>9891</v>
      </c>
    </row>
    <row r="9192" spans="1:11" x14ac:dyDescent="0.25">
      <c r="A9192" t="s">
        <v>29777</v>
      </c>
      <c r="C9192" t="s">
        <v>858</v>
      </c>
      <c r="D9192" t="s">
        <v>28148</v>
      </c>
      <c r="E9192" t="s">
        <v>14</v>
      </c>
      <c r="F9192" t="s">
        <v>26133</v>
      </c>
      <c r="G9192" t="s">
        <v>2122</v>
      </c>
      <c r="H9192" t="s">
        <v>29778</v>
      </c>
      <c r="I9192" t="s">
        <v>1867</v>
      </c>
      <c r="K9192" t="s">
        <v>9891</v>
      </c>
    </row>
    <row r="9193" spans="1:11" x14ac:dyDescent="0.25">
      <c r="A9193" t="s">
        <v>29779</v>
      </c>
      <c r="B9193" t="s">
        <v>1406</v>
      </c>
      <c r="C9193" t="s">
        <v>858</v>
      </c>
      <c r="D9193" t="s">
        <v>25665</v>
      </c>
      <c r="E9193" t="s">
        <v>14</v>
      </c>
      <c r="F9193" t="s">
        <v>29780</v>
      </c>
      <c r="G9193" t="s">
        <v>2117</v>
      </c>
      <c r="H9193" t="s">
        <v>29781</v>
      </c>
      <c r="I9193" t="s">
        <v>1867</v>
      </c>
      <c r="K9193" t="s">
        <v>9891</v>
      </c>
    </row>
    <row r="9194" spans="1:11" x14ac:dyDescent="0.25">
      <c r="A9194" t="s">
        <v>29782</v>
      </c>
      <c r="C9194" t="s">
        <v>858</v>
      </c>
      <c r="D9194" t="s">
        <v>29783</v>
      </c>
      <c r="E9194" t="s">
        <v>14</v>
      </c>
      <c r="F9194" t="s">
        <v>29784</v>
      </c>
      <c r="G9194" t="s">
        <v>2122</v>
      </c>
      <c r="H9194" t="s">
        <v>29785</v>
      </c>
      <c r="I9194" t="s">
        <v>1867</v>
      </c>
      <c r="K9194" t="s">
        <v>9891</v>
      </c>
    </row>
    <row r="9195" spans="1:11" x14ac:dyDescent="0.25">
      <c r="A9195" t="s">
        <v>29786</v>
      </c>
      <c r="C9195" t="s">
        <v>858</v>
      </c>
      <c r="D9195" t="s">
        <v>26279</v>
      </c>
      <c r="E9195" t="s">
        <v>14</v>
      </c>
      <c r="F9195" t="s">
        <v>29787</v>
      </c>
      <c r="G9195" t="s">
        <v>2122</v>
      </c>
      <c r="H9195" t="s">
        <v>29788</v>
      </c>
      <c r="I9195" t="s">
        <v>1867</v>
      </c>
      <c r="K9195" t="s">
        <v>9891</v>
      </c>
    </row>
    <row r="9196" spans="1:11" x14ac:dyDescent="0.25">
      <c r="A9196" t="s">
        <v>29789</v>
      </c>
      <c r="C9196" t="s">
        <v>3941</v>
      </c>
      <c r="D9196" t="s">
        <v>26946</v>
      </c>
      <c r="E9196" t="s">
        <v>14</v>
      </c>
      <c r="F9196" t="s">
        <v>26280</v>
      </c>
      <c r="G9196" t="s">
        <v>2122</v>
      </c>
      <c r="H9196" t="s">
        <v>29790</v>
      </c>
      <c r="I9196" t="s">
        <v>1867</v>
      </c>
      <c r="K9196" t="s">
        <v>9891</v>
      </c>
    </row>
    <row r="9197" spans="1:11" x14ac:dyDescent="0.25">
      <c r="A9197" t="s">
        <v>29791</v>
      </c>
      <c r="B9197" t="s">
        <v>1025</v>
      </c>
      <c r="C9197" t="s">
        <v>858</v>
      </c>
      <c r="D9197" t="s">
        <v>26035</v>
      </c>
      <c r="E9197" t="s">
        <v>14</v>
      </c>
      <c r="F9197" t="s">
        <v>24962</v>
      </c>
      <c r="G9197" t="s">
        <v>2122</v>
      </c>
      <c r="H9197" t="s">
        <v>29792</v>
      </c>
      <c r="I9197" t="s">
        <v>1867</v>
      </c>
      <c r="K9197" t="s">
        <v>9891</v>
      </c>
    </row>
    <row r="9198" spans="1:11" x14ac:dyDescent="0.25">
      <c r="A9198" t="s">
        <v>29793</v>
      </c>
      <c r="C9198" t="s">
        <v>1837</v>
      </c>
      <c r="D9198" t="s">
        <v>25415</v>
      </c>
      <c r="E9198" t="s">
        <v>14</v>
      </c>
      <c r="F9198" t="s">
        <v>29794</v>
      </c>
      <c r="G9198" t="s">
        <v>2122</v>
      </c>
      <c r="H9198" t="s">
        <v>29795</v>
      </c>
      <c r="I9198" t="s">
        <v>1867</v>
      </c>
      <c r="K9198" t="s">
        <v>9891</v>
      </c>
    </row>
    <row r="9199" spans="1:11" x14ac:dyDescent="0.25">
      <c r="A9199" t="s">
        <v>29796</v>
      </c>
      <c r="B9199" t="s">
        <v>628</v>
      </c>
      <c r="C9199" t="s">
        <v>1007</v>
      </c>
      <c r="D9199" t="s">
        <v>25469</v>
      </c>
      <c r="E9199" t="s">
        <v>14</v>
      </c>
      <c r="F9199" t="s">
        <v>29797</v>
      </c>
      <c r="G9199" t="s">
        <v>2117</v>
      </c>
      <c r="H9199" t="s">
        <v>29798</v>
      </c>
      <c r="I9199" t="s">
        <v>1867</v>
      </c>
      <c r="K9199" t="s">
        <v>9891</v>
      </c>
    </row>
    <row r="9200" spans="1:11" x14ac:dyDescent="0.25">
      <c r="A9200" t="s">
        <v>29799</v>
      </c>
      <c r="C9200" t="s">
        <v>858</v>
      </c>
      <c r="D9200" t="s">
        <v>25838</v>
      </c>
      <c r="E9200" t="s">
        <v>14</v>
      </c>
      <c r="F9200" t="s">
        <v>26127</v>
      </c>
      <c r="G9200" t="s">
        <v>2122</v>
      </c>
      <c r="H9200" t="s">
        <v>29800</v>
      </c>
      <c r="I9200" t="s">
        <v>1867</v>
      </c>
      <c r="K9200" t="s">
        <v>9891</v>
      </c>
    </row>
    <row r="9201" spans="1:11" x14ac:dyDescent="0.25">
      <c r="A9201" t="s">
        <v>29801</v>
      </c>
      <c r="B9201" t="s">
        <v>1025</v>
      </c>
      <c r="C9201" t="s">
        <v>3941</v>
      </c>
      <c r="D9201" t="s">
        <v>29802</v>
      </c>
      <c r="E9201" t="s">
        <v>14</v>
      </c>
      <c r="F9201" t="s">
        <v>29803</v>
      </c>
      <c r="G9201" t="s">
        <v>2117</v>
      </c>
      <c r="H9201" t="s">
        <v>29804</v>
      </c>
      <c r="I9201" t="s">
        <v>1867</v>
      </c>
      <c r="K9201" t="s">
        <v>9891</v>
      </c>
    </row>
    <row r="9202" spans="1:11" x14ac:dyDescent="0.25">
      <c r="A9202" t="s">
        <v>29805</v>
      </c>
      <c r="C9202" t="s">
        <v>1837</v>
      </c>
      <c r="D9202" t="s">
        <v>25914</v>
      </c>
      <c r="E9202" t="s">
        <v>14</v>
      </c>
      <c r="F9202" t="s">
        <v>29806</v>
      </c>
      <c r="G9202" t="s">
        <v>2122</v>
      </c>
      <c r="H9202" t="s">
        <v>29807</v>
      </c>
      <c r="I9202" t="s">
        <v>1867</v>
      </c>
      <c r="K9202" t="s">
        <v>9891</v>
      </c>
    </row>
    <row r="9203" spans="1:11" x14ac:dyDescent="0.25">
      <c r="A9203" t="s">
        <v>29808</v>
      </c>
      <c r="B9203" t="s">
        <v>628</v>
      </c>
      <c r="C9203" t="s">
        <v>1964</v>
      </c>
      <c r="D9203" t="s">
        <v>26576</v>
      </c>
      <c r="E9203" t="s">
        <v>14</v>
      </c>
      <c r="F9203" t="s">
        <v>24217</v>
      </c>
      <c r="G9203" t="s">
        <v>2117</v>
      </c>
      <c r="H9203" t="s">
        <v>29809</v>
      </c>
      <c r="I9203" t="s">
        <v>1867</v>
      </c>
      <c r="K9203" t="s">
        <v>9891</v>
      </c>
    </row>
    <row r="9204" spans="1:11" x14ac:dyDescent="0.25">
      <c r="A9204" t="s">
        <v>29810</v>
      </c>
      <c r="B9204" t="s">
        <v>726</v>
      </c>
      <c r="C9204" t="s">
        <v>1025</v>
      </c>
      <c r="D9204" t="s">
        <v>29811</v>
      </c>
      <c r="E9204" t="s">
        <v>14</v>
      </c>
      <c r="F9204" t="s">
        <v>29812</v>
      </c>
      <c r="G9204" t="s">
        <v>2117</v>
      </c>
      <c r="H9204" t="s">
        <v>29813</v>
      </c>
      <c r="I9204" t="s">
        <v>1867</v>
      </c>
      <c r="K9204" t="s">
        <v>9891</v>
      </c>
    </row>
    <row r="9205" spans="1:11" x14ac:dyDescent="0.25">
      <c r="A9205" t="s">
        <v>29814</v>
      </c>
      <c r="B9205" t="s">
        <v>628</v>
      </c>
      <c r="C9205" t="s">
        <v>304</v>
      </c>
      <c r="D9205" t="s">
        <v>29815</v>
      </c>
      <c r="E9205" t="s">
        <v>14</v>
      </c>
      <c r="F9205" t="s">
        <v>29816</v>
      </c>
      <c r="G9205" t="s">
        <v>2117</v>
      </c>
      <c r="H9205" t="s">
        <v>29817</v>
      </c>
      <c r="I9205" t="s">
        <v>1867</v>
      </c>
      <c r="K9205" t="s">
        <v>9891</v>
      </c>
    </row>
    <row r="9206" spans="1:11" x14ac:dyDescent="0.25">
      <c r="A9206" t="s">
        <v>29818</v>
      </c>
      <c r="B9206" t="s">
        <v>628</v>
      </c>
      <c r="C9206" t="s">
        <v>1025</v>
      </c>
      <c r="D9206" t="s">
        <v>29819</v>
      </c>
      <c r="E9206" t="s">
        <v>14</v>
      </c>
      <c r="F9206" t="s">
        <v>29820</v>
      </c>
      <c r="G9206" t="s">
        <v>2117</v>
      </c>
      <c r="H9206" t="s">
        <v>29821</v>
      </c>
      <c r="I9206" t="s">
        <v>1867</v>
      </c>
      <c r="K9206" t="s">
        <v>9891</v>
      </c>
    </row>
    <row r="9207" spans="1:11" x14ac:dyDescent="0.25">
      <c r="A9207" t="s">
        <v>29822</v>
      </c>
      <c r="B9207" t="s">
        <v>628</v>
      </c>
      <c r="C9207" t="s">
        <v>1025</v>
      </c>
      <c r="D9207" t="s">
        <v>29823</v>
      </c>
      <c r="E9207" t="s">
        <v>14</v>
      </c>
      <c r="F9207" t="s">
        <v>28251</v>
      </c>
      <c r="G9207" t="s">
        <v>2117</v>
      </c>
      <c r="H9207" t="s">
        <v>29824</v>
      </c>
      <c r="I9207" t="s">
        <v>1867</v>
      </c>
      <c r="K9207" t="s">
        <v>9891</v>
      </c>
    </row>
    <row r="9208" spans="1:11" x14ac:dyDescent="0.25">
      <c r="A9208" t="s">
        <v>29825</v>
      </c>
      <c r="C9208" t="s">
        <v>1837</v>
      </c>
      <c r="D9208" t="s">
        <v>25914</v>
      </c>
      <c r="E9208" t="s">
        <v>14</v>
      </c>
      <c r="F9208" t="s">
        <v>29806</v>
      </c>
      <c r="G9208" t="s">
        <v>2122</v>
      </c>
      <c r="H9208" t="s">
        <v>29826</v>
      </c>
      <c r="I9208" t="s">
        <v>1867</v>
      </c>
      <c r="K9208" t="s">
        <v>9891</v>
      </c>
    </row>
    <row r="9209" spans="1:11" x14ac:dyDescent="0.25">
      <c r="A9209" t="s">
        <v>29827</v>
      </c>
      <c r="B9209" t="s">
        <v>628</v>
      </c>
      <c r="C9209" t="s">
        <v>175</v>
      </c>
      <c r="D9209" t="s">
        <v>29828</v>
      </c>
      <c r="E9209" t="s">
        <v>14</v>
      </c>
      <c r="F9209" t="s">
        <v>29829</v>
      </c>
      <c r="G9209" t="s">
        <v>2117</v>
      </c>
      <c r="H9209" t="s">
        <v>29830</v>
      </c>
      <c r="I9209" t="s">
        <v>1867</v>
      </c>
      <c r="K9209" t="s">
        <v>9891</v>
      </c>
    </row>
    <row r="9210" spans="1:11" x14ac:dyDescent="0.25">
      <c r="A9210" t="s">
        <v>29831</v>
      </c>
      <c r="B9210" t="s">
        <v>628</v>
      </c>
      <c r="C9210" t="s">
        <v>347</v>
      </c>
      <c r="D9210" t="s">
        <v>29823</v>
      </c>
      <c r="E9210" t="s">
        <v>14</v>
      </c>
      <c r="F9210" t="s">
        <v>29832</v>
      </c>
      <c r="G9210" t="s">
        <v>2117</v>
      </c>
      <c r="H9210" t="s">
        <v>29833</v>
      </c>
      <c r="I9210" t="s">
        <v>1867</v>
      </c>
      <c r="K9210" t="s">
        <v>9891</v>
      </c>
    </row>
    <row r="9211" spans="1:11" x14ac:dyDescent="0.25">
      <c r="A9211" t="s">
        <v>29834</v>
      </c>
      <c r="B9211" t="s">
        <v>628</v>
      </c>
      <c r="C9211" t="s">
        <v>1025</v>
      </c>
      <c r="D9211" t="s">
        <v>25481</v>
      </c>
      <c r="E9211" t="s">
        <v>14</v>
      </c>
      <c r="F9211" t="s">
        <v>29835</v>
      </c>
      <c r="G9211" t="s">
        <v>2117</v>
      </c>
      <c r="H9211" t="s">
        <v>29836</v>
      </c>
      <c r="I9211" t="s">
        <v>1867</v>
      </c>
      <c r="K9211" t="s">
        <v>9891</v>
      </c>
    </row>
    <row r="9212" spans="1:11" x14ac:dyDescent="0.25">
      <c r="A9212" t="s">
        <v>29837</v>
      </c>
      <c r="C9212" t="s">
        <v>1025</v>
      </c>
      <c r="D9212" t="s">
        <v>29838</v>
      </c>
      <c r="E9212" t="s">
        <v>14</v>
      </c>
      <c r="F9212" t="s">
        <v>29839</v>
      </c>
      <c r="G9212" t="s">
        <v>2122</v>
      </c>
      <c r="H9212" t="s">
        <v>29840</v>
      </c>
      <c r="I9212" t="s">
        <v>1867</v>
      </c>
      <c r="K9212" t="s">
        <v>9891</v>
      </c>
    </row>
    <row r="9213" spans="1:11" x14ac:dyDescent="0.25">
      <c r="A9213" t="s">
        <v>29841</v>
      </c>
      <c r="B9213" t="s">
        <v>628</v>
      </c>
      <c r="C9213" t="s">
        <v>339</v>
      </c>
      <c r="D9213" t="s">
        <v>25213</v>
      </c>
      <c r="E9213" t="s">
        <v>14</v>
      </c>
      <c r="F9213" t="s">
        <v>28251</v>
      </c>
      <c r="G9213" t="s">
        <v>2117</v>
      </c>
      <c r="H9213" t="s">
        <v>29842</v>
      </c>
      <c r="I9213" t="s">
        <v>1867</v>
      </c>
      <c r="K9213" t="s">
        <v>9891</v>
      </c>
    </row>
    <row r="9214" spans="1:11" x14ac:dyDescent="0.25">
      <c r="A9214" t="s">
        <v>29843</v>
      </c>
      <c r="B9214" t="s">
        <v>596</v>
      </c>
      <c r="C9214" t="s">
        <v>13644</v>
      </c>
      <c r="D9214" t="s">
        <v>29085</v>
      </c>
      <c r="E9214" t="s">
        <v>14</v>
      </c>
      <c r="F9214" t="s">
        <v>28751</v>
      </c>
      <c r="G9214" t="s">
        <v>2117</v>
      </c>
      <c r="H9214" t="s">
        <v>29844</v>
      </c>
      <c r="I9214" t="s">
        <v>1867</v>
      </c>
      <c r="K9214" t="s">
        <v>9891</v>
      </c>
    </row>
    <row r="9215" spans="1:11" x14ac:dyDescent="0.25">
      <c r="A9215" t="s">
        <v>29845</v>
      </c>
      <c r="B9215" t="s">
        <v>596</v>
      </c>
      <c r="C9215" t="s">
        <v>28017</v>
      </c>
      <c r="D9215" t="s">
        <v>29846</v>
      </c>
      <c r="E9215" t="s">
        <v>14</v>
      </c>
      <c r="F9215" t="s">
        <v>27147</v>
      </c>
      <c r="G9215" t="s">
        <v>2117</v>
      </c>
      <c r="H9215" t="s">
        <v>29847</v>
      </c>
      <c r="I9215" t="s">
        <v>1867</v>
      </c>
      <c r="K9215" t="s">
        <v>9891</v>
      </c>
    </row>
    <row r="9216" spans="1:11" x14ac:dyDescent="0.25">
      <c r="A9216" t="s">
        <v>29848</v>
      </c>
      <c r="C9216" t="s">
        <v>2671</v>
      </c>
      <c r="D9216" t="s">
        <v>29655</v>
      </c>
      <c r="E9216" t="s">
        <v>14</v>
      </c>
      <c r="F9216" t="s">
        <v>29646</v>
      </c>
      <c r="G9216" t="s">
        <v>2122</v>
      </c>
      <c r="H9216" t="s">
        <v>29849</v>
      </c>
      <c r="I9216" t="s">
        <v>1867</v>
      </c>
      <c r="K9216" t="s">
        <v>9891</v>
      </c>
    </row>
    <row r="9217" spans="1:11" x14ac:dyDescent="0.25">
      <c r="A9217" t="s">
        <v>29850</v>
      </c>
      <c r="C9217" t="s">
        <v>27932</v>
      </c>
      <c r="D9217" t="s">
        <v>29655</v>
      </c>
      <c r="E9217" t="s">
        <v>14</v>
      </c>
      <c r="F9217" t="s">
        <v>29646</v>
      </c>
      <c r="G9217" t="s">
        <v>2122</v>
      </c>
      <c r="H9217" t="s">
        <v>29851</v>
      </c>
      <c r="I9217" t="s">
        <v>1867</v>
      </c>
      <c r="K9217" t="s">
        <v>9891</v>
      </c>
    </row>
    <row r="9218" spans="1:11" x14ac:dyDescent="0.25">
      <c r="A9218" t="s">
        <v>29852</v>
      </c>
      <c r="B9218" t="s">
        <v>596</v>
      </c>
      <c r="C9218" t="s">
        <v>28017</v>
      </c>
      <c r="D9218" t="s">
        <v>29085</v>
      </c>
      <c r="E9218" t="s">
        <v>14</v>
      </c>
      <c r="F9218" t="s">
        <v>28751</v>
      </c>
      <c r="G9218" t="s">
        <v>2117</v>
      </c>
      <c r="H9218" t="s">
        <v>29853</v>
      </c>
      <c r="I9218" t="s">
        <v>1867</v>
      </c>
      <c r="K9218" t="s">
        <v>9891</v>
      </c>
    </row>
    <row r="9219" spans="1:11" x14ac:dyDescent="0.25">
      <c r="A9219" t="s">
        <v>29854</v>
      </c>
      <c r="C9219" t="s">
        <v>28017</v>
      </c>
      <c r="D9219" t="s">
        <v>29655</v>
      </c>
      <c r="E9219" t="s">
        <v>14</v>
      </c>
      <c r="F9219" t="s">
        <v>29646</v>
      </c>
      <c r="G9219" t="s">
        <v>2122</v>
      </c>
      <c r="H9219" t="s">
        <v>29855</v>
      </c>
      <c r="I9219" t="s">
        <v>1867</v>
      </c>
      <c r="K9219" t="s">
        <v>9891</v>
      </c>
    </row>
    <row r="9220" spans="1:11" x14ac:dyDescent="0.25">
      <c r="A9220" t="s">
        <v>29856</v>
      </c>
      <c r="C9220" t="s">
        <v>1418</v>
      </c>
      <c r="D9220" t="s">
        <v>29655</v>
      </c>
      <c r="E9220" t="s">
        <v>14</v>
      </c>
      <c r="F9220" t="s">
        <v>29646</v>
      </c>
      <c r="G9220" t="s">
        <v>2122</v>
      </c>
      <c r="H9220" t="s">
        <v>29857</v>
      </c>
      <c r="I9220" t="s">
        <v>1867</v>
      </c>
      <c r="K9220" t="s">
        <v>9891</v>
      </c>
    </row>
    <row r="9221" spans="1:11" x14ac:dyDescent="0.25">
      <c r="A9221" t="s">
        <v>29858</v>
      </c>
      <c r="C9221" t="s">
        <v>1025</v>
      </c>
      <c r="D9221" t="s">
        <v>6239</v>
      </c>
      <c r="E9221" t="s">
        <v>14</v>
      </c>
      <c r="F9221" t="s">
        <v>26741</v>
      </c>
      <c r="G9221" t="s">
        <v>2122</v>
      </c>
      <c r="H9221" t="s">
        <v>29859</v>
      </c>
      <c r="I9221" t="s">
        <v>1867</v>
      </c>
      <c r="K9221" t="s">
        <v>9891</v>
      </c>
    </row>
    <row r="9222" spans="1:11" x14ac:dyDescent="0.25">
      <c r="A9222" t="s">
        <v>29860</v>
      </c>
      <c r="B9222" t="s">
        <v>1025</v>
      </c>
      <c r="C9222" t="s">
        <v>27754</v>
      </c>
      <c r="D9222" t="s">
        <v>25254</v>
      </c>
      <c r="E9222" t="s">
        <v>14</v>
      </c>
      <c r="F9222" t="s">
        <v>29646</v>
      </c>
      <c r="G9222" t="s">
        <v>2122</v>
      </c>
      <c r="H9222" t="s">
        <v>29861</v>
      </c>
      <c r="I9222" t="s">
        <v>1867</v>
      </c>
      <c r="K9222" t="s">
        <v>9891</v>
      </c>
    </row>
    <row r="9223" spans="1:11" x14ac:dyDescent="0.25">
      <c r="A9223" t="s">
        <v>29862</v>
      </c>
      <c r="B9223" t="s">
        <v>596</v>
      </c>
      <c r="C9223" t="s">
        <v>28017</v>
      </c>
      <c r="D9223" t="s">
        <v>28778</v>
      </c>
      <c r="E9223" t="s">
        <v>14</v>
      </c>
      <c r="F9223" t="s">
        <v>28779</v>
      </c>
      <c r="G9223" t="s">
        <v>2117</v>
      </c>
      <c r="H9223" t="s">
        <v>29863</v>
      </c>
      <c r="I9223" t="s">
        <v>1867</v>
      </c>
      <c r="K9223" t="s">
        <v>9891</v>
      </c>
    </row>
    <row r="9224" spans="1:11" x14ac:dyDescent="0.25">
      <c r="A9224" t="s">
        <v>29864</v>
      </c>
      <c r="B9224" t="s">
        <v>1025</v>
      </c>
      <c r="C9224" t="s">
        <v>1139</v>
      </c>
      <c r="D9224" t="s">
        <v>29655</v>
      </c>
      <c r="E9224" t="s">
        <v>14</v>
      </c>
      <c r="F9224" t="s">
        <v>29646</v>
      </c>
      <c r="G9224" t="s">
        <v>2122</v>
      </c>
      <c r="H9224" t="s">
        <v>29865</v>
      </c>
      <c r="I9224" t="s">
        <v>1867</v>
      </c>
      <c r="K9224" t="s">
        <v>9891</v>
      </c>
    </row>
    <row r="9225" spans="1:11" x14ac:dyDescent="0.25">
      <c r="A9225" t="s">
        <v>29866</v>
      </c>
      <c r="B9225" t="s">
        <v>596</v>
      </c>
      <c r="C9225" t="s">
        <v>9362</v>
      </c>
      <c r="D9225" t="s">
        <v>29867</v>
      </c>
      <c r="E9225" t="s">
        <v>14</v>
      </c>
      <c r="F9225" t="s">
        <v>27147</v>
      </c>
      <c r="G9225" t="s">
        <v>2117</v>
      </c>
      <c r="H9225" t="s">
        <v>29868</v>
      </c>
      <c r="I9225" t="s">
        <v>1867</v>
      </c>
      <c r="K9225" t="s">
        <v>9891</v>
      </c>
    </row>
    <row r="9226" spans="1:11" x14ac:dyDescent="0.25">
      <c r="A9226" t="s">
        <v>29869</v>
      </c>
      <c r="C9226" t="s">
        <v>1025</v>
      </c>
      <c r="D9226" t="s">
        <v>29870</v>
      </c>
      <c r="E9226" t="s">
        <v>14</v>
      </c>
      <c r="F9226" t="s">
        <v>29871</v>
      </c>
      <c r="G9226" t="s">
        <v>2122</v>
      </c>
      <c r="H9226" t="s">
        <v>29872</v>
      </c>
      <c r="I9226" t="s">
        <v>1867</v>
      </c>
      <c r="K9226" t="s">
        <v>9891</v>
      </c>
    </row>
    <row r="9227" spans="1:11" x14ac:dyDescent="0.25">
      <c r="A9227" t="s">
        <v>29873</v>
      </c>
      <c r="B9227" t="s">
        <v>1025</v>
      </c>
      <c r="C9227" t="s">
        <v>2508</v>
      </c>
      <c r="D9227" t="s">
        <v>29655</v>
      </c>
      <c r="E9227" t="s">
        <v>14</v>
      </c>
      <c r="F9227" t="s">
        <v>29646</v>
      </c>
      <c r="G9227" t="s">
        <v>2122</v>
      </c>
      <c r="H9227" t="s">
        <v>29874</v>
      </c>
      <c r="I9227" t="s">
        <v>1867</v>
      </c>
      <c r="K9227" t="s">
        <v>9891</v>
      </c>
    </row>
    <row r="9228" spans="1:11" x14ac:dyDescent="0.25">
      <c r="A9228" t="s">
        <v>29875</v>
      </c>
      <c r="C9228" t="s">
        <v>2804</v>
      </c>
      <c r="D9228" t="s">
        <v>29655</v>
      </c>
      <c r="E9228" t="s">
        <v>14</v>
      </c>
      <c r="F9228" t="s">
        <v>29646</v>
      </c>
      <c r="G9228" t="s">
        <v>2122</v>
      </c>
      <c r="H9228" t="s">
        <v>29876</v>
      </c>
      <c r="I9228" t="s">
        <v>1867</v>
      </c>
      <c r="K9228" t="s">
        <v>9891</v>
      </c>
    </row>
    <row r="9229" spans="1:11" x14ac:dyDescent="0.25">
      <c r="A9229" t="s">
        <v>29877</v>
      </c>
      <c r="C9229" t="s">
        <v>1025</v>
      </c>
      <c r="D9229" t="s">
        <v>29878</v>
      </c>
      <c r="E9229" t="s">
        <v>14</v>
      </c>
      <c r="F9229" t="s">
        <v>26956</v>
      </c>
      <c r="G9229" t="s">
        <v>2122</v>
      </c>
      <c r="H9229" t="s">
        <v>29879</v>
      </c>
      <c r="I9229" t="s">
        <v>1867</v>
      </c>
      <c r="K9229" t="s">
        <v>9891</v>
      </c>
    </row>
    <row r="9230" spans="1:11" x14ac:dyDescent="0.25">
      <c r="A9230" t="s">
        <v>29880</v>
      </c>
      <c r="B9230" t="s">
        <v>596</v>
      </c>
      <c r="C9230" t="s">
        <v>9362</v>
      </c>
      <c r="D9230" t="s">
        <v>29085</v>
      </c>
      <c r="E9230" t="s">
        <v>14</v>
      </c>
      <c r="F9230" t="s">
        <v>27147</v>
      </c>
      <c r="G9230" t="s">
        <v>2117</v>
      </c>
      <c r="H9230" t="s">
        <v>29881</v>
      </c>
      <c r="I9230" t="s">
        <v>1867</v>
      </c>
      <c r="K9230" t="s">
        <v>9891</v>
      </c>
    </row>
    <row r="9231" spans="1:11" x14ac:dyDescent="0.25">
      <c r="A9231" t="s">
        <v>29882</v>
      </c>
      <c r="C9231" t="s">
        <v>1837</v>
      </c>
      <c r="D9231" t="s">
        <v>29883</v>
      </c>
      <c r="E9231" t="s">
        <v>14</v>
      </c>
      <c r="F9231" t="s">
        <v>29884</v>
      </c>
      <c r="G9231" t="s">
        <v>2122</v>
      </c>
      <c r="H9231" t="s">
        <v>29885</v>
      </c>
      <c r="I9231" t="s">
        <v>1867</v>
      </c>
      <c r="K9231" t="s">
        <v>9891</v>
      </c>
    </row>
    <row r="9232" spans="1:11" x14ac:dyDescent="0.25">
      <c r="A9232" t="s">
        <v>29886</v>
      </c>
      <c r="C9232" t="s">
        <v>1007</v>
      </c>
      <c r="D9232" t="s">
        <v>29815</v>
      </c>
      <c r="E9232" t="s">
        <v>14</v>
      </c>
      <c r="F9232" t="s">
        <v>29887</v>
      </c>
      <c r="G9232" t="s">
        <v>2122</v>
      </c>
      <c r="H9232" t="s">
        <v>29888</v>
      </c>
      <c r="I9232" t="s">
        <v>1867</v>
      </c>
      <c r="K9232" t="s">
        <v>9891</v>
      </c>
    </row>
    <row r="9233" spans="1:11" x14ac:dyDescent="0.25">
      <c r="A9233" t="s">
        <v>29889</v>
      </c>
      <c r="C9233" t="s">
        <v>3941</v>
      </c>
      <c r="D9233" t="s">
        <v>26183</v>
      </c>
      <c r="E9233" t="s">
        <v>14</v>
      </c>
      <c r="F9233" t="s">
        <v>29890</v>
      </c>
      <c r="G9233" t="s">
        <v>2122</v>
      </c>
      <c r="H9233" t="s">
        <v>29891</v>
      </c>
      <c r="I9233" t="s">
        <v>1867</v>
      </c>
      <c r="K9233" t="s">
        <v>9891</v>
      </c>
    </row>
    <row r="9234" spans="1:11" x14ac:dyDescent="0.25">
      <c r="A9234" t="s">
        <v>29892</v>
      </c>
      <c r="C9234" t="s">
        <v>3941</v>
      </c>
      <c r="D9234" t="s">
        <v>26060</v>
      </c>
      <c r="E9234" t="s">
        <v>14</v>
      </c>
      <c r="F9234" t="s">
        <v>29893</v>
      </c>
      <c r="G9234" t="s">
        <v>2122</v>
      </c>
      <c r="H9234" t="s">
        <v>29894</v>
      </c>
      <c r="I9234" t="s">
        <v>1867</v>
      </c>
      <c r="K9234" t="s">
        <v>9891</v>
      </c>
    </row>
    <row r="9235" spans="1:11" x14ac:dyDescent="0.25">
      <c r="A9235" t="s">
        <v>29895</v>
      </c>
      <c r="B9235" t="s">
        <v>628</v>
      </c>
      <c r="C9235" t="s">
        <v>3941</v>
      </c>
      <c r="D9235" t="s">
        <v>4549</v>
      </c>
      <c r="E9235" t="s">
        <v>14</v>
      </c>
      <c r="F9235" t="s">
        <v>29499</v>
      </c>
      <c r="G9235" t="s">
        <v>2117</v>
      </c>
      <c r="H9235" t="s">
        <v>29896</v>
      </c>
      <c r="I9235" t="s">
        <v>1867</v>
      </c>
      <c r="K9235" t="s">
        <v>9891</v>
      </c>
    </row>
    <row r="9236" spans="1:11" x14ac:dyDescent="0.25">
      <c r="A9236" t="s">
        <v>29897</v>
      </c>
      <c r="C9236" t="s">
        <v>1837</v>
      </c>
      <c r="D9236" t="s">
        <v>26565</v>
      </c>
      <c r="E9236" t="s">
        <v>14</v>
      </c>
      <c r="F9236" t="s">
        <v>29898</v>
      </c>
      <c r="G9236" t="s">
        <v>2122</v>
      </c>
      <c r="H9236" t="s">
        <v>29899</v>
      </c>
      <c r="I9236" t="s">
        <v>1867</v>
      </c>
      <c r="K9236" t="s">
        <v>9891</v>
      </c>
    </row>
    <row r="9237" spans="1:11" x14ac:dyDescent="0.25">
      <c r="A9237" t="s">
        <v>29900</v>
      </c>
      <c r="C9237" t="s">
        <v>858</v>
      </c>
      <c r="D9237" t="s">
        <v>25838</v>
      </c>
      <c r="E9237" t="s">
        <v>14</v>
      </c>
      <c r="F9237" t="s">
        <v>29361</v>
      </c>
      <c r="G9237" t="s">
        <v>2122</v>
      </c>
      <c r="H9237" t="s">
        <v>29901</v>
      </c>
      <c r="I9237" t="s">
        <v>1867</v>
      </c>
      <c r="K9237" t="s">
        <v>9891</v>
      </c>
    </row>
    <row r="9238" spans="1:11" x14ac:dyDescent="0.25">
      <c r="A9238" t="s">
        <v>29902</v>
      </c>
      <c r="B9238" t="s">
        <v>1025</v>
      </c>
      <c r="C9238" t="s">
        <v>24</v>
      </c>
      <c r="D9238" t="s">
        <v>29903</v>
      </c>
      <c r="E9238" t="s">
        <v>14</v>
      </c>
      <c r="F9238" t="s">
        <v>29904</v>
      </c>
      <c r="G9238" t="s">
        <v>2117</v>
      </c>
      <c r="H9238" t="s">
        <v>29905</v>
      </c>
      <c r="I9238" t="s">
        <v>1867</v>
      </c>
      <c r="K9238" t="s">
        <v>9891</v>
      </c>
    </row>
    <row r="9239" spans="1:11" x14ac:dyDescent="0.25">
      <c r="A9239" t="s">
        <v>29906</v>
      </c>
      <c r="C9239" t="s">
        <v>858</v>
      </c>
      <c r="D9239" t="s">
        <v>25838</v>
      </c>
      <c r="E9239" t="s">
        <v>14</v>
      </c>
      <c r="F9239" t="s">
        <v>29907</v>
      </c>
      <c r="G9239" t="s">
        <v>2122</v>
      </c>
      <c r="H9239" t="s">
        <v>29908</v>
      </c>
      <c r="I9239" t="s">
        <v>1867</v>
      </c>
      <c r="K9239" t="s">
        <v>9891</v>
      </c>
    </row>
    <row r="9240" spans="1:11" x14ac:dyDescent="0.25">
      <c r="A9240" t="s">
        <v>29909</v>
      </c>
      <c r="B9240" t="s">
        <v>628</v>
      </c>
      <c r="C9240" t="s">
        <v>1025</v>
      </c>
      <c r="D9240" t="s">
        <v>29910</v>
      </c>
      <c r="E9240" t="s">
        <v>14</v>
      </c>
      <c r="F9240" t="s">
        <v>6968</v>
      </c>
      <c r="G9240" t="s">
        <v>2117</v>
      </c>
      <c r="H9240" t="s">
        <v>29911</v>
      </c>
      <c r="I9240" t="s">
        <v>1867</v>
      </c>
      <c r="K9240" t="s">
        <v>9891</v>
      </c>
    </row>
    <row r="9241" spans="1:11" x14ac:dyDescent="0.25">
      <c r="A9241" t="s">
        <v>29912</v>
      </c>
      <c r="B9241" t="s">
        <v>628</v>
      </c>
      <c r="C9241" t="s">
        <v>858</v>
      </c>
      <c r="D9241" t="s">
        <v>25838</v>
      </c>
      <c r="E9241" t="s">
        <v>14</v>
      </c>
      <c r="F9241" t="s">
        <v>29913</v>
      </c>
      <c r="G9241" t="s">
        <v>2117</v>
      </c>
      <c r="H9241" t="s">
        <v>29914</v>
      </c>
      <c r="I9241" t="s">
        <v>1867</v>
      </c>
      <c r="K9241" t="s">
        <v>9891</v>
      </c>
    </row>
    <row r="9242" spans="1:11" x14ac:dyDescent="0.25">
      <c r="A9242" t="s">
        <v>29915</v>
      </c>
      <c r="C9242" t="s">
        <v>3941</v>
      </c>
      <c r="D9242" t="s">
        <v>29916</v>
      </c>
      <c r="E9242" t="s">
        <v>14</v>
      </c>
      <c r="F9242" t="s">
        <v>29917</v>
      </c>
      <c r="G9242" t="s">
        <v>2122</v>
      </c>
      <c r="H9242" t="s">
        <v>29918</v>
      </c>
      <c r="I9242" t="s">
        <v>1867</v>
      </c>
      <c r="K9242" t="s">
        <v>9891</v>
      </c>
    </row>
    <row r="9243" spans="1:11" x14ac:dyDescent="0.25">
      <c r="A9243" t="s">
        <v>29919</v>
      </c>
      <c r="B9243" t="s">
        <v>1025</v>
      </c>
      <c r="C9243" t="s">
        <v>24</v>
      </c>
      <c r="D9243" t="s">
        <v>29920</v>
      </c>
      <c r="E9243" t="s">
        <v>14</v>
      </c>
      <c r="F9243" t="s">
        <v>29921</v>
      </c>
      <c r="G9243" t="s">
        <v>2117</v>
      </c>
      <c r="H9243" t="s">
        <v>29922</v>
      </c>
      <c r="I9243" t="s">
        <v>1867</v>
      </c>
      <c r="K9243" t="s">
        <v>9891</v>
      </c>
    </row>
    <row r="9244" spans="1:11" x14ac:dyDescent="0.25">
      <c r="A9244" t="s">
        <v>29923</v>
      </c>
      <c r="B9244" t="s">
        <v>628</v>
      </c>
      <c r="C9244" t="s">
        <v>1025</v>
      </c>
      <c r="D9244" t="s">
        <v>29924</v>
      </c>
      <c r="E9244" t="s">
        <v>14</v>
      </c>
      <c r="F9244" t="s">
        <v>29925</v>
      </c>
      <c r="G9244" t="s">
        <v>2117</v>
      </c>
      <c r="H9244" t="s">
        <v>29926</v>
      </c>
      <c r="I9244" t="s">
        <v>1867</v>
      </c>
      <c r="K9244" t="s">
        <v>9891</v>
      </c>
    </row>
    <row r="9245" spans="1:11" x14ac:dyDescent="0.25">
      <c r="A9245" t="s">
        <v>29927</v>
      </c>
      <c r="B9245" t="s">
        <v>628</v>
      </c>
      <c r="C9245" t="s">
        <v>1007</v>
      </c>
      <c r="D9245" t="s">
        <v>29928</v>
      </c>
      <c r="E9245" t="s">
        <v>14</v>
      </c>
      <c r="F9245" t="s">
        <v>29929</v>
      </c>
      <c r="G9245" t="s">
        <v>2117</v>
      </c>
      <c r="H9245" t="s">
        <v>29930</v>
      </c>
      <c r="I9245" t="s">
        <v>1867</v>
      </c>
      <c r="K9245" t="s">
        <v>9891</v>
      </c>
    </row>
    <row r="9246" spans="1:11" x14ac:dyDescent="0.25">
      <c r="A9246" t="s">
        <v>29931</v>
      </c>
      <c r="C9246" t="s">
        <v>175</v>
      </c>
      <c r="D9246" t="s">
        <v>28077</v>
      </c>
      <c r="E9246" t="s">
        <v>14</v>
      </c>
      <c r="F9246" t="s">
        <v>28298</v>
      </c>
      <c r="G9246" t="s">
        <v>2122</v>
      </c>
      <c r="H9246" t="s">
        <v>29932</v>
      </c>
      <c r="I9246" t="s">
        <v>1867</v>
      </c>
      <c r="K9246" t="s">
        <v>9891</v>
      </c>
    </row>
    <row r="9247" spans="1:11" x14ac:dyDescent="0.25">
      <c r="A9247" t="s">
        <v>29933</v>
      </c>
      <c r="C9247" t="s">
        <v>858</v>
      </c>
      <c r="D9247" t="s">
        <v>25838</v>
      </c>
      <c r="E9247" t="s">
        <v>14</v>
      </c>
      <c r="F9247" t="s">
        <v>29934</v>
      </c>
      <c r="G9247" t="s">
        <v>2122</v>
      </c>
      <c r="H9247" t="s">
        <v>29935</v>
      </c>
      <c r="I9247" t="s">
        <v>1867</v>
      </c>
      <c r="K9247" t="s">
        <v>9891</v>
      </c>
    </row>
    <row r="9248" spans="1:11" x14ac:dyDescent="0.25">
      <c r="A9248" t="s">
        <v>29936</v>
      </c>
      <c r="B9248" t="s">
        <v>628</v>
      </c>
      <c r="C9248" t="s">
        <v>858</v>
      </c>
      <c r="D9248" t="s">
        <v>25850</v>
      </c>
      <c r="E9248" t="s">
        <v>14</v>
      </c>
      <c r="F9248" t="s">
        <v>27279</v>
      </c>
      <c r="G9248" t="s">
        <v>2117</v>
      </c>
      <c r="H9248" t="s">
        <v>29937</v>
      </c>
      <c r="I9248" t="s">
        <v>1867</v>
      </c>
      <c r="K9248" t="s">
        <v>9891</v>
      </c>
    </row>
    <row r="9249" spans="1:11" x14ac:dyDescent="0.25">
      <c r="A9249" t="s">
        <v>29938</v>
      </c>
      <c r="B9249" t="s">
        <v>1025</v>
      </c>
      <c r="C9249" t="s">
        <v>2940</v>
      </c>
      <c r="D9249" t="s">
        <v>29939</v>
      </c>
      <c r="E9249" t="s">
        <v>14</v>
      </c>
      <c r="F9249" t="s">
        <v>29940</v>
      </c>
      <c r="G9249" t="s">
        <v>2117</v>
      </c>
      <c r="H9249" t="s">
        <v>29941</v>
      </c>
      <c r="I9249" t="s">
        <v>1867</v>
      </c>
      <c r="K9249" t="s">
        <v>9891</v>
      </c>
    </row>
    <row r="9250" spans="1:11" x14ac:dyDescent="0.25">
      <c r="A9250" t="s">
        <v>29942</v>
      </c>
      <c r="B9250" t="s">
        <v>1025</v>
      </c>
      <c r="C9250" t="s">
        <v>1011</v>
      </c>
      <c r="D9250" t="s">
        <v>29943</v>
      </c>
      <c r="E9250" t="s">
        <v>14</v>
      </c>
      <c r="F9250" t="s">
        <v>29944</v>
      </c>
      <c r="G9250" t="s">
        <v>2117</v>
      </c>
      <c r="H9250" t="s">
        <v>29945</v>
      </c>
      <c r="I9250" t="s">
        <v>1867</v>
      </c>
      <c r="K9250" t="s">
        <v>9891</v>
      </c>
    </row>
    <row r="9251" spans="1:11" x14ac:dyDescent="0.25">
      <c r="A9251" t="s">
        <v>29946</v>
      </c>
      <c r="C9251" t="s">
        <v>175</v>
      </c>
      <c r="D9251" t="s">
        <v>29405</v>
      </c>
      <c r="E9251" t="s">
        <v>14</v>
      </c>
      <c r="F9251" t="s">
        <v>29917</v>
      </c>
      <c r="G9251" t="s">
        <v>2122</v>
      </c>
      <c r="H9251" t="s">
        <v>29947</v>
      </c>
      <c r="I9251" t="s">
        <v>1867</v>
      </c>
      <c r="K9251" t="s">
        <v>9891</v>
      </c>
    </row>
    <row r="9252" spans="1:11" x14ac:dyDescent="0.25">
      <c r="A9252" t="s">
        <v>29948</v>
      </c>
      <c r="C9252" t="s">
        <v>628</v>
      </c>
      <c r="D9252" t="s">
        <v>29949</v>
      </c>
      <c r="E9252" t="s">
        <v>14</v>
      </c>
      <c r="F9252" t="s">
        <v>27070</v>
      </c>
      <c r="G9252" t="s">
        <v>2122</v>
      </c>
      <c r="H9252" t="s">
        <v>29950</v>
      </c>
      <c r="I9252" t="s">
        <v>1867</v>
      </c>
      <c r="K9252" t="s">
        <v>9891</v>
      </c>
    </row>
    <row r="9253" spans="1:11" x14ac:dyDescent="0.25">
      <c r="A9253" t="s">
        <v>29951</v>
      </c>
      <c r="C9253" t="s">
        <v>628</v>
      </c>
      <c r="D9253" t="s">
        <v>29952</v>
      </c>
      <c r="E9253" t="s">
        <v>14</v>
      </c>
      <c r="F9253" t="s">
        <v>29953</v>
      </c>
      <c r="G9253" t="s">
        <v>2122</v>
      </c>
      <c r="H9253" t="s">
        <v>29954</v>
      </c>
      <c r="I9253" t="s">
        <v>1867</v>
      </c>
      <c r="K9253" t="s">
        <v>9891</v>
      </c>
    </row>
    <row r="9254" spans="1:11" x14ac:dyDescent="0.25">
      <c r="A9254" t="s">
        <v>29955</v>
      </c>
      <c r="B9254" t="s">
        <v>628</v>
      </c>
      <c r="C9254" t="s">
        <v>1837</v>
      </c>
      <c r="D9254" t="s">
        <v>29956</v>
      </c>
      <c r="E9254" t="s">
        <v>14</v>
      </c>
      <c r="F9254" t="s">
        <v>26174</v>
      </c>
      <c r="G9254" t="s">
        <v>2117</v>
      </c>
      <c r="H9254" t="s">
        <v>29957</v>
      </c>
      <c r="I9254" t="s">
        <v>1867</v>
      </c>
      <c r="K9254" t="s">
        <v>9891</v>
      </c>
    </row>
    <row r="9255" spans="1:11" x14ac:dyDescent="0.25">
      <c r="A9255" t="s">
        <v>29958</v>
      </c>
      <c r="B9255" t="s">
        <v>628</v>
      </c>
      <c r="C9255" t="s">
        <v>1025</v>
      </c>
      <c r="D9255" t="s">
        <v>25838</v>
      </c>
      <c r="E9255" t="s">
        <v>14</v>
      </c>
      <c r="F9255" t="s">
        <v>29959</v>
      </c>
      <c r="G9255" t="s">
        <v>2117</v>
      </c>
      <c r="H9255" t="s">
        <v>29960</v>
      </c>
      <c r="I9255" t="s">
        <v>1867</v>
      </c>
      <c r="K9255" t="s">
        <v>9891</v>
      </c>
    </row>
    <row r="9256" spans="1:11" x14ac:dyDescent="0.25">
      <c r="A9256" t="s">
        <v>29961</v>
      </c>
      <c r="C9256" t="s">
        <v>304</v>
      </c>
      <c r="D9256" t="s">
        <v>26361</v>
      </c>
      <c r="E9256" t="s">
        <v>14</v>
      </c>
      <c r="F9256" t="s">
        <v>28666</v>
      </c>
      <c r="G9256" t="s">
        <v>2122</v>
      </c>
      <c r="H9256" t="s">
        <v>29962</v>
      </c>
      <c r="I9256" t="s">
        <v>1867</v>
      </c>
      <c r="K9256" t="s">
        <v>9891</v>
      </c>
    </row>
    <row r="9257" spans="1:11" x14ac:dyDescent="0.25">
      <c r="A9257" t="s">
        <v>29963</v>
      </c>
      <c r="B9257" t="s">
        <v>628</v>
      </c>
      <c r="C9257" t="s">
        <v>1025</v>
      </c>
      <c r="D9257" t="s">
        <v>28878</v>
      </c>
      <c r="E9257" t="s">
        <v>14</v>
      </c>
      <c r="F9257" t="s">
        <v>28602</v>
      </c>
      <c r="G9257" t="s">
        <v>2117</v>
      </c>
      <c r="H9257" t="s">
        <v>29964</v>
      </c>
      <c r="I9257" t="s">
        <v>1867</v>
      </c>
      <c r="K9257" t="s">
        <v>9891</v>
      </c>
    </row>
    <row r="9258" spans="1:11" x14ac:dyDescent="0.25">
      <c r="A9258" t="s">
        <v>29965</v>
      </c>
      <c r="B9258" t="s">
        <v>628</v>
      </c>
      <c r="C9258" t="s">
        <v>858</v>
      </c>
      <c r="D9258" t="s">
        <v>25469</v>
      </c>
      <c r="E9258" t="s">
        <v>14</v>
      </c>
      <c r="F9258" t="s">
        <v>25737</v>
      </c>
      <c r="G9258" t="s">
        <v>2117</v>
      </c>
      <c r="H9258" t="s">
        <v>29966</v>
      </c>
      <c r="I9258" t="s">
        <v>1867</v>
      </c>
      <c r="K9258" t="s">
        <v>9891</v>
      </c>
    </row>
    <row r="9259" spans="1:11" x14ac:dyDescent="0.25">
      <c r="A9259" t="s">
        <v>29967</v>
      </c>
      <c r="C9259" t="s">
        <v>1007</v>
      </c>
      <c r="D9259" t="s">
        <v>29815</v>
      </c>
      <c r="E9259" t="s">
        <v>14</v>
      </c>
      <c r="F9259" t="s">
        <v>29887</v>
      </c>
      <c r="G9259" t="s">
        <v>2122</v>
      </c>
      <c r="H9259" t="s">
        <v>29968</v>
      </c>
      <c r="I9259" t="s">
        <v>1867</v>
      </c>
      <c r="K9259" t="s">
        <v>9891</v>
      </c>
    </row>
    <row r="9260" spans="1:11" x14ac:dyDescent="0.25">
      <c r="A9260" t="s">
        <v>29969</v>
      </c>
      <c r="B9260" t="s">
        <v>628</v>
      </c>
      <c r="C9260" t="s">
        <v>858</v>
      </c>
      <c r="D9260" t="s">
        <v>25469</v>
      </c>
      <c r="E9260" t="s">
        <v>14</v>
      </c>
      <c r="F9260" t="s">
        <v>25743</v>
      </c>
      <c r="G9260" t="s">
        <v>2117</v>
      </c>
      <c r="H9260" t="s">
        <v>29970</v>
      </c>
      <c r="I9260" t="s">
        <v>1867</v>
      </c>
      <c r="K9260" t="s">
        <v>9891</v>
      </c>
    </row>
    <row r="9261" spans="1:11" x14ac:dyDescent="0.25">
      <c r="A9261" t="s">
        <v>29971</v>
      </c>
      <c r="C9261" t="s">
        <v>858</v>
      </c>
      <c r="D9261" t="s">
        <v>28630</v>
      </c>
      <c r="E9261" t="s">
        <v>14</v>
      </c>
      <c r="F9261" t="s">
        <v>29972</v>
      </c>
      <c r="G9261" t="s">
        <v>2122</v>
      </c>
      <c r="H9261" t="s">
        <v>29973</v>
      </c>
      <c r="I9261" t="s">
        <v>1867</v>
      </c>
      <c r="K9261" t="s">
        <v>9891</v>
      </c>
    </row>
    <row r="9262" spans="1:11" x14ac:dyDescent="0.25">
      <c r="A9262" t="s">
        <v>29974</v>
      </c>
      <c r="B9262" t="s">
        <v>628</v>
      </c>
      <c r="C9262" t="s">
        <v>3941</v>
      </c>
      <c r="D9262" t="s">
        <v>29975</v>
      </c>
      <c r="E9262" t="s">
        <v>14</v>
      </c>
      <c r="F9262" t="s">
        <v>25749</v>
      </c>
      <c r="G9262" t="s">
        <v>2117</v>
      </c>
      <c r="H9262" t="s">
        <v>29976</v>
      </c>
      <c r="I9262" t="s">
        <v>1867</v>
      </c>
      <c r="K9262" t="s">
        <v>9891</v>
      </c>
    </row>
    <row r="9263" spans="1:11" x14ac:dyDescent="0.25">
      <c r="A9263" t="s">
        <v>29977</v>
      </c>
      <c r="B9263" t="s">
        <v>1788</v>
      </c>
      <c r="C9263" t="s">
        <v>1025</v>
      </c>
      <c r="D9263" t="s">
        <v>25469</v>
      </c>
      <c r="E9263" t="s">
        <v>14</v>
      </c>
      <c r="F9263" t="s">
        <v>25749</v>
      </c>
      <c r="G9263" t="s">
        <v>2117</v>
      </c>
      <c r="H9263" t="s">
        <v>29978</v>
      </c>
      <c r="I9263" t="s">
        <v>1867</v>
      </c>
      <c r="K9263" t="s">
        <v>9891</v>
      </c>
    </row>
    <row r="9264" spans="1:11" x14ac:dyDescent="0.25">
      <c r="A9264" t="s">
        <v>29979</v>
      </c>
      <c r="C9264" t="s">
        <v>858</v>
      </c>
      <c r="D9264" t="s">
        <v>25838</v>
      </c>
      <c r="E9264" t="s">
        <v>14</v>
      </c>
      <c r="F9264" t="s">
        <v>29980</v>
      </c>
      <c r="G9264" t="s">
        <v>2122</v>
      </c>
      <c r="H9264" t="s">
        <v>29981</v>
      </c>
      <c r="I9264" t="s">
        <v>1867</v>
      </c>
      <c r="K9264" t="s">
        <v>9891</v>
      </c>
    </row>
    <row r="9265" spans="1:11" x14ac:dyDescent="0.25">
      <c r="A9265" t="s">
        <v>29982</v>
      </c>
      <c r="C9265" t="s">
        <v>3941</v>
      </c>
      <c r="D9265" t="s">
        <v>26322</v>
      </c>
      <c r="E9265" t="s">
        <v>14</v>
      </c>
      <c r="F9265" t="s">
        <v>25412</v>
      </c>
      <c r="G9265" t="s">
        <v>2122</v>
      </c>
      <c r="H9265" t="s">
        <v>29983</v>
      </c>
      <c r="I9265" t="s">
        <v>1867</v>
      </c>
      <c r="K9265" t="s">
        <v>9891</v>
      </c>
    </row>
    <row r="9266" spans="1:11" x14ac:dyDescent="0.25">
      <c r="A9266" t="s">
        <v>29984</v>
      </c>
      <c r="C9266" t="s">
        <v>1025</v>
      </c>
      <c r="D9266" t="s">
        <v>25469</v>
      </c>
      <c r="E9266" t="s">
        <v>14</v>
      </c>
      <c r="F9266" t="s">
        <v>28175</v>
      </c>
      <c r="G9266" t="s">
        <v>2122</v>
      </c>
      <c r="H9266" t="s">
        <v>29985</v>
      </c>
      <c r="I9266" t="s">
        <v>1867</v>
      </c>
      <c r="K9266" t="s">
        <v>9891</v>
      </c>
    </row>
    <row r="9267" spans="1:11" x14ac:dyDescent="0.25">
      <c r="A9267" t="s">
        <v>29986</v>
      </c>
      <c r="C9267" t="s">
        <v>858</v>
      </c>
      <c r="D9267" t="s">
        <v>25603</v>
      </c>
      <c r="E9267" t="s">
        <v>14</v>
      </c>
      <c r="F9267" t="s">
        <v>29987</v>
      </c>
      <c r="G9267" t="s">
        <v>2122</v>
      </c>
      <c r="H9267" t="s">
        <v>29988</v>
      </c>
      <c r="I9267" t="s">
        <v>1867</v>
      </c>
      <c r="K9267" t="s">
        <v>9891</v>
      </c>
    </row>
    <row r="9268" spans="1:11" x14ac:dyDescent="0.25">
      <c r="A9268" t="s">
        <v>29989</v>
      </c>
      <c r="C9268" t="s">
        <v>1025</v>
      </c>
      <c r="D9268" t="s">
        <v>25455</v>
      </c>
      <c r="E9268" t="s">
        <v>14</v>
      </c>
      <c r="F9268" t="s">
        <v>29990</v>
      </c>
      <c r="G9268" t="s">
        <v>2122</v>
      </c>
      <c r="H9268" t="s">
        <v>29991</v>
      </c>
      <c r="I9268" t="s">
        <v>1867</v>
      </c>
      <c r="K9268" t="s">
        <v>9891</v>
      </c>
    </row>
    <row r="9269" spans="1:11" x14ac:dyDescent="0.25">
      <c r="A9269" t="s">
        <v>29992</v>
      </c>
      <c r="C9269" t="s">
        <v>1025</v>
      </c>
      <c r="D9269" t="s">
        <v>25455</v>
      </c>
      <c r="E9269" t="s">
        <v>14</v>
      </c>
      <c r="F9269" t="s">
        <v>29993</v>
      </c>
      <c r="G9269" t="s">
        <v>2122</v>
      </c>
      <c r="H9269" t="s">
        <v>29994</v>
      </c>
      <c r="I9269" t="s">
        <v>1867</v>
      </c>
      <c r="K9269" t="s">
        <v>9891</v>
      </c>
    </row>
    <row r="9270" spans="1:11" x14ac:dyDescent="0.25">
      <c r="A9270" t="s">
        <v>29995</v>
      </c>
      <c r="B9270" t="s">
        <v>628</v>
      </c>
      <c r="C9270" t="s">
        <v>1025</v>
      </c>
      <c r="D9270" t="s">
        <v>29996</v>
      </c>
      <c r="E9270" t="s">
        <v>14</v>
      </c>
      <c r="F9270" t="s">
        <v>29997</v>
      </c>
      <c r="G9270" t="s">
        <v>2117</v>
      </c>
      <c r="H9270" t="s">
        <v>29998</v>
      </c>
      <c r="I9270" t="s">
        <v>1867</v>
      </c>
      <c r="K9270" t="s">
        <v>9891</v>
      </c>
    </row>
    <row r="9271" spans="1:11" x14ac:dyDescent="0.25">
      <c r="A9271" t="s">
        <v>29999</v>
      </c>
      <c r="C9271" t="s">
        <v>858</v>
      </c>
      <c r="D9271" t="s">
        <v>25838</v>
      </c>
      <c r="E9271" t="s">
        <v>14</v>
      </c>
      <c r="F9271" t="s">
        <v>29342</v>
      </c>
      <c r="G9271" t="s">
        <v>2122</v>
      </c>
      <c r="H9271" t="s">
        <v>30000</v>
      </c>
      <c r="I9271" t="s">
        <v>1867</v>
      </c>
      <c r="K9271" t="s">
        <v>9891</v>
      </c>
    </row>
    <row r="9272" spans="1:11" x14ac:dyDescent="0.25">
      <c r="A9272" t="s">
        <v>30001</v>
      </c>
      <c r="B9272" t="s">
        <v>628</v>
      </c>
      <c r="C9272" t="s">
        <v>1025</v>
      </c>
      <c r="D9272" t="s">
        <v>29996</v>
      </c>
      <c r="E9272" t="s">
        <v>14</v>
      </c>
      <c r="F9272" t="s">
        <v>30002</v>
      </c>
      <c r="G9272" t="s">
        <v>2117</v>
      </c>
      <c r="H9272" t="s">
        <v>30003</v>
      </c>
      <c r="I9272" t="s">
        <v>1867</v>
      </c>
      <c r="K9272" t="s">
        <v>9891</v>
      </c>
    </row>
    <row r="9273" spans="1:11" x14ac:dyDescent="0.25">
      <c r="A9273" t="s">
        <v>30004</v>
      </c>
      <c r="B9273" t="s">
        <v>8607</v>
      </c>
      <c r="C9273" t="s">
        <v>1007</v>
      </c>
      <c r="D9273" t="s">
        <v>30005</v>
      </c>
      <c r="E9273" t="s">
        <v>14</v>
      </c>
      <c r="F9273" t="s">
        <v>27297</v>
      </c>
      <c r="G9273" t="s">
        <v>2117</v>
      </c>
      <c r="H9273" t="s">
        <v>30006</v>
      </c>
      <c r="I9273" t="s">
        <v>1867</v>
      </c>
      <c r="K9273" t="s">
        <v>9891</v>
      </c>
    </row>
    <row r="9274" spans="1:11" x14ac:dyDescent="0.25">
      <c r="A9274" t="s">
        <v>30007</v>
      </c>
      <c r="C9274" t="s">
        <v>858</v>
      </c>
      <c r="D9274" t="s">
        <v>30008</v>
      </c>
      <c r="E9274" t="s">
        <v>14</v>
      </c>
      <c r="F9274" t="s">
        <v>30009</v>
      </c>
      <c r="G9274" t="s">
        <v>2122</v>
      </c>
      <c r="H9274" t="s">
        <v>30010</v>
      </c>
      <c r="I9274" t="s">
        <v>1867</v>
      </c>
      <c r="K9274" t="s">
        <v>9891</v>
      </c>
    </row>
    <row r="9275" spans="1:11" x14ac:dyDescent="0.25">
      <c r="A9275" t="s">
        <v>30011</v>
      </c>
      <c r="C9275" t="s">
        <v>1007</v>
      </c>
      <c r="D9275" t="s">
        <v>30005</v>
      </c>
      <c r="E9275" t="s">
        <v>14</v>
      </c>
      <c r="F9275" t="s">
        <v>27297</v>
      </c>
      <c r="G9275" t="s">
        <v>2122</v>
      </c>
      <c r="H9275" t="s">
        <v>30012</v>
      </c>
      <c r="I9275" t="s">
        <v>1867</v>
      </c>
      <c r="K9275" t="s">
        <v>9891</v>
      </c>
    </row>
    <row r="9276" spans="1:11" x14ac:dyDescent="0.25">
      <c r="A9276" t="s">
        <v>30013</v>
      </c>
      <c r="C9276" t="s">
        <v>858</v>
      </c>
      <c r="D9276" t="s">
        <v>30005</v>
      </c>
      <c r="E9276" t="s">
        <v>14</v>
      </c>
      <c r="F9276" t="s">
        <v>27297</v>
      </c>
      <c r="G9276" t="s">
        <v>2122</v>
      </c>
      <c r="H9276" t="s">
        <v>30014</v>
      </c>
      <c r="I9276" t="s">
        <v>1867</v>
      </c>
      <c r="K9276" t="s">
        <v>9891</v>
      </c>
    </row>
    <row r="9277" spans="1:11" x14ac:dyDescent="0.25">
      <c r="A9277" t="s">
        <v>30015</v>
      </c>
      <c r="C9277" t="s">
        <v>858</v>
      </c>
      <c r="D9277" t="s">
        <v>26262</v>
      </c>
      <c r="E9277" t="s">
        <v>14</v>
      </c>
      <c r="F9277" t="s">
        <v>30016</v>
      </c>
      <c r="G9277" t="s">
        <v>2122</v>
      </c>
      <c r="H9277" t="s">
        <v>30017</v>
      </c>
      <c r="I9277" t="s">
        <v>1867</v>
      </c>
      <c r="K9277" t="s">
        <v>9891</v>
      </c>
    </row>
    <row r="9278" spans="1:11" x14ac:dyDescent="0.25">
      <c r="A9278" t="s">
        <v>30018</v>
      </c>
      <c r="C9278" t="s">
        <v>1007</v>
      </c>
      <c r="D9278" t="s">
        <v>26046</v>
      </c>
      <c r="E9278" t="s">
        <v>14</v>
      </c>
      <c r="F9278" t="s">
        <v>26073</v>
      </c>
      <c r="G9278" t="s">
        <v>2122</v>
      </c>
      <c r="H9278" t="s">
        <v>30019</v>
      </c>
      <c r="I9278" t="s">
        <v>1867</v>
      </c>
      <c r="K9278" t="s">
        <v>9891</v>
      </c>
    </row>
    <row r="9279" spans="1:11" x14ac:dyDescent="0.25">
      <c r="A9279" t="s">
        <v>30020</v>
      </c>
      <c r="B9279" t="s">
        <v>596</v>
      </c>
      <c r="C9279" t="s">
        <v>22529</v>
      </c>
      <c r="D9279" t="s">
        <v>28786</v>
      </c>
      <c r="E9279" t="s">
        <v>14</v>
      </c>
      <c r="F9279" t="s">
        <v>28764</v>
      </c>
      <c r="G9279" t="s">
        <v>2117</v>
      </c>
      <c r="H9279" t="s">
        <v>30021</v>
      </c>
      <c r="I9279" t="s">
        <v>1867</v>
      </c>
      <c r="K9279" t="s">
        <v>9891</v>
      </c>
    </row>
    <row r="9280" spans="1:11" x14ac:dyDescent="0.25">
      <c r="A9280" t="s">
        <v>30022</v>
      </c>
      <c r="C9280" t="s">
        <v>1007</v>
      </c>
      <c r="D9280" t="s">
        <v>26046</v>
      </c>
      <c r="E9280" t="s">
        <v>14</v>
      </c>
      <c r="F9280" t="s">
        <v>26073</v>
      </c>
      <c r="G9280" t="s">
        <v>2122</v>
      </c>
      <c r="H9280" t="s">
        <v>30023</v>
      </c>
      <c r="I9280" t="s">
        <v>1867</v>
      </c>
      <c r="K9280" t="s">
        <v>9891</v>
      </c>
    </row>
    <row r="9281" spans="1:11" x14ac:dyDescent="0.25">
      <c r="A9281" t="s">
        <v>30024</v>
      </c>
      <c r="C9281" t="s">
        <v>1837</v>
      </c>
      <c r="D9281" t="s">
        <v>30025</v>
      </c>
      <c r="E9281" t="s">
        <v>14</v>
      </c>
      <c r="F9281" t="s">
        <v>30026</v>
      </c>
      <c r="G9281" t="s">
        <v>2122</v>
      </c>
      <c r="H9281" t="s">
        <v>30027</v>
      </c>
      <c r="I9281" t="s">
        <v>1867</v>
      </c>
      <c r="K9281" t="s">
        <v>9891</v>
      </c>
    </row>
    <row r="9282" spans="1:11" x14ac:dyDescent="0.25">
      <c r="A9282" t="s">
        <v>30028</v>
      </c>
      <c r="B9282" t="s">
        <v>596</v>
      </c>
      <c r="C9282" t="s">
        <v>22529</v>
      </c>
      <c r="D9282" t="s">
        <v>30029</v>
      </c>
      <c r="E9282" t="s">
        <v>14</v>
      </c>
      <c r="F9282" t="s">
        <v>28769</v>
      </c>
      <c r="G9282" t="s">
        <v>2117</v>
      </c>
      <c r="H9282" t="s">
        <v>30030</v>
      </c>
      <c r="I9282" t="s">
        <v>1867</v>
      </c>
      <c r="K9282" t="s">
        <v>9891</v>
      </c>
    </row>
    <row r="9283" spans="1:11" x14ac:dyDescent="0.25">
      <c r="A9283" t="s">
        <v>30031</v>
      </c>
      <c r="C9283" t="s">
        <v>858</v>
      </c>
      <c r="D9283" t="s">
        <v>25936</v>
      </c>
      <c r="E9283" t="s">
        <v>14</v>
      </c>
      <c r="F9283" t="s">
        <v>25986</v>
      </c>
      <c r="G9283" t="s">
        <v>2122</v>
      </c>
      <c r="H9283" t="s">
        <v>30032</v>
      </c>
      <c r="I9283" t="s">
        <v>1867</v>
      </c>
      <c r="K9283" t="s">
        <v>9891</v>
      </c>
    </row>
    <row r="9284" spans="1:11" x14ac:dyDescent="0.25">
      <c r="A9284" t="s">
        <v>30033</v>
      </c>
      <c r="B9284" t="s">
        <v>596</v>
      </c>
      <c r="C9284" t="s">
        <v>22529</v>
      </c>
      <c r="D9284" t="s">
        <v>30034</v>
      </c>
      <c r="E9284" t="s">
        <v>14</v>
      </c>
      <c r="F9284" t="s">
        <v>26898</v>
      </c>
      <c r="G9284" t="s">
        <v>2117</v>
      </c>
      <c r="H9284" t="s">
        <v>30035</v>
      </c>
      <c r="I9284" t="s">
        <v>1867</v>
      </c>
      <c r="K9284" t="s">
        <v>9891</v>
      </c>
    </row>
    <row r="9285" spans="1:11" x14ac:dyDescent="0.25">
      <c r="A9285" t="s">
        <v>30036</v>
      </c>
      <c r="C9285" t="s">
        <v>858</v>
      </c>
      <c r="D9285" t="s">
        <v>28671</v>
      </c>
      <c r="E9285" t="s">
        <v>14</v>
      </c>
      <c r="F9285" t="s">
        <v>28672</v>
      </c>
      <c r="G9285" t="s">
        <v>2122</v>
      </c>
      <c r="H9285" t="s">
        <v>30037</v>
      </c>
      <c r="I9285" t="s">
        <v>1867</v>
      </c>
      <c r="K9285" t="s">
        <v>9891</v>
      </c>
    </row>
    <row r="9286" spans="1:11" x14ac:dyDescent="0.25">
      <c r="A9286" t="s">
        <v>30038</v>
      </c>
      <c r="B9286" t="s">
        <v>596</v>
      </c>
      <c r="C9286" t="s">
        <v>22529</v>
      </c>
      <c r="D9286" t="s">
        <v>26545</v>
      </c>
      <c r="E9286" t="s">
        <v>14</v>
      </c>
      <c r="F9286" t="s">
        <v>30039</v>
      </c>
      <c r="G9286" t="s">
        <v>2117</v>
      </c>
      <c r="H9286" t="s">
        <v>30040</v>
      </c>
      <c r="I9286" t="s">
        <v>1867</v>
      </c>
      <c r="K9286" t="s">
        <v>9891</v>
      </c>
    </row>
    <row r="9287" spans="1:11" x14ac:dyDescent="0.25">
      <c r="A9287" t="s">
        <v>30041</v>
      </c>
      <c r="C9287" t="s">
        <v>858</v>
      </c>
      <c r="D9287" t="s">
        <v>25838</v>
      </c>
      <c r="E9287" t="s">
        <v>14</v>
      </c>
      <c r="F9287" t="s">
        <v>28738</v>
      </c>
      <c r="G9287" t="s">
        <v>2122</v>
      </c>
      <c r="H9287" t="s">
        <v>30042</v>
      </c>
      <c r="I9287" t="s">
        <v>1867</v>
      </c>
      <c r="K9287" t="s">
        <v>9891</v>
      </c>
    </row>
    <row r="9288" spans="1:11" x14ac:dyDescent="0.25">
      <c r="A9288" t="s">
        <v>30043</v>
      </c>
      <c r="C9288" t="s">
        <v>1025</v>
      </c>
      <c r="D9288" t="s">
        <v>25838</v>
      </c>
      <c r="E9288" t="s">
        <v>14</v>
      </c>
      <c r="F9288" t="s">
        <v>25937</v>
      </c>
      <c r="G9288" t="s">
        <v>2122</v>
      </c>
      <c r="H9288" t="s">
        <v>30044</v>
      </c>
      <c r="I9288" t="s">
        <v>1867</v>
      </c>
      <c r="K9288" t="s">
        <v>9891</v>
      </c>
    </row>
    <row r="9289" spans="1:11" x14ac:dyDescent="0.25">
      <c r="A9289" t="s">
        <v>30045</v>
      </c>
      <c r="B9289" t="s">
        <v>596</v>
      </c>
      <c r="C9289" t="s">
        <v>22529</v>
      </c>
      <c r="D9289" t="s">
        <v>29085</v>
      </c>
      <c r="E9289" t="s">
        <v>14</v>
      </c>
      <c r="F9289" t="s">
        <v>28751</v>
      </c>
      <c r="G9289" t="s">
        <v>2117</v>
      </c>
      <c r="H9289" t="s">
        <v>30046</v>
      </c>
      <c r="I9289" t="s">
        <v>1867</v>
      </c>
      <c r="K9289" t="s">
        <v>9891</v>
      </c>
    </row>
    <row r="9290" spans="1:11" x14ac:dyDescent="0.25">
      <c r="A9290" t="s">
        <v>30047</v>
      </c>
      <c r="C9290" t="s">
        <v>1011</v>
      </c>
      <c r="D9290" t="s">
        <v>30048</v>
      </c>
      <c r="E9290" t="s">
        <v>14</v>
      </c>
      <c r="F9290" t="s">
        <v>30049</v>
      </c>
      <c r="G9290" t="s">
        <v>2122</v>
      </c>
      <c r="H9290" t="s">
        <v>30050</v>
      </c>
      <c r="I9290" t="s">
        <v>1867</v>
      </c>
      <c r="K9290" t="s">
        <v>9891</v>
      </c>
    </row>
    <row r="9291" spans="1:11" x14ac:dyDescent="0.25">
      <c r="A9291" t="s">
        <v>30051</v>
      </c>
      <c r="B9291" t="s">
        <v>596</v>
      </c>
      <c r="C9291" t="s">
        <v>22529</v>
      </c>
      <c r="D9291" t="s">
        <v>28778</v>
      </c>
      <c r="E9291" t="s">
        <v>14</v>
      </c>
      <c r="F9291" t="s">
        <v>28779</v>
      </c>
      <c r="G9291" t="s">
        <v>2117</v>
      </c>
      <c r="H9291" t="s">
        <v>30052</v>
      </c>
      <c r="I9291" t="s">
        <v>1867</v>
      </c>
      <c r="K9291" t="s">
        <v>9891</v>
      </c>
    </row>
    <row r="9292" spans="1:11" x14ac:dyDescent="0.25">
      <c r="A9292" t="s">
        <v>30053</v>
      </c>
      <c r="C9292" t="s">
        <v>662</v>
      </c>
      <c r="D9292" t="s">
        <v>30054</v>
      </c>
      <c r="E9292" t="s">
        <v>14</v>
      </c>
      <c r="F9292" t="s">
        <v>30055</v>
      </c>
      <c r="G9292" t="s">
        <v>2122</v>
      </c>
      <c r="H9292" t="s">
        <v>30056</v>
      </c>
      <c r="I9292" t="s">
        <v>1867</v>
      </c>
      <c r="K9292" t="s">
        <v>9891</v>
      </c>
    </row>
    <row r="9293" spans="1:11" x14ac:dyDescent="0.25">
      <c r="A9293" t="s">
        <v>30057</v>
      </c>
      <c r="B9293" t="s">
        <v>596</v>
      </c>
      <c r="C9293" t="s">
        <v>22529</v>
      </c>
      <c r="D9293" t="s">
        <v>30058</v>
      </c>
      <c r="E9293" t="s">
        <v>14</v>
      </c>
      <c r="F9293" t="s">
        <v>30059</v>
      </c>
      <c r="G9293" t="s">
        <v>2117</v>
      </c>
      <c r="H9293" t="s">
        <v>30060</v>
      </c>
      <c r="I9293" t="s">
        <v>1867</v>
      </c>
      <c r="K9293" t="s">
        <v>9891</v>
      </c>
    </row>
    <row r="9294" spans="1:11" x14ac:dyDescent="0.25">
      <c r="A9294" t="s">
        <v>30061</v>
      </c>
      <c r="C9294" t="s">
        <v>304</v>
      </c>
      <c r="D9294" t="s">
        <v>30062</v>
      </c>
      <c r="E9294" t="s">
        <v>14</v>
      </c>
      <c r="F9294" t="s">
        <v>30063</v>
      </c>
      <c r="G9294" t="s">
        <v>2122</v>
      </c>
      <c r="H9294" t="s">
        <v>30064</v>
      </c>
      <c r="I9294" t="s">
        <v>1867</v>
      </c>
      <c r="K9294" t="s">
        <v>9891</v>
      </c>
    </row>
    <row r="9295" spans="1:11" x14ac:dyDescent="0.25">
      <c r="A9295" t="s">
        <v>30065</v>
      </c>
      <c r="B9295" t="s">
        <v>596</v>
      </c>
      <c r="C9295" t="s">
        <v>22529</v>
      </c>
      <c r="D9295" t="s">
        <v>27121</v>
      </c>
      <c r="E9295" t="s">
        <v>14</v>
      </c>
      <c r="F9295" t="s">
        <v>28769</v>
      </c>
      <c r="G9295" t="s">
        <v>2117</v>
      </c>
      <c r="H9295" t="s">
        <v>30066</v>
      </c>
      <c r="I9295" t="s">
        <v>1867</v>
      </c>
      <c r="K9295" t="s">
        <v>9891</v>
      </c>
    </row>
    <row r="9296" spans="1:11" x14ac:dyDescent="0.25">
      <c r="A9296" t="s">
        <v>30067</v>
      </c>
      <c r="C9296" t="s">
        <v>1007</v>
      </c>
      <c r="D9296" t="s">
        <v>25686</v>
      </c>
      <c r="E9296" t="s">
        <v>14</v>
      </c>
      <c r="F9296" t="s">
        <v>30068</v>
      </c>
      <c r="G9296" t="s">
        <v>2122</v>
      </c>
      <c r="H9296" t="s">
        <v>30069</v>
      </c>
      <c r="I9296" t="s">
        <v>1867</v>
      </c>
      <c r="K9296" t="s">
        <v>9891</v>
      </c>
    </row>
    <row r="9297" spans="1:11" x14ac:dyDescent="0.25">
      <c r="A9297" t="s">
        <v>30070</v>
      </c>
      <c r="C9297" t="s">
        <v>858</v>
      </c>
      <c r="D9297" t="s">
        <v>30071</v>
      </c>
      <c r="E9297" t="s">
        <v>14</v>
      </c>
      <c r="F9297" t="s">
        <v>30072</v>
      </c>
      <c r="G9297" t="s">
        <v>2122</v>
      </c>
      <c r="H9297" t="s">
        <v>30073</v>
      </c>
      <c r="I9297" t="s">
        <v>1867</v>
      </c>
      <c r="K9297" t="s">
        <v>9891</v>
      </c>
    </row>
    <row r="9298" spans="1:11" x14ac:dyDescent="0.25">
      <c r="A9298" t="s">
        <v>30074</v>
      </c>
      <c r="B9298" t="s">
        <v>596</v>
      </c>
      <c r="C9298" t="s">
        <v>22529</v>
      </c>
      <c r="D9298" t="s">
        <v>29085</v>
      </c>
      <c r="E9298" t="s">
        <v>14</v>
      </c>
      <c r="F9298" t="s">
        <v>27147</v>
      </c>
      <c r="G9298" t="s">
        <v>2117</v>
      </c>
      <c r="H9298" t="s">
        <v>30075</v>
      </c>
      <c r="I9298" t="s">
        <v>1867</v>
      </c>
      <c r="K9298" t="s">
        <v>9891</v>
      </c>
    </row>
    <row r="9299" spans="1:11" x14ac:dyDescent="0.25">
      <c r="A9299" t="s">
        <v>30076</v>
      </c>
      <c r="B9299" t="s">
        <v>596</v>
      </c>
      <c r="C9299" t="s">
        <v>14688</v>
      </c>
      <c r="D9299" t="s">
        <v>30077</v>
      </c>
      <c r="E9299" t="s">
        <v>14</v>
      </c>
      <c r="F9299" t="s">
        <v>26919</v>
      </c>
      <c r="G9299" t="s">
        <v>2117</v>
      </c>
      <c r="H9299" t="s">
        <v>30078</v>
      </c>
      <c r="I9299" t="s">
        <v>1867</v>
      </c>
      <c r="K9299" t="s">
        <v>9891</v>
      </c>
    </row>
    <row r="9300" spans="1:11" x14ac:dyDescent="0.25">
      <c r="A9300" t="s">
        <v>30079</v>
      </c>
      <c r="B9300" t="s">
        <v>596</v>
      </c>
      <c r="C9300" t="s">
        <v>2503</v>
      </c>
      <c r="D9300" t="s">
        <v>30080</v>
      </c>
      <c r="E9300" t="s">
        <v>14</v>
      </c>
      <c r="F9300" t="s">
        <v>27147</v>
      </c>
      <c r="G9300" t="s">
        <v>2117</v>
      </c>
      <c r="H9300" t="s">
        <v>30081</v>
      </c>
      <c r="I9300" t="s">
        <v>1867</v>
      </c>
      <c r="K9300" t="s">
        <v>9891</v>
      </c>
    </row>
    <row r="9301" spans="1:11" x14ac:dyDescent="0.25">
      <c r="A9301" t="s">
        <v>30082</v>
      </c>
      <c r="C9301" t="s">
        <v>1025</v>
      </c>
      <c r="D9301" t="s">
        <v>25838</v>
      </c>
      <c r="E9301" t="s">
        <v>14</v>
      </c>
      <c r="F9301" t="s">
        <v>30083</v>
      </c>
      <c r="G9301" t="s">
        <v>2122</v>
      </c>
      <c r="H9301" t="s">
        <v>30084</v>
      </c>
      <c r="I9301" t="s">
        <v>1867</v>
      </c>
      <c r="K9301" t="s">
        <v>9891</v>
      </c>
    </row>
    <row r="9302" spans="1:11" x14ac:dyDescent="0.25">
      <c r="A9302" t="s">
        <v>30085</v>
      </c>
      <c r="C9302" t="s">
        <v>1025</v>
      </c>
      <c r="D9302" t="s">
        <v>25936</v>
      </c>
      <c r="E9302" t="s">
        <v>14</v>
      </c>
      <c r="F9302" t="s">
        <v>25937</v>
      </c>
      <c r="G9302" t="s">
        <v>2122</v>
      </c>
      <c r="H9302" t="s">
        <v>30086</v>
      </c>
      <c r="I9302" t="s">
        <v>1867</v>
      </c>
      <c r="K9302" t="s">
        <v>9891</v>
      </c>
    </row>
    <row r="9303" spans="1:11" x14ac:dyDescent="0.25">
      <c r="A9303" t="s">
        <v>30087</v>
      </c>
      <c r="C9303" t="s">
        <v>1025</v>
      </c>
      <c r="D9303" t="s">
        <v>25838</v>
      </c>
      <c r="E9303" t="s">
        <v>14</v>
      </c>
      <c r="F9303" t="s">
        <v>30088</v>
      </c>
      <c r="G9303" t="s">
        <v>2122</v>
      </c>
      <c r="H9303" t="s">
        <v>30089</v>
      </c>
      <c r="I9303" t="s">
        <v>1867</v>
      </c>
      <c r="K9303" t="s">
        <v>9891</v>
      </c>
    </row>
    <row r="9304" spans="1:11" x14ac:dyDescent="0.25">
      <c r="A9304" t="s">
        <v>30090</v>
      </c>
      <c r="B9304" t="s">
        <v>596</v>
      </c>
      <c r="C9304" t="s">
        <v>2503</v>
      </c>
      <c r="D9304" t="s">
        <v>26918</v>
      </c>
      <c r="E9304" t="s">
        <v>14</v>
      </c>
      <c r="F9304" t="s">
        <v>26919</v>
      </c>
      <c r="G9304" t="s">
        <v>2117</v>
      </c>
      <c r="H9304" t="s">
        <v>30091</v>
      </c>
      <c r="I9304" t="s">
        <v>1867</v>
      </c>
      <c r="K9304" t="s">
        <v>9891</v>
      </c>
    </row>
    <row r="9305" spans="1:11" x14ac:dyDescent="0.25">
      <c r="A9305" t="s">
        <v>30092</v>
      </c>
      <c r="B9305" t="s">
        <v>1406</v>
      </c>
      <c r="C9305" t="s">
        <v>628</v>
      </c>
      <c r="D9305" t="s">
        <v>5322</v>
      </c>
      <c r="E9305" t="s">
        <v>14</v>
      </c>
      <c r="F9305" t="s">
        <v>28847</v>
      </c>
      <c r="G9305" t="s">
        <v>2117</v>
      </c>
      <c r="H9305" t="s">
        <v>30093</v>
      </c>
      <c r="I9305" t="s">
        <v>1867</v>
      </c>
      <c r="K9305" t="s">
        <v>9891</v>
      </c>
    </row>
    <row r="9306" spans="1:11" x14ac:dyDescent="0.25">
      <c r="A9306" t="s">
        <v>30094</v>
      </c>
      <c r="B9306" t="s">
        <v>596</v>
      </c>
      <c r="C9306" t="s">
        <v>11249</v>
      </c>
      <c r="D9306" t="s">
        <v>30095</v>
      </c>
      <c r="E9306" t="s">
        <v>14</v>
      </c>
      <c r="F9306" t="s">
        <v>26898</v>
      </c>
      <c r="G9306" t="s">
        <v>2117</v>
      </c>
      <c r="H9306" t="s">
        <v>30096</v>
      </c>
      <c r="I9306" t="s">
        <v>1867</v>
      </c>
      <c r="K9306" t="s">
        <v>9891</v>
      </c>
    </row>
    <row r="9307" spans="1:11" x14ac:dyDescent="0.25">
      <c r="A9307" t="s">
        <v>30097</v>
      </c>
      <c r="B9307" t="s">
        <v>8607</v>
      </c>
      <c r="C9307" t="s">
        <v>1007</v>
      </c>
      <c r="D9307" t="s">
        <v>29455</v>
      </c>
      <c r="E9307" t="s">
        <v>14</v>
      </c>
      <c r="F9307" t="s">
        <v>27567</v>
      </c>
      <c r="G9307" t="s">
        <v>2117</v>
      </c>
      <c r="H9307" t="s">
        <v>30098</v>
      </c>
      <c r="I9307" t="s">
        <v>1867</v>
      </c>
      <c r="K9307" t="s">
        <v>9891</v>
      </c>
    </row>
    <row r="9308" spans="1:11" x14ac:dyDescent="0.25">
      <c r="A9308" t="s">
        <v>30099</v>
      </c>
      <c r="C9308" t="s">
        <v>3941</v>
      </c>
      <c r="D9308" t="s">
        <v>30100</v>
      </c>
      <c r="E9308" t="s">
        <v>14</v>
      </c>
      <c r="F9308" t="s">
        <v>30101</v>
      </c>
      <c r="G9308" t="s">
        <v>2122</v>
      </c>
      <c r="H9308" t="s">
        <v>30102</v>
      </c>
      <c r="I9308" t="s">
        <v>1867</v>
      </c>
      <c r="K9308" t="s">
        <v>9891</v>
      </c>
    </row>
    <row r="9309" spans="1:11" x14ac:dyDescent="0.25">
      <c r="A9309" t="s">
        <v>30103</v>
      </c>
      <c r="B9309" t="s">
        <v>1406</v>
      </c>
      <c r="C9309" t="s">
        <v>628</v>
      </c>
      <c r="D9309" t="s">
        <v>2902</v>
      </c>
      <c r="E9309" t="s">
        <v>14</v>
      </c>
      <c r="F9309" t="s">
        <v>30104</v>
      </c>
      <c r="G9309" t="s">
        <v>2117</v>
      </c>
      <c r="H9309" t="s">
        <v>30105</v>
      </c>
      <c r="I9309" t="s">
        <v>1867</v>
      </c>
      <c r="K9309" t="s">
        <v>9891</v>
      </c>
    </row>
    <row r="9310" spans="1:11" x14ac:dyDescent="0.25">
      <c r="A9310" t="s">
        <v>30106</v>
      </c>
      <c r="C9310" t="s">
        <v>1837</v>
      </c>
      <c r="D9310" t="s">
        <v>25796</v>
      </c>
      <c r="E9310" t="s">
        <v>14</v>
      </c>
      <c r="F9310" t="s">
        <v>30107</v>
      </c>
      <c r="G9310" t="s">
        <v>2122</v>
      </c>
      <c r="H9310" t="s">
        <v>30108</v>
      </c>
      <c r="I9310" t="s">
        <v>1867</v>
      </c>
      <c r="K9310" t="s">
        <v>9891</v>
      </c>
    </row>
    <row r="9311" spans="1:11" x14ac:dyDescent="0.25">
      <c r="A9311" t="s">
        <v>30109</v>
      </c>
      <c r="B9311" t="s">
        <v>628</v>
      </c>
      <c r="C9311" t="s">
        <v>3941</v>
      </c>
      <c r="D9311" t="s">
        <v>29956</v>
      </c>
      <c r="E9311" t="s">
        <v>14</v>
      </c>
      <c r="F9311" t="s">
        <v>26174</v>
      </c>
      <c r="G9311" t="s">
        <v>2117</v>
      </c>
      <c r="H9311" t="s">
        <v>30110</v>
      </c>
      <c r="I9311" t="s">
        <v>1867</v>
      </c>
      <c r="K9311" t="s">
        <v>9891</v>
      </c>
    </row>
    <row r="9312" spans="1:11" x14ac:dyDescent="0.25">
      <c r="A9312" t="s">
        <v>30111</v>
      </c>
      <c r="C9312" t="s">
        <v>628</v>
      </c>
      <c r="D9312" t="s">
        <v>30112</v>
      </c>
      <c r="E9312" t="s">
        <v>14</v>
      </c>
      <c r="F9312" t="s">
        <v>30113</v>
      </c>
      <c r="G9312" t="s">
        <v>2122</v>
      </c>
      <c r="H9312" t="s">
        <v>30114</v>
      </c>
      <c r="I9312" t="s">
        <v>1867</v>
      </c>
      <c r="K9312" t="s">
        <v>9891</v>
      </c>
    </row>
    <row r="9313" spans="1:11" x14ac:dyDescent="0.25">
      <c r="A9313" t="s">
        <v>30115</v>
      </c>
      <c r="B9313" t="s">
        <v>596</v>
      </c>
      <c r="C9313" t="s">
        <v>27120</v>
      </c>
      <c r="D9313" t="s">
        <v>30116</v>
      </c>
      <c r="E9313" t="s">
        <v>14</v>
      </c>
      <c r="F9313" t="s">
        <v>30117</v>
      </c>
      <c r="G9313" t="s">
        <v>2117</v>
      </c>
      <c r="H9313" t="s">
        <v>30118</v>
      </c>
      <c r="I9313" t="s">
        <v>1867</v>
      </c>
      <c r="K9313" t="s">
        <v>9891</v>
      </c>
    </row>
    <row r="9314" spans="1:11" x14ac:dyDescent="0.25">
      <c r="A9314" t="s">
        <v>30119</v>
      </c>
      <c r="B9314" t="s">
        <v>8607</v>
      </c>
      <c r="C9314" t="s">
        <v>3941</v>
      </c>
      <c r="D9314" t="s">
        <v>30120</v>
      </c>
      <c r="E9314" t="s">
        <v>14</v>
      </c>
      <c r="F9314" t="s">
        <v>30121</v>
      </c>
      <c r="G9314" t="s">
        <v>2117</v>
      </c>
      <c r="H9314" t="s">
        <v>30122</v>
      </c>
      <c r="I9314" t="s">
        <v>1867</v>
      </c>
      <c r="K9314" t="s">
        <v>9891</v>
      </c>
    </row>
    <row r="9315" spans="1:11" x14ac:dyDescent="0.25">
      <c r="A9315" t="s">
        <v>30123</v>
      </c>
      <c r="C9315" t="s">
        <v>2490</v>
      </c>
      <c r="D9315" t="s">
        <v>30124</v>
      </c>
      <c r="E9315" t="s">
        <v>14</v>
      </c>
      <c r="F9315" t="s">
        <v>28741</v>
      </c>
      <c r="G9315" t="s">
        <v>2122</v>
      </c>
      <c r="H9315" t="s">
        <v>30125</v>
      </c>
      <c r="I9315" t="s">
        <v>1867</v>
      </c>
      <c r="K9315" t="s">
        <v>9891</v>
      </c>
    </row>
    <row r="9316" spans="1:11" x14ac:dyDescent="0.25">
      <c r="A9316" t="s">
        <v>30126</v>
      </c>
      <c r="B9316" t="s">
        <v>596</v>
      </c>
      <c r="C9316" t="s">
        <v>2804</v>
      </c>
      <c r="D9316" t="s">
        <v>28786</v>
      </c>
      <c r="E9316" t="s">
        <v>14</v>
      </c>
      <c r="F9316" t="s">
        <v>28722</v>
      </c>
      <c r="G9316" t="s">
        <v>2117</v>
      </c>
      <c r="H9316" t="s">
        <v>30127</v>
      </c>
      <c r="I9316" t="s">
        <v>1867</v>
      </c>
      <c r="K9316" t="s">
        <v>9891</v>
      </c>
    </row>
    <row r="9317" spans="1:11" x14ac:dyDescent="0.25">
      <c r="A9317" t="s">
        <v>30128</v>
      </c>
      <c r="B9317" t="s">
        <v>596</v>
      </c>
      <c r="C9317" t="s">
        <v>11249</v>
      </c>
      <c r="D9317" t="s">
        <v>26545</v>
      </c>
      <c r="E9317" t="s">
        <v>14</v>
      </c>
      <c r="F9317" t="s">
        <v>29098</v>
      </c>
      <c r="G9317" t="s">
        <v>2117</v>
      </c>
      <c r="H9317" t="s">
        <v>30129</v>
      </c>
      <c r="I9317" t="s">
        <v>1867</v>
      </c>
      <c r="K9317" t="s">
        <v>9891</v>
      </c>
    </row>
    <row r="9318" spans="1:11" x14ac:dyDescent="0.25">
      <c r="A9318" t="s">
        <v>30130</v>
      </c>
      <c r="B9318" t="s">
        <v>628</v>
      </c>
      <c r="C9318" t="s">
        <v>1837</v>
      </c>
      <c r="D9318" t="s">
        <v>29956</v>
      </c>
      <c r="E9318" t="s">
        <v>14</v>
      </c>
      <c r="F9318" t="s">
        <v>30131</v>
      </c>
      <c r="G9318" t="s">
        <v>2117</v>
      </c>
      <c r="H9318" t="s">
        <v>30132</v>
      </c>
      <c r="I9318" t="s">
        <v>1867</v>
      </c>
      <c r="K9318" t="s">
        <v>9891</v>
      </c>
    </row>
    <row r="9319" spans="1:11" x14ac:dyDescent="0.25">
      <c r="A9319" t="s">
        <v>30133</v>
      </c>
      <c r="B9319" t="s">
        <v>596</v>
      </c>
      <c r="C9319" t="s">
        <v>11249</v>
      </c>
      <c r="D9319" t="s">
        <v>30095</v>
      </c>
      <c r="E9319" t="s">
        <v>14</v>
      </c>
      <c r="F9319" t="s">
        <v>30134</v>
      </c>
      <c r="G9319" t="s">
        <v>2117</v>
      </c>
      <c r="H9319" t="s">
        <v>30135</v>
      </c>
      <c r="I9319" t="s">
        <v>1867</v>
      </c>
      <c r="K9319" t="s">
        <v>9891</v>
      </c>
    </row>
    <row r="9320" spans="1:11" x14ac:dyDescent="0.25">
      <c r="A9320" t="s">
        <v>30136</v>
      </c>
      <c r="B9320" t="s">
        <v>596</v>
      </c>
      <c r="C9320" t="s">
        <v>1815</v>
      </c>
      <c r="D9320" t="s">
        <v>28786</v>
      </c>
      <c r="E9320" t="s">
        <v>14</v>
      </c>
      <c r="F9320" t="s">
        <v>29672</v>
      </c>
      <c r="G9320" t="s">
        <v>2117</v>
      </c>
      <c r="H9320" t="s">
        <v>30137</v>
      </c>
      <c r="I9320" t="s">
        <v>1867</v>
      </c>
      <c r="K9320" t="s">
        <v>9891</v>
      </c>
    </row>
    <row r="9321" spans="1:11" x14ac:dyDescent="0.25">
      <c r="A9321" t="s">
        <v>30138</v>
      </c>
      <c r="B9321" t="s">
        <v>596</v>
      </c>
      <c r="C9321" t="s">
        <v>1407</v>
      </c>
      <c r="D9321" t="s">
        <v>30139</v>
      </c>
      <c r="E9321" t="s">
        <v>14</v>
      </c>
      <c r="F9321" t="s">
        <v>29625</v>
      </c>
      <c r="G9321" t="s">
        <v>2117</v>
      </c>
      <c r="H9321" t="s">
        <v>30140</v>
      </c>
      <c r="I9321" t="s">
        <v>1867</v>
      </c>
      <c r="K9321" t="s">
        <v>9891</v>
      </c>
    </row>
    <row r="9322" spans="1:11" x14ac:dyDescent="0.25">
      <c r="A9322" t="s">
        <v>30141</v>
      </c>
      <c r="B9322" t="s">
        <v>596</v>
      </c>
      <c r="C9322" t="s">
        <v>11249</v>
      </c>
      <c r="D9322" t="s">
        <v>30095</v>
      </c>
      <c r="E9322" t="s">
        <v>14</v>
      </c>
      <c r="F9322" t="s">
        <v>30142</v>
      </c>
      <c r="G9322" t="s">
        <v>2117</v>
      </c>
      <c r="H9322" t="s">
        <v>30143</v>
      </c>
      <c r="I9322" t="s">
        <v>1867</v>
      </c>
      <c r="K9322" t="s">
        <v>9891</v>
      </c>
    </row>
    <row r="9323" spans="1:11" x14ac:dyDescent="0.25">
      <c r="A9323" t="s">
        <v>30144</v>
      </c>
      <c r="C9323" t="s">
        <v>662</v>
      </c>
      <c r="D9323" t="s">
        <v>30145</v>
      </c>
      <c r="E9323" t="s">
        <v>14</v>
      </c>
      <c r="F9323" t="s">
        <v>30146</v>
      </c>
      <c r="G9323" t="s">
        <v>2122</v>
      </c>
      <c r="H9323" t="s">
        <v>30147</v>
      </c>
      <c r="I9323" t="s">
        <v>1867</v>
      </c>
      <c r="K9323" t="s">
        <v>9891</v>
      </c>
    </row>
    <row r="9324" spans="1:11" x14ac:dyDescent="0.25">
      <c r="A9324" t="s">
        <v>30148</v>
      </c>
      <c r="B9324" t="s">
        <v>596</v>
      </c>
      <c r="C9324" t="s">
        <v>2046</v>
      </c>
      <c r="D9324" t="s">
        <v>30149</v>
      </c>
      <c r="E9324" t="s">
        <v>14</v>
      </c>
      <c r="F9324" t="s">
        <v>29625</v>
      </c>
      <c r="G9324" t="s">
        <v>2117</v>
      </c>
      <c r="H9324" t="s">
        <v>30150</v>
      </c>
      <c r="I9324" t="s">
        <v>1867</v>
      </c>
      <c r="K9324" t="s">
        <v>9891</v>
      </c>
    </row>
    <row r="9325" spans="1:11" x14ac:dyDescent="0.25">
      <c r="A9325" t="s">
        <v>30151</v>
      </c>
      <c r="B9325" t="s">
        <v>628</v>
      </c>
      <c r="C9325" t="s">
        <v>3941</v>
      </c>
      <c r="D9325" t="s">
        <v>29956</v>
      </c>
      <c r="E9325" t="s">
        <v>14</v>
      </c>
      <c r="F9325" t="s">
        <v>30131</v>
      </c>
      <c r="G9325" t="s">
        <v>2117</v>
      </c>
      <c r="H9325" t="s">
        <v>30152</v>
      </c>
      <c r="I9325" t="s">
        <v>1867</v>
      </c>
      <c r="K9325" t="s">
        <v>9891</v>
      </c>
    </row>
    <row r="9326" spans="1:11" x14ac:dyDescent="0.25">
      <c r="A9326" t="s">
        <v>30153</v>
      </c>
      <c r="B9326" t="s">
        <v>596</v>
      </c>
      <c r="C9326" t="s">
        <v>11249</v>
      </c>
      <c r="D9326" t="s">
        <v>26545</v>
      </c>
      <c r="E9326" t="s">
        <v>14</v>
      </c>
      <c r="F9326" t="s">
        <v>30154</v>
      </c>
      <c r="G9326" t="s">
        <v>2117</v>
      </c>
      <c r="H9326" t="s">
        <v>30155</v>
      </c>
      <c r="I9326" t="s">
        <v>1867</v>
      </c>
      <c r="K9326" t="s">
        <v>9891</v>
      </c>
    </row>
    <row r="9327" spans="1:11" x14ac:dyDescent="0.25">
      <c r="A9327" t="s">
        <v>30156</v>
      </c>
      <c r="B9327" t="s">
        <v>596</v>
      </c>
      <c r="C9327" t="s">
        <v>1440</v>
      </c>
      <c r="D9327" t="s">
        <v>29802</v>
      </c>
      <c r="E9327" t="s">
        <v>14</v>
      </c>
      <c r="F9327" t="s">
        <v>28722</v>
      </c>
      <c r="G9327" t="s">
        <v>2117</v>
      </c>
      <c r="H9327" t="s">
        <v>30157</v>
      </c>
      <c r="I9327" t="s">
        <v>1867</v>
      </c>
      <c r="K9327" t="s">
        <v>9891</v>
      </c>
    </row>
    <row r="9328" spans="1:11" x14ac:dyDescent="0.25">
      <c r="A9328" t="s">
        <v>30158</v>
      </c>
      <c r="C9328" t="s">
        <v>12</v>
      </c>
      <c r="D9328" t="s">
        <v>30159</v>
      </c>
      <c r="E9328" t="s">
        <v>14</v>
      </c>
      <c r="F9328" t="s">
        <v>30160</v>
      </c>
      <c r="G9328" t="s">
        <v>2122</v>
      </c>
      <c r="H9328" t="s">
        <v>30161</v>
      </c>
      <c r="I9328" t="s">
        <v>1867</v>
      </c>
      <c r="K9328" t="s">
        <v>9891</v>
      </c>
    </row>
    <row r="9329" spans="1:11" x14ac:dyDescent="0.25">
      <c r="A9329" t="s">
        <v>30162</v>
      </c>
      <c r="C9329" t="s">
        <v>628</v>
      </c>
      <c r="D9329" t="s">
        <v>30163</v>
      </c>
      <c r="E9329" t="s">
        <v>14</v>
      </c>
      <c r="F9329" t="s">
        <v>30164</v>
      </c>
      <c r="G9329" t="s">
        <v>2122</v>
      </c>
      <c r="H9329" t="s">
        <v>30165</v>
      </c>
      <c r="I9329" t="s">
        <v>1867</v>
      </c>
      <c r="K9329" t="s">
        <v>9891</v>
      </c>
    </row>
    <row r="9330" spans="1:11" x14ac:dyDescent="0.25">
      <c r="A9330" t="s">
        <v>30166</v>
      </c>
      <c r="B9330" t="s">
        <v>596</v>
      </c>
      <c r="C9330" t="s">
        <v>11249</v>
      </c>
      <c r="D9330" t="s">
        <v>26545</v>
      </c>
      <c r="E9330" t="s">
        <v>14</v>
      </c>
      <c r="F9330" t="s">
        <v>30039</v>
      </c>
      <c r="G9330" t="s">
        <v>2117</v>
      </c>
      <c r="H9330" t="s">
        <v>30167</v>
      </c>
      <c r="I9330" t="s">
        <v>1867</v>
      </c>
      <c r="K9330" t="s">
        <v>9891</v>
      </c>
    </row>
    <row r="9331" spans="1:11" x14ac:dyDescent="0.25">
      <c r="A9331" t="s">
        <v>30168</v>
      </c>
      <c r="C9331" t="s">
        <v>1815</v>
      </c>
      <c r="D9331" t="s">
        <v>30169</v>
      </c>
      <c r="E9331" t="s">
        <v>14</v>
      </c>
      <c r="F9331" t="s">
        <v>28741</v>
      </c>
      <c r="G9331" t="s">
        <v>2122</v>
      </c>
      <c r="H9331" t="s">
        <v>30170</v>
      </c>
      <c r="I9331" t="s">
        <v>1867</v>
      </c>
      <c r="K9331" t="s">
        <v>9891</v>
      </c>
    </row>
    <row r="9332" spans="1:11" x14ac:dyDescent="0.25">
      <c r="A9332" t="s">
        <v>30171</v>
      </c>
      <c r="C9332" t="s">
        <v>2754</v>
      </c>
      <c r="D9332" t="s">
        <v>30172</v>
      </c>
      <c r="E9332" t="s">
        <v>14</v>
      </c>
      <c r="F9332" t="s">
        <v>29593</v>
      </c>
      <c r="G9332" t="s">
        <v>2122</v>
      </c>
      <c r="H9332" t="s">
        <v>30173</v>
      </c>
      <c r="I9332" t="s">
        <v>1867</v>
      </c>
      <c r="K9332" t="s">
        <v>9891</v>
      </c>
    </row>
    <row r="9333" spans="1:11" x14ac:dyDescent="0.25">
      <c r="A9333" t="s">
        <v>30174</v>
      </c>
      <c r="B9333" t="s">
        <v>596</v>
      </c>
      <c r="C9333" t="s">
        <v>1139</v>
      </c>
      <c r="D9333" t="s">
        <v>26545</v>
      </c>
      <c r="E9333" t="s">
        <v>14</v>
      </c>
      <c r="F9333" t="s">
        <v>30154</v>
      </c>
      <c r="G9333" t="s">
        <v>2117</v>
      </c>
      <c r="H9333" t="s">
        <v>30175</v>
      </c>
      <c r="I9333" t="s">
        <v>1867</v>
      </c>
      <c r="K9333" t="s">
        <v>9891</v>
      </c>
    </row>
    <row r="9334" spans="1:11" x14ac:dyDescent="0.25">
      <c r="A9334" t="s">
        <v>30176</v>
      </c>
      <c r="C9334" t="s">
        <v>1815</v>
      </c>
      <c r="D9334" t="s">
        <v>27121</v>
      </c>
      <c r="E9334" t="s">
        <v>14</v>
      </c>
      <c r="F9334" t="s">
        <v>28741</v>
      </c>
      <c r="G9334" t="s">
        <v>2122</v>
      </c>
      <c r="H9334" t="s">
        <v>30177</v>
      </c>
      <c r="I9334" t="s">
        <v>1867</v>
      </c>
      <c r="K9334" t="s">
        <v>9891</v>
      </c>
    </row>
    <row r="9335" spans="1:11" x14ac:dyDescent="0.25">
      <c r="A9335" t="s">
        <v>30178</v>
      </c>
      <c r="C9335" t="s">
        <v>2940</v>
      </c>
      <c r="D9335" t="s">
        <v>27121</v>
      </c>
      <c r="E9335" t="s">
        <v>14</v>
      </c>
      <c r="F9335" t="s">
        <v>28741</v>
      </c>
      <c r="G9335" t="s">
        <v>2122</v>
      </c>
      <c r="H9335" t="s">
        <v>30179</v>
      </c>
      <c r="I9335" t="s">
        <v>1867</v>
      </c>
      <c r="K9335" t="s">
        <v>9891</v>
      </c>
    </row>
    <row r="9336" spans="1:11" x14ac:dyDescent="0.25">
      <c r="A9336" t="s">
        <v>30180</v>
      </c>
      <c r="C9336" t="s">
        <v>628</v>
      </c>
      <c r="D9336" t="s">
        <v>25595</v>
      </c>
      <c r="E9336" t="s">
        <v>14</v>
      </c>
      <c r="F9336" t="s">
        <v>30181</v>
      </c>
      <c r="G9336" t="s">
        <v>2122</v>
      </c>
      <c r="H9336" t="s">
        <v>30182</v>
      </c>
      <c r="I9336" t="s">
        <v>1867</v>
      </c>
      <c r="K9336" t="s">
        <v>9891</v>
      </c>
    </row>
    <row r="9337" spans="1:11" x14ac:dyDescent="0.25">
      <c r="A9337" t="s">
        <v>30183</v>
      </c>
      <c r="C9337" t="s">
        <v>1923</v>
      </c>
      <c r="D9337" t="s">
        <v>28733</v>
      </c>
      <c r="E9337" t="s">
        <v>14</v>
      </c>
      <c r="F9337" t="s">
        <v>29593</v>
      </c>
      <c r="G9337" t="s">
        <v>2122</v>
      </c>
      <c r="H9337" t="s">
        <v>30184</v>
      </c>
      <c r="I9337" t="s">
        <v>1867</v>
      </c>
      <c r="K9337" t="s">
        <v>9891</v>
      </c>
    </row>
    <row r="9338" spans="1:11" x14ac:dyDescent="0.25">
      <c r="A9338" t="s">
        <v>30185</v>
      </c>
      <c r="C9338" t="s">
        <v>1025</v>
      </c>
      <c r="D9338" t="s">
        <v>30186</v>
      </c>
      <c r="E9338" t="s">
        <v>14</v>
      </c>
      <c r="F9338" t="s">
        <v>30187</v>
      </c>
      <c r="G9338" t="s">
        <v>2122</v>
      </c>
      <c r="H9338" t="s">
        <v>30188</v>
      </c>
      <c r="I9338" t="s">
        <v>1867</v>
      </c>
      <c r="K9338" t="s">
        <v>9891</v>
      </c>
    </row>
    <row r="9339" spans="1:11" x14ac:dyDescent="0.25">
      <c r="A9339" t="s">
        <v>30189</v>
      </c>
      <c r="C9339" t="s">
        <v>3018</v>
      </c>
      <c r="D9339" t="s">
        <v>28786</v>
      </c>
      <c r="E9339" t="s">
        <v>14</v>
      </c>
      <c r="F9339" t="s">
        <v>29593</v>
      </c>
      <c r="G9339" t="s">
        <v>2122</v>
      </c>
      <c r="H9339" t="s">
        <v>30190</v>
      </c>
      <c r="I9339" t="s">
        <v>1867</v>
      </c>
      <c r="K9339" t="s">
        <v>9891</v>
      </c>
    </row>
    <row r="9340" spans="1:11" x14ac:dyDescent="0.25">
      <c r="A9340" t="s">
        <v>30191</v>
      </c>
      <c r="C9340" t="s">
        <v>1887</v>
      </c>
      <c r="D9340" t="s">
        <v>27121</v>
      </c>
      <c r="E9340" t="s">
        <v>14</v>
      </c>
      <c r="F9340" t="s">
        <v>28741</v>
      </c>
      <c r="G9340" t="s">
        <v>2122</v>
      </c>
      <c r="H9340" t="s">
        <v>30192</v>
      </c>
      <c r="I9340" t="s">
        <v>1867</v>
      </c>
      <c r="K9340" t="s">
        <v>9891</v>
      </c>
    </row>
    <row r="9341" spans="1:11" x14ac:dyDescent="0.25">
      <c r="A9341" t="s">
        <v>30193</v>
      </c>
      <c r="B9341" t="s">
        <v>596</v>
      </c>
      <c r="C9341" t="s">
        <v>1139</v>
      </c>
      <c r="D9341" t="s">
        <v>26545</v>
      </c>
      <c r="E9341" t="s">
        <v>14</v>
      </c>
      <c r="F9341" t="s">
        <v>29098</v>
      </c>
      <c r="G9341" t="s">
        <v>2117</v>
      </c>
      <c r="H9341" t="s">
        <v>30194</v>
      </c>
      <c r="I9341" t="s">
        <v>1867</v>
      </c>
      <c r="K9341" t="s">
        <v>9891</v>
      </c>
    </row>
    <row r="9342" spans="1:11" x14ac:dyDescent="0.25">
      <c r="A9342" t="s">
        <v>30195</v>
      </c>
      <c r="B9342" t="s">
        <v>596</v>
      </c>
      <c r="C9342" t="s">
        <v>1139</v>
      </c>
      <c r="D9342" t="s">
        <v>30196</v>
      </c>
      <c r="E9342" t="s">
        <v>14</v>
      </c>
      <c r="F9342" t="s">
        <v>30117</v>
      </c>
      <c r="G9342" t="s">
        <v>2117</v>
      </c>
      <c r="H9342" t="s">
        <v>30197</v>
      </c>
      <c r="I9342" t="s">
        <v>1867</v>
      </c>
      <c r="K9342" t="s">
        <v>9891</v>
      </c>
    </row>
    <row r="9343" spans="1:11" x14ac:dyDescent="0.25">
      <c r="A9343" t="s">
        <v>30198</v>
      </c>
      <c r="C9343" t="s">
        <v>628</v>
      </c>
      <c r="D9343" t="s">
        <v>25595</v>
      </c>
      <c r="E9343" t="s">
        <v>14</v>
      </c>
      <c r="F9343" t="s">
        <v>30199</v>
      </c>
      <c r="G9343" t="s">
        <v>2122</v>
      </c>
      <c r="H9343" t="s">
        <v>30200</v>
      </c>
      <c r="I9343" t="s">
        <v>1867</v>
      </c>
      <c r="K9343" t="s">
        <v>9891</v>
      </c>
    </row>
    <row r="9344" spans="1:11" x14ac:dyDescent="0.25">
      <c r="A9344" t="s">
        <v>30201</v>
      </c>
      <c r="C9344" t="s">
        <v>628</v>
      </c>
      <c r="D9344" t="s">
        <v>25595</v>
      </c>
      <c r="E9344" t="s">
        <v>14</v>
      </c>
      <c r="F9344" t="s">
        <v>30199</v>
      </c>
      <c r="G9344" t="s">
        <v>2122</v>
      </c>
      <c r="H9344" t="s">
        <v>30202</v>
      </c>
      <c r="I9344" t="s">
        <v>1867</v>
      </c>
      <c r="K9344" t="s">
        <v>9891</v>
      </c>
    </row>
    <row r="9345" spans="1:11" x14ac:dyDescent="0.25">
      <c r="A9345" t="s">
        <v>30203</v>
      </c>
      <c r="C9345" t="s">
        <v>1815</v>
      </c>
      <c r="D9345" t="s">
        <v>30204</v>
      </c>
      <c r="E9345" t="s">
        <v>14</v>
      </c>
      <c r="F9345" t="s">
        <v>29646</v>
      </c>
      <c r="G9345" t="s">
        <v>2122</v>
      </c>
      <c r="H9345" t="s">
        <v>30205</v>
      </c>
      <c r="I9345" t="s">
        <v>1867</v>
      </c>
      <c r="K9345" t="s">
        <v>9891</v>
      </c>
    </row>
    <row r="9346" spans="1:11" x14ac:dyDescent="0.25">
      <c r="A9346" t="s">
        <v>30206</v>
      </c>
      <c r="B9346" t="s">
        <v>596</v>
      </c>
      <c r="C9346" t="s">
        <v>1139</v>
      </c>
      <c r="D9346" t="s">
        <v>30095</v>
      </c>
      <c r="E9346" t="s">
        <v>14</v>
      </c>
      <c r="F9346" t="s">
        <v>30134</v>
      </c>
      <c r="G9346" t="s">
        <v>2117</v>
      </c>
      <c r="H9346" t="s">
        <v>30207</v>
      </c>
      <c r="I9346" t="s">
        <v>1867</v>
      </c>
      <c r="K9346" t="s">
        <v>9891</v>
      </c>
    </row>
    <row r="9347" spans="1:11" x14ac:dyDescent="0.25">
      <c r="A9347" t="s">
        <v>30208</v>
      </c>
      <c r="C9347" t="s">
        <v>628</v>
      </c>
      <c r="D9347" t="s">
        <v>25595</v>
      </c>
      <c r="E9347" t="s">
        <v>14</v>
      </c>
      <c r="F9347" t="s">
        <v>30181</v>
      </c>
      <c r="G9347" t="s">
        <v>2122</v>
      </c>
      <c r="H9347" t="s">
        <v>30209</v>
      </c>
      <c r="I9347" t="s">
        <v>1867</v>
      </c>
      <c r="K9347" t="s">
        <v>9891</v>
      </c>
    </row>
    <row r="9348" spans="1:11" x14ac:dyDescent="0.25">
      <c r="A9348" t="s">
        <v>30210</v>
      </c>
      <c r="C9348" t="s">
        <v>2754</v>
      </c>
      <c r="D9348" t="s">
        <v>30211</v>
      </c>
      <c r="E9348" t="s">
        <v>14</v>
      </c>
      <c r="F9348" t="s">
        <v>29646</v>
      </c>
      <c r="G9348" t="s">
        <v>2122</v>
      </c>
      <c r="H9348" t="s">
        <v>30212</v>
      </c>
      <c r="I9348" t="s">
        <v>1867</v>
      </c>
      <c r="K9348" t="s">
        <v>9891</v>
      </c>
    </row>
    <row r="9349" spans="1:11" x14ac:dyDescent="0.25">
      <c r="A9349" t="s">
        <v>30213</v>
      </c>
      <c r="C9349" t="s">
        <v>628</v>
      </c>
      <c r="D9349" t="s">
        <v>25595</v>
      </c>
      <c r="E9349" t="s">
        <v>14</v>
      </c>
      <c r="F9349" t="s">
        <v>30214</v>
      </c>
      <c r="G9349" t="s">
        <v>2122</v>
      </c>
      <c r="H9349" t="s">
        <v>30215</v>
      </c>
      <c r="I9349" t="s">
        <v>1867</v>
      </c>
      <c r="K9349" t="s">
        <v>9891</v>
      </c>
    </row>
    <row r="9350" spans="1:11" x14ac:dyDescent="0.25">
      <c r="A9350" t="s">
        <v>30216</v>
      </c>
      <c r="C9350" t="s">
        <v>2129</v>
      </c>
      <c r="D9350" t="s">
        <v>30172</v>
      </c>
      <c r="E9350" t="s">
        <v>14</v>
      </c>
      <c r="F9350" t="s">
        <v>29646</v>
      </c>
      <c r="G9350" t="s">
        <v>2122</v>
      </c>
      <c r="H9350" t="s">
        <v>30217</v>
      </c>
      <c r="I9350" t="s">
        <v>1867</v>
      </c>
      <c r="K9350" t="s">
        <v>9891</v>
      </c>
    </row>
    <row r="9351" spans="1:11" x14ac:dyDescent="0.25">
      <c r="A9351" t="s">
        <v>30218</v>
      </c>
      <c r="B9351" t="s">
        <v>596</v>
      </c>
      <c r="C9351" t="s">
        <v>1822</v>
      </c>
      <c r="D9351" t="s">
        <v>27121</v>
      </c>
      <c r="E9351" t="s">
        <v>14</v>
      </c>
      <c r="F9351" t="s">
        <v>28769</v>
      </c>
      <c r="G9351" t="s">
        <v>2117</v>
      </c>
      <c r="H9351" t="s">
        <v>30219</v>
      </c>
      <c r="I9351" t="s">
        <v>1867</v>
      </c>
      <c r="K9351" t="s">
        <v>9891</v>
      </c>
    </row>
    <row r="9352" spans="1:11" x14ac:dyDescent="0.25">
      <c r="A9352" t="s">
        <v>30220</v>
      </c>
      <c r="C9352" t="s">
        <v>1923</v>
      </c>
      <c r="D9352" t="s">
        <v>25254</v>
      </c>
      <c r="E9352" t="s">
        <v>14</v>
      </c>
      <c r="F9352" t="s">
        <v>29646</v>
      </c>
      <c r="G9352" t="s">
        <v>2122</v>
      </c>
      <c r="H9352" t="s">
        <v>30221</v>
      </c>
      <c r="I9352" t="s">
        <v>1867</v>
      </c>
      <c r="K9352" t="s">
        <v>9891</v>
      </c>
    </row>
    <row r="9353" spans="1:11" x14ac:dyDescent="0.25">
      <c r="A9353" t="s">
        <v>30222</v>
      </c>
      <c r="B9353" t="s">
        <v>596</v>
      </c>
      <c r="C9353" t="s">
        <v>1822</v>
      </c>
      <c r="D9353" t="s">
        <v>30223</v>
      </c>
      <c r="E9353" t="s">
        <v>14</v>
      </c>
      <c r="F9353" t="s">
        <v>30154</v>
      </c>
      <c r="G9353" t="s">
        <v>2117</v>
      </c>
      <c r="H9353" t="s">
        <v>30224</v>
      </c>
      <c r="I9353" t="s">
        <v>1867</v>
      </c>
      <c r="K9353" t="s">
        <v>9891</v>
      </c>
    </row>
    <row r="9354" spans="1:11" x14ac:dyDescent="0.25">
      <c r="A9354" t="s">
        <v>30225</v>
      </c>
      <c r="B9354" t="s">
        <v>1788</v>
      </c>
      <c r="C9354" t="s">
        <v>3941</v>
      </c>
      <c r="D9354" t="s">
        <v>26914</v>
      </c>
      <c r="E9354" t="s">
        <v>14</v>
      </c>
      <c r="F9354" t="s">
        <v>30226</v>
      </c>
      <c r="G9354" t="s">
        <v>2117</v>
      </c>
      <c r="H9354" t="s">
        <v>30227</v>
      </c>
      <c r="I9354" t="s">
        <v>1867</v>
      </c>
      <c r="K9354" t="s">
        <v>9891</v>
      </c>
    </row>
    <row r="9355" spans="1:11" x14ac:dyDescent="0.25">
      <c r="A9355" t="s">
        <v>30228</v>
      </c>
      <c r="C9355" t="s">
        <v>2146</v>
      </c>
      <c r="D9355" t="s">
        <v>29655</v>
      </c>
      <c r="E9355" t="s">
        <v>14</v>
      </c>
      <c r="F9355" t="s">
        <v>29646</v>
      </c>
      <c r="G9355" t="s">
        <v>2122</v>
      </c>
      <c r="H9355" t="s">
        <v>30229</v>
      </c>
      <c r="I9355" t="s">
        <v>1867</v>
      </c>
      <c r="K9355" t="s">
        <v>9891</v>
      </c>
    </row>
    <row r="9356" spans="1:11" x14ac:dyDescent="0.25">
      <c r="A9356" t="s">
        <v>30230</v>
      </c>
      <c r="B9356" t="s">
        <v>596</v>
      </c>
      <c r="C9356" t="s">
        <v>1822</v>
      </c>
      <c r="D9356" t="s">
        <v>26545</v>
      </c>
      <c r="E9356" t="s">
        <v>14</v>
      </c>
      <c r="F9356" t="s">
        <v>30154</v>
      </c>
      <c r="G9356" t="s">
        <v>2117</v>
      </c>
      <c r="H9356" t="s">
        <v>30231</v>
      </c>
      <c r="I9356" t="s">
        <v>1867</v>
      </c>
      <c r="K9356" t="s">
        <v>9891</v>
      </c>
    </row>
    <row r="9357" spans="1:11" x14ac:dyDescent="0.25">
      <c r="A9357" t="s">
        <v>30232</v>
      </c>
      <c r="C9357" t="s">
        <v>3018</v>
      </c>
      <c r="D9357" t="s">
        <v>25254</v>
      </c>
      <c r="E9357" t="s">
        <v>14</v>
      </c>
      <c r="F9357" t="s">
        <v>29646</v>
      </c>
      <c r="G9357" t="s">
        <v>2122</v>
      </c>
      <c r="H9357" t="s">
        <v>30233</v>
      </c>
      <c r="I9357" t="s">
        <v>1867</v>
      </c>
      <c r="K9357" t="s">
        <v>9891</v>
      </c>
    </row>
    <row r="9358" spans="1:11" x14ac:dyDescent="0.25">
      <c r="A9358" t="s">
        <v>30234</v>
      </c>
      <c r="B9358" t="s">
        <v>596</v>
      </c>
      <c r="C9358" t="s">
        <v>1822</v>
      </c>
      <c r="D9358" t="s">
        <v>26918</v>
      </c>
      <c r="E9358" t="s">
        <v>14</v>
      </c>
      <c r="F9358" t="s">
        <v>26919</v>
      </c>
      <c r="G9358" t="s">
        <v>2117</v>
      </c>
      <c r="H9358" t="s">
        <v>30235</v>
      </c>
      <c r="I9358" t="s">
        <v>1867</v>
      </c>
      <c r="K9358" t="s">
        <v>9891</v>
      </c>
    </row>
    <row r="9359" spans="1:11" x14ac:dyDescent="0.25">
      <c r="A9359" t="s">
        <v>30236</v>
      </c>
      <c r="B9359" t="s">
        <v>596</v>
      </c>
      <c r="C9359" t="s">
        <v>1822</v>
      </c>
      <c r="D9359" t="s">
        <v>26918</v>
      </c>
      <c r="E9359" t="s">
        <v>14</v>
      </c>
      <c r="F9359" t="s">
        <v>26919</v>
      </c>
      <c r="G9359" t="s">
        <v>2117</v>
      </c>
      <c r="H9359" t="s">
        <v>30237</v>
      </c>
      <c r="I9359" t="s">
        <v>1867</v>
      </c>
      <c r="K9359" t="s">
        <v>9891</v>
      </c>
    </row>
    <row r="9360" spans="1:11" x14ac:dyDescent="0.25">
      <c r="A9360" t="s">
        <v>30238</v>
      </c>
      <c r="C9360" t="s">
        <v>2046</v>
      </c>
      <c r="D9360" t="s">
        <v>29655</v>
      </c>
      <c r="E9360" t="s">
        <v>14</v>
      </c>
      <c r="F9360" t="s">
        <v>29646</v>
      </c>
      <c r="G9360" t="s">
        <v>2122</v>
      </c>
      <c r="H9360" t="s">
        <v>30239</v>
      </c>
      <c r="I9360" t="s">
        <v>1867</v>
      </c>
      <c r="K9360" t="s">
        <v>9891</v>
      </c>
    </row>
    <row r="9361" spans="1:11" x14ac:dyDescent="0.25">
      <c r="A9361" t="s">
        <v>30240</v>
      </c>
      <c r="B9361" t="s">
        <v>596</v>
      </c>
      <c r="C9361" t="s">
        <v>2508</v>
      </c>
      <c r="D9361" t="s">
        <v>26918</v>
      </c>
      <c r="E9361" t="s">
        <v>14</v>
      </c>
      <c r="F9361" t="s">
        <v>26919</v>
      </c>
      <c r="G9361" t="s">
        <v>2117</v>
      </c>
      <c r="H9361" t="s">
        <v>30241</v>
      </c>
      <c r="I9361" t="s">
        <v>1867</v>
      </c>
      <c r="K9361" t="s">
        <v>9891</v>
      </c>
    </row>
    <row r="9362" spans="1:11" x14ac:dyDescent="0.25">
      <c r="A9362" t="s">
        <v>30242</v>
      </c>
      <c r="C9362" t="s">
        <v>2693</v>
      </c>
      <c r="D9362" t="s">
        <v>29655</v>
      </c>
      <c r="E9362" t="s">
        <v>14</v>
      </c>
      <c r="F9362" t="s">
        <v>29646</v>
      </c>
      <c r="G9362" t="s">
        <v>2122</v>
      </c>
      <c r="H9362" t="s">
        <v>30243</v>
      </c>
      <c r="I9362" t="s">
        <v>1867</v>
      </c>
      <c r="K9362" t="s">
        <v>9891</v>
      </c>
    </row>
    <row r="9363" spans="1:11" x14ac:dyDescent="0.25">
      <c r="A9363" t="s">
        <v>30244</v>
      </c>
      <c r="C9363" t="s">
        <v>628</v>
      </c>
      <c r="D9363" t="s">
        <v>27890</v>
      </c>
      <c r="E9363" t="s">
        <v>14</v>
      </c>
      <c r="F9363" t="s">
        <v>30245</v>
      </c>
      <c r="G9363" t="s">
        <v>2122</v>
      </c>
      <c r="H9363" t="s">
        <v>30246</v>
      </c>
      <c r="I9363" t="s">
        <v>1867</v>
      </c>
      <c r="K9363" t="s">
        <v>9891</v>
      </c>
    </row>
    <row r="9364" spans="1:11" x14ac:dyDescent="0.25">
      <c r="A9364" t="s">
        <v>30247</v>
      </c>
      <c r="C9364" t="s">
        <v>309</v>
      </c>
      <c r="D9364" t="s">
        <v>29655</v>
      </c>
      <c r="E9364" t="s">
        <v>14</v>
      </c>
      <c r="F9364" t="s">
        <v>29646</v>
      </c>
      <c r="G9364" t="s">
        <v>2122</v>
      </c>
      <c r="H9364" t="s">
        <v>30248</v>
      </c>
      <c r="I9364" t="s">
        <v>1867</v>
      </c>
      <c r="K9364" t="s">
        <v>9891</v>
      </c>
    </row>
    <row r="9365" spans="1:11" x14ac:dyDescent="0.25">
      <c r="A9365" t="s">
        <v>30249</v>
      </c>
      <c r="B9365" t="s">
        <v>596</v>
      </c>
      <c r="C9365" t="s">
        <v>2508</v>
      </c>
      <c r="D9365" t="s">
        <v>28721</v>
      </c>
      <c r="E9365" t="s">
        <v>14</v>
      </c>
      <c r="F9365" t="s">
        <v>28747</v>
      </c>
      <c r="G9365" t="s">
        <v>2117</v>
      </c>
      <c r="H9365" t="s">
        <v>30250</v>
      </c>
      <c r="I9365" t="s">
        <v>1867</v>
      </c>
      <c r="K9365" t="s">
        <v>9891</v>
      </c>
    </row>
    <row r="9366" spans="1:11" x14ac:dyDescent="0.25">
      <c r="A9366" t="s">
        <v>30251</v>
      </c>
      <c r="C9366" t="s">
        <v>1098</v>
      </c>
      <c r="D9366" t="s">
        <v>29655</v>
      </c>
      <c r="E9366" t="s">
        <v>14</v>
      </c>
      <c r="F9366" t="s">
        <v>29646</v>
      </c>
      <c r="G9366" t="s">
        <v>2122</v>
      </c>
      <c r="H9366" t="s">
        <v>30252</v>
      </c>
      <c r="I9366" t="s">
        <v>1867</v>
      </c>
      <c r="K9366" t="s">
        <v>9891</v>
      </c>
    </row>
    <row r="9367" spans="1:11" x14ac:dyDescent="0.25">
      <c r="A9367" t="s">
        <v>30253</v>
      </c>
      <c r="C9367" t="s">
        <v>1430</v>
      </c>
      <c r="D9367" t="s">
        <v>25247</v>
      </c>
      <c r="E9367" t="s">
        <v>14</v>
      </c>
      <c r="F9367" t="s">
        <v>29646</v>
      </c>
      <c r="G9367" t="s">
        <v>2122</v>
      </c>
      <c r="H9367" t="s">
        <v>30254</v>
      </c>
      <c r="I9367" t="s">
        <v>1867</v>
      </c>
      <c r="K9367" t="s">
        <v>9891</v>
      </c>
    </row>
    <row r="9368" spans="1:11" x14ac:dyDescent="0.25">
      <c r="A9368" t="s">
        <v>30255</v>
      </c>
      <c r="B9368" t="s">
        <v>596</v>
      </c>
      <c r="C9368" t="s">
        <v>2508</v>
      </c>
      <c r="D9368" t="s">
        <v>28721</v>
      </c>
      <c r="E9368" t="s">
        <v>14</v>
      </c>
      <c r="F9368" t="s">
        <v>26892</v>
      </c>
      <c r="G9368" t="s">
        <v>2117</v>
      </c>
      <c r="H9368" t="s">
        <v>30256</v>
      </c>
      <c r="I9368" t="s">
        <v>1867</v>
      </c>
      <c r="K9368" t="s">
        <v>9891</v>
      </c>
    </row>
    <row r="9369" spans="1:11" x14ac:dyDescent="0.25">
      <c r="A9369" t="s">
        <v>30257</v>
      </c>
      <c r="B9369" t="s">
        <v>596</v>
      </c>
      <c r="C9369" t="s">
        <v>2508</v>
      </c>
      <c r="D9369" t="s">
        <v>26545</v>
      </c>
      <c r="E9369" t="s">
        <v>14</v>
      </c>
      <c r="F9369" t="s">
        <v>30039</v>
      </c>
      <c r="G9369" t="s">
        <v>2117</v>
      </c>
      <c r="H9369" t="s">
        <v>30258</v>
      </c>
      <c r="I9369" t="s">
        <v>1867</v>
      </c>
      <c r="K9369" t="s">
        <v>9891</v>
      </c>
    </row>
    <row r="9370" spans="1:11" x14ac:dyDescent="0.25">
      <c r="A9370" t="s">
        <v>30259</v>
      </c>
      <c r="C9370" t="s">
        <v>1025</v>
      </c>
      <c r="D9370" t="s">
        <v>27343</v>
      </c>
      <c r="E9370" t="s">
        <v>14</v>
      </c>
      <c r="F9370" t="s">
        <v>30260</v>
      </c>
      <c r="G9370" t="s">
        <v>2122</v>
      </c>
      <c r="H9370" t="s">
        <v>30261</v>
      </c>
      <c r="I9370" t="s">
        <v>1867</v>
      </c>
      <c r="K9370" t="s">
        <v>9891</v>
      </c>
    </row>
    <row r="9371" spans="1:11" x14ac:dyDescent="0.25">
      <c r="A9371" t="s">
        <v>30262</v>
      </c>
      <c r="B9371" t="s">
        <v>596</v>
      </c>
      <c r="C9371" t="s">
        <v>2508</v>
      </c>
      <c r="D9371" t="s">
        <v>27121</v>
      </c>
      <c r="E9371" t="s">
        <v>14</v>
      </c>
      <c r="F9371" t="s">
        <v>28769</v>
      </c>
      <c r="G9371" t="s">
        <v>2117</v>
      </c>
      <c r="H9371" t="s">
        <v>30263</v>
      </c>
      <c r="I9371" t="s">
        <v>1867</v>
      </c>
      <c r="K9371" t="s">
        <v>9891</v>
      </c>
    </row>
    <row r="9372" spans="1:11" x14ac:dyDescent="0.25">
      <c r="A9372" t="s">
        <v>30264</v>
      </c>
      <c r="B9372" t="s">
        <v>596</v>
      </c>
      <c r="C9372" t="s">
        <v>2508</v>
      </c>
      <c r="D9372" t="s">
        <v>30265</v>
      </c>
      <c r="E9372" t="s">
        <v>14</v>
      </c>
      <c r="F9372" t="s">
        <v>26919</v>
      </c>
      <c r="G9372" t="s">
        <v>2117</v>
      </c>
      <c r="H9372" t="s">
        <v>30266</v>
      </c>
      <c r="I9372" t="s">
        <v>1867</v>
      </c>
      <c r="K9372" t="s">
        <v>9891</v>
      </c>
    </row>
    <row r="9373" spans="1:11" x14ac:dyDescent="0.25">
      <c r="A9373" t="s">
        <v>30267</v>
      </c>
      <c r="C9373" t="s">
        <v>1025</v>
      </c>
      <c r="D9373" t="s">
        <v>25838</v>
      </c>
      <c r="E9373" t="s">
        <v>14</v>
      </c>
      <c r="F9373" t="s">
        <v>29598</v>
      </c>
      <c r="G9373" t="s">
        <v>2122</v>
      </c>
      <c r="H9373" t="s">
        <v>30268</v>
      </c>
      <c r="I9373" t="s">
        <v>1867</v>
      </c>
      <c r="K9373" t="s">
        <v>9891</v>
      </c>
    </row>
    <row r="9374" spans="1:11" x14ac:dyDescent="0.25">
      <c r="A9374" t="s">
        <v>30269</v>
      </c>
      <c r="C9374" t="s">
        <v>1025</v>
      </c>
      <c r="D9374" t="s">
        <v>25838</v>
      </c>
      <c r="E9374" t="s">
        <v>14</v>
      </c>
      <c r="F9374" t="s">
        <v>26043</v>
      </c>
      <c r="G9374" t="s">
        <v>2122</v>
      </c>
      <c r="H9374" t="s">
        <v>30270</v>
      </c>
      <c r="I9374" t="s">
        <v>1867</v>
      </c>
      <c r="K9374" t="s">
        <v>9891</v>
      </c>
    </row>
    <row r="9375" spans="1:11" x14ac:dyDescent="0.25">
      <c r="A9375" t="s">
        <v>30271</v>
      </c>
      <c r="C9375" t="s">
        <v>628</v>
      </c>
      <c r="D9375" t="s">
        <v>25595</v>
      </c>
      <c r="E9375" t="s">
        <v>14</v>
      </c>
      <c r="F9375" t="s">
        <v>27452</v>
      </c>
      <c r="G9375" t="s">
        <v>2122</v>
      </c>
      <c r="H9375" t="s">
        <v>30272</v>
      </c>
      <c r="I9375" t="s">
        <v>1867</v>
      </c>
      <c r="K9375" t="s">
        <v>9891</v>
      </c>
    </row>
    <row r="9376" spans="1:11" x14ac:dyDescent="0.25">
      <c r="A9376" t="s">
        <v>30273</v>
      </c>
      <c r="C9376" t="s">
        <v>596</v>
      </c>
      <c r="D9376" t="s">
        <v>30274</v>
      </c>
      <c r="E9376" t="s">
        <v>14</v>
      </c>
      <c r="F9376" t="s">
        <v>26538</v>
      </c>
      <c r="G9376" t="s">
        <v>2122</v>
      </c>
      <c r="H9376" t="s">
        <v>30275</v>
      </c>
      <c r="I9376" t="s">
        <v>1867</v>
      </c>
      <c r="K9376" t="s">
        <v>9891</v>
      </c>
    </row>
    <row r="9377" spans="1:11" x14ac:dyDescent="0.25">
      <c r="A9377" t="s">
        <v>30276</v>
      </c>
      <c r="C9377" t="s">
        <v>596</v>
      </c>
      <c r="D9377" t="s">
        <v>25595</v>
      </c>
      <c r="E9377" t="s">
        <v>14</v>
      </c>
      <c r="F9377" t="s">
        <v>30277</v>
      </c>
      <c r="G9377" t="s">
        <v>2122</v>
      </c>
      <c r="H9377" t="s">
        <v>30278</v>
      </c>
      <c r="I9377" t="s">
        <v>1867</v>
      </c>
      <c r="K9377" t="s">
        <v>9891</v>
      </c>
    </row>
    <row r="9378" spans="1:11" x14ac:dyDescent="0.25">
      <c r="A9378" t="s">
        <v>30279</v>
      </c>
      <c r="B9378" t="s">
        <v>596</v>
      </c>
      <c r="C9378" t="s">
        <v>596</v>
      </c>
      <c r="D9378" t="s">
        <v>30280</v>
      </c>
      <c r="E9378" t="s">
        <v>14</v>
      </c>
      <c r="F9378" t="s">
        <v>30281</v>
      </c>
      <c r="G9378" t="s">
        <v>2117</v>
      </c>
      <c r="H9378" t="s">
        <v>30282</v>
      </c>
      <c r="I9378" t="s">
        <v>1867</v>
      </c>
      <c r="K9378" t="s">
        <v>9891</v>
      </c>
    </row>
    <row r="9379" spans="1:11" x14ac:dyDescent="0.25">
      <c r="A9379" t="s">
        <v>30283</v>
      </c>
      <c r="B9379" t="s">
        <v>1406</v>
      </c>
      <c r="C9379" t="s">
        <v>3941</v>
      </c>
      <c r="D9379" t="s">
        <v>25796</v>
      </c>
      <c r="E9379" t="s">
        <v>14</v>
      </c>
      <c r="F9379" t="s">
        <v>30284</v>
      </c>
      <c r="G9379" t="s">
        <v>2117</v>
      </c>
      <c r="H9379" t="s">
        <v>30285</v>
      </c>
      <c r="I9379" t="s">
        <v>1867</v>
      </c>
      <c r="K9379" t="s">
        <v>9891</v>
      </c>
    </row>
    <row r="9380" spans="1:11" x14ac:dyDescent="0.25">
      <c r="A9380" t="s">
        <v>30286</v>
      </c>
      <c r="B9380" t="s">
        <v>1406</v>
      </c>
      <c r="C9380" t="s">
        <v>1025</v>
      </c>
      <c r="D9380" t="s">
        <v>30287</v>
      </c>
      <c r="E9380" t="s">
        <v>14</v>
      </c>
      <c r="F9380" t="s">
        <v>30288</v>
      </c>
      <c r="G9380" t="s">
        <v>2117</v>
      </c>
      <c r="H9380" t="s">
        <v>30289</v>
      </c>
      <c r="I9380" t="s">
        <v>1867</v>
      </c>
      <c r="K9380" t="s">
        <v>9891</v>
      </c>
    </row>
    <row r="9381" spans="1:11" x14ac:dyDescent="0.25">
      <c r="A9381" t="s">
        <v>30290</v>
      </c>
      <c r="C9381" t="s">
        <v>1025</v>
      </c>
      <c r="D9381" t="s">
        <v>26946</v>
      </c>
      <c r="E9381" t="s">
        <v>14</v>
      </c>
      <c r="F9381" t="s">
        <v>26280</v>
      </c>
      <c r="G9381" t="s">
        <v>2122</v>
      </c>
      <c r="H9381" t="s">
        <v>30291</v>
      </c>
      <c r="I9381" t="s">
        <v>1867</v>
      </c>
      <c r="K9381" t="s">
        <v>9891</v>
      </c>
    </row>
    <row r="9382" spans="1:11" x14ac:dyDescent="0.25">
      <c r="A9382" t="s">
        <v>30292</v>
      </c>
      <c r="B9382" t="s">
        <v>1406</v>
      </c>
      <c r="C9382" t="s">
        <v>628</v>
      </c>
      <c r="D9382" t="s">
        <v>30293</v>
      </c>
      <c r="E9382" t="s">
        <v>14</v>
      </c>
      <c r="F9382" t="s">
        <v>29741</v>
      </c>
      <c r="G9382" t="s">
        <v>2117</v>
      </c>
      <c r="H9382" t="s">
        <v>30294</v>
      </c>
      <c r="I9382" t="s">
        <v>1867</v>
      </c>
      <c r="K9382" t="s">
        <v>9891</v>
      </c>
    </row>
    <row r="9383" spans="1:11" x14ac:dyDescent="0.25">
      <c r="A9383" t="s">
        <v>30295</v>
      </c>
      <c r="C9383" t="s">
        <v>1025</v>
      </c>
      <c r="D9383" t="s">
        <v>30296</v>
      </c>
      <c r="E9383" t="s">
        <v>14</v>
      </c>
      <c r="F9383" t="s">
        <v>30297</v>
      </c>
      <c r="G9383" t="s">
        <v>2122</v>
      </c>
      <c r="H9383" t="s">
        <v>30298</v>
      </c>
      <c r="I9383" t="s">
        <v>1867</v>
      </c>
      <c r="K9383" t="s">
        <v>9891</v>
      </c>
    </row>
    <row r="9384" spans="1:11" x14ac:dyDescent="0.25">
      <c r="A9384" t="s">
        <v>30299</v>
      </c>
      <c r="B9384" t="s">
        <v>1406</v>
      </c>
      <c r="C9384" t="s">
        <v>628</v>
      </c>
      <c r="D9384" t="s">
        <v>30300</v>
      </c>
      <c r="E9384" t="s">
        <v>14</v>
      </c>
      <c r="F9384" t="s">
        <v>30301</v>
      </c>
      <c r="G9384" t="s">
        <v>2117</v>
      </c>
      <c r="H9384" t="s">
        <v>30302</v>
      </c>
      <c r="I9384" t="s">
        <v>1867</v>
      </c>
      <c r="K9384" t="s">
        <v>9891</v>
      </c>
    </row>
    <row r="9385" spans="1:11" x14ac:dyDescent="0.25">
      <c r="A9385" t="s">
        <v>30303</v>
      </c>
      <c r="C9385" t="s">
        <v>628</v>
      </c>
      <c r="D9385" t="s">
        <v>26361</v>
      </c>
      <c r="E9385" t="s">
        <v>14</v>
      </c>
      <c r="F9385" t="s">
        <v>30304</v>
      </c>
      <c r="G9385" t="s">
        <v>2122</v>
      </c>
      <c r="H9385" t="s">
        <v>30305</v>
      </c>
      <c r="I9385" t="s">
        <v>1867</v>
      </c>
      <c r="K9385" t="s">
        <v>9891</v>
      </c>
    </row>
    <row r="9386" spans="1:11" x14ac:dyDescent="0.25">
      <c r="A9386" t="s">
        <v>30306</v>
      </c>
      <c r="C9386" t="s">
        <v>628</v>
      </c>
      <c r="D9386" t="s">
        <v>25644</v>
      </c>
      <c r="E9386" t="s">
        <v>14</v>
      </c>
      <c r="F9386" t="s">
        <v>30307</v>
      </c>
      <c r="G9386" t="s">
        <v>2122</v>
      </c>
      <c r="H9386" t="s">
        <v>30308</v>
      </c>
      <c r="I9386" t="s">
        <v>1867</v>
      </c>
      <c r="K9386" t="s">
        <v>9891</v>
      </c>
    </row>
    <row r="9387" spans="1:11" x14ac:dyDescent="0.25">
      <c r="A9387" t="s">
        <v>30309</v>
      </c>
      <c r="C9387" t="s">
        <v>628</v>
      </c>
      <c r="D9387" t="s">
        <v>26361</v>
      </c>
      <c r="E9387" t="s">
        <v>14</v>
      </c>
      <c r="F9387" t="s">
        <v>28869</v>
      </c>
      <c r="G9387" t="s">
        <v>2122</v>
      </c>
      <c r="H9387" t="s">
        <v>30310</v>
      </c>
      <c r="I9387" t="s">
        <v>1867</v>
      </c>
      <c r="K9387" t="s">
        <v>9891</v>
      </c>
    </row>
    <row r="9388" spans="1:11" x14ac:dyDescent="0.25">
      <c r="A9388" t="s">
        <v>30311</v>
      </c>
      <c r="B9388" t="s">
        <v>596</v>
      </c>
      <c r="C9388" t="s">
        <v>30312</v>
      </c>
      <c r="D9388" t="s">
        <v>28733</v>
      </c>
      <c r="E9388" t="s">
        <v>14</v>
      </c>
      <c r="F9388" t="s">
        <v>30039</v>
      </c>
      <c r="G9388" t="s">
        <v>2117</v>
      </c>
      <c r="H9388" t="s">
        <v>30313</v>
      </c>
      <c r="I9388" t="s">
        <v>1867</v>
      </c>
      <c r="K9388" t="s">
        <v>9891</v>
      </c>
    </row>
    <row r="9389" spans="1:11" x14ac:dyDescent="0.25">
      <c r="A9389" t="s">
        <v>30314</v>
      </c>
      <c r="B9389" t="s">
        <v>596</v>
      </c>
      <c r="C9389" t="s">
        <v>2804</v>
      </c>
      <c r="D9389" t="s">
        <v>30315</v>
      </c>
      <c r="E9389" t="s">
        <v>14</v>
      </c>
      <c r="F9389" t="s">
        <v>28751</v>
      </c>
      <c r="G9389" t="s">
        <v>2117</v>
      </c>
      <c r="H9389" t="s">
        <v>30316</v>
      </c>
      <c r="I9389" t="s">
        <v>1867</v>
      </c>
      <c r="K9389" t="s">
        <v>9891</v>
      </c>
    </row>
    <row r="9390" spans="1:11" x14ac:dyDescent="0.25">
      <c r="A9390" t="s">
        <v>30317</v>
      </c>
      <c r="B9390" t="s">
        <v>596</v>
      </c>
      <c r="C9390" t="s">
        <v>2804</v>
      </c>
      <c r="D9390" t="s">
        <v>26545</v>
      </c>
      <c r="E9390" t="s">
        <v>14</v>
      </c>
      <c r="F9390" t="s">
        <v>27122</v>
      </c>
      <c r="G9390" t="s">
        <v>2117</v>
      </c>
      <c r="H9390" t="s">
        <v>30318</v>
      </c>
      <c r="I9390" t="s">
        <v>1867</v>
      </c>
      <c r="K9390" t="s">
        <v>9891</v>
      </c>
    </row>
    <row r="9391" spans="1:11" x14ac:dyDescent="0.25">
      <c r="A9391" t="s">
        <v>30319</v>
      </c>
      <c r="B9391" t="s">
        <v>596</v>
      </c>
      <c r="C9391" t="s">
        <v>2804</v>
      </c>
      <c r="D9391" t="s">
        <v>30149</v>
      </c>
      <c r="E9391" t="s">
        <v>14</v>
      </c>
      <c r="F9391" t="s">
        <v>30320</v>
      </c>
      <c r="G9391" t="s">
        <v>2117</v>
      </c>
      <c r="H9391" t="s">
        <v>30321</v>
      </c>
      <c r="I9391" t="s">
        <v>1867</v>
      </c>
      <c r="K9391" t="s">
        <v>9891</v>
      </c>
    </row>
    <row r="9392" spans="1:11" x14ac:dyDescent="0.25">
      <c r="A9392" t="s">
        <v>30322</v>
      </c>
      <c r="B9392" t="s">
        <v>726</v>
      </c>
      <c r="C9392" t="s">
        <v>1025</v>
      </c>
      <c r="D9392" t="s">
        <v>26266</v>
      </c>
      <c r="E9392" t="s">
        <v>14</v>
      </c>
      <c r="F9392" t="s">
        <v>26267</v>
      </c>
      <c r="G9392" t="s">
        <v>2117</v>
      </c>
      <c r="H9392" t="s">
        <v>30323</v>
      </c>
      <c r="I9392" t="s">
        <v>1867</v>
      </c>
      <c r="K9392" t="s">
        <v>9891</v>
      </c>
    </row>
    <row r="9393" spans="1:11" x14ac:dyDescent="0.25">
      <c r="A9393" t="s">
        <v>30324</v>
      </c>
      <c r="C9393" t="s">
        <v>628</v>
      </c>
      <c r="D9393" t="s">
        <v>25838</v>
      </c>
      <c r="E9393" t="s">
        <v>14</v>
      </c>
      <c r="F9393" t="s">
        <v>30325</v>
      </c>
      <c r="G9393" t="s">
        <v>2122</v>
      </c>
      <c r="H9393" t="s">
        <v>30326</v>
      </c>
      <c r="I9393" t="s">
        <v>1867</v>
      </c>
      <c r="K9393" t="s">
        <v>9891</v>
      </c>
    </row>
    <row r="9394" spans="1:11" x14ac:dyDescent="0.25">
      <c r="A9394" t="s">
        <v>30327</v>
      </c>
      <c r="B9394" t="s">
        <v>596</v>
      </c>
      <c r="C9394" t="s">
        <v>628</v>
      </c>
      <c r="D9394" t="s">
        <v>25838</v>
      </c>
      <c r="E9394" t="s">
        <v>14</v>
      </c>
      <c r="F9394" t="s">
        <v>30328</v>
      </c>
      <c r="G9394" t="s">
        <v>2117</v>
      </c>
      <c r="H9394" t="s">
        <v>30329</v>
      </c>
      <c r="I9394" t="s">
        <v>1867</v>
      </c>
      <c r="K9394" t="s">
        <v>9891</v>
      </c>
    </row>
    <row r="9395" spans="1:11" x14ac:dyDescent="0.25">
      <c r="A9395" t="s">
        <v>30330</v>
      </c>
      <c r="B9395" t="s">
        <v>596</v>
      </c>
      <c r="C9395" t="s">
        <v>596</v>
      </c>
      <c r="D9395" t="s">
        <v>30331</v>
      </c>
      <c r="E9395" t="s">
        <v>14</v>
      </c>
      <c r="F9395" t="s">
        <v>30332</v>
      </c>
      <c r="G9395" t="s">
        <v>2122</v>
      </c>
      <c r="H9395" t="s">
        <v>30333</v>
      </c>
      <c r="I9395" t="s">
        <v>1867</v>
      </c>
      <c r="K9395" t="s">
        <v>9891</v>
      </c>
    </row>
    <row r="9396" spans="1:11" x14ac:dyDescent="0.25">
      <c r="A9396" t="s">
        <v>30334</v>
      </c>
      <c r="B9396" t="s">
        <v>596</v>
      </c>
      <c r="C9396" t="s">
        <v>2804</v>
      </c>
      <c r="D9396" t="s">
        <v>30335</v>
      </c>
      <c r="E9396" t="s">
        <v>14</v>
      </c>
      <c r="F9396" t="s">
        <v>30134</v>
      </c>
      <c r="G9396" t="s">
        <v>2117</v>
      </c>
      <c r="H9396" t="s">
        <v>30336</v>
      </c>
      <c r="I9396" t="s">
        <v>1867</v>
      </c>
      <c r="K9396" t="s">
        <v>9891</v>
      </c>
    </row>
    <row r="9397" spans="1:11" x14ac:dyDescent="0.25">
      <c r="A9397" t="s">
        <v>30337</v>
      </c>
      <c r="C9397" t="s">
        <v>2688</v>
      </c>
      <c r="D9397" t="s">
        <v>25838</v>
      </c>
      <c r="E9397" t="s">
        <v>14</v>
      </c>
      <c r="F9397" t="s">
        <v>30338</v>
      </c>
      <c r="G9397" t="s">
        <v>2122</v>
      </c>
      <c r="H9397" t="s">
        <v>30339</v>
      </c>
      <c r="I9397" t="s">
        <v>1867</v>
      </c>
      <c r="K9397" t="s">
        <v>9891</v>
      </c>
    </row>
    <row r="9398" spans="1:11" x14ac:dyDescent="0.25">
      <c r="A9398" t="s">
        <v>30340</v>
      </c>
      <c r="C9398" t="s">
        <v>995</v>
      </c>
      <c r="D9398" t="s">
        <v>25254</v>
      </c>
      <c r="E9398" t="s">
        <v>14</v>
      </c>
      <c r="F9398" t="s">
        <v>29646</v>
      </c>
      <c r="G9398" t="s">
        <v>2122</v>
      </c>
      <c r="H9398" t="s">
        <v>30341</v>
      </c>
      <c r="I9398" t="s">
        <v>1867</v>
      </c>
      <c r="K9398" t="s">
        <v>9891</v>
      </c>
    </row>
    <row r="9399" spans="1:11" x14ac:dyDescent="0.25">
      <c r="A9399" t="s">
        <v>30342</v>
      </c>
      <c r="C9399" t="s">
        <v>347</v>
      </c>
      <c r="D9399" t="s">
        <v>28733</v>
      </c>
      <c r="E9399" t="s">
        <v>14</v>
      </c>
      <c r="F9399" t="s">
        <v>29646</v>
      </c>
      <c r="G9399" t="s">
        <v>2122</v>
      </c>
      <c r="H9399" t="s">
        <v>30343</v>
      </c>
      <c r="I9399" t="s">
        <v>1867</v>
      </c>
      <c r="K9399" t="s">
        <v>9891</v>
      </c>
    </row>
    <row r="9400" spans="1:11" x14ac:dyDescent="0.25">
      <c r="A9400" t="s">
        <v>30344</v>
      </c>
      <c r="B9400" t="s">
        <v>596</v>
      </c>
      <c r="C9400" t="s">
        <v>2804</v>
      </c>
      <c r="D9400" t="s">
        <v>29746</v>
      </c>
      <c r="E9400" t="s">
        <v>14</v>
      </c>
      <c r="F9400" t="s">
        <v>27147</v>
      </c>
      <c r="G9400" t="s">
        <v>2117</v>
      </c>
      <c r="H9400" t="s">
        <v>30345</v>
      </c>
      <c r="I9400" t="s">
        <v>1867</v>
      </c>
      <c r="K9400" t="s">
        <v>9891</v>
      </c>
    </row>
    <row r="9401" spans="1:11" x14ac:dyDescent="0.25">
      <c r="A9401" t="s">
        <v>30346</v>
      </c>
      <c r="C9401" t="s">
        <v>1011</v>
      </c>
      <c r="D9401" t="s">
        <v>29655</v>
      </c>
      <c r="E9401" t="s">
        <v>14</v>
      </c>
      <c r="F9401" t="s">
        <v>29646</v>
      </c>
      <c r="G9401" t="s">
        <v>2122</v>
      </c>
      <c r="H9401" t="s">
        <v>30347</v>
      </c>
      <c r="I9401" t="s">
        <v>1867</v>
      </c>
      <c r="K9401" t="s">
        <v>9891</v>
      </c>
    </row>
    <row r="9402" spans="1:11" x14ac:dyDescent="0.25">
      <c r="A9402" t="s">
        <v>30348</v>
      </c>
      <c r="B9402" t="s">
        <v>596</v>
      </c>
      <c r="C9402" t="s">
        <v>628</v>
      </c>
      <c r="D9402" t="s">
        <v>25838</v>
      </c>
      <c r="E9402" t="s">
        <v>14</v>
      </c>
      <c r="F9402" t="s">
        <v>26174</v>
      </c>
      <c r="G9402" t="s">
        <v>2117</v>
      </c>
      <c r="H9402" t="s">
        <v>30349</v>
      </c>
      <c r="I9402" t="s">
        <v>1867</v>
      </c>
      <c r="K9402" t="s">
        <v>9891</v>
      </c>
    </row>
    <row r="9403" spans="1:11" x14ac:dyDescent="0.25">
      <c r="A9403" t="s">
        <v>30350</v>
      </c>
      <c r="C9403" t="s">
        <v>991</v>
      </c>
      <c r="D9403" t="s">
        <v>30351</v>
      </c>
      <c r="E9403" t="s">
        <v>14</v>
      </c>
      <c r="F9403" t="s">
        <v>28741</v>
      </c>
      <c r="G9403" t="s">
        <v>2122</v>
      </c>
      <c r="H9403" t="s">
        <v>30352</v>
      </c>
      <c r="I9403" t="s">
        <v>1867</v>
      </c>
      <c r="K9403" t="s">
        <v>9891</v>
      </c>
    </row>
    <row r="9404" spans="1:11" x14ac:dyDescent="0.25">
      <c r="A9404" t="s">
        <v>30353</v>
      </c>
      <c r="C9404" t="s">
        <v>628</v>
      </c>
      <c r="D9404" t="s">
        <v>25838</v>
      </c>
      <c r="E9404" t="s">
        <v>14</v>
      </c>
      <c r="F9404" t="s">
        <v>28103</v>
      </c>
      <c r="G9404" t="s">
        <v>2122</v>
      </c>
      <c r="H9404" t="s">
        <v>30354</v>
      </c>
      <c r="I9404" t="s">
        <v>1867</v>
      </c>
      <c r="K9404" t="s">
        <v>9891</v>
      </c>
    </row>
    <row r="9405" spans="1:11" x14ac:dyDescent="0.25">
      <c r="A9405" t="s">
        <v>30355</v>
      </c>
      <c r="B9405" t="s">
        <v>596</v>
      </c>
      <c r="C9405" t="s">
        <v>858</v>
      </c>
      <c r="D9405" t="s">
        <v>25247</v>
      </c>
      <c r="E9405" t="s">
        <v>14</v>
      </c>
      <c r="F9405" t="s">
        <v>29672</v>
      </c>
      <c r="G9405" t="s">
        <v>2117</v>
      </c>
      <c r="H9405" t="s">
        <v>30356</v>
      </c>
      <c r="I9405" t="s">
        <v>1867</v>
      </c>
      <c r="K9405" t="s">
        <v>9891</v>
      </c>
    </row>
    <row r="9406" spans="1:11" x14ac:dyDescent="0.25">
      <c r="A9406" t="s">
        <v>30357</v>
      </c>
      <c r="B9406" t="s">
        <v>596</v>
      </c>
      <c r="C9406" t="s">
        <v>2804</v>
      </c>
      <c r="D9406" t="s">
        <v>29746</v>
      </c>
      <c r="E9406" t="s">
        <v>14</v>
      </c>
      <c r="F9406" t="s">
        <v>27147</v>
      </c>
      <c r="G9406" t="s">
        <v>2117</v>
      </c>
      <c r="H9406" t="s">
        <v>30358</v>
      </c>
      <c r="I9406" t="s">
        <v>1867</v>
      </c>
      <c r="K9406" t="s">
        <v>9891</v>
      </c>
    </row>
    <row r="9407" spans="1:11" x14ac:dyDescent="0.25">
      <c r="A9407" t="s">
        <v>30359</v>
      </c>
      <c r="B9407" t="s">
        <v>1788</v>
      </c>
      <c r="C9407" t="s">
        <v>175</v>
      </c>
      <c r="D9407" t="s">
        <v>25469</v>
      </c>
      <c r="E9407" t="s">
        <v>14</v>
      </c>
      <c r="F9407" t="s">
        <v>30360</v>
      </c>
      <c r="G9407" t="s">
        <v>2117</v>
      </c>
      <c r="H9407" t="s">
        <v>30361</v>
      </c>
      <c r="I9407" t="s">
        <v>1867</v>
      </c>
      <c r="K9407" t="s">
        <v>9891</v>
      </c>
    </row>
    <row r="9408" spans="1:11" x14ac:dyDescent="0.25">
      <c r="A9408" t="s">
        <v>30362</v>
      </c>
      <c r="C9408" t="s">
        <v>628</v>
      </c>
      <c r="D9408" t="s">
        <v>25838</v>
      </c>
      <c r="E9408" t="s">
        <v>14</v>
      </c>
      <c r="F9408" t="s">
        <v>30363</v>
      </c>
      <c r="G9408" t="s">
        <v>2122</v>
      </c>
      <c r="H9408" t="s">
        <v>30364</v>
      </c>
      <c r="I9408" t="s">
        <v>1867</v>
      </c>
      <c r="K9408" t="s">
        <v>9891</v>
      </c>
    </row>
    <row r="9409" spans="1:11" x14ac:dyDescent="0.25">
      <c r="A9409" t="s">
        <v>30365</v>
      </c>
      <c r="B9409" t="s">
        <v>596</v>
      </c>
      <c r="C9409" t="s">
        <v>1927</v>
      </c>
      <c r="D9409" t="s">
        <v>30169</v>
      </c>
      <c r="E9409" t="s">
        <v>14</v>
      </c>
      <c r="F9409" t="s">
        <v>26898</v>
      </c>
      <c r="G9409" t="s">
        <v>2117</v>
      </c>
      <c r="H9409" t="s">
        <v>30366</v>
      </c>
      <c r="I9409" t="s">
        <v>1867</v>
      </c>
      <c r="K9409" t="s">
        <v>9891</v>
      </c>
    </row>
    <row r="9410" spans="1:11" x14ac:dyDescent="0.25">
      <c r="A9410" t="s">
        <v>30367</v>
      </c>
      <c r="B9410" t="s">
        <v>596</v>
      </c>
      <c r="C9410" t="s">
        <v>3941</v>
      </c>
      <c r="D9410" t="s">
        <v>30149</v>
      </c>
      <c r="E9410" t="s">
        <v>14</v>
      </c>
      <c r="F9410" t="s">
        <v>29625</v>
      </c>
      <c r="G9410" t="s">
        <v>2117</v>
      </c>
      <c r="H9410" t="s">
        <v>30368</v>
      </c>
      <c r="I9410" t="s">
        <v>1867</v>
      </c>
      <c r="K9410" t="s">
        <v>9891</v>
      </c>
    </row>
    <row r="9411" spans="1:11" x14ac:dyDescent="0.25">
      <c r="A9411" t="s">
        <v>30369</v>
      </c>
      <c r="B9411" t="s">
        <v>1788</v>
      </c>
      <c r="C9411" t="s">
        <v>628</v>
      </c>
      <c r="D9411" t="s">
        <v>25469</v>
      </c>
      <c r="E9411" t="s">
        <v>14</v>
      </c>
      <c r="F9411" t="s">
        <v>25712</v>
      </c>
      <c r="G9411" t="s">
        <v>2117</v>
      </c>
      <c r="H9411" t="s">
        <v>30370</v>
      </c>
      <c r="I9411" t="s">
        <v>1867</v>
      </c>
      <c r="K9411" t="s">
        <v>9891</v>
      </c>
    </row>
    <row r="9412" spans="1:11" x14ac:dyDescent="0.25">
      <c r="A9412" t="s">
        <v>30371</v>
      </c>
      <c r="B9412" t="s">
        <v>596</v>
      </c>
      <c r="C9412" t="s">
        <v>1025</v>
      </c>
      <c r="D9412" t="s">
        <v>30372</v>
      </c>
      <c r="E9412" t="s">
        <v>14</v>
      </c>
      <c r="F9412" t="s">
        <v>28722</v>
      </c>
      <c r="G9412" t="s">
        <v>2117</v>
      </c>
      <c r="H9412" t="s">
        <v>30373</v>
      </c>
      <c r="I9412" t="s">
        <v>1867</v>
      </c>
      <c r="K9412" t="s">
        <v>9891</v>
      </c>
    </row>
    <row r="9413" spans="1:11" x14ac:dyDescent="0.25">
      <c r="A9413" t="s">
        <v>30374</v>
      </c>
      <c r="C9413" t="s">
        <v>628</v>
      </c>
      <c r="D9413" t="s">
        <v>25838</v>
      </c>
      <c r="E9413" t="s">
        <v>14</v>
      </c>
      <c r="F9413" t="s">
        <v>30375</v>
      </c>
      <c r="G9413" t="s">
        <v>2122</v>
      </c>
      <c r="H9413" t="s">
        <v>30376</v>
      </c>
      <c r="I9413" t="s">
        <v>1867</v>
      </c>
      <c r="K9413" t="s">
        <v>9891</v>
      </c>
    </row>
    <row r="9414" spans="1:11" x14ac:dyDescent="0.25">
      <c r="A9414" t="s">
        <v>30377</v>
      </c>
      <c r="B9414" t="s">
        <v>596</v>
      </c>
      <c r="C9414" t="s">
        <v>1025</v>
      </c>
      <c r="D9414" t="s">
        <v>30378</v>
      </c>
      <c r="E9414" t="s">
        <v>14</v>
      </c>
      <c r="F9414" t="s">
        <v>30379</v>
      </c>
      <c r="G9414" t="s">
        <v>2117</v>
      </c>
      <c r="H9414" t="s">
        <v>30380</v>
      </c>
      <c r="I9414" t="s">
        <v>1867</v>
      </c>
      <c r="K9414" t="s">
        <v>9891</v>
      </c>
    </row>
    <row r="9415" spans="1:11" x14ac:dyDescent="0.25">
      <c r="A9415" t="s">
        <v>30381</v>
      </c>
      <c r="C9415" t="s">
        <v>628</v>
      </c>
      <c r="D9415" t="s">
        <v>25838</v>
      </c>
      <c r="E9415" t="s">
        <v>14</v>
      </c>
      <c r="F9415" t="s">
        <v>30382</v>
      </c>
      <c r="G9415" t="s">
        <v>2122</v>
      </c>
      <c r="H9415" t="s">
        <v>30383</v>
      </c>
      <c r="I9415" t="s">
        <v>1867</v>
      </c>
      <c r="K9415" t="s">
        <v>9891</v>
      </c>
    </row>
    <row r="9416" spans="1:11" x14ac:dyDescent="0.25">
      <c r="A9416" t="s">
        <v>30384</v>
      </c>
      <c r="B9416" t="s">
        <v>1406</v>
      </c>
      <c r="C9416" t="s">
        <v>628</v>
      </c>
      <c r="D9416" t="s">
        <v>28011</v>
      </c>
      <c r="E9416" t="s">
        <v>14</v>
      </c>
      <c r="F9416" t="s">
        <v>25478</v>
      </c>
      <c r="G9416" t="s">
        <v>2117</v>
      </c>
      <c r="H9416" t="s">
        <v>30385</v>
      </c>
      <c r="I9416" t="s">
        <v>1867</v>
      </c>
      <c r="K9416" t="s">
        <v>9891</v>
      </c>
    </row>
    <row r="9417" spans="1:11" x14ac:dyDescent="0.25">
      <c r="A9417" t="s">
        <v>30386</v>
      </c>
      <c r="C9417" t="s">
        <v>628</v>
      </c>
      <c r="D9417" t="s">
        <v>25838</v>
      </c>
      <c r="E9417" t="s">
        <v>14</v>
      </c>
      <c r="F9417" t="s">
        <v>30387</v>
      </c>
      <c r="G9417" t="s">
        <v>2122</v>
      </c>
      <c r="H9417" t="s">
        <v>30388</v>
      </c>
      <c r="I9417" t="s">
        <v>1867</v>
      </c>
      <c r="K9417" t="s">
        <v>9891</v>
      </c>
    </row>
    <row r="9418" spans="1:11" x14ac:dyDescent="0.25">
      <c r="A9418" t="s">
        <v>30389</v>
      </c>
      <c r="B9418" t="s">
        <v>596</v>
      </c>
      <c r="C9418" t="s">
        <v>1837</v>
      </c>
      <c r="D9418" t="s">
        <v>28733</v>
      </c>
      <c r="E9418" t="s">
        <v>14</v>
      </c>
      <c r="F9418" t="s">
        <v>29625</v>
      </c>
      <c r="G9418" t="s">
        <v>2117</v>
      </c>
      <c r="H9418" t="s">
        <v>30390</v>
      </c>
      <c r="I9418" t="s">
        <v>1867</v>
      </c>
      <c r="K9418" t="s">
        <v>9891</v>
      </c>
    </row>
    <row r="9419" spans="1:11" x14ac:dyDescent="0.25">
      <c r="A9419" t="s">
        <v>30391</v>
      </c>
      <c r="B9419" t="s">
        <v>1406</v>
      </c>
      <c r="C9419" t="s">
        <v>628</v>
      </c>
      <c r="D9419" t="s">
        <v>25469</v>
      </c>
      <c r="E9419" t="s">
        <v>14</v>
      </c>
      <c r="F9419" t="s">
        <v>30392</v>
      </c>
      <c r="G9419" t="s">
        <v>2117</v>
      </c>
      <c r="H9419" t="s">
        <v>30393</v>
      </c>
      <c r="I9419" t="s">
        <v>1867</v>
      </c>
      <c r="K9419" t="s">
        <v>9891</v>
      </c>
    </row>
    <row r="9420" spans="1:11" x14ac:dyDescent="0.25">
      <c r="A9420" t="s">
        <v>30394</v>
      </c>
      <c r="B9420" t="s">
        <v>596</v>
      </c>
      <c r="C9420" t="s">
        <v>1927</v>
      </c>
      <c r="D9420" t="s">
        <v>28939</v>
      </c>
      <c r="E9420" t="s">
        <v>14</v>
      </c>
      <c r="F9420" t="s">
        <v>28927</v>
      </c>
      <c r="G9420" t="s">
        <v>2117</v>
      </c>
      <c r="H9420" t="s">
        <v>30395</v>
      </c>
      <c r="I9420" t="s">
        <v>1867</v>
      </c>
      <c r="K9420" t="s">
        <v>9891</v>
      </c>
    </row>
    <row r="9421" spans="1:11" x14ac:dyDescent="0.25">
      <c r="A9421" t="s">
        <v>30396</v>
      </c>
      <c r="C9421" t="s">
        <v>628</v>
      </c>
      <c r="D9421" t="s">
        <v>25838</v>
      </c>
      <c r="E9421" t="s">
        <v>14</v>
      </c>
      <c r="F9421" t="s">
        <v>30397</v>
      </c>
      <c r="G9421" t="s">
        <v>2122</v>
      </c>
      <c r="H9421" t="s">
        <v>30398</v>
      </c>
      <c r="I9421" t="s">
        <v>1867</v>
      </c>
      <c r="K9421" t="s">
        <v>9891</v>
      </c>
    </row>
    <row r="9422" spans="1:11" x14ac:dyDescent="0.25">
      <c r="A9422" t="s">
        <v>30399</v>
      </c>
      <c r="B9422" t="s">
        <v>596</v>
      </c>
      <c r="C9422" t="s">
        <v>1342</v>
      </c>
      <c r="D9422" t="s">
        <v>30400</v>
      </c>
      <c r="E9422" t="s">
        <v>14</v>
      </c>
      <c r="F9422" t="s">
        <v>26919</v>
      </c>
      <c r="G9422" t="s">
        <v>2117</v>
      </c>
      <c r="H9422" t="s">
        <v>30401</v>
      </c>
      <c r="I9422" t="s">
        <v>1867</v>
      </c>
      <c r="K9422" t="s">
        <v>9891</v>
      </c>
    </row>
    <row r="9423" spans="1:11" x14ac:dyDescent="0.25">
      <c r="A9423" t="s">
        <v>30402</v>
      </c>
      <c r="C9423" t="s">
        <v>628</v>
      </c>
      <c r="D9423" t="s">
        <v>25838</v>
      </c>
      <c r="E9423" t="s">
        <v>14</v>
      </c>
      <c r="F9423" t="s">
        <v>30403</v>
      </c>
      <c r="G9423" t="s">
        <v>2122</v>
      </c>
      <c r="H9423" t="s">
        <v>30404</v>
      </c>
      <c r="I9423" t="s">
        <v>1867</v>
      </c>
      <c r="K9423" t="s">
        <v>9891</v>
      </c>
    </row>
    <row r="9424" spans="1:11" x14ac:dyDescent="0.25">
      <c r="A9424" t="s">
        <v>30405</v>
      </c>
      <c r="B9424" t="s">
        <v>596</v>
      </c>
      <c r="C9424" t="s">
        <v>1891</v>
      </c>
      <c r="D9424" t="s">
        <v>30400</v>
      </c>
      <c r="E9424" t="s">
        <v>14</v>
      </c>
      <c r="F9424" t="s">
        <v>26919</v>
      </c>
      <c r="G9424" t="s">
        <v>2117</v>
      </c>
      <c r="H9424" t="s">
        <v>30406</v>
      </c>
      <c r="I9424" t="s">
        <v>1867</v>
      </c>
      <c r="K9424" t="s">
        <v>9891</v>
      </c>
    </row>
    <row r="9425" spans="1:11" x14ac:dyDescent="0.25">
      <c r="A9425" t="s">
        <v>30407</v>
      </c>
      <c r="C9425" t="s">
        <v>628</v>
      </c>
      <c r="D9425" t="s">
        <v>25838</v>
      </c>
      <c r="E9425" t="s">
        <v>14</v>
      </c>
      <c r="F9425" t="s">
        <v>30408</v>
      </c>
      <c r="G9425" t="s">
        <v>2122</v>
      </c>
      <c r="H9425" t="s">
        <v>30409</v>
      </c>
      <c r="I9425" t="s">
        <v>1867</v>
      </c>
      <c r="K9425" t="s">
        <v>9891</v>
      </c>
    </row>
    <row r="9426" spans="1:11" x14ac:dyDescent="0.25">
      <c r="A9426" t="s">
        <v>30410</v>
      </c>
      <c r="B9426" t="s">
        <v>596</v>
      </c>
      <c r="C9426" t="s">
        <v>1815</v>
      </c>
      <c r="D9426" t="s">
        <v>30411</v>
      </c>
      <c r="E9426" t="s">
        <v>14</v>
      </c>
      <c r="F9426" t="s">
        <v>30117</v>
      </c>
      <c r="G9426" t="s">
        <v>2117</v>
      </c>
      <c r="H9426" t="s">
        <v>30412</v>
      </c>
      <c r="I9426" t="s">
        <v>1867</v>
      </c>
      <c r="K9426" t="s">
        <v>9891</v>
      </c>
    </row>
    <row r="9427" spans="1:11" x14ac:dyDescent="0.25">
      <c r="A9427" t="s">
        <v>30413</v>
      </c>
      <c r="C9427" t="s">
        <v>858</v>
      </c>
      <c r="D9427" t="s">
        <v>25838</v>
      </c>
      <c r="E9427" t="s">
        <v>14</v>
      </c>
      <c r="F9427" t="s">
        <v>30414</v>
      </c>
      <c r="G9427" t="s">
        <v>2122</v>
      </c>
      <c r="H9427" t="s">
        <v>30415</v>
      </c>
      <c r="I9427" t="s">
        <v>1867</v>
      </c>
      <c r="K9427" t="s">
        <v>9891</v>
      </c>
    </row>
    <row r="9428" spans="1:11" x14ac:dyDescent="0.25">
      <c r="A9428" t="s">
        <v>30416</v>
      </c>
      <c r="B9428" t="s">
        <v>596</v>
      </c>
      <c r="C9428" t="s">
        <v>1815</v>
      </c>
      <c r="D9428" t="s">
        <v>28939</v>
      </c>
      <c r="E9428" t="s">
        <v>14</v>
      </c>
      <c r="F9428" t="s">
        <v>28927</v>
      </c>
      <c r="G9428" t="s">
        <v>2117</v>
      </c>
      <c r="H9428" t="s">
        <v>30417</v>
      </c>
      <c r="I9428" t="s">
        <v>1867</v>
      </c>
      <c r="K9428" t="s">
        <v>9891</v>
      </c>
    </row>
    <row r="9429" spans="1:11" x14ac:dyDescent="0.25">
      <c r="A9429" t="s">
        <v>30418</v>
      </c>
      <c r="C9429" t="s">
        <v>858</v>
      </c>
      <c r="D9429" t="s">
        <v>25838</v>
      </c>
      <c r="E9429" t="s">
        <v>14</v>
      </c>
      <c r="F9429" t="s">
        <v>29527</v>
      </c>
      <c r="G9429" t="s">
        <v>2122</v>
      </c>
      <c r="H9429" t="s">
        <v>30419</v>
      </c>
      <c r="I9429" t="s">
        <v>1867</v>
      </c>
      <c r="K9429" t="s">
        <v>9891</v>
      </c>
    </row>
    <row r="9430" spans="1:11" x14ac:dyDescent="0.25">
      <c r="A9430" t="s">
        <v>30420</v>
      </c>
      <c r="C9430" t="s">
        <v>628</v>
      </c>
      <c r="D9430" t="s">
        <v>25838</v>
      </c>
      <c r="E9430" t="s">
        <v>14</v>
      </c>
      <c r="F9430" t="s">
        <v>30421</v>
      </c>
      <c r="G9430" t="s">
        <v>2122</v>
      </c>
      <c r="H9430" t="s">
        <v>30422</v>
      </c>
      <c r="I9430" t="s">
        <v>1867</v>
      </c>
      <c r="K9430" t="s">
        <v>9891</v>
      </c>
    </row>
    <row r="9431" spans="1:11" x14ac:dyDescent="0.25">
      <c r="A9431" t="s">
        <v>30423</v>
      </c>
      <c r="C9431" t="s">
        <v>628</v>
      </c>
      <c r="D9431" t="s">
        <v>25838</v>
      </c>
      <c r="E9431" t="s">
        <v>14</v>
      </c>
      <c r="F9431" t="s">
        <v>30424</v>
      </c>
      <c r="G9431" t="s">
        <v>2122</v>
      </c>
      <c r="H9431" t="s">
        <v>30425</v>
      </c>
      <c r="I9431" t="s">
        <v>1867</v>
      </c>
      <c r="K9431" t="s">
        <v>9891</v>
      </c>
    </row>
    <row r="9432" spans="1:11" x14ac:dyDescent="0.25">
      <c r="A9432" t="s">
        <v>30426</v>
      </c>
      <c r="C9432" t="s">
        <v>628</v>
      </c>
      <c r="D9432" t="s">
        <v>25838</v>
      </c>
      <c r="E9432" t="s">
        <v>14</v>
      </c>
      <c r="F9432" t="s">
        <v>30427</v>
      </c>
      <c r="G9432" t="s">
        <v>2122</v>
      </c>
      <c r="H9432" t="s">
        <v>30428</v>
      </c>
      <c r="I9432" t="s">
        <v>1867</v>
      </c>
      <c r="K9432" t="s">
        <v>9891</v>
      </c>
    </row>
    <row r="9433" spans="1:11" x14ac:dyDescent="0.25">
      <c r="A9433" t="s">
        <v>30429</v>
      </c>
      <c r="B9433" t="s">
        <v>1406</v>
      </c>
      <c r="C9433" t="s">
        <v>628</v>
      </c>
      <c r="D9433" t="s">
        <v>30430</v>
      </c>
      <c r="E9433" t="s">
        <v>14</v>
      </c>
      <c r="F9433" t="s">
        <v>30431</v>
      </c>
      <c r="G9433" t="s">
        <v>2117</v>
      </c>
      <c r="H9433" t="s">
        <v>30432</v>
      </c>
      <c r="I9433" t="s">
        <v>1867</v>
      </c>
      <c r="K9433" t="s">
        <v>9891</v>
      </c>
    </row>
    <row r="9434" spans="1:11" x14ac:dyDescent="0.25">
      <c r="A9434" t="s">
        <v>30433</v>
      </c>
      <c r="C9434" t="s">
        <v>628</v>
      </c>
      <c r="D9434" t="s">
        <v>25395</v>
      </c>
      <c r="E9434" t="s">
        <v>14</v>
      </c>
      <c r="F9434" t="s">
        <v>30434</v>
      </c>
      <c r="G9434" t="s">
        <v>2122</v>
      </c>
      <c r="H9434" t="s">
        <v>30435</v>
      </c>
      <c r="I9434" t="s">
        <v>1867</v>
      </c>
      <c r="K9434" t="s">
        <v>9891</v>
      </c>
    </row>
    <row r="9435" spans="1:11" x14ac:dyDescent="0.25">
      <c r="A9435" t="s">
        <v>30436</v>
      </c>
      <c r="B9435" t="s">
        <v>596</v>
      </c>
      <c r="C9435" t="s">
        <v>1098</v>
      </c>
      <c r="D9435" t="s">
        <v>29802</v>
      </c>
      <c r="E9435" t="s">
        <v>14</v>
      </c>
      <c r="F9435" t="s">
        <v>28722</v>
      </c>
      <c r="G9435" t="s">
        <v>2117</v>
      </c>
      <c r="H9435" t="s">
        <v>30437</v>
      </c>
      <c r="I9435" t="s">
        <v>1867</v>
      </c>
      <c r="K9435" t="s">
        <v>9891</v>
      </c>
    </row>
    <row r="9436" spans="1:11" x14ac:dyDescent="0.25">
      <c r="A9436" t="s">
        <v>30438</v>
      </c>
      <c r="C9436" t="s">
        <v>628</v>
      </c>
      <c r="D9436" t="s">
        <v>29557</v>
      </c>
      <c r="E9436" t="s">
        <v>14</v>
      </c>
      <c r="F9436" t="s">
        <v>25805</v>
      </c>
      <c r="G9436" t="s">
        <v>2122</v>
      </c>
      <c r="H9436" t="s">
        <v>30439</v>
      </c>
      <c r="I9436" t="s">
        <v>1867</v>
      </c>
      <c r="K9436" t="s">
        <v>9891</v>
      </c>
    </row>
    <row r="9437" spans="1:11" x14ac:dyDescent="0.25">
      <c r="A9437" t="s">
        <v>30440</v>
      </c>
      <c r="B9437" t="s">
        <v>596</v>
      </c>
      <c r="C9437" t="s">
        <v>1098</v>
      </c>
      <c r="D9437" t="s">
        <v>29655</v>
      </c>
      <c r="E9437" t="s">
        <v>14</v>
      </c>
      <c r="F9437" t="s">
        <v>29625</v>
      </c>
      <c r="G9437" t="s">
        <v>2117</v>
      </c>
      <c r="H9437" t="s">
        <v>30441</v>
      </c>
      <c r="I9437" t="s">
        <v>1867</v>
      </c>
      <c r="K9437" t="s">
        <v>9891</v>
      </c>
    </row>
    <row r="9438" spans="1:11" x14ac:dyDescent="0.25">
      <c r="A9438" t="s">
        <v>30442</v>
      </c>
      <c r="C9438" t="s">
        <v>628</v>
      </c>
      <c r="D9438" t="s">
        <v>25838</v>
      </c>
      <c r="E9438" t="s">
        <v>14</v>
      </c>
      <c r="F9438" t="s">
        <v>30443</v>
      </c>
      <c r="G9438" t="s">
        <v>2122</v>
      </c>
      <c r="H9438" t="s">
        <v>30444</v>
      </c>
      <c r="I9438" t="s">
        <v>1867</v>
      </c>
      <c r="K9438" t="s">
        <v>9891</v>
      </c>
    </row>
    <row r="9439" spans="1:11" x14ac:dyDescent="0.25">
      <c r="A9439" t="s">
        <v>30445</v>
      </c>
      <c r="B9439" t="s">
        <v>596</v>
      </c>
      <c r="C9439" t="s">
        <v>339</v>
      </c>
      <c r="D9439" t="s">
        <v>28700</v>
      </c>
      <c r="E9439" t="s">
        <v>14</v>
      </c>
      <c r="F9439" t="s">
        <v>29672</v>
      </c>
      <c r="G9439" t="s">
        <v>2117</v>
      </c>
      <c r="H9439" t="s">
        <v>30446</v>
      </c>
      <c r="I9439" t="s">
        <v>1867</v>
      </c>
      <c r="K9439" t="s">
        <v>9891</v>
      </c>
    </row>
    <row r="9440" spans="1:11" x14ac:dyDescent="0.25">
      <c r="A9440" t="s">
        <v>30447</v>
      </c>
      <c r="C9440" t="s">
        <v>628</v>
      </c>
      <c r="D9440" t="s">
        <v>26252</v>
      </c>
      <c r="E9440" t="s">
        <v>14</v>
      </c>
      <c r="F9440" t="s">
        <v>30448</v>
      </c>
      <c r="G9440" t="s">
        <v>2122</v>
      </c>
      <c r="H9440" t="s">
        <v>30449</v>
      </c>
      <c r="I9440" t="s">
        <v>1867</v>
      </c>
      <c r="K9440" t="s">
        <v>9891</v>
      </c>
    </row>
    <row r="9441" spans="1:11" x14ac:dyDescent="0.25">
      <c r="A9441" t="s">
        <v>30450</v>
      </c>
      <c r="C9441" t="s">
        <v>628</v>
      </c>
      <c r="D9441" t="s">
        <v>25838</v>
      </c>
      <c r="E9441" t="s">
        <v>14</v>
      </c>
      <c r="F9441" t="s">
        <v>30451</v>
      </c>
      <c r="G9441" t="s">
        <v>2122</v>
      </c>
      <c r="H9441" t="s">
        <v>30452</v>
      </c>
      <c r="I9441" t="s">
        <v>1867</v>
      </c>
      <c r="K9441" t="s">
        <v>9891</v>
      </c>
    </row>
    <row r="9442" spans="1:11" x14ac:dyDescent="0.25">
      <c r="A9442" t="s">
        <v>30453</v>
      </c>
      <c r="B9442" t="s">
        <v>1406</v>
      </c>
      <c r="C9442" t="s">
        <v>628</v>
      </c>
      <c r="D9442" t="s">
        <v>30454</v>
      </c>
      <c r="E9442" t="s">
        <v>14</v>
      </c>
      <c r="F9442" t="s">
        <v>26963</v>
      </c>
      <c r="G9442" t="s">
        <v>2117</v>
      </c>
      <c r="H9442" t="s">
        <v>30455</v>
      </c>
      <c r="I9442" t="s">
        <v>1867</v>
      </c>
      <c r="K9442" t="s">
        <v>9891</v>
      </c>
    </row>
    <row r="9443" spans="1:11" x14ac:dyDescent="0.25">
      <c r="A9443" t="s">
        <v>30456</v>
      </c>
      <c r="C9443" t="s">
        <v>1430</v>
      </c>
      <c r="D9443" t="s">
        <v>30457</v>
      </c>
      <c r="E9443" t="s">
        <v>14</v>
      </c>
      <c r="F9443" t="s">
        <v>30458</v>
      </c>
      <c r="G9443" t="s">
        <v>2122</v>
      </c>
      <c r="H9443" t="s">
        <v>30459</v>
      </c>
      <c r="I9443" t="s">
        <v>1867</v>
      </c>
      <c r="K9443" t="s">
        <v>9891</v>
      </c>
    </row>
    <row r="9444" spans="1:11" x14ac:dyDescent="0.25">
      <c r="A9444" t="s">
        <v>30460</v>
      </c>
      <c r="B9444" t="s">
        <v>1873</v>
      </c>
      <c r="C9444" t="s">
        <v>2671</v>
      </c>
      <c r="D9444" t="s">
        <v>30461</v>
      </c>
      <c r="E9444" t="s">
        <v>14</v>
      </c>
      <c r="F9444" t="s">
        <v>30462</v>
      </c>
      <c r="G9444" t="s">
        <v>2122</v>
      </c>
      <c r="H9444" t="s">
        <v>30463</v>
      </c>
      <c r="I9444" t="s">
        <v>1867</v>
      </c>
      <c r="K9444" t="s">
        <v>9891</v>
      </c>
    </row>
    <row r="9445" spans="1:11" x14ac:dyDescent="0.25">
      <c r="A9445" t="s">
        <v>30464</v>
      </c>
      <c r="B9445" t="s">
        <v>1406</v>
      </c>
      <c r="C9445" t="s">
        <v>596</v>
      </c>
      <c r="D9445" t="s">
        <v>30465</v>
      </c>
      <c r="E9445" t="s">
        <v>14</v>
      </c>
      <c r="F9445" t="s">
        <v>5323</v>
      </c>
      <c r="G9445" t="s">
        <v>2117</v>
      </c>
      <c r="H9445" t="s">
        <v>30466</v>
      </c>
      <c r="I9445" t="s">
        <v>1867</v>
      </c>
      <c r="K9445" t="s">
        <v>9891</v>
      </c>
    </row>
    <row r="9446" spans="1:11" x14ac:dyDescent="0.25">
      <c r="A9446" t="s">
        <v>30467</v>
      </c>
      <c r="B9446" t="s">
        <v>1406</v>
      </c>
      <c r="C9446" t="s">
        <v>628</v>
      </c>
      <c r="D9446" t="s">
        <v>4997</v>
      </c>
      <c r="E9446" t="s">
        <v>14</v>
      </c>
      <c r="F9446" t="s">
        <v>24958</v>
      </c>
      <c r="G9446" t="s">
        <v>2117</v>
      </c>
      <c r="H9446" t="s">
        <v>30468</v>
      </c>
      <c r="I9446" t="s">
        <v>1867</v>
      </c>
      <c r="K9446" t="s">
        <v>9891</v>
      </c>
    </row>
    <row r="9447" spans="1:11" x14ac:dyDescent="0.25">
      <c r="A9447" t="s">
        <v>30469</v>
      </c>
      <c r="C9447" t="s">
        <v>2666</v>
      </c>
      <c r="D9447" t="s">
        <v>27417</v>
      </c>
      <c r="E9447" t="s">
        <v>14</v>
      </c>
      <c r="F9447" t="s">
        <v>26196</v>
      </c>
      <c r="G9447" t="s">
        <v>2122</v>
      </c>
      <c r="H9447" t="s">
        <v>30470</v>
      </c>
      <c r="I9447" t="s">
        <v>1867</v>
      </c>
      <c r="K9447" t="s">
        <v>9891</v>
      </c>
    </row>
    <row r="9448" spans="1:11" x14ac:dyDescent="0.25">
      <c r="A9448" t="s">
        <v>30471</v>
      </c>
      <c r="B9448" t="s">
        <v>596</v>
      </c>
      <c r="C9448" t="s">
        <v>987</v>
      </c>
      <c r="D9448" t="s">
        <v>30472</v>
      </c>
      <c r="E9448" t="s">
        <v>14</v>
      </c>
      <c r="F9448" t="s">
        <v>30473</v>
      </c>
      <c r="G9448" t="s">
        <v>2122</v>
      </c>
      <c r="H9448" t="s">
        <v>30474</v>
      </c>
      <c r="I9448" t="s">
        <v>1867</v>
      </c>
      <c r="K9448" t="s">
        <v>9891</v>
      </c>
    </row>
    <row r="9449" spans="1:11" x14ac:dyDescent="0.25">
      <c r="A9449" t="s">
        <v>30475</v>
      </c>
      <c r="C9449" t="s">
        <v>28017</v>
      </c>
      <c r="D9449" t="s">
        <v>30476</v>
      </c>
      <c r="E9449" t="s">
        <v>14</v>
      </c>
      <c r="F9449" t="s">
        <v>30477</v>
      </c>
      <c r="G9449" t="s">
        <v>2122</v>
      </c>
      <c r="H9449" t="s">
        <v>30478</v>
      </c>
      <c r="I9449" t="s">
        <v>1867</v>
      </c>
      <c r="K9449" t="s">
        <v>9891</v>
      </c>
    </row>
    <row r="9450" spans="1:11" x14ac:dyDescent="0.25">
      <c r="A9450" t="s">
        <v>30479</v>
      </c>
      <c r="B9450" t="s">
        <v>1873</v>
      </c>
      <c r="C9450" t="s">
        <v>2640</v>
      </c>
      <c r="D9450" t="s">
        <v>26768</v>
      </c>
      <c r="E9450" t="s">
        <v>14</v>
      </c>
      <c r="F9450" t="s">
        <v>29275</v>
      </c>
      <c r="G9450" t="s">
        <v>2122</v>
      </c>
      <c r="H9450" t="s">
        <v>30480</v>
      </c>
      <c r="I9450" t="s">
        <v>1867</v>
      </c>
      <c r="K9450" t="s">
        <v>9891</v>
      </c>
    </row>
    <row r="9451" spans="1:11" x14ac:dyDescent="0.25">
      <c r="A9451" t="s">
        <v>30481</v>
      </c>
      <c r="C9451" t="s">
        <v>1098</v>
      </c>
      <c r="D9451" t="s">
        <v>30482</v>
      </c>
      <c r="E9451" t="s">
        <v>14</v>
      </c>
      <c r="F9451" t="s">
        <v>30483</v>
      </c>
      <c r="G9451" t="s">
        <v>2122</v>
      </c>
      <c r="H9451" t="s">
        <v>30484</v>
      </c>
      <c r="I9451" t="s">
        <v>1867</v>
      </c>
      <c r="K9451" t="s">
        <v>9891</v>
      </c>
    </row>
    <row r="9452" spans="1:11" x14ac:dyDescent="0.25">
      <c r="A9452" t="s">
        <v>30485</v>
      </c>
      <c r="C9452" t="s">
        <v>1098</v>
      </c>
      <c r="D9452" t="s">
        <v>30486</v>
      </c>
      <c r="E9452" t="s">
        <v>14</v>
      </c>
      <c r="F9452" t="s">
        <v>30483</v>
      </c>
      <c r="G9452" t="s">
        <v>2122</v>
      </c>
      <c r="H9452" t="s">
        <v>30487</v>
      </c>
      <c r="I9452" t="s">
        <v>1867</v>
      </c>
      <c r="K9452" t="s">
        <v>9891</v>
      </c>
    </row>
    <row r="9453" spans="1:11" x14ac:dyDescent="0.25">
      <c r="A9453" t="s">
        <v>30488</v>
      </c>
      <c r="B9453" t="s">
        <v>8607</v>
      </c>
      <c r="C9453" t="s">
        <v>628</v>
      </c>
      <c r="D9453" t="s">
        <v>25867</v>
      </c>
      <c r="E9453" t="s">
        <v>14</v>
      </c>
      <c r="F9453" t="s">
        <v>27248</v>
      </c>
      <c r="G9453" t="s">
        <v>2117</v>
      </c>
      <c r="H9453" t="s">
        <v>30489</v>
      </c>
      <c r="I9453" t="s">
        <v>1867</v>
      </c>
      <c r="K9453" t="s">
        <v>9891</v>
      </c>
    </row>
    <row r="9454" spans="1:11" x14ac:dyDescent="0.25">
      <c r="A9454" t="s">
        <v>30490</v>
      </c>
      <c r="C9454" t="s">
        <v>175</v>
      </c>
      <c r="D9454" t="s">
        <v>27271</v>
      </c>
      <c r="E9454" t="s">
        <v>14</v>
      </c>
      <c r="F9454" t="s">
        <v>27948</v>
      </c>
      <c r="G9454" t="s">
        <v>2122</v>
      </c>
      <c r="H9454" t="s">
        <v>30491</v>
      </c>
      <c r="I9454" t="s">
        <v>1867</v>
      </c>
      <c r="K9454" t="s">
        <v>9891</v>
      </c>
    </row>
    <row r="9455" spans="1:11" x14ac:dyDescent="0.25">
      <c r="A9455" t="s">
        <v>30492</v>
      </c>
      <c r="C9455" t="s">
        <v>628</v>
      </c>
      <c r="D9455" t="s">
        <v>30493</v>
      </c>
      <c r="E9455" t="s">
        <v>14</v>
      </c>
      <c r="F9455" t="s">
        <v>27297</v>
      </c>
      <c r="G9455" t="s">
        <v>2122</v>
      </c>
      <c r="H9455" t="s">
        <v>30494</v>
      </c>
      <c r="I9455" t="s">
        <v>1867</v>
      </c>
      <c r="K9455" t="s">
        <v>9891</v>
      </c>
    </row>
    <row r="9456" spans="1:11" x14ac:dyDescent="0.25">
      <c r="A9456" t="s">
        <v>30495</v>
      </c>
      <c r="C9456" t="s">
        <v>596</v>
      </c>
      <c r="D9456" t="s">
        <v>29838</v>
      </c>
      <c r="E9456" t="s">
        <v>14</v>
      </c>
      <c r="F9456" t="s">
        <v>29839</v>
      </c>
      <c r="G9456" t="s">
        <v>2122</v>
      </c>
      <c r="H9456" t="s">
        <v>30496</v>
      </c>
      <c r="I9456" t="s">
        <v>1867</v>
      </c>
      <c r="K9456" t="s">
        <v>9891</v>
      </c>
    </row>
    <row r="9457" spans="1:11" x14ac:dyDescent="0.25">
      <c r="A9457" t="s">
        <v>30497</v>
      </c>
      <c r="B9457" t="s">
        <v>1406</v>
      </c>
      <c r="C9457" t="s">
        <v>1406</v>
      </c>
      <c r="D9457" t="s">
        <v>25459</v>
      </c>
      <c r="E9457" t="s">
        <v>14</v>
      </c>
      <c r="F9457" t="s">
        <v>27204</v>
      </c>
      <c r="G9457" t="s">
        <v>2122</v>
      </c>
      <c r="H9457" t="s">
        <v>30498</v>
      </c>
      <c r="I9457" t="s">
        <v>1867</v>
      </c>
      <c r="K9457" t="s">
        <v>9891</v>
      </c>
    </row>
    <row r="9458" spans="1:11" x14ac:dyDescent="0.25">
      <c r="A9458" t="s">
        <v>30499</v>
      </c>
      <c r="B9458" t="s">
        <v>1873</v>
      </c>
      <c r="C9458" t="s">
        <v>596</v>
      </c>
      <c r="D9458" t="s">
        <v>29823</v>
      </c>
      <c r="E9458" t="s">
        <v>14</v>
      </c>
      <c r="F9458" t="s">
        <v>25214</v>
      </c>
      <c r="G9458" t="s">
        <v>2117</v>
      </c>
      <c r="H9458" t="s">
        <v>30500</v>
      </c>
      <c r="I9458" t="s">
        <v>1867</v>
      </c>
      <c r="K9458" t="s">
        <v>9891</v>
      </c>
    </row>
    <row r="9459" spans="1:11" x14ac:dyDescent="0.25">
      <c r="A9459" t="s">
        <v>30501</v>
      </c>
      <c r="C9459" t="s">
        <v>596</v>
      </c>
      <c r="D9459" t="s">
        <v>25595</v>
      </c>
      <c r="E9459" t="s">
        <v>14</v>
      </c>
      <c r="F9459" t="s">
        <v>30502</v>
      </c>
      <c r="G9459" t="s">
        <v>2122</v>
      </c>
      <c r="H9459" t="s">
        <v>30503</v>
      </c>
      <c r="I9459" t="s">
        <v>1867</v>
      </c>
      <c r="K9459" t="s">
        <v>9891</v>
      </c>
    </row>
    <row r="9460" spans="1:11" x14ac:dyDescent="0.25">
      <c r="A9460" t="s">
        <v>30504</v>
      </c>
      <c r="C9460" t="s">
        <v>3941</v>
      </c>
      <c r="D9460" t="s">
        <v>30505</v>
      </c>
      <c r="E9460" t="s">
        <v>14</v>
      </c>
      <c r="F9460" t="s">
        <v>30506</v>
      </c>
      <c r="G9460" t="s">
        <v>2122</v>
      </c>
      <c r="H9460" t="s">
        <v>30507</v>
      </c>
      <c r="I9460" t="s">
        <v>1867</v>
      </c>
      <c r="K9460" t="s">
        <v>9891</v>
      </c>
    </row>
    <row r="9461" spans="1:11" x14ac:dyDescent="0.25">
      <c r="A9461" t="s">
        <v>30508</v>
      </c>
      <c r="C9461" t="s">
        <v>628</v>
      </c>
      <c r="D9461" t="s">
        <v>30509</v>
      </c>
      <c r="E9461" t="s">
        <v>14</v>
      </c>
      <c r="F9461" t="s">
        <v>28168</v>
      </c>
      <c r="G9461" t="s">
        <v>2122</v>
      </c>
      <c r="H9461" t="s">
        <v>30510</v>
      </c>
      <c r="I9461" t="s">
        <v>1867</v>
      </c>
      <c r="K9461" t="s">
        <v>9891</v>
      </c>
    </row>
    <row r="9462" spans="1:11" x14ac:dyDescent="0.25">
      <c r="A9462" t="s">
        <v>30511</v>
      </c>
      <c r="B9462" t="s">
        <v>1406</v>
      </c>
      <c r="C9462" t="s">
        <v>596</v>
      </c>
      <c r="D9462" t="s">
        <v>30293</v>
      </c>
      <c r="E9462" t="s">
        <v>14</v>
      </c>
      <c r="F9462" t="s">
        <v>30512</v>
      </c>
      <c r="G9462" t="s">
        <v>2117</v>
      </c>
      <c r="H9462" t="s">
        <v>30513</v>
      </c>
      <c r="I9462" t="s">
        <v>1867</v>
      </c>
      <c r="K9462" t="s">
        <v>9891</v>
      </c>
    </row>
    <row r="9463" spans="1:11" x14ac:dyDescent="0.25">
      <c r="A9463" t="s">
        <v>30514</v>
      </c>
      <c r="C9463" t="s">
        <v>596</v>
      </c>
      <c r="D9463" t="s">
        <v>25455</v>
      </c>
      <c r="E9463" t="s">
        <v>14</v>
      </c>
      <c r="F9463" t="s">
        <v>25412</v>
      </c>
      <c r="G9463" t="s">
        <v>2122</v>
      </c>
      <c r="H9463" t="s">
        <v>30515</v>
      </c>
      <c r="I9463" t="s">
        <v>1867</v>
      </c>
      <c r="K9463" t="s">
        <v>9891</v>
      </c>
    </row>
    <row r="9464" spans="1:11" x14ac:dyDescent="0.25">
      <c r="A9464" t="s">
        <v>30516</v>
      </c>
      <c r="C9464" t="s">
        <v>1406</v>
      </c>
      <c r="D9464" t="s">
        <v>30517</v>
      </c>
      <c r="E9464" t="s">
        <v>14</v>
      </c>
      <c r="F9464" t="s">
        <v>30518</v>
      </c>
      <c r="G9464" t="s">
        <v>2122</v>
      </c>
      <c r="H9464" t="s">
        <v>30519</v>
      </c>
      <c r="I9464" t="s">
        <v>1867</v>
      </c>
      <c r="K9464" t="s">
        <v>9891</v>
      </c>
    </row>
    <row r="9465" spans="1:11" x14ac:dyDescent="0.25">
      <c r="A9465" t="s">
        <v>30520</v>
      </c>
      <c r="C9465" t="s">
        <v>596</v>
      </c>
      <c r="D9465" t="s">
        <v>25455</v>
      </c>
      <c r="E9465" t="s">
        <v>14</v>
      </c>
      <c r="F9465" t="s">
        <v>30521</v>
      </c>
      <c r="G9465" t="s">
        <v>2122</v>
      </c>
      <c r="H9465" t="s">
        <v>30522</v>
      </c>
      <c r="I9465" t="s">
        <v>1867</v>
      </c>
      <c r="K9465" t="s">
        <v>9891</v>
      </c>
    </row>
    <row r="9466" spans="1:11" x14ac:dyDescent="0.25">
      <c r="A9466" t="s">
        <v>30523</v>
      </c>
      <c r="C9466" t="s">
        <v>995</v>
      </c>
      <c r="D9466" t="s">
        <v>30524</v>
      </c>
      <c r="E9466" t="s">
        <v>14</v>
      </c>
      <c r="F9466" t="s">
        <v>30525</v>
      </c>
      <c r="G9466" t="s">
        <v>2122</v>
      </c>
      <c r="H9466" t="s">
        <v>30526</v>
      </c>
      <c r="I9466" t="s">
        <v>1867</v>
      </c>
      <c r="K9466" t="s">
        <v>9891</v>
      </c>
    </row>
    <row r="9467" spans="1:11" x14ac:dyDescent="0.25">
      <c r="A9467" t="s">
        <v>30527</v>
      </c>
      <c r="C9467" t="s">
        <v>596</v>
      </c>
      <c r="D9467" t="s">
        <v>30528</v>
      </c>
      <c r="E9467" t="s">
        <v>14</v>
      </c>
      <c r="F9467" t="s">
        <v>26339</v>
      </c>
      <c r="G9467" t="s">
        <v>2122</v>
      </c>
      <c r="H9467" t="s">
        <v>30529</v>
      </c>
      <c r="I9467" t="s">
        <v>1867</v>
      </c>
      <c r="K9467" t="s">
        <v>9891</v>
      </c>
    </row>
    <row r="9468" spans="1:11" x14ac:dyDescent="0.25">
      <c r="A9468" t="s">
        <v>30530</v>
      </c>
      <c r="C9468" t="s">
        <v>1406</v>
      </c>
      <c r="D9468" t="s">
        <v>25595</v>
      </c>
      <c r="E9468" t="s">
        <v>14</v>
      </c>
      <c r="F9468" t="s">
        <v>28705</v>
      </c>
      <c r="G9468" t="s">
        <v>2122</v>
      </c>
      <c r="H9468" t="s">
        <v>30531</v>
      </c>
      <c r="I9468" t="s">
        <v>1867</v>
      </c>
      <c r="K9468" t="s">
        <v>9891</v>
      </c>
    </row>
    <row r="9469" spans="1:11" x14ac:dyDescent="0.25">
      <c r="A9469" t="s">
        <v>30532</v>
      </c>
      <c r="B9469" t="s">
        <v>1406</v>
      </c>
      <c r="C9469" t="s">
        <v>596</v>
      </c>
      <c r="D9469" t="s">
        <v>30533</v>
      </c>
      <c r="E9469" t="s">
        <v>14</v>
      </c>
      <c r="F9469" t="s">
        <v>29763</v>
      </c>
      <c r="G9469" t="s">
        <v>2117</v>
      </c>
      <c r="H9469" t="s">
        <v>30534</v>
      </c>
      <c r="I9469" t="s">
        <v>1867</v>
      </c>
      <c r="K9469" t="s">
        <v>9891</v>
      </c>
    </row>
    <row r="9470" spans="1:11" x14ac:dyDescent="0.25">
      <c r="A9470" t="s">
        <v>30535</v>
      </c>
      <c r="B9470" t="s">
        <v>8607</v>
      </c>
      <c r="C9470" t="s">
        <v>628</v>
      </c>
      <c r="D9470" t="s">
        <v>26046</v>
      </c>
      <c r="E9470" t="s">
        <v>14</v>
      </c>
      <c r="F9470" t="s">
        <v>27261</v>
      </c>
      <c r="G9470" t="s">
        <v>2117</v>
      </c>
      <c r="H9470" t="s">
        <v>30536</v>
      </c>
      <c r="I9470" t="s">
        <v>1867</v>
      </c>
      <c r="K9470" t="s">
        <v>9891</v>
      </c>
    </row>
    <row r="9471" spans="1:11" x14ac:dyDescent="0.25">
      <c r="A9471" t="s">
        <v>30537</v>
      </c>
      <c r="B9471" t="s">
        <v>8607</v>
      </c>
      <c r="C9471" t="s">
        <v>596</v>
      </c>
      <c r="D9471" t="s">
        <v>30493</v>
      </c>
      <c r="E9471" t="s">
        <v>14</v>
      </c>
      <c r="F9471" t="s">
        <v>30538</v>
      </c>
      <c r="G9471" t="s">
        <v>2117</v>
      </c>
      <c r="H9471" t="s">
        <v>30539</v>
      </c>
      <c r="I9471" t="s">
        <v>1867</v>
      </c>
      <c r="K9471" t="s">
        <v>9891</v>
      </c>
    </row>
    <row r="9472" spans="1:11" x14ac:dyDescent="0.25">
      <c r="A9472" t="s">
        <v>30540</v>
      </c>
      <c r="B9472" t="s">
        <v>8607</v>
      </c>
      <c r="C9472" t="s">
        <v>596</v>
      </c>
      <c r="D9472" t="s">
        <v>30541</v>
      </c>
      <c r="E9472" t="s">
        <v>14</v>
      </c>
      <c r="F9472" t="s">
        <v>30542</v>
      </c>
      <c r="G9472" t="s">
        <v>2117</v>
      </c>
      <c r="H9472" t="s">
        <v>30543</v>
      </c>
      <c r="I9472" t="s">
        <v>1867</v>
      </c>
      <c r="K9472" t="s">
        <v>9891</v>
      </c>
    </row>
    <row r="9473" spans="1:11" x14ac:dyDescent="0.25">
      <c r="A9473" t="s">
        <v>30544</v>
      </c>
      <c r="B9473" t="s">
        <v>8607</v>
      </c>
      <c r="C9473" t="s">
        <v>596</v>
      </c>
      <c r="D9473" t="s">
        <v>30541</v>
      </c>
      <c r="E9473" t="s">
        <v>14</v>
      </c>
      <c r="F9473" t="s">
        <v>30545</v>
      </c>
      <c r="G9473" t="s">
        <v>2117</v>
      </c>
      <c r="H9473" t="s">
        <v>30546</v>
      </c>
      <c r="I9473" t="s">
        <v>1867</v>
      </c>
      <c r="K9473" t="s">
        <v>9891</v>
      </c>
    </row>
    <row r="9474" spans="1:11" x14ac:dyDescent="0.25">
      <c r="A9474" t="s">
        <v>30547</v>
      </c>
      <c r="B9474" t="s">
        <v>8607</v>
      </c>
      <c r="C9474" t="s">
        <v>596</v>
      </c>
      <c r="D9474" t="s">
        <v>30548</v>
      </c>
      <c r="E9474" t="s">
        <v>14</v>
      </c>
      <c r="F9474" t="s">
        <v>26232</v>
      </c>
      <c r="G9474" t="s">
        <v>2117</v>
      </c>
      <c r="H9474" t="s">
        <v>30549</v>
      </c>
      <c r="I9474" t="s">
        <v>1867</v>
      </c>
      <c r="K9474" t="s">
        <v>9891</v>
      </c>
    </row>
    <row r="9475" spans="1:11" x14ac:dyDescent="0.25">
      <c r="A9475" t="s">
        <v>30550</v>
      </c>
      <c r="C9475" t="s">
        <v>1406</v>
      </c>
      <c r="D9475" t="s">
        <v>30551</v>
      </c>
      <c r="E9475" t="s">
        <v>14</v>
      </c>
      <c r="F9475" t="s">
        <v>30552</v>
      </c>
      <c r="G9475" t="s">
        <v>2122</v>
      </c>
      <c r="H9475" t="s">
        <v>30553</v>
      </c>
      <c r="I9475" t="s">
        <v>1867</v>
      </c>
      <c r="K9475" t="s">
        <v>9891</v>
      </c>
    </row>
    <row r="9476" spans="1:11" x14ac:dyDescent="0.25">
      <c r="A9476" t="s">
        <v>30554</v>
      </c>
      <c r="C9476" t="s">
        <v>596</v>
      </c>
      <c r="D9476" t="s">
        <v>26035</v>
      </c>
      <c r="E9476" t="s">
        <v>14</v>
      </c>
      <c r="F9476" t="s">
        <v>28162</v>
      </c>
      <c r="G9476" t="s">
        <v>2122</v>
      </c>
      <c r="H9476" t="s">
        <v>30555</v>
      </c>
      <c r="I9476" t="s">
        <v>1867</v>
      </c>
      <c r="K9476" t="s">
        <v>9891</v>
      </c>
    </row>
    <row r="9477" spans="1:11" x14ac:dyDescent="0.25">
      <c r="A9477" t="s">
        <v>30556</v>
      </c>
      <c r="C9477" t="s">
        <v>596</v>
      </c>
      <c r="D9477" t="s">
        <v>30557</v>
      </c>
      <c r="E9477" t="s">
        <v>14</v>
      </c>
      <c r="F9477" t="s">
        <v>30558</v>
      </c>
      <c r="G9477" t="s">
        <v>2122</v>
      </c>
      <c r="H9477" t="s">
        <v>30559</v>
      </c>
      <c r="I9477" t="s">
        <v>1867</v>
      </c>
      <c r="K9477" t="s">
        <v>9891</v>
      </c>
    </row>
    <row r="9478" spans="1:11" x14ac:dyDescent="0.25">
      <c r="A9478" t="s">
        <v>30560</v>
      </c>
      <c r="C9478" t="s">
        <v>596</v>
      </c>
      <c r="D9478" t="s">
        <v>26035</v>
      </c>
      <c r="E9478" t="s">
        <v>14</v>
      </c>
      <c r="F9478" t="s">
        <v>30561</v>
      </c>
      <c r="G9478" t="s">
        <v>2122</v>
      </c>
      <c r="H9478" t="s">
        <v>30562</v>
      </c>
      <c r="I9478" t="s">
        <v>1867</v>
      </c>
      <c r="K9478" t="s">
        <v>9891</v>
      </c>
    </row>
    <row r="9479" spans="1:11" x14ac:dyDescent="0.25">
      <c r="A9479" t="s">
        <v>30563</v>
      </c>
      <c r="B9479" t="s">
        <v>1788</v>
      </c>
      <c r="C9479" t="s">
        <v>858</v>
      </c>
      <c r="D9479" t="s">
        <v>30564</v>
      </c>
      <c r="E9479" t="s">
        <v>14</v>
      </c>
      <c r="F9479" t="s">
        <v>30360</v>
      </c>
      <c r="G9479" t="s">
        <v>2117</v>
      </c>
      <c r="H9479" t="s">
        <v>30565</v>
      </c>
      <c r="I9479" t="s">
        <v>1867</v>
      </c>
      <c r="K9479" t="s">
        <v>9891</v>
      </c>
    </row>
    <row r="9480" spans="1:11" x14ac:dyDescent="0.25">
      <c r="A9480" t="s">
        <v>30566</v>
      </c>
      <c r="C9480" t="s">
        <v>1025</v>
      </c>
      <c r="D9480" t="s">
        <v>26569</v>
      </c>
      <c r="E9480" t="s">
        <v>14</v>
      </c>
      <c r="F9480" t="s">
        <v>30567</v>
      </c>
      <c r="G9480" t="s">
        <v>2122</v>
      </c>
      <c r="H9480" t="s">
        <v>30568</v>
      </c>
      <c r="I9480" t="s">
        <v>1867</v>
      </c>
      <c r="K9480" t="s">
        <v>9891</v>
      </c>
    </row>
    <row r="9481" spans="1:11" x14ac:dyDescent="0.25">
      <c r="A9481" t="s">
        <v>30569</v>
      </c>
      <c r="B9481" t="s">
        <v>1788</v>
      </c>
      <c r="C9481" t="s">
        <v>628</v>
      </c>
      <c r="D9481" t="s">
        <v>25693</v>
      </c>
      <c r="E9481" t="s">
        <v>14</v>
      </c>
      <c r="F9481" t="s">
        <v>30360</v>
      </c>
      <c r="G9481" t="s">
        <v>2117</v>
      </c>
      <c r="H9481" t="s">
        <v>30570</v>
      </c>
      <c r="I9481" t="s">
        <v>1867</v>
      </c>
      <c r="K9481" t="s">
        <v>9891</v>
      </c>
    </row>
    <row r="9482" spans="1:11" x14ac:dyDescent="0.25">
      <c r="A9482" t="s">
        <v>30571</v>
      </c>
      <c r="C9482" t="s">
        <v>628</v>
      </c>
      <c r="D9482" t="s">
        <v>6335</v>
      </c>
      <c r="E9482" t="s">
        <v>14</v>
      </c>
      <c r="F9482" t="s">
        <v>30572</v>
      </c>
      <c r="G9482" t="s">
        <v>2122</v>
      </c>
      <c r="H9482" t="s">
        <v>30573</v>
      </c>
      <c r="I9482" t="s">
        <v>1867</v>
      </c>
      <c r="K9482" t="s">
        <v>9891</v>
      </c>
    </row>
    <row r="9483" spans="1:11" x14ac:dyDescent="0.25">
      <c r="A9483" t="s">
        <v>30574</v>
      </c>
      <c r="B9483" t="s">
        <v>1788</v>
      </c>
      <c r="C9483" t="s">
        <v>596</v>
      </c>
      <c r="D9483" t="s">
        <v>25469</v>
      </c>
      <c r="E9483" t="s">
        <v>14</v>
      </c>
      <c r="F9483" t="s">
        <v>25701</v>
      </c>
      <c r="G9483" t="s">
        <v>2117</v>
      </c>
      <c r="H9483" t="s">
        <v>30575</v>
      </c>
      <c r="I9483" t="s">
        <v>1867</v>
      </c>
      <c r="K9483" t="s">
        <v>9891</v>
      </c>
    </row>
    <row r="9484" spans="1:11" x14ac:dyDescent="0.25">
      <c r="A9484" t="s">
        <v>30576</v>
      </c>
      <c r="B9484" t="s">
        <v>1788</v>
      </c>
      <c r="C9484" t="s">
        <v>596</v>
      </c>
      <c r="D9484" t="s">
        <v>28878</v>
      </c>
      <c r="E9484" t="s">
        <v>14</v>
      </c>
      <c r="F9484" t="s">
        <v>25737</v>
      </c>
      <c r="G9484" t="s">
        <v>2117</v>
      </c>
      <c r="H9484" t="s">
        <v>30577</v>
      </c>
      <c r="I9484" t="s">
        <v>1867</v>
      </c>
      <c r="K9484" t="s">
        <v>9891</v>
      </c>
    </row>
    <row r="9485" spans="1:11" x14ac:dyDescent="0.25">
      <c r="A9485" t="s">
        <v>30578</v>
      </c>
      <c r="C9485" t="s">
        <v>628</v>
      </c>
      <c r="D9485" t="s">
        <v>6335</v>
      </c>
      <c r="E9485" t="s">
        <v>14</v>
      </c>
      <c r="F9485" t="s">
        <v>30572</v>
      </c>
      <c r="G9485" t="s">
        <v>2122</v>
      </c>
      <c r="H9485" t="s">
        <v>30579</v>
      </c>
      <c r="I9485" t="s">
        <v>1867</v>
      </c>
      <c r="K9485" t="s">
        <v>9891</v>
      </c>
    </row>
    <row r="9486" spans="1:11" x14ac:dyDescent="0.25">
      <c r="A9486" t="s">
        <v>30580</v>
      </c>
      <c r="B9486" t="s">
        <v>1406</v>
      </c>
      <c r="C9486" t="s">
        <v>596</v>
      </c>
      <c r="D9486" t="s">
        <v>30581</v>
      </c>
      <c r="E9486" t="s">
        <v>14</v>
      </c>
      <c r="F9486" t="s">
        <v>30582</v>
      </c>
      <c r="G9486" t="s">
        <v>2117</v>
      </c>
      <c r="H9486" t="s">
        <v>30583</v>
      </c>
      <c r="I9486" t="s">
        <v>1867</v>
      </c>
      <c r="K9486" t="s">
        <v>9891</v>
      </c>
    </row>
    <row r="9487" spans="1:11" x14ac:dyDescent="0.25">
      <c r="A9487" t="s">
        <v>30584</v>
      </c>
      <c r="B9487" t="s">
        <v>1873</v>
      </c>
      <c r="C9487" t="s">
        <v>1406</v>
      </c>
      <c r="D9487" t="s">
        <v>30585</v>
      </c>
      <c r="E9487" t="s">
        <v>14</v>
      </c>
      <c r="F9487" t="s">
        <v>30586</v>
      </c>
      <c r="G9487" t="s">
        <v>2117</v>
      </c>
      <c r="H9487" t="s">
        <v>30587</v>
      </c>
      <c r="I9487" t="s">
        <v>1867</v>
      </c>
      <c r="K9487" t="s">
        <v>9891</v>
      </c>
    </row>
    <row r="9488" spans="1:11" x14ac:dyDescent="0.25">
      <c r="A9488" t="s">
        <v>30588</v>
      </c>
      <c r="C9488" t="s">
        <v>1406</v>
      </c>
      <c r="D9488" t="s">
        <v>25595</v>
      </c>
      <c r="E9488" t="s">
        <v>14</v>
      </c>
      <c r="F9488" t="s">
        <v>30214</v>
      </c>
      <c r="G9488" t="s">
        <v>2122</v>
      </c>
      <c r="H9488" t="s">
        <v>30589</v>
      </c>
      <c r="I9488" t="s">
        <v>1867</v>
      </c>
      <c r="K9488" t="s">
        <v>9891</v>
      </c>
    </row>
    <row r="9489" spans="1:11" x14ac:dyDescent="0.25">
      <c r="A9489" t="s">
        <v>30590</v>
      </c>
      <c r="C9489" t="s">
        <v>1406</v>
      </c>
      <c r="D9489" t="s">
        <v>30591</v>
      </c>
      <c r="E9489" t="s">
        <v>14</v>
      </c>
      <c r="F9489" t="s">
        <v>25408</v>
      </c>
      <c r="G9489" t="s">
        <v>2122</v>
      </c>
      <c r="H9489" t="s">
        <v>30592</v>
      </c>
      <c r="I9489" t="s">
        <v>1867</v>
      </c>
      <c r="K9489" t="s">
        <v>9891</v>
      </c>
    </row>
    <row r="9490" spans="1:11" x14ac:dyDescent="0.25">
      <c r="A9490" t="s">
        <v>30593</v>
      </c>
      <c r="C9490" t="s">
        <v>1406</v>
      </c>
      <c r="D9490" t="s">
        <v>30591</v>
      </c>
      <c r="E9490" t="s">
        <v>14</v>
      </c>
      <c r="F9490" t="s">
        <v>30594</v>
      </c>
      <c r="G9490" t="s">
        <v>2122</v>
      </c>
      <c r="H9490" t="s">
        <v>30595</v>
      </c>
      <c r="I9490" t="s">
        <v>1867</v>
      </c>
      <c r="K9490" t="s">
        <v>9891</v>
      </c>
    </row>
    <row r="9491" spans="1:11" x14ac:dyDescent="0.25">
      <c r="A9491" t="s">
        <v>30596</v>
      </c>
      <c r="B9491" t="s">
        <v>726</v>
      </c>
      <c r="C9491" t="s">
        <v>1406</v>
      </c>
      <c r="D9491" t="s">
        <v>4997</v>
      </c>
      <c r="E9491" t="s">
        <v>14</v>
      </c>
      <c r="F9491" t="s">
        <v>30597</v>
      </c>
      <c r="G9491" t="s">
        <v>2117</v>
      </c>
      <c r="H9491" t="s">
        <v>30598</v>
      </c>
      <c r="I9491" t="s">
        <v>1867</v>
      </c>
      <c r="K9491" t="s">
        <v>9891</v>
      </c>
    </row>
    <row r="9492" spans="1:11" x14ac:dyDescent="0.25">
      <c r="A9492" t="s">
        <v>30599</v>
      </c>
      <c r="C9492" t="s">
        <v>596</v>
      </c>
      <c r="D9492" t="s">
        <v>25838</v>
      </c>
      <c r="E9492" t="s">
        <v>14</v>
      </c>
      <c r="F9492" t="s">
        <v>30600</v>
      </c>
      <c r="G9492" t="s">
        <v>2122</v>
      </c>
      <c r="H9492" t="s">
        <v>30601</v>
      </c>
      <c r="I9492" t="s">
        <v>1867</v>
      </c>
      <c r="K9492" t="s">
        <v>9891</v>
      </c>
    </row>
    <row r="9493" spans="1:11" x14ac:dyDescent="0.25">
      <c r="A9493" t="s">
        <v>30602</v>
      </c>
      <c r="C9493" t="s">
        <v>596</v>
      </c>
      <c r="D9493" t="s">
        <v>25838</v>
      </c>
      <c r="E9493" t="s">
        <v>14</v>
      </c>
      <c r="F9493" t="s">
        <v>30603</v>
      </c>
      <c r="G9493" t="s">
        <v>2122</v>
      </c>
      <c r="H9493" t="s">
        <v>30604</v>
      </c>
      <c r="I9493" t="s">
        <v>1867</v>
      </c>
      <c r="K9493" t="s">
        <v>9891</v>
      </c>
    </row>
    <row r="9494" spans="1:11" x14ac:dyDescent="0.25">
      <c r="A9494" t="s">
        <v>30605</v>
      </c>
      <c r="B9494" t="s">
        <v>726</v>
      </c>
      <c r="C9494" t="s">
        <v>596</v>
      </c>
      <c r="D9494" t="s">
        <v>25838</v>
      </c>
      <c r="E9494" t="s">
        <v>14</v>
      </c>
      <c r="F9494" t="s">
        <v>30606</v>
      </c>
      <c r="G9494" t="s">
        <v>2117</v>
      </c>
      <c r="H9494" t="s">
        <v>30607</v>
      </c>
      <c r="I9494" t="s">
        <v>1867</v>
      </c>
      <c r="K9494" t="s">
        <v>9891</v>
      </c>
    </row>
    <row r="9495" spans="1:11" x14ac:dyDescent="0.25">
      <c r="A9495" t="s">
        <v>30608</v>
      </c>
      <c r="C9495" t="s">
        <v>1406</v>
      </c>
      <c r="D9495" t="s">
        <v>25481</v>
      </c>
      <c r="E9495" t="s">
        <v>14</v>
      </c>
      <c r="F9495" t="s">
        <v>30609</v>
      </c>
      <c r="G9495" t="s">
        <v>2122</v>
      </c>
      <c r="H9495" t="s">
        <v>30610</v>
      </c>
      <c r="I9495" t="s">
        <v>1867</v>
      </c>
      <c r="K9495" t="s">
        <v>9891</v>
      </c>
    </row>
    <row r="9496" spans="1:11" x14ac:dyDescent="0.25">
      <c r="A9496" t="s">
        <v>30611</v>
      </c>
      <c r="B9496" t="s">
        <v>726</v>
      </c>
      <c r="C9496" t="s">
        <v>1406</v>
      </c>
      <c r="D9496" t="s">
        <v>25595</v>
      </c>
      <c r="E9496" t="s">
        <v>14</v>
      </c>
      <c r="F9496" t="s">
        <v>30612</v>
      </c>
      <c r="G9496" t="s">
        <v>2117</v>
      </c>
      <c r="H9496" t="s">
        <v>30613</v>
      </c>
      <c r="I9496" t="s">
        <v>1867</v>
      </c>
      <c r="K9496" t="s">
        <v>9891</v>
      </c>
    </row>
    <row r="9497" spans="1:11" x14ac:dyDescent="0.25">
      <c r="A9497" t="s">
        <v>30614</v>
      </c>
      <c r="B9497" t="s">
        <v>726</v>
      </c>
      <c r="C9497" t="s">
        <v>1406</v>
      </c>
      <c r="D9497" t="s">
        <v>4997</v>
      </c>
      <c r="E9497" t="s">
        <v>14</v>
      </c>
      <c r="F9497" t="s">
        <v>24958</v>
      </c>
      <c r="G9497" t="s">
        <v>2117</v>
      </c>
      <c r="H9497" t="s">
        <v>30615</v>
      </c>
      <c r="I9497" t="s">
        <v>1867</v>
      </c>
      <c r="K9497" t="s">
        <v>9891</v>
      </c>
    </row>
    <row r="9498" spans="1:11" x14ac:dyDescent="0.25">
      <c r="A9498" t="s">
        <v>30616</v>
      </c>
      <c r="B9498" t="s">
        <v>726</v>
      </c>
      <c r="C9498" t="s">
        <v>726</v>
      </c>
      <c r="D9498" t="s">
        <v>30617</v>
      </c>
      <c r="E9498" t="s">
        <v>14</v>
      </c>
      <c r="F9498" t="s">
        <v>30618</v>
      </c>
      <c r="G9498" t="s">
        <v>2117</v>
      </c>
      <c r="H9498" t="s">
        <v>30619</v>
      </c>
      <c r="I9498" t="s">
        <v>1867</v>
      </c>
      <c r="K9498" t="s">
        <v>9891</v>
      </c>
    </row>
    <row r="9499" spans="1:11" x14ac:dyDescent="0.25">
      <c r="A9499" t="s">
        <v>30620</v>
      </c>
      <c r="B9499" t="s">
        <v>726</v>
      </c>
      <c r="C9499" t="s">
        <v>596</v>
      </c>
      <c r="D9499" t="s">
        <v>30621</v>
      </c>
      <c r="E9499" t="s">
        <v>14</v>
      </c>
      <c r="F9499" t="s">
        <v>30622</v>
      </c>
      <c r="G9499" t="s">
        <v>2117</v>
      </c>
      <c r="H9499" t="s">
        <v>30623</v>
      </c>
      <c r="I9499" t="s">
        <v>1867</v>
      </c>
      <c r="K9499" t="s">
        <v>9891</v>
      </c>
    </row>
    <row r="9500" spans="1:11" x14ac:dyDescent="0.25">
      <c r="A9500" t="s">
        <v>30624</v>
      </c>
      <c r="C9500" t="s">
        <v>1406</v>
      </c>
      <c r="D9500" t="s">
        <v>30625</v>
      </c>
      <c r="E9500" t="s">
        <v>14</v>
      </c>
      <c r="F9500" t="s">
        <v>30214</v>
      </c>
      <c r="G9500" t="s">
        <v>2122</v>
      </c>
      <c r="H9500" t="s">
        <v>30626</v>
      </c>
      <c r="I9500" t="s">
        <v>1867</v>
      </c>
      <c r="K9500" t="s">
        <v>9891</v>
      </c>
    </row>
    <row r="9501" spans="1:11" x14ac:dyDescent="0.25">
      <c r="A9501" t="s">
        <v>30627</v>
      </c>
      <c r="C9501" t="s">
        <v>1406</v>
      </c>
      <c r="D9501" t="s">
        <v>30628</v>
      </c>
      <c r="E9501" t="s">
        <v>14</v>
      </c>
      <c r="F9501" t="s">
        <v>30518</v>
      </c>
      <c r="G9501" t="s">
        <v>2122</v>
      </c>
      <c r="H9501" t="s">
        <v>30629</v>
      </c>
      <c r="I9501" t="s">
        <v>1867</v>
      </c>
      <c r="K9501" t="s">
        <v>9891</v>
      </c>
    </row>
    <row r="9502" spans="1:11" x14ac:dyDescent="0.25">
      <c r="A9502" t="s">
        <v>30630</v>
      </c>
      <c r="C9502" t="s">
        <v>1406</v>
      </c>
      <c r="D9502" t="s">
        <v>25536</v>
      </c>
      <c r="E9502" t="s">
        <v>14</v>
      </c>
      <c r="F9502" t="s">
        <v>25537</v>
      </c>
      <c r="G9502" t="s">
        <v>2122</v>
      </c>
      <c r="H9502" t="s">
        <v>30631</v>
      </c>
      <c r="I9502" t="s">
        <v>1867</v>
      </c>
      <c r="K9502" t="s">
        <v>9891</v>
      </c>
    </row>
    <row r="9503" spans="1:11" x14ac:dyDescent="0.25">
      <c r="A9503" t="s">
        <v>30632</v>
      </c>
      <c r="C9503" t="s">
        <v>596</v>
      </c>
      <c r="D9503" t="s">
        <v>25838</v>
      </c>
      <c r="E9503" t="s">
        <v>14</v>
      </c>
      <c r="F9503" t="s">
        <v>27368</v>
      </c>
      <c r="G9503" t="s">
        <v>2122</v>
      </c>
      <c r="H9503" t="s">
        <v>30633</v>
      </c>
      <c r="I9503" t="s">
        <v>1867</v>
      </c>
      <c r="K9503" t="s">
        <v>9891</v>
      </c>
    </row>
    <row r="9504" spans="1:11" x14ac:dyDescent="0.25">
      <c r="A9504" t="s">
        <v>30634</v>
      </c>
      <c r="C9504" t="s">
        <v>1406</v>
      </c>
      <c r="D9504" t="s">
        <v>30635</v>
      </c>
      <c r="E9504" t="s">
        <v>14</v>
      </c>
      <c r="F9504" t="s">
        <v>30636</v>
      </c>
      <c r="G9504" t="s">
        <v>2122</v>
      </c>
      <c r="H9504" t="s">
        <v>30637</v>
      </c>
      <c r="I9504" t="s">
        <v>1867</v>
      </c>
      <c r="K9504" t="s">
        <v>9891</v>
      </c>
    </row>
    <row r="9505" spans="1:11" x14ac:dyDescent="0.25">
      <c r="A9505" t="s">
        <v>30638</v>
      </c>
      <c r="C9505" t="s">
        <v>596</v>
      </c>
      <c r="D9505" t="s">
        <v>25838</v>
      </c>
      <c r="E9505" t="s">
        <v>14</v>
      </c>
      <c r="F9505" t="s">
        <v>30639</v>
      </c>
      <c r="G9505" t="s">
        <v>2122</v>
      </c>
      <c r="H9505" t="s">
        <v>30640</v>
      </c>
      <c r="I9505" t="s">
        <v>1867</v>
      </c>
      <c r="K9505" t="s">
        <v>9891</v>
      </c>
    </row>
    <row r="9506" spans="1:11" x14ac:dyDescent="0.25">
      <c r="A9506" t="s">
        <v>30641</v>
      </c>
      <c r="C9506" t="s">
        <v>596</v>
      </c>
      <c r="D9506" t="s">
        <v>30642</v>
      </c>
      <c r="E9506" t="s">
        <v>14</v>
      </c>
      <c r="F9506" t="s">
        <v>30643</v>
      </c>
      <c r="G9506" t="s">
        <v>2122</v>
      </c>
      <c r="H9506" t="s">
        <v>30644</v>
      </c>
      <c r="I9506" t="s">
        <v>1867</v>
      </c>
      <c r="K9506" t="s">
        <v>9891</v>
      </c>
    </row>
    <row r="9507" spans="1:11" x14ac:dyDescent="0.25">
      <c r="A9507" t="s">
        <v>30645</v>
      </c>
      <c r="C9507" t="s">
        <v>596</v>
      </c>
      <c r="D9507" t="s">
        <v>25838</v>
      </c>
      <c r="E9507" t="s">
        <v>14</v>
      </c>
      <c r="F9507" t="s">
        <v>30646</v>
      </c>
      <c r="G9507" t="s">
        <v>2122</v>
      </c>
      <c r="H9507" t="s">
        <v>30647</v>
      </c>
      <c r="I9507" t="s">
        <v>1867</v>
      </c>
      <c r="K9507" t="s">
        <v>9891</v>
      </c>
    </row>
    <row r="9508" spans="1:11" x14ac:dyDescent="0.25">
      <c r="A9508" t="s">
        <v>30648</v>
      </c>
      <c r="B9508" t="s">
        <v>1788</v>
      </c>
      <c r="C9508" t="s">
        <v>1094</v>
      </c>
      <c r="D9508" t="s">
        <v>30649</v>
      </c>
      <c r="E9508" t="s">
        <v>14</v>
      </c>
      <c r="F9508" t="s">
        <v>30650</v>
      </c>
      <c r="G9508" t="s">
        <v>2117</v>
      </c>
      <c r="H9508" t="s">
        <v>30651</v>
      </c>
      <c r="I9508" t="s">
        <v>1867</v>
      </c>
      <c r="K9508" t="s">
        <v>9891</v>
      </c>
    </row>
    <row r="9509" spans="1:11" x14ac:dyDescent="0.25">
      <c r="A9509" t="s">
        <v>30652</v>
      </c>
      <c r="B9509" t="s">
        <v>1788</v>
      </c>
      <c r="C9509" t="s">
        <v>1406</v>
      </c>
      <c r="D9509" t="s">
        <v>30653</v>
      </c>
      <c r="E9509" t="s">
        <v>14</v>
      </c>
      <c r="F9509" t="s">
        <v>25764</v>
      </c>
      <c r="G9509" t="s">
        <v>2117</v>
      </c>
      <c r="H9509" t="s">
        <v>30654</v>
      </c>
      <c r="I9509" t="s">
        <v>1867</v>
      </c>
      <c r="K9509" t="s">
        <v>9891</v>
      </c>
    </row>
    <row r="9510" spans="1:11" x14ac:dyDescent="0.25">
      <c r="A9510" t="s">
        <v>30655</v>
      </c>
      <c r="B9510" t="s">
        <v>1788</v>
      </c>
      <c r="C9510" t="s">
        <v>1406</v>
      </c>
      <c r="D9510" t="s">
        <v>26823</v>
      </c>
      <c r="E9510" t="s">
        <v>14</v>
      </c>
      <c r="F9510" t="s">
        <v>25690</v>
      </c>
      <c r="G9510" t="s">
        <v>2117</v>
      </c>
      <c r="H9510" t="s">
        <v>30656</v>
      </c>
      <c r="I9510" t="s">
        <v>1867</v>
      </c>
      <c r="K9510" t="s">
        <v>9891</v>
      </c>
    </row>
    <row r="9511" spans="1:11" x14ac:dyDescent="0.25">
      <c r="A9511" t="s">
        <v>30657</v>
      </c>
      <c r="B9511" t="s">
        <v>1788</v>
      </c>
      <c r="C9511" t="s">
        <v>1406</v>
      </c>
      <c r="D9511" t="s">
        <v>30658</v>
      </c>
      <c r="E9511" t="s">
        <v>14</v>
      </c>
      <c r="F9511" t="s">
        <v>25740</v>
      </c>
      <c r="G9511" t="s">
        <v>2117</v>
      </c>
      <c r="H9511" t="s">
        <v>30659</v>
      </c>
      <c r="I9511" t="s">
        <v>1867</v>
      </c>
      <c r="K9511" t="s">
        <v>9891</v>
      </c>
    </row>
    <row r="9512" spans="1:11" x14ac:dyDescent="0.25">
      <c r="A9512" t="s">
        <v>30660</v>
      </c>
      <c r="C9512" t="s">
        <v>596</v>
      </c>
      <c r="D9512" t="s">
        <v>25611</v>
      </c>
      <c r="E9512" t="s">
        <v>14</v>
      </c>
      <c r="F9512" t="s">
        <v>25612</v>
      </c>
      <c r="G9512" t="s">
        <v>2122</v>
      </c>
      <c r="H9512" t="s">
        <v>30661</v>
      </c>
      <c r="I9512" t="s">
        <v>1867</v>
      </c>
      <c r="K9512" t="s">
        <v>9891</v>
      </c>
    </row>
    <row r="9513" spans="1:11" x14ac:dyDescent="0.25">
      <c r="A9513" t="s">
        <v>30662</v>
      </c>
      <c r="C9513" t="s">
        <v>596</v>
      </c>
      <c r="D9513" t="s">
        <v>25838</v>
      </c>
      <c r="E9513" t="s">
        <v>14</v>
      </c>
      <c r="F9513" t="s">
        <v>30663</v>
      </c>
      <c r="G9513" t="s">
        <v>2122</v>
      </c>
      <c r="H9513" t="s">
        <v>30664</v>
      </c>
      <c r="I9513" t="s">
        <v>1867</v>
      </c>
      <c r="K9513" t="s">
        <v>9891</v>
      </c>
    </row>
    <row r="9514" spans="1:11" x14ac:dyDescent="0.25">
      <c r="A9514" t="s">
        <v>30665</v>
      </c>
      <c r="C9514" t="s">
        <v>628</v>
      </c>
      <c r="D9514" t="s">
        <v>25838</v>
      </c>
      <c r="E9514" t="s">
        <v>14</v>
      </c>
      <c r="F9514" t="s">
        <v>29987</v>
      </c>
      <c r="G9514" t="s">
        <v>2122</v>
      </c>
      <c r="H9514" t="s">
        <v>30666</v>
      </c>
      <c r="I9514" t="s">
        <v>1867</v>
      </c>
      <c r="K9514" t="s">
        <v>9891</v>
      </c>
    </row>
    <row r="9515" spans="1:11" x14ac:dyDescent="0.25">
      <c r="A9515" t="s">
        <v>30667</v>
      </c>
      <c r="C9515" t="s">
        <v>347</v>
      </c>
      <c r="D9515" t="s">
        <v>27216</v>
      </c>
      <c r="E9515" t="s">
        <v>14</v>
      </c>
      <c r="F9515" t="s">
        <v>30668</v>
      </c>
      <c r="G9515" t="s">
        <v>2122</v>
      </c>
      <c r="H9515" t="s">
        <v>30669</v>
      </c>
      <c r="I9515" t="s">
        <v>1867</v>
      </c>
      <c r="K9515" t="s">
        <v>9891</v>
      </c>
    </row>
    <row r="9516" spans="1:11" x14ac:dyDescent="0.25">
      <c r="A9516" t="s">
        <v>30670</v>
      </c>
      <c r="C9516" t="s">
        <v>596</v>
      </c>
      <c r="D9516" t="s">
        <v>26946</v>
      </c>
      <c r="E9516" t="s">
        <v>14</v>
      </c>
      <c r="F9516" t="s">
        <v>29193</v>
      </c>
      <c r="G9516" t="s">
        <v>2122</v>
      </c>
      <c r="H9516" t="s">
        <v>30671</v>
      </c>
      <c r="I9516" t="s">
        <v>1867</v>
      </c>
      <c r="K9516" t="s">
        <v>9891</v>
      </c>
    </row>
    <row r="9517" spans="1:11" x14ac:dyDescent="0.25">
      <c r="A9517" t="s">
        <v>30672</v>
      </c>
      <c r="C9517" t="s">
        <v>596</v>
      </c>
      <c r="D9517" t="s">
        <v>30673</v>
      </c>
      <c r="E9517" t="s">
        <v>14</v>
      </c>
      <c r="F9517" t="s">
        <v>30674</v>
      </c>
      <c r="G9517" t="s">
        <v>2122</v>
      </c>
      <c r="H9517" t="s">
        <v>30675</v>
      </c>
      <c r="I9517" t="s">
        <v>1867</v>
      </c>
      <c r="K9517" t="s">
        <v>9891</v>
      </c>
    </row>
    <row r="9518" spans="1:11" x14ac:dyDescent="0.25">
      <c r="A9518" t="s">
        <v>30676</v>
      </c>
      <c r="C9518" t="s">
        <v>1406</v>
      </c>
      <c r="D9518" t="s">
        <v>29557</v>
      </c>
      <c r="E9518" t="s">
        <v>14</v>
      </c>
      <c r="F9518" t="s">
        <v>27700</v>
      </c>
      <c r="G9518" t="s">
        <v>2122</v>
      </c>
      <c r="H9518" t="s">
        <v>30677</v>
      </c>
      <c r="I9518" t="s">
        <v>1867</v>
      </c>
      <c r="K9518" t="s">
        <v>9891</v>
      </c>
    </row>
    <row r="9519" spans="1:11" x14ac:dyDescent="0.25">
      <c r="A9519" t="s">
        <v>30678</v>
      </c>
      <c r="C9519" t="s">
        <v>596</v>
      </c>
      <c r="D9519" t="s">
        <v>25611</v>
      </c>
      <c r="E9519" t="s">
        <v>14</v>
      </c>
      <c r="F9519" t="s">
        <v>30679</v>
      </c>
      <c r="G9519" t="s">
        <v>2122</v>
      </c>
      <c r="H9519" t="s">
        <v>30680</v>
      </c>
      <c r="I9519" t="s">
        <v>1867</v>
      </c>
      <c r="K9519" t="s">
        <v>9891</v>
      </c>
    </row>
    <row r="9520" spans="1:11" x14ac:dyDescent="0.25">
      <c r="A9520" t="s">
        <v>30681</v>
      </c>
      <c r="C9520" t="s">
        <v>1406</v>
      </c>
      <c r="D9520" t="s">
        <v>25838</v>
      </c>
      <c r="E9520" t="s">
        <v>14</v>
      </c>
      <c r="F9520" t="s">
        <v>25626</v>
      </c>
      <c r="G9520" t="s">
        <v>2122</v>
      </c>
      <c r="H9520" t="s">
        <v>30682</v>
      </c>
      <c r="I9520" t="s">
        <v>1867</v>
      </c>
      <c r="K9520" t="s">
        <v>9891</v>
      </c>
    </row>
    <row r="9521" spans="1:11" x14ac:dyDescent="0.25">
      <c r="A9521" t="s">
        <v>30683</v>
      </c>
      <c r="C9521" t="s">
        <v>1406</v>
      </c>
      <c r="D9521" t="s">
        <v>25838</v>
      </c>
      <c r="E9521" t="s">
        <v>14</v>
      </c>
      <c r="F9521" t="s">
        <v>30684</v>
      </c>
      <c r="G9521" t="s">
        <v>2122</v>
      </c>
      <c r="H9521" t="s">
        <v>30685</v>
      </c>
      <c r="I9521" t="s">
        <v>1867</v>
      </c>
      <c r="K9521" t="s">
        <v>9891</v>
      </c>
    </row>
    <row r="9522" spans="1:11" x14ac:dyDescent="0.25">
      <c r="A9522" t="s">
        <v>30686</v>
      </c>
      <c r="C9522" t="s">
        <v>304</v>
      </c>
      <c r="D9522" t="s">
        <v>30687</v>
      </c>
      <c r="E9522" t="s">
        <v>14</v>
      </c>
      <c r="F9522" t="s">
        <v>26170</v>
      </c>
      <c r="G9522" t="s">
        <v>2122</v>
      </c>
      <c r="H9522" t="s">
        <v>30688</v>
      </c>
      <c r="I9522" t="s">
        <v>1867</v>
      </c>
      <c r="K9522" t="s">
        <v>9891</v>
      </c>
    </row>
    <row r="9523" spans="1:11" x14ac:dyDescent="0.25">
      <c r="A9523" t="s">
        <v>30689</v>
      </c>
      <c r="C9523" t="s">
        <v>1406</v>
      </c>
      <c r="D9523" t="s">
        <v>30690</v>
      </c>
      <c r="E9523" t="s">
        <v>14</v>
      </c>
      <c r="F9523" t="s">
        <v>30691</v>
      </c>
      <c r="G9523" t="s">
        <v>2122</v>
      </c>
      <c r="H9523" t="s">
        <v>30692</v>
      </c>
      <c r="I9523" t="s">
        <v>1867</v>
      </c>
      <c r="K9523" t="s">
        <v>9891</v>
      </c>
    </row>
    <row r="9524" spans="1:11" x14ac:dyDescent="0.25">
      <c r="A9524" t="s">
        <v>30693</v>
      </c>
      <c r="C9524" t="s">
        <v>1964</v>
      </c>
      <c r="D9524" t="s">
        <v>30694</v>
      </c>
      <c r="E9524" t="s">
        <v>14</v>
      </c>
      <c r="F9524" t="s">
        <v>30695</v>
      </c>
      <c r="G9524" t="s">
        <v>2122</v>
      </c>
      <c r="H9524" t="s">
        <v>30696</v>
      </c>
      <c r="I9524" t="s">
        <v>1867</v>
      </c>
      <c r="K9524" t="s">
        <v>9891</v>
      </c>
    </row>
    <row r="9525" spans="1:11" x14ac:dyDescent="0.25">
      <c r="A9525" t="s">
        <v>30697</v>
      </c>
      <c r="C9525" t="s">
        <v>1406</v>
      </c>
      <c r="D9525" t="s">
        <v>27362</v>
      </c>
      <c r="E9525" t="s">
        <v>14</v>
      </c>
      <c r="F9525" t="s">
        <v>30698</v>
      </c>
      <c r="G9525" t="s">
        <v>2122</v>
      </c>
      <c r="H9525" t="s">
        <v>30699</v>
      </c>
      <c r="I9525" t="s">
        <v>1867</v>
      </c>
      <c r="K9525" t="s">
        <v>9891</v>
      </c>
    </row>
    <row r="9526" spans="1:11" x14ac:dyDescent="0.25">
      <c r="A9526" t="s">
        <v>30700</v>
      </c>
      <c r="C9526" t="s">
        <v>1964</v>
      </c>
      <c r="D9526" t="s">
        <v>30694</v>
      </c>
      <c r="E9526" t="s">
        <v>14</v>
      </c>
      <c r="F9526" t="s">
        <v>30701</v>
      </c>
      <c r="G9526" t="s">
        <v>2122</v>
      </c>
      <c r="H9526" t="s">
        <v>30702</v>
      </c>
      <c r="I9526" t="s">
        <v>1867</v>
      </c>
      <c r="K9526" t="s">
        <v>9891</v>
      </c>
    </row>
    <row r="9527" spans="1:11" x14ac:dyDescent="0.25">
      <c r="A9527" t="s">
        <v>30703</v>
      </c>
      <c r="C9527" t="s">
        <v>1406</v>
      </c>
      <c r="D9527" t="s">
        <v>25838</v>
      </c>
      <c r="E9527" t="s">
        <v>14</v>
      </c>
      <c r="F9527" t="s">
        <v>30704</v>
      </c>
      <c r="G9527" t="s">
        <v>2122</v>
      </c>
      <c r="H9527" t="s">
        <v>30705</v>
      </c>
      <c r="I9527" t="s">
        <v>1867</v>
      </c>
      <c r="K9527" t="s">
        <v>9891</v>
      </c>
    </row>
    <row r="9528" spans="1:11" x14ac:dyDescent="0.25">
      <c r="A9528" t="s">
        <v>30706</v>
      </c>
      <c r="C9528" t="s">
        <v>175</v>
      </c>
      <c r="D9528" t="s">
        <v>30707</v>
      </c>
      <c r="E9528" t="s">
        <v>14</v>
      </c>
      <c r="F9528" t="s">
        <v>30708</v>
      </c>
      <c r="G9528" t="s">
        <v>2122</v>
      </c>
      <c r="H9528" t="s">
        <v>30709</v>
      </c>
      <c r="I9528" t="s">
        <v>1867</v>
      </c>
      <c r="K9528" t="s">
        <v>9891</v>
      </c>
    </row>
    <row r="9529" spans="1:11" x14ac:dyDescent="0.25">
      <c r="A9529" t="s">
        <v>30710</v>
      </c>
      <c r="C9529" t="s">
        <v>1406</v>
      </c>
      <c r="D9529" t="s">
        <v>30711</v>
      </c>
      <c r="E9529" t="s">
        <v>14</v>
      </c>
      <c r="F9529" t="s">
        <v>26366</v>
      </c>
      <c r="G9529" t="s">
        <v>2122</v>
      </c>
      <c r="H9529" t="s">
        <v>30712</v>
      </c>
      <c r="I9529" t="s">
        <v>1867</v>
      </c>
      <c r="K9529" t="s">
        <v>9891</v>
      </c>
    </row>
    <row r="9530" spans="1:11" x14ac:dyDescent="0.25">
      <c r="A9530" t="s">
        <v>30713</v>
      </c>
      <c r="C9530" t="s">
        <v>1406</v>
      </c>
      <c r="D9530" t="s">
        <v>26060</v>
      </c>
      <c r="E9530" t="s">
        <v>14</v>
      </c>
      <c r="F9530" t="s">
        <v>30714</v>
      </c>
      <c r="G9530" t="s">
        <v>2122</v>
      </c>
      <c r="H9530" t="s">
        <v>30715</v>
      </c>
      <c r="I9530" t="s">
        <v>1867</v>
      </c>
      <c r="K9530" t="s">
        <v>9891</v>
      </c>
    </row>
    <row r="9531" spans="1:11" x14ac:dyDescent="0.25">
      <c r="A9531" t="s">
        <v>30716</v>
      </c>
      <c r="C9531" t="s">
        <v>1406</v>
      </c>
      <c r="D9531" t="s">
        <v>25838</v>
      </c>
      <c r="E9531" t="s">
        <v>14</v>
      </c>
      <c r="F9531" t="s">
        <v>30717</v>
      </c>
      <c r="G9531" t="s">
        <v>2122</v>
      </c>
      <c r="H9531" t="s">
        <v>30718</v>
      </c>
      <c r="I9531" t="s">
        <v>1867</v>
      </c>
      <c r="K9531" t="s">
        <v>9891</v>
      </c>
    </row>
    <row r="9532" spans="1:11" x14ac:dyDescent="0.25">
      <c r="A9532" t="s">
        <v>30719</v>
      </c>
      <c r="C9532" t="s">
        <v>726</v>
      </c>
      <c r="D9532" t="s">
        <v>30720</v>
      </c>
      <c r="E9532" t="s">
        <v>14</v>
      </c>
      <c r="F9532" t="s">
        <v>28711</v>
      </c>
      <c r="G9532" t="s">
        <v>2122</v>
      </c>
      <c r="H9532" t="s">
        <v>30721</v>
      </c>
      <c r="I9532" t="s">
        <v>1867</v>
      </c>
      <c r="K9532" t="s">
        <v>9891</v>
      </c>
    </row>
    <row r="9533" spans="1:11" x14ac:dyDescent="0.25">
      <c r="A9533" t="s">
        <v>30722</v>
      </c>
      <c r="C9533" t="s">
        <v>1406</v>
      </c>
      <c r="D9533" t="s">
        <v>25838</v>
      </c>
      <c r="E9533" t="s">
        <v>14</v>
      </c>
      <c r="F9533" t="s">
        <v>30723</v>
      </c>
      <c r="G9533" t="s">
        <v>2122</v>
      </c>
      <c r="H9533" t="s">
        <v>30724</v>
      </c>
      <c r="I9533" t="s">
        <v>1867</v>
      </c>
      <c r="K9533" t="s">
        <v>9891</v>
      </c>
    </row>
    <row r="9534" spans="1:11" x14ac:dyDescent="0.25">
      <c r="A9534" t="s">
        <v>30725</v>
      </c>
      <c r="C9534" t="s">
        <v>1406</v>
      </c>
      <c r="D9534" t="s">
        <v>25838</v>
      </c>
      <c r="E9534" t="s">
        <v>14</v>
      </c>
      <c r="F9534" t="s">
        <v>30408</v>
      </c>
      <c r="G9534" t="s">
        <v>2122</v>
      </c>
      <c r="H9534" t="s">
        <v>30726</v>
      </c>
      <c r="I9534" t="s">
        <v>1867</v>
      </c>
      <c r="K9534" t="s">
        <v>9891</v>
      </c>
    </row>
    <row r="9535" spans="1:11" x14ac:dyDescent="0.25">
      <c r="A9535" t="s">
        <v>30727</v>
      </c>
      <c r="B9535" t="s">
        <v>1788</v>
      </c>
      <c r="C9535" t="s">
        <v>596</v>
      </c>
      <c r="D9535" t="s">
        <v>25838</v>
      </c>
      <c r="E9535" t="s">
        <v>14</v>
      </c>
      <c r="F9535" t="s">
        <v>29959</v>
      </c>
      <c r="G9535" t="s">
        <v>2117</v>
      </c>
      <c r="H9535" t="s">
        <v>30728</v>
      </c>
      <c r="I9535" t="s">
        <v>1867</v>
      </c>
      <c r="K9535" t="s">
        <v>9891</v>
      </c>
    </row>
    <row r="9536" spans="1:11" x14ac:dyDescent="0.25">
      <c r="A9536" t="s">
        <v>30729</v>
      </c>
      <c r="B9536" t="s">
        <v>1788</v>
      </c>
      <c r="C9536" t="s">
        <v>596</v>
      </c>
      <c r="D9536" t="s">
        <v>25838</v>
      </c>
      <c r="E9536" t="s">
        <v>14</v>
      </c>
      <c r="F9536" t="s">
        <v>30730</v>
      </c>
      <c r="G9536" t="s">
        <v>2117</v>
      </c>
      <c r="H9536" t="s">
        <v>30731</v>
      </c>
      <c r="I9536" t="s">
        <v>1867</v>
      </c>
      <c r="K9536" t="s">
        <v>9891</v>
      </c>
    </row>
    <row r="9537" spans="1:11" x14ac:dyDescent="0.25">
      <c r="A9537" t="s">
        <v>30732</v>
      </c>
      <c r="C9537" t="s">
        <v>726</v>
      </c>
      <c r="D9537" t="s">
        <v>30733</v>
      </c>
      <c r="E9537" t="s">
        <v>14</v>
      </c>
      <c r="F9537" t="s">
        <v>30734</v>
      </c>
      <c r="G9537" t="s">
        <v>2122</v>
      </c>
      <c r="H9537" t="s">
        <v>30735</v>
      </c>
      <c r="I9537" t="s">
        <v>1867</v>
      </c>
      <c r="K9537" t="s">
        <v>9891</v>
      </c>
    </row>
    <row r="9538" spans="1:11" x14ac:dyDescent="0.25">
      <c r="A9538" t="s">
        <v>30736</v>
      </c>
      <c r="B9538" t="s">
        <v>1788</v>
      </c>
      <c r="C9538" t="s">
        <v>596</v>
      </c>
      <c r="D9538" t="s">
        <v>30737</v>
      </c>
      <c r="E9538" t="s">
        <v>14</v>
      </c>
      <c r="F9538" t="s">
        <v>30738</v>
      </c>
      <c r="G9538" t="s">
        <v>2117</v>
      </c>
      <c r="H9538" t="s">
        <v>30739</v>
      </c>
      <c r="I9538" t="s">
        <v>1867</v>
      </c>
      <c r="K9538" t="s">
        <v>9891</v>
      </c>
    </row>
    <row r="9539" spans="1:11" x14ac:dyDescent="0.25">
      <c r="A9539" t="s">
        <v>30740</v>
      </c>
      <c r="C9539" t="s">
        <v>726</v>
      </c>
      <c r="D9539" t="s">
        <v>30741</v>
      </c>
      <c r="E9539" t="s">
        <v>14</v>
      </c>
      <c r="F9539" t="s">
        <v>30742</v>
      </c>
      <c r="G9539" t="s">
        <v>2122</v>
      </c>
      <c r="H9539" t="s">
        <v>30743</v>
      </c>
      <c r="I9539" t="s">
        <v>1867</v>
      </c>
      <c r="K9539" t="s">
        <v>9891</v>
      </c>
    </row>
    <row r="9540" spans="1:11" x14ac:dyDescent="0.25">
      <c r="A9540" t="s">
        <v>30744</v>
      </c>
      <c r="C9540" t="s">
        <v>1406</v>
      </c>
      <c r="D9540" t="s">
        <v>30737</v>
      </c>
      <c r="E9540" t="s">
        <v>14</v>
      </c>
      <c r="F9540" t="s">
        <v>30745</v>
      </c>
      <c r="G9540" t="s">
        <v>2122</v>
      </c>
      <c r="H9540" t="s">
        <v>30746</v>
      </c>
      <c r="I9540" t="s">
        <v>1867</v>
      </c>
      <c r="K9540" t="s">
        <v>9891</v>
      </c>
    </row>
    <row r="9541" spans="1:11" x14ac:dyDescent="0.25">
      <c r="A9541" t="s">
        <v>30747</v>
      </c>
      <c r="B9541" t="s">
        <v>1788</v>
      </c>
      <c r="C9541" t="s">
        <v>1406</v>
      </c>
      <c r="D9541" t="s">
        <v>28671</v>
      </c>
      <c r="E9541" t="s">
        <v>14</v>
      </c>
      <c r="F9541" t="s">
        <v>30748</v>
      </c>
      <c r="G9541" t="s">
        <v>2117</v>
      </c>
      <c r="H9541" t="s">
        <v>30749</v>
      </c>
      <c r="I9541" t="s">
        <v>1867</v>
      </c>
      <c r="K9541" t="s">
        <v>9891</v>
      </c>
    </row>
    <row r="9542" spans="1:11" x14ac:dyDescent="0.25">
      <c r="A9542" t="s">
        <v>30750</v>
      </c>
      <c r="C9542" t="s">
        <v>1406</v>
      </c>
      <c r="D9542" t="s">
        <v>30751</v>
      </c>
      <c r="E9542" t="s">
        <v>14</v>
      </c>
      <c r="F9542" t="s">
        <v>30752</v>
      </c>
      <c r="G9542" t="s">
        <v>2122</v>
      </c>
      <c r="H9542" t="s">
        <v>30753</v>
      </c>
      <c r="I9542" t="s">
        <v>1867</v>
      </c>
      <c r="K9542" t="s">
        <v>9891</v>
      </c>
    </row>
    <row r="9543" spans="1:11" x14ac:dyDescent="0.25">
      <c r="A9543" t="s">
        <v>30754</v>
      </c>
      <c r="B9543" t="s">
        <v>1788</v>
      </c>
      <c r="C9543" t="s">
        <v>726</v>
      </c>
      <c r="D9543" t="s">
        <v>30755</v>
      </c>
      <c r="E9543" t="s">
        <v>14</v>
      </c>
      <c r="F9543" t="s">
        <v>25690</v>
      </c>
      <c r="G9543" t="s">
        <v>2117</v>
      </c>
      <c r="H9543" t="s">
        <v>30756</v>
      </c>
      <c r="I9543" t="s">
        <v>1867</v>
      </c>
      <c r="K9543" t="s">
        <v>9891</v>
      </c>
    </row>
    <row r="9544" spans="1:11" x14ac:dyDescent="0.25">
      <c r="A9544" t="s">
        <v>30757</v>
      </c>
      <c r="C9544" t="s">
        <v>1094</v>
      </c>
      <c r="D9544" t="s">
        <v>30758</v>
      </c>
      <c r="E9544" t="s">
        <v>1827</v>
      </c>
      <c r="F9544" t="s">
        <v>30759</v>
      </c>
      <c r="G9544" t="s">
        <v>2122</v>
      </c>
      <c r="H9544" t="s">
        <v>30760</v>
      </c>
      <c r="I9544" t="s">
        <v>1867</v>
      </c>
      <c r="K9544" t="s">
        <v>9891</v>
      </c>
    </row>
    <row r="9545" spans="1:11" x14ac:dyDescent="0.25">
      <c r="A9545" t="s">
        <v>30761</v>
      </c>
      <c r="B9545" t="s">
        <v>304</v>
      </c>
      <c r="C9545" t="s">
        <v>1094</v>
      </c>
      <c r="D9545" t="s">
        <v>30762</v>
      </c>
      <c r="E9545" t="s">
        <v>1827</v>
      </c>
      <c r="F9545" t="s">
        <v>30763</v>
      </c>
      <c r="G9545" t="s">
        <v>2117</v>
      </c>
      <c r="H9545" t="s">
        <v>30764</v>
      </c>
      <c r="I9545" t="s">
        <v>1867</v>
      </c>
      <c r="K9545" t="s">
        <v>9891</v>
      </c>
    </row>
    <row r="9546" spans="1:11" x14ac:dyDescent="0.25">
      <c r="A9546" t="s">
        <v>30765</v>
      </c>
      <c r="C9546" t="s">
        <v>1094</v>
      </c>
      <c r="D9546" t="s">
        <v>30766</v>
      </c>
      <c r="E9546" t="s">
        <v>1827</v>
      </c>
      <c r="F9546" t="s">
        <v>30767</v>
      </c>
      <c r="G9546" t="s">
        <v>2122</v>
      </c>
      <c r="H9546" t="s">
        <v>30768</v>
      </c>
      <c r="I9546" t="s">
        <v>1867</v>
      </c>
      <c r="K9546" t="s">
        <v>9891</v>
      </c>
    </row>
    <row r="9547" spans="1:11" x14ac:dyDescent="0.25">
      <c r="A9547" t="s">
        <v>30769</v>
      </c>
      <c r="C9547" t="s">
        <v>322</v>
      </c>
      <c r="D9547" t="s">
        <v>30770</v>
      </c>
      <c r="E9547" t="s">
        <v>1827</v>
      </c>
      <c r="F9547" t="s">
        <v>30771</v>
      </c>
      <c r="G9547" t="s">
        <v>2122</v>
      </c>
      <c r="H9547" t="s">
        <v>30772</v>
      </c>
      <c r="I9547" t="s">
        <v>1867</v>
      </c>
      <c r="K9547" t="s">
        <v>9891</v>
      </c>
    </row>
    <row r="9548" spans="1:11" x14ac:dyDescent="0.25">
      <c r="A9548" t="s">
        <v>30773</v>
      </c>
      <c r="C9548" t="s">
        <v>655</v>
      </c>
      <c r="D9548" t="s">
        <v>30774</v>
      </c>
      <c r="E9548" t="s">
        <v>1827</v>
      </c>
      <c r="F9548" t="s">
        <v>30775</v>
      </c>
      <c r="G9548" t="s">
        <v>2122</v>
      </c>
      <c r="H9548" t="s">
        <v>30776</v>
      </c>
      <c r="I9548" t="s">
        <v>1867</v>
      </c>
      <c r="K9548" t="s">
        <v>9891</v>
      </c>
    </row>
    <row r="9549" spans="1:11" x14ac:dyDescent="0.25">
      <c r="A9549" t="s">
        <v>30777</v>
      </c>
      <c r="C9549" t="s">
        <v>655</v>
      </c>
      <c r="D9549" t="s">
        <v>30774</v>
      </c>
      <c r="E9549" t="s">
        <v>1827</v>
      </c>
      <c r="F9549" t="s">
        <v>30778</v>
      </c>
      <c r="G9549" t="s">
        <v>2122</v>
      </c>
      <c r="H9549" t="s">
        <v>30779</v>
      </c>
      <c r="I9549" t="s">
        <v>1867</v>
      </c>
      <c r="K9549" t="s">
        <v>9891</v>
      </c>
    </row>
    <row r="9550" spans="1:11" x14ac:dyDescent="0.25">
      <c r="A9550" t="s">
        <v>30780</v>
      </c>
      <c r="C9550" t="s">
        <v>655</v>
      </c>
      <c r="D9550" t="s">
        <v>30774</v>
      </c>
      <c r="E9550" t="s">
        <v>1827</v>
      </c>
      <c r="F9550" t="s">
        <v>30781</v>
      </c>
      <c r="G9550" t="s">
        <v>2122</v>
      </c>
      <c r="H9550" t="s">
        <v>30782</v>
      </c>
      <c r="I9550" t="s">
        <v>1867</v>
      </c>
      <c r="K9550" t="s">
        <v>9891</v>
      </c>
    </row>
    <row r="9551" spans="1:11" x14ac:dyDescent="0.25">
      <c r="A9551" t="s">
        <v>30783</v>
      </c>
      <c r="C9551" t="s">
        <v>339</v>
      </c>
      <c r="D9551" t="s">
        <v>30784</v>
      </c>
      <c r="E9551" t="s">
        <v>1827</v>
      </c>
      <c r="F9551" t="s">
        <v>30785</v>
      </c>
      <c r="G9551" t="s">
        <v>2122</v>
      </c>
      <c r="H9551" t="s">
        <v>30786</v>
      </c>
      <c r="I9551" t="s">
        <v>1867</v>
      </c>
      <c r="K9551" t="s">
        <v>9891</v>
      </c>
    </row>
    <row r="9552" spans="1:11" x14ac:dyDescent="0.25">
      <c r="A9552" t="s">
        <v>30787</v>
      </c>
      <c r="C9552" t="s">
        <v>339</v>
      </c>
      <c r="D9552" t="s">
        <v>30784</v>
      </c>
      <c r="E9552" t="s">
        <v>1827</v>
      </c>
      <c r="F9552" t="s">
        <v>30788</v>
      </c>
      <c r="G9552" t="s">
        <v>2122</v>
      </c>
      <c r="H9552" t="s">
        <v>30789</v>
      </c>
      <c r="I9552" t="s">
        <v>1867</v>
      </c>
      <c r="K9552" t="s">
        <v>9891</v>
      </c>
    </row>
    <row r="9553" spans="1:11" x14ac:dyDescent="0.25">
      <c r="A9553" t="s">
        <v>30790</v>
      </c>
      <c r="C9553" t="s">
        <v>339</v>
      </c>
      <c r="D9553" t="s">
        <v>30784</v>
      </c>
      <c r="E9553" t="s">
        <v>1827</v>
      </c>
      <c r="F9553" t="s">
        <v>30791</v>
      </c>
      <c r="G9553" t="s">
        <v>2122</v>
      </c>
      <c r="H9553" t="s">
        <v>30792</v>
      </c>
      <c r="I9553" t="s">
        <v>1867</v>
      </c>
      <c r="K9553" t="s">
        <v>9891</v>
      </c>
    </row>
    <row r="9554" spans="1:11" x14ac:dyDescent="0.25">
      <c r="A9554" t="s">
        <v>30793</v>
      </c>
      <c r="C9554" t="s">
        <v>339</v>
      </c>
      <c r="D9554" t="s">
        <v>30784</v>
      </c>
      <c r="E9554" t="s">
        <v>1827</v>
      </c>
      <c r="F9554" t="s">
        <v>30794</v>
      </c>
      <c r="G9554" t="s">
        <v>2122</v>
      </c>
      <c r="H9554" t="s">
        <v>30795</v>
      </c>
      <c r="I9554" t="s">
        <v>1867</v>
      </c>
      <c r="K9554" t="s">
        <v>9891</v>
      </c>
    </row>
    <row r="9555" spans="1:11" x14ac:dyDescent="0.25">
      <c r="A9555" t="s">
        <v>30796</v>
      </c>
      <c r="C9555" t="s">
        <v>339</v>
      </c>
      <c r="D9555" t="s">
        <v>30784</v>
      </c>
      <c r="E9555" t="s">
        <v>1827</v>
      </c>
      <c r="F9555" t="s">
        <v>30797</v>
      </c>
      <c r="G9555" t="s">
        <v>2122</v>
      </c>
      <c r="H9555" t="s">
        <v>30798</v>
      </c>
      <c r="I9555" t="s">
        <v>1867</v>
      </c>
      <c r="K9555" t="s">
        <v>9891</v>
      </c>
    </row>
    <row r="9556" spans="1:11" x14ac:dyDescent="0.25">
      <c r="A9556" t="s">
        <v>30799</v>
      </c>
      <c r="C9556" t="s">
        <v>339</v>
      </c>
      <c r="D9556" t="s">
        <v>30784</v>
      </c>
      <c r="E9556" t="s">
        <v>1827</v>
      </c>
      <c r="F9556" t="s">
        <v>30800</v>
      </c>
      <c r="G9556" t="s">
        <v>2122</v>
      </c>
      <c r="H9556" t="s">
        <v>30801</v>
      </c>
      <c r="I9556" t="s">
        <v>1867</v>
      </c>
      <c r="K9556" t="s">
        <v>9891</v>
      </c>
    </row>
    <row r="9557" spans="1:11" x14ac:dyDescent="0.25">
      <c r="A9557" t="s">
        <v>30802</v>
      </c>
      <c r="C9557" t="s">
        <v>339</v>
      </c>
      <c r="D9557" t="s">
        <v>30784</v>
      </c>
      <c r="E9557" t="s">
        <v>1827</v>
      </c>
      <c r="F9557" t="s">
        <v>30803</v>
      </c>
      <c r="G9557" t="s">
        <v>2122</v>
      </c>
      <c r="H9557" t="s">
        <v>30804</v>
      </c>
      <c r="I9557" t="s">
        <v>1867</v>
      </c>
      <c r="K9557" t="s">
        <v>9891</v>
      </c>
    </row>
    <row r="9558" spans="1:11" x14ac:dyDescent="0.25">
      <c r="A9558" t="s">
        <v>30805</v>
      </c>
      <c r="C9558" t="s">
        <v>339</v>
      </c>
      <c r="D9558" t="s">
        <v>30784</v>
      </c>
      <c r="E9558" t="s">
        <v>1827</v>
      </c>
      <c r="F9558" t="s">
        <v>30806</v>
      </c>
      <c r="G9558" t="s">
        <v>2122</v>
      </c>
      <c r="H9558" t="s">
        <v>30807</v>
      </c>
      <c r="I9558" t="s">
        <v>1867</v>
      </c>
      <c r="K9558" t="s">
        <v>9891</v>
      </c>
    </row>
    <row r="9559" spans="1:11" x14ac:dyDescent="0.25">
      <c r="A9559" t="s">
        <v>30808</v>
      </c>
      <c r="C9559" t="s">
        <v>991</v>
      </c>
      <c r="D9559" t="s">
        <v>30762</v>
      </c>
      <c r="E9559" t="s">
        <v>1827</v>
      </c>
      <c r="F9559" t="s">
        <v>30809</v>
      </c>
      <c r="G9559" t="s">
        <v>2122</v>
      </c>
      <c r="H9559" t="s">
        <v>30810</v>
      </c>
      <c r="I9559" t="s">
        <v>1867</v>
      </c>
      <c r="K9559" t="s">
        <v>9891</v>
      </c>
    </row>
    <row r="9560" spans="1:11" x14ac:dyDescent="0.25">
      <c r="A9560" t="s">
        <v>30811</v>
      </c>
      <c r="C9560" t="s">
        <v>991</v>
      </c>
      <c r="D9560" t="s">
        <v>30812</v>
      </c>
      <c r="E9560" t="s">
        <v>1827</v>
      </c>
      <c r="F9560" t="s">
        <v>30813</v>
      </c>
      <c r="G9560" t="s">
        <v>2122</v>
      </c>
      <c r="H9560" t="s">
        <v>30814</v>
      </c>
      <c r="I9560" t="s">
        <v>1867</v>
      </c>
      <c r="K9560" t="s">
        <v>9891</v>
      </c>
    </row>
    <row r="9561" spans="1:11" x14ac:dyDescent="0.25">
      <c r="A9561" t="s">
        <v>30815</v>
      </c>
      <c r="C9561" t="s">
        <v>991</v>
      </c>
      <c r="D9561" t="s">
        <v>30812</v>
      </c>
      <c r="E9561" t="s">
        <v>1827</v>
      </c>
      <c r="F9561" t="s">
        <v>30816</v>
      </c>
      <c r="G9561" t="s">
        <v>2122</v>
      </c>
      <c r="H9561" t="s">
        <v>30817</v>
      </c>
      <c r="I9561" t="s">
        <v>1867</v>
      </c>
      <c r="K9561" t="s">
        <v>9891</v>
      </c>
    </row>
    <row r="9562" spans="1:11" x14ac:dyDescent="0.25">
      <c r="A9562" t="s">
        <v>30818</v>
      </c>
      <c r="B9562" t="s">
        <v>12</v>
      </c>
      <c r="C9562" t="s">
        <v>30819</v>
      </c>
      <c r="D9562" t="s">
        <v>30820</v>
      </c>
      <c r="E9562" t="s">
        <v>1827</v>
      </c>
      <c r="F9562" t="s">
        <v>30821</v>
      </c>
      <c r="G9562" t="s">
        <v>2122</v>
      </c>
      <c r="H9562" t="s">
        <v>30822</v>
      </c>
      <c r="I9562" t="s">
        <v>1867</v>
      </c>
      <c r="K9562" t="s">
        <v>9891</v>
      </c>
    </row>
    <row r="9563" spans="1:11" x14ac:dyDescent="0.25">
      <c r="A9563" t="s">
        <v>30823</v>
      </c>
      <c r="B9563" t="s">
        <v>12</v>
      </c>
      <c r="C9563" t="s">
        <v>30819</v>
      </c>
      <c r="D9563" t="s">
        <v>30820</v>
      </c>
      <c r="E9563" t="s">
        <v>1827</v>
      </c>
      <c r="F9563" t="s">
        <v>30824</v>
      </c>
      <c r="G9563" t="s">
        <v>2122</v>
      </c>
      <c r="H9563" t="s">
        <v>30825</v>
      </c>
      <c r="I9563" t="s">
        <v>1867</v>
      </c>
      <c r="K9563" t="s">
        <v>9891</v>
      </c>
    </row>
    <row r="9564" spans="1:11" x14ac:dyDescent="0.25">
      <c r="A9564" t="s">
        <v>30826</v>
      </c>
      <c r="B9564" t="s">
        <v>12</v>
      </c>
      <c r="C9564" t="s">
        <v>30819</v>
      </c>
      <c r="D9564" t="s">
        <v>30820</v>
      </c>
      <c r="E9564" t="s">
        <v>1827</v>
      </c>
      <c r="F9564" t="s">
        <v>30827</v>
      </c>
      <c r="G9564" t="s">
        <v>2122</v>
      </c>
      <c r="H9564" t="s">
        <v>30828</v>
      </c>
      <c r="I9564" t="s">
        <v>1867</v>
      </c>
      <c r="K9564" t="s">
        <v>9891</v>
      </c>
    </row>
    <row r="9565" spans="1:11" x14ac:dyDescent="0.25">
      <c r="A9565" t="s">
        <v>30829</v>
      </c>
      <c r="B9565" t="s">
        <v>12</v>
      </c>
      <c r="C9565" t="s">
        <v>30819</v>
      </c>
      <c r="D9565" t="s">
        <v>30820</v>
      </c>
      <c r="E9565" t="s">
        <v>1827</v>
      </c>
      <c r="F9565" t="s">
        <v>30830</v>
      </c>
      <c r="G9565" t="s">
        <v>2122</v>
      </c>
      <c r="H9565" t="s">
        <v>30831</v>
      </c>
      <c r="I9565" t="s">
        <v>1867</v>
      </c>
      <c r="K9565" t="s">
        <v>9891</v>
      </c>
    </row>
    <row r="9566" spans="1:11" x14ac:dyDescent="0.25">
      <c r="A9566" t="s">
        <v>30832</v>
      </c>
      <c r="B9566" t="s">
        <v>12</v>
      </c>
      <c r="C9566" t="s">
        <v>30819</v>
      </c>
      <c r="D9566" t="s">
        <v>30820</v>
      </c>
      <c r="E9566" t="s">
        <v>1827</v>
      </c>
      <c r="F9566" t="s">
        <v>30833</v>
      </c>
      <c r="G9566" t="s">
        <v>2122</v>
      </c>
      <c r="H9566" t="s">
        <v>30834</v>
      </c>
      <c r="I9566" t="s">
        <v>1867</v>
      </c>
      <c r="K9566" t="s">
        <v>9891</v>
      </c>
    </row>
    <row r="9567" spans="1:11" x14ac:dyDescent="0.25">
      <c r="A9567" t="s">
        <v>30835</v>
      </c>
      <c r="B9567" t="s">
        <v>12</v>
      </c>
      <c r="C9567" t="s">
        <v>30819</v>
      </c>
      <c r="D9567" t="s">
        <v>30820</v>
      </c>
      <c r="E9567" t="s">
        <v>1827</v>
      </c>
      <c r="F9567" t="s">
        <v>30836</v>
      </c>
      <c r="G9567" t="s">
        <v>2122</v>
      </c>
      <c r="H9567" t="s">
        <v>30837</v>
      </c>
      <c r="I9567" t="s">
        <v>1867</v>
      </c>
      <c r="K9567" t="s">
        <v>9891</v>
      </c>
    </row>
    <row r="9568" spans="1:11" x14ac:dyDescent="0.25">
      <c r="A9568" t="s">
        <v>30838</v>
      </c>
      <c r="B9568" t="s">
        <v>12</v>
      </c>
      <c r="C9568" t="s">
        <v>30819</v>
      </c>
      <c r="D9568" t="s">
        <v>30820</v>
      </c>
      <c r="E9568" t="s">
        <v>1827</v>
      </c>
      <c r="F9568" t="s">
        <v>30839</v>
      </c>
      <c r="G9568" t="s">
        <v>2122</v>
      </c>
      <c r="H9568" t="s">
        <v>30840</v>
      </c>
      <c r="I9568" t="s">
        <v>1867</v>
      </c>
      <c r="K9568" t="s">
        <v>9891</v>
      </c>
    </row>
    <row r="9569" spans="1:11" x14ac:dyDescent="0.25">
      <c r="A9569" t="s">
        <v>30841</v>
      </c>
      <c r="B9569" t="s">
        <v>12</v>
      </c>
      <c r="C9569" t="s">
        <v>30819</v>
      </c>
      <c r="D9569" t="s">
        <v>30820</v>
      </c>
      <c r="E9569" t="s">
        <v>1827</v>
      </c>
      <c r="F9569" t="s">
        <v>30842</v>
      </c>
      <c r="G9569" t="s">
        <v>2122</v>
      </c>
      <c r="H9569" t="s">
        <v>30843</v>
      </c>
      <c r="I9569" t="s">
        <v>1867</v>
      </c>
      <c r="K9569" t="s">
        <v>9891</v>
      </c>
    </row>
    <row r="9570" spans="1:11" x14ac:dyDescent="0.25">
      <c r="A9570" t="s">
        <v>30844</v>
      </c>
      <c r="B9570" t="s">
        <v>12</v>
      </c>
      <c r="C9570" t="s">
        <v>30819</v>
      </c>
      <c r="D9570" t="s">
        <v>30820</v>
      </c>
      <c r="E9570" t="s">
        <v>1827</v>
      </c>
      <c r="F9570" t="s">
        <v>30845</v>
      </c>
      <c r="G9570" t="s">
        <v>2122</v>
      </c>
      <c r="H9570" t="s">
        <v>30846</v>
      </c>
      <c r="I9570" t="s">
        <v>1867</v>
      </c>
      <c r="K9570" t="s">
        <v>9891</v>
      </c>
    </row>
    <row r="9571" spans="1:11" x14ac:dyDescent="0.25">
      <c r="A9571" t="s">
        <v>30847</v>
      </c>
      <c r="B9571" t="s">
        <v>12</v>
      </c>
      <c r="C9571" t="s">
        <v>30819</v>
      </c>
      <c r="D9571" t="s">
        <v>30820</v>
      </c>
      <c r="E9571" t="s">
        <v>1827</v>
      </c>
      <c r="F9571" t="s">
        <v>30848</v>
      </c>
      <c r="G9571" t="s">
        <v>2122</v>
      </c>
      <c r="H9571" t="s">
        <v>30849</v>
      </c>
      <c r="I9571" t="s">
        <v>1867</v>
      </c>
      <c r="K9571" t="s">
        <v>9891</v>
      </c>
    </row>
    <row r="9572" spans="1:11" x14ac:dyDescent="0.25">
      <c r="A9572" t="s">
        <v>30850</v>
      </c>
      <c r="B9572" t="s">
        <v>12</v>
      </c>
      <c r="C9572" t="s">
        <v>30819</v>
      </c>
      <c r="D9572" t="s">
        <v>30820</v>
      </c>
      <c r="E9572" t="s">
        <v>1827</v>
      </c>
      <c r="F9572" t="s">
        <v>30851</v>
      </c>
      <c r="G9572" t="s">
        <v>2122</v>
      </c>
      <c r="H9572" t="s">
        <v>30852</v>
      </c>
      <c r="I9572" t="s">
        <v>1867</v>
      </c>
      <c r="K9572" t="s">
        <v>9891</v>
      </c>
    </row>
    <row r="9573" spans="1:11" x14ac:dyDescent="0.25">
      <c r="A9573" t="s">
        <v>30853</v>
      </c>
      <c r="B9573" t="s">
        <v>12</v>
      </c>
      <c r="C9573" t="s">
        <v>30819</v>
      </c>
      <c r="D9573" t="s">
        <v>30820</v>
      </c>
      <c r="E9573" t="s">
        <v>1827</v>
      </c>
      <c r="F9573" t="s">
        <v>30854</v>
      </c>
      <c r="G9573" t="s">
        <v>2122</v>
      </c>
      <c r="H9573" t="s">
        <v>30855</v>
      </c>
      <c r="I9573" t="s">
        <v>1867</v>
      </c>
      <c r="K9573" t="s">
        <v>9891</v>
      </c>
    </row>
    <row r="9574" spans="1:11" x14ac:dyDescent="0.25">
      <c r="A9574" t="s">
        <v>30856</v>
      </c>
      <c r="B9574" t="s">
        <v>12</v>
      </c>
      <c r="C9574" t="s">
        <v>30819</v>
      </c>
      <c r="D9574" t="s">
        <v>30820</v>
      </c>
      <c r="E9574" t="s">
        <v>1827</v>
      </c>
      <c r="F9574" t="s">
        <v>30857</v>
      </c>
      <c r="G9574" t="s">
        <v>2122</v>
      </c>
      <c r="H9574" t="s">
        <v>30858</v>
      </c>
      <c r="I9574" t="s">
        <v>1867</v>
      </c>
      <c r="K9574" t="s">
        <v>9891</v>
      </c>
    </row>
    <row r="9575" spans="1:11" x14ac:dyDescent="0.25">
      <c r="A9575" t="s">
        <v>30859</v>
      </c>
      <c r="B9575" t="s">
        <v>12</v>
      </c>
      <c r="C9575" t="s">
        <v>30819</v>
      </c>
      <c r="D9575" t="s">
        <v>30820</v>
      </c>
      <c r="E9575" t="s">
        <v>1827</v>
      </c>
      <c r="F9575" t="s">
        <v>30860</v>
      </c>
      <c r="G9575" t="s">
        <v>2122</v>
      </c>
      <c r="H9575" t="s">
        <v>30861</v>
      </c>
      <c r="I9575" t="s">
        <v>1867</v>
      </c>
      <c r="K9575" t="s">
        <v>9891</v>
      </c>
    </row>
    <row r="9576" spans="1:11" x14ac:dyDescent="0.25">
      <c r="A9576" t="s">
        <v>30862</v>
      </c>
      <c r="B9576" t="s">
        <v>12</v>
      </c>
      <c r="C9576" t="s">
        <v>30819</v>
      </c>
      <c r="D9576" t="s">
        <v>30820</v>
      </c>
      <c r="E9576" t="s">
        <v>1827</v>
      </c>
      <c r="F9576" t="s">
        <v>30863</v>
      </c>
      <c r="G9576" t="s">
        <v>2122</v>
      </c>
      <c r="H9576" t="s">
        <v>30864</v>
      </c>
      <c r="I9576" t="s">
        <v>1867</v>
      </c>
      <c r="K9576" t="s">
        <v>9891</v>
      </c>
    </row>
    <row r="9577" spans="1:11" x14ac:dyDescent="0.25">
      <c r="A9577" t="s">
        <v>30865</v>
      </c>
      <c r="B9577" t="s">
        <v>12</v>
      </c>
      <c r="C9577" t="s">
        <v>30819</v>
      </c>
      <c r="D9577" t="s">
        <v>30820</v>
      </c>
      <c r="E9577" t="s">
        <v>1827</v>
      </c>
      <c r="F9577" t="s">
        <v>30866</v>
      </c>
      <c r="G9577" t="s">
        <v>2122</v>
      </c>
      <c r="H9577" t="s">
        <v>30867</v>
      </c>
      <c r="I9577" t="s">
        <v>1867</v>
      </c>
      <c r="K9577" t="s">
        <v>9891</v>
      </c>
    </row>
    <row r="9578" spans="1:11" x14ac:dyDescent="0.25">
      <c r="A9578" t="s">
        <v>30868</v>
      </c>
      <c r="B9578" t="s">
        <v>12</v>
      </c>
      <c r="C9578" t="s">
        <v>12</v>
      </c>
      <c r="D9578" t="s">
        <v>30869</v>
      </c>
      <c r="E9578" t="s">
        <v>1827</v>
      </c>
      <c r="F9578" t="s">
        <v>30870</v>
      </c>
      <c r="G9578" t="s">
        <v>2122</v>
      </c>
      <c r="H9578" t="s">
        <v>30871</v>
      </c>
      <c r="I9578" t="s">
        <v>1867</v>
      </c>
      <c r="K9578" t="s">
        <v>9891</v>
      </c>
    </row>
    <row r="9579" spans="1:11" x14ac:dyDescent="0.25">
      <c r="A9579" t="s">
        <v>30872</v>
      </c>
      <c r="B9579" t="s">
        <v>12</v>
      </c>
      <c r="C9579" t="s">
        <v>12</v>
      </c>
      <c r="D9579" t="s">
        <v>30869</v>
      </c>
      <c r="E9579" t="s">
        <v>1827</v>
      </c>
      <c r="F9579" t="s">
        <v>30873</v>
      </c>
      <c r="G9579" t="s">
        <v>2122</v>
      </c>
      <c r="H9579" t="s">
        <v>30874</v>
      </c>
      <c r="I9579" t="s">
        <v>1867</v>
      </c>
      <c r="K9579" t="s">
        <v>9891</v>
      </c>
    </row>
    <row r="9580" spans="1:11" x14ac:dyDescent="0.25">
      <c r="A9580" t="s">
        <v>30875</v>
      </c>
      <c r="B9580" t="s">
        <v>12</v>
      </c>
      <c r="C9580" t="s">
        <v>12</v>
      </c>
      <c r="D9580" t="s">
        <v>30869</v>
      </c>
      <c r="E9580" t="s">
        <v>1827</v>
      </c>
      <c r="F9580" t="s">
        <v>30876</v>
      </c>
      <c r="G9580" t="s">
        <v>2122</v>
      </c>
      <c r="H9580" t="s">
        <v>30877</v>
      </c>
      <c r="I9580" t="s">
        <v>1867</v>
      </c>
      <c r="K9580" t="s">
        <v>9891</v>
      </c>
    </row>
    <row r="9581" spans="1:11" x14ac:dyDescent="0.25">
      <c r="A9581" t="s">
        <v>30878</v>
      </c>
      <c r="B9581" t="s">
        <v>12</v>
      </c>
      <c r="C9581" t="s">
        <v>12</v>
      </c>
      <c r="D9581" t="s">
        <v>30869</v>
      </c>
      <c r="E9581" t="s">
        <v>1827</v>
      </c>
      <c r="F9581" t="s">
        <v>30879</v>
      </c>
      <c r="G9581" t="s">
        <v>2122</v>
      </c>
      <c r="H9581" t="s">
        <v>30880</v>
      </c>
      <c r="I9581" t="s">
        <v>1867</v>
      </c>
      <c r="K9581" t="s">
        <v>9891</v>
      </c>
    </row>
    <row r="9582" spans="1:11" x14ac:dyDescent="0.25">
      <c r="A9582" t="s">
        <v>30881</v>
      </c>
      <c r="B9582" t="s">
        <v>12</v>
      </c>
      <c r="C9582" t="s">
        <v>12</v>
      </c>
      <c r="D9582" t="s">
        <v>30869</v>
      </c>
      <c r="E9582" t="s">
        <v>1827</v>
      </c>
      <c r="F9582" t="s">
        <v>30882</v>
      </c>
      <c r="G9582" t="s">
        <v>2122</v>
      </c>
      <c r="H9582" t="s">
        <v>30883</v>
      </c>
      <c r="I9582" t="s">
        <v>1867</v>
      </c>
      <c r="K9582" t="s">
        <v>9891</v>
      </c>
    </row>
    <row r="9583" spans="1:11" x14ac:dyDescent="0.25">
      <c r="A9583" t="s">
        <v>30884</v>
      </c>
      <c r="B9583" t="s">
        <v>12</v>
      </c>
      <c r="C9583" t="s">
        <v>12</v>
      </c>
      <c r="D9583" t="s">
        <v>30869</v>
      </c>
      <c r="E9583" t="s">
        <v>1827</v>
      </c>
      <c r="F9583" t="s">
        <v>30885</v>
      </c>
      <c r="G9583" t="s">
        <v>2122</v>
      </c>
      <c r="H9583" t="s">
        <v>30886</v>
      </c>
      <c r="I9583" t="s">
        <v>1867</v>
      </c>
      <c r="K9583" t="s">
        <v>9891</v>
      </c>
    </row>
    <row r="9584" spans="1:11" x14ac:dyDescent="0.25">
      <c r="A9584" t="s">
        <v>30887</v>
      </c>
      <c r="B9584" t="s">
        <v>12</v>
      </c>
      <c r="C9584" t="s">
        <v>12</v>
      </c>
      <c r="D9584" t="s">
        <v>30869</v>
      </c>
      <c r="E9584" t="s">
        <v>1827</v>
      </c>
      <c r="F9584" t="s">
        <v>30888</v>
      </c>
      <c r="G9584" t="s">
        <v>2122</v>
      </c>
      <c r="H9584" t="s">
        <v>30889</v>
      </c>
      <c r="I9584" t="s">
        <v>1867</v>
      </c>
      <c r="K9584" t="s">
        <v>9891</v>
      </c>
    </row>
    <row r="9585" spans="1:11" x14ac:dyDescent="0.25">
      <c r="A9585" t="s">
        <v>30890</v>
      </c>
      <c r="B9585" t="s">
        <v>12</v>
      </c>
      <c r="C9585" t="s">
        <v>12</v>
      </c>
      <c r="D9585" t="s">
        <v>30869</v>
      </c>
      <c r="E9585" t="s">
        <v>1827</v>
      </c>
      <c r="F9585" t="s">
        <v>30891</v>
      </c>
      <c r="G9585" t="s">
        <v>2122</v>
      </c>
      <c r="H9585" t="s">
        <v>30892</v>
      </c>
      <c r="I9585" t="s">
        <v>1867</v>
      </c>
      <c r="K9585" t="s">
        <v>9891</v>
      </c>
    </row>
    <row r="9586" spans="1:11" x14ac:dyDescent="0.25">
      <c r="A9586" t="s">
        <v>30893</v>
      </c>
      <c r="B9586" t="s">
        <v>12</v>
      </c>
      <c r="C9586" t="s">
        <v>12</v>
      </c>
      <c r="D9586" t="s">
        <v>30869</v>
      </c>
      <c r="E9586" t="s">
        <v>1827</v>
      </c>
      <c r="F9586" t="s">
        <v>30894</v>
      </c>
      <c r="G9586" t="s">
        <v>2122</v>
      </c>
      <c r="H9586" t="s">
        <v>30895</v>
      </c>
      <c r="I9586" t="s">
        <v>1867</v>
      </c>
      <c r="K9586" t="s">
        <v>9891</v>
      </c>
    </row>
    <row r="9587" spans="1:11" x14ac:dyDescent="0.25">
      <c r="A9587" t="s">
        <v>30896</v>
      </c>
      <c r="B9587" t="s">
        <v>12</v>
      </c>
      <c r="C9587" t="s">
        <v>12</v>
      </c>
      <c r="D9587" t="s">
        <v>30869</v>
      </c>
      <c r="E9587" t="s">
        <v>1827</v>
      </c>
      <c r="F9587" t="s">
        <v>30897</v>
      </c>
      <c r="G9587" t="s">
        <v>2122</v>
      </c>
      <c r="H9587" t="s">
        <v>30898</v>
      </c>
      <c r="I9587" t="s">
        <v>1867</v>
      </c>
      <c r="K9587" t="s">
        <v>9891</v>
      </c>
    </row>
    <row r="9588" spans="1:11" x14ac:dyDescent="0.25">
      <c r="A9588" t="s">
        <v>30899</v>
      </c>
      <c r="B9588" t="s">
        <v>12</v>
      </c>
      <c r="C9588" t="s">
        <v>12</v>
      </c>
      <c r="D9588" t="s">
        <v>30869</v>
      </c>
      <c r="E9588" t="s">
        <v>1827</v>
      </c>
      <c r="F9588" t="s">
        <v>30900</v>
      </c>
      <c r="G9588" t="s">
        <v>2122</v>
      </c>
      <c r="H9588" t="s">
        <v>30901</v>
      </c>
      <c r="I9588" t="s">
        <v>1867</v>
      </c>
      <c r="K9588" t="s">
        <v>9891</v>
      </c>
    </row>
    <row r="9589" spans="1:11" x14ac:dyDescent="0.25">
      <c r="A9589" t="s">
        <v>30902</v>
      </c>
      <c r="B9589" t="s">
        <v>12</v>
      </c>
      <c r="C9589" t="s">
        <v>12</v>
      </c>
      <c r="D9589" t="s">
        <v>30869</v>
      </c>
      <c r="E9589" t="s">
        <v>1827</v>
      </c>
      <c r="F9589" t="s">
        <v>30903</v>
      </c>
      <c r="G9589" t="s">
        <v>2122</v>
      </c>
      <c r="H9589" t="s">
        <v>30904</v>
      </c>
      <c r="I9589" t="s">
        <v>1867</v>
      </c>
      <c r="K9589" t="s">
        <v>9891</v>
      </c>
    </row>
    <row r="9590" spans="1:11" x14ac:dyDescent="0.25">
      <c r="A9590" t="s">
        <v>30905</v>
      </c>
      <c r="B9590" t="s">
        <v>12</v>
      </c>
      <c r="C9590" t="s">
        <v>12</v>
      </c>
      <c r="D9590" t="s">
        <v>30869</v>
      </c>
      <c r="E9590" t="s">
        <v>1827</v>
      </c>
      <c r="F9590" t="s">
        <v>30906</v>
      </c>
      <c r="G9590" t="s">
        <v>2122</v>
      </c>
      <c r="H9590" t="s">
        <v>30907</v>
      </c>
      <c r="I9590" t="s">
        <v>1867</v>
      </c>
      <c r="K9590" t="s">
        <v>9891</v>
      </c>
    </row>
    <row r="9591" spans="1:11" x14ac:dyDescent="0.25">
      <c r="A9591" t="s">
        <v>30908</v>
      </c>
      <c r="B9591" t="s">
        <v>12</v>
      </c>
      <c r="C9591" t="s">
        <v>12</v>
      </c>
      <c r="D9591" t="s">
        <v>30869</v>
      </c>
      <c r="E9591" t="s">
        <v>1827</v>
      </c>
      <c r="F9591" t="s">
        <v>30909</v>
      </c>
      <c r="G9591" t="s">
        <v>2122</v>
      </c>
      <c r="H9591" t="s">
        <v>30910</v>
      </c>
      <c r="I9591" t="s">
        <v>1867</v>
      </c>
      <c r="K9591" t="s">
        <v>9891</v>
      </c>
    </row>
    <row r="9592" spans="1:11" x14ac:dyDescent="0.25">
      <c r="A9592" t="s">
        <v>30911</v>
      </c>
      <c r="B9592" t="s">
        <v>12</v>
      </c>
      <c r="C9592" t="s">
        <v>12</v>
      </c>
      <c r="D9592" t="s">
        <v>30869</v>
      </c>
      <c r="E9592" t="s">
        <v>1827</v>
      </c>
      <c r="F9592" t="s">
        <v>30912</v>
      </c>
      <c r="G9592" t="s">
        <v>2122</v>
      </c>
      <c r="H9592" t="s">
        <v>30913</v>
      </c>
      <c r="I9592" t="s">
        <v>1867</v>
      </c>
      <c r="K9592" t="s">
        <v>9891</v>
      </c>
    </row>
    <row r="9593" spans="1:11" x14ac:dyDescent="0.25">
      <c r="A9593" t="s">
        <v>30914</v>
      </c>
      <c r="B9593" t="s">
        <v>12</v>
      </c>
      <c r="C9593" t="s">
        <v>12</v>
      </c>
      <c r="D9593" t="s">
        <v>30869</v>
      </c>
      <c r="E9593" t="s">
        <v>1827</v>
      </c>
      <c r="F9593" t="s">
        <v>30915</v>
      </c>
      <c r="G9593" t="s">
        <v>2122</v>
      </c>
      <c r="H9593" t="s">
        <v>30916</v>
      </c>
      <c r="I9593" t="s">
        <v>1867</v>
      </c>
      <c r="K9593" t="s">
        <v>9891</v>
      </c>
    </row>
    <row r="9594" spans="1:11" x14ac:dyDescent="0.25">
      <c r="A9594" t="s">
        <v>30917</v>
      </c>
      <c r="B9594" t="s">
        <v>12</v>
      </c>
      <c r="C9594" t="s">
        <v>12</v>
      </c>
      <c r="D9594" t="s">
        <v>30869</v>
      </c>
      <c r="E9594" t="s">
        <v>1827</v>
      </c>
      <c r="F9594" t="s">
        <v>30918</v>
      </c>
      <c r="G9594" t="s">
        <v>2122</v>
      </c>
      <c r="H9594" t="s">
        <v>30919</v>
      </c>
      <c r="I9594" t="s">
        <v>1867</v>
      </c>
      <c r="K9594" t="s">
        <v>9891</v>
      </c>
    </row>
    <row r="9595" spans="1:11" x14ac:dyDescent="0.25">
      <c r="A9595" t="s">
        <v>30920</v>
      </c>
      <c r="B9595" t="s">
        <v>12</v>
      </c>
      <c r="C9595" t="s">
        <v>12</v>
      </c>
      <c r="D9595" t="s">
        <v>30869</v>
      </c>
      <c r="E9595" t="s">
        <v>1827</v>
      </c>
      <c r="F9595" t="s">
        <v>30921</v>
      </c>
      <c r="G9595" t="s">
        <v>2122</v>
      </c>
      <c r="H9595" t="s">
        <v>30922</v>
      </c>
      <c r="I9595" t="s">
        <v>1867</v>
      </c>
      <c r="K9595" t="s">
        <v>9891</v>
      </c>
    </row>
    <row r="9596" spans="1:11" x14ac:dyDescent="0.25">
      <c r="A9596" t="s">
        <v>30923</v>
      </c>
      <c r="B9596" t="s">
        <v>12</v>
      </c>
      <c r="C9596" t="s">
        <v>12</v>
      </c>
      <c r="D9596" t="s">
        <v>30869</v>
      </c>
      <c r="E9596" t="s">
        <v>1827</v>
      </c>
      <c r="F9596" t="s">
        <v>30924</v>
      </c>
      <c r="G9596" t="s">
        <v>2122</v>
      </c>
      <c r="H9596" t="s">
        <v>30925</v>
      </c>
      <c r="I9596" t="s">
        <v>1867</v>
      </c>
      <c r="K9596" t="s">
        <v>9891</v>
      </c>
    </row>
    <row r="9597" spans="1:11" x14ac:dyDescent="0.25">
      <c r="A9597" t="s">
        <v>30926</v>
      </c>
      <c r="B9597" t="s">
        <v>12</v>
      </c>
      <c r="C9597" t="s">
        <v>12</v>
      </c>
      <c r="D9597" t="s">
        <v>30869</v>
      </c>
      <c r="E9597" t="s">
        <v>1827</v>
      </c>
      <c r="F9597" t="s">
        <v>30927</v>
      </c>
      <c r="G9597" t="s">
        <v>2122</v>
      </c>
      <c r="H9597" t="s">
        <v>30928</v>
      </c>
      <c r="I9597" t="s">
        <v>1867</v>
      </c>
      <c r="K9597" t="s">
        <v>9891</v>
      </c>
    </row>
    <row r="9598" spans="1:11" x14ac:dyDescent="0.25">
      <c r="A9598" t="s">
        <v>30929</v>
      </c>
      <c r="B9598" t="s">
        <v>12</v>
      </c>
      <c r="C9598" t="s">
        <v>12</v>
      </c>
      <c r="D9598" t="s">
        <v>30869</v>
      </c>
      <c r="E9598" t="s">
        <v>1827</v>
      </c>
      <c r="F9598" t="s">
        <v>30930</v>
      </c>
      <c r="G9598" t="s">
        <v>2122</v>
      </c>
      <c r="H9598" t="s">
        <v>30931</v>
      </c>
      <c r="I9598" t="s">
        <v>1867</v>
      </c>
      <c r="K9598" t="s">
        <v>9891</v>
      </c>
    </row>
    <row r="9599" spans="1:11" x14ac:dyDescent="0.25">
      <c r="A9599" t="s">
        <v>30932</v>
      </c>
      <c r="C9599" t="s">
        <v>12</v>
      </c>
      <c r="D9599" t="s">
        <v>30933</v>
      </c>
      <c r="E9599" t="s">
        <v>1827</v>
      </c>
      <c r="F9599" t="s">
        <v>30934</v>
      </c>
      <c r="G9599" t="s">
        <v>2122</v>
      </c>
      <c r="H9599" t="s">
        <v>30935</v>
      </c>
      <c r="I9599" t="s">
        <v>1867</v>
      </c>
      <c r="K9599" t="s">
        <v>9891</v>
      </c>
    </row>
    <row r="9600" spans="1:11" x14ac:dyDescent="0.25">
      <c r="A9600" t="s">
        <v>30936</v>
      </c>
      <c r="C9600" t="s">
        <v>12</v>
      </c>
      <c r="D9600" t="s">
        <v>30937</v>
      </c>
      <c r="E9600" t="s">
        <v>1827</v>
      </c>
      <c r="F9600" t="s">
        <v>27279</v>
      </c>
      <c r="G9600" t="s">
        <v>2122</v>
      </c>
      <c r="H9600" t="s">
        <v>30938</v>
      </c>
      <c r="I9600" t="s">
        <v>1867</v>
      </c>
      <c r="K9600" t="s">
        <v>9891</v>
      </c>
    </row>
    <row r="9601" spans="1:11" x14ac:dyDescent="0.25">
      <c r="A9601" t="s">
        <v>30939</v>
      </c>
      <c r="C9601" t="s">
        <v>313</v>
      </c>
      <c r="D9601" t="s">
        <v>30940</v>
      </c>
      <c r="E9601" t="s">
        <v>1827</v>
      </c>
      <c r="F9601" t="s">
        <v>30941</v>
      </c>
      <c r="G9601" t="s">
        <v>2122</v>
      </c>
      <c r="H9601" t="s">
        <v>30942</v>
      </c>
      <c r="I9601" t="s">
        <v>1867</v>
      </c>
      <c r="K9601" t="s">
        <v>9891</v>
      </c>
    </row>
    <row r="9602" spans="1:11" x14ac:dyDescent="0.25">
      <c r="A9602" t="s">
        <v>30943</v>
      </c>
      <c r="B9602" t="s">
        <v>304</v>
      </c>
      <c r="C9602" t="s">
        <v>1011</v>
      </c>
      <c r="D9602" t="s">
        <v>30944</v>
      </c>
      <c r="E9602" t="s">
        <v>1827</v>
      </c>
      <c r="F9602" t="s">
        <v>30945</v>
      </c>
      <c r="G9602" t="s">
        <v>2117</v>
      </c>
      <c r="H9602" t="s">
        <v>30946</v>
      </c>
      <c r="I9602" t="s">
        <v>1867</v>
      </c>
      <c r="K9602" t="s">
        <v>9891</v>
      </c>
    </row>
    <row r="9603" spans="1:11" x14ac:dyDescent="0.25">
      <c r="A9603" t="s">
        <v>30947</v>
      </c>
      <c r="C9603" t="s">
        <v>1011</v>
      </c>
      <c r="D9603" t="s">
        <v>30948</v>
      </c>
      <c r="E9603" t="s">
        <v>1827</v>
      </c>
      <c r="F9603" t="s">
        <v>30949</v>
      </c>
      <c r="G9603" t="s">
        <v>2122</v>
      </c>
      <c r="H9603" t="s">
        <v>30950</v>
      </c>
      <c r="I9603" t="s">
        <v>1867</v>
      </c>
      <c r="K9603" t="s">
        <v>9891</v>
      </c>
    </row>
    <row r="9604" spans="1:11" x14ac:dyDescent="0.25">
      <c r="A9604" t="s">
        <v>30951</v>
      </c>
      <c r="C9604" t="s">
        <v>1094</v>
      </c>
      <c r="D9604" t="s">
        <v>30952</v>
      </c>
      <c r="E9604" t="s">
        <v>1827</v>
      </c>
      <c r="F9604" t="s">
        <v>30953</v>
      </c>
      <c r="G9604" t="s">
        <v>2122</v>
      </c>
      <c r="H9604" t="s">
        <v>30954</v>
      </c>
      <c r="I9604" t="s">
        <v>1867</v>
      </c>
      <c r="K9604" t="s">
        <v>9891</v>
      </c>
    </row>
    <row r="9605" spans="1:11" x14ac:dyDescent="0.25">
      <c r="A9605" t="s">
        <v>30955</v>
      </c>
      <c r="C9605" t="s">
        <v>1011</v>
      </c>
      <c r="D9605" t="s">
        <v>30956</v>
      </c>
      <c r="E9605" t="s">
        <v>1827</v>
      </c>
      <c r="F9605" t="s">
        <v>30957</v>
      </c>
      <c r="G9605" t="s">
        <v>2122</v>
      </c>
      <c r="H9605" t="s">
        <v>30958</v>
      </c>
      <c r="I9605" t="s">
        <v>1867</v>
      </c>
      <c r="K9605" t="s">
        <v>9891</v>
      </c>
    </row>
    <row r="9606" spans="1:11" x14ac:dyDescent="0.25">
      <c r="A9606" t="s">
        <v>30959</v>
      </c>
      <c r="C9606" t="s">
        <v>1011</v>
      </c>
      <c r="D9606" t="s">
        <v>30960</v>
      </c>
      <c r="E9606" t="s">
        <v>1827</v>
      </c>
      <c r="F9606" t="s">
        <v>30957</v>
      </c>
      <c r="G9606" t="s">
        <v>2122</v>
      </c>
      <c r="H9606" t="s">
        <v>30961</v>
      </c>
      <c r="I9606" t="s">
        <v>1867</v>
      </c>
      <c r="K9606" t="s">
        <v>9891</v>
      </c>
    </row>
    <row r="9607" spans="1:11" x14ac:dyDescent="0.25">
      <c r="A9607" t="s">
        <v>30962</v>
      </c>
      <c r="C9607" t="s">
        <v>304</v>
      </c>
      <c r="D9607" t="s">
        <v>30784</v>
      </c>
      <c r="E9607" t="s">
        <v>1827</v>
      </c>
      <c r="F9607" t="s">
        <v>30963</v>
      </c>
      <c r="G9607" t="s">
        <v>2122</v>
      </c>
      <c r="H9607" t="s">
        <v>30964</v>
      </c>
      <c r="I9607" t="s">
        <v>1867</v>
      </c>
      <c r="K9607" t="s">
        <v>9891</v>
      </c>
    </row>
    <row r="9608" spans="1:11" x14ac:dyDescent="0.25">
      <c r="A9608" t="s">
        <v>30965</v>
      </c>
      <c r="C9608" t="s">
        <v>304</v>
      </c>
      <c r="D9608" t="s">
        <v>30784</v>
      </c>
      <c r="E9608" t="s">
        <v>1827</v>
      </c>
      <c r="F9608" t="s">
        <v>30966</v>
      </c>
      <c r="G9608" t="s">
        <v>2122</v>
      </c>
      <c r="H9608" t="s">
        <v>30967</v>
      </c>
      <c r="I9608" t="s">
        <v>1867</v>
      </c>
      <c r="K9608" t="s">
        <v>9891</v>
      </c>
    </row>
    <row r="9609" spans="1:11" x14ac:dyDescent="0.25">
      <c r="A9609" t="s">
        <v>30968</v>
      </c>
      <c r="C9609" t="s">
        <v>304</v>
      </c>
      <c r="D9609" t="s">
        <v>30784</v>
      </c>
      <c r="E9609" t="s">
        <v>1827</v>
      </c>
      <c r="F9609" t="s">
        <v>30969</v>
      </c>
      <c r="G9609" t="s">
        <v>2122</v>
      </c>
      <c r="H9609" t="s">
        <v>30970</v>
      </c>
      <c r="I9609" t="s">
        <v>1867</v>
      </c>
      <c r="K9609" t="s">
        <v>9891</v>
      </c>
    </row>
    <row r="9610" spans="1:11" x14ac:dyDescent="0.25">
      <c r="A9610" t="s">
        <v>30971</v>
      </c>
      <c r="C9610" t="s">
        <v>304</v>
      </c>
      <c r="D9610" t="s">
        <v>30784</v>
      </c>
      <c r="E9610" t="s">
        <v>1827</v>
      </c>
      <c r="F9610" t="s">
        <v>30972</v>
      </c>
      <c r="G9610" t="s">
        <v>2122</v>
      </c>
      <c r="H9610" t="s">
        <v>30973</v>
      </c>
      <c r="I9610" t="s">
        <v>1867</v>
      </c>
      <c r="K9610" t="s">
        <v>9891</v>
      </c>
    </row>
    <row r="9611" spans="1:11" x14ac:dyDescent="0.25">
      <c r="A9611" t="s">
        <v>30974</v>
      </c>
      <c r="C9611" t="s">
        <v>304</v>
      </c>
      <c r="D9611" t="s">
        <v>30784</v>
      </c>
      <c r="E9611" t="s">
        <v>1827</v>
      </c>
      <c r="F9611" t="s">
        <v>30975</v>
      </c>
      <c r="G9611" t="s">
        <v>2122</v>
      </c>
      <c r="H9611" t="s">
        <v>30976</v>
      </c>
      <c r="I9611" t="s">
        <v>1867</v>
      </c>
      <c r="K9611" t="s">
        <v>9891</v>
      </c>
    </row>
    <row r="9612" spans="1:11" x14ac:dyDescent="0.25">
      <c r="A9612" t="s">
        <v>30977</v>
      </c>
      <c r="B9612" t="s">
        <v>304</v>
      </c>
      <c r="C9612" t="s">
        <v>304</v>
      </c>
      <c r="D9612" t="s">
        <v>30869</v>
      </c>
      <c r="E9612" t="s">
        <v>1827</v>
      </c>
      <c r="F9612" t="s">
        <v>30978</v>
      </c>
      <c r="G9612" t="s">
        <v>2122</v>
      </c>
      <c r="H9612" t="s">
        <v>30979</v>
      </c>
      <c r="I9612" t="s">
        <v>1867</v>
      </c>
      <c r="K9612" t="s">
        <v>9891</v>
      </c>
    </row>
    <row r="9613" spans="1:11" x14ac:dyDescent="0.25">
      <c r="A9613" t="s">
        <v>30980</v>
      </c>
      <c r="B9613" t="s">
        <v>304</v>
      </c>
      <c r="C9613" t="s">
        <v>304</v>
      </c>
      <c r="D9613" t="s">
        <v>30869</v>
      </c>
      <c r="E9613" t="s">
        <v>1827</v>
      </c>
      <c r="F9613" t="s">
        <v>30981</v>
      </c>
      <c r="G9613" t="s">
        <v>2122</v>
      </c>
      <c r="H9613" t="s">
        <v>30982</v>
      </c>
      <c r="I9613" t="s">
        <v>1867</v>
      </c>
      <c r="K9613" t="s">
        <v>9891</v>
      </c>
    </row>
    <row r="9614" spans="1:11" x14ac:dyDescent="0.25">
      <c r="A9614" t="s">
        <v>30983</v>
      </c>
      <c r="B9614" t="s">
        <v>304</v>
      </c>
      <c r="C9614" t="s">
        <v>304</v>
      </c>
      <c r="D9614" t="s">
        <v>30869</v>
      </c>
      <c r="E9614" t="s">
        <v>1827</v>
      </c>
      <c r="F9614" t="s">
        <v>30984</v>
      </c>
      <c r="G9614" t="s">
        <v>2122</v>
      </c>
      <c r="H9614" t="s">
        <v>30985</v>
      </c>
      <c r="I9614" t="s">
        <v>1867</v>
      </c>
      <c r="K9614" t="s">
        <v>9891</v>
      </c>
    </row>
    <row r="9615" spans="1:11" x14ac:dyDescent="0.25">
      <c r="A9615" t="s">
        <v>30986</v>
      </c>
      <c r="B9615" t="s">
        <v>304</v>
      </c>
      <c r="C9615" t="s">
        <v>304</v>
      </c>
      <c r="D9615" t="s">
        <v>30869</v>
      </c>
      <c r="E9615" t="s">
        <v>1827</v>
      </c>
      <c r="F9615" t="s">
        <v>30987</v>
      </c>
      <c r="G9615" t="s">
        <v>2122</v>
      </c>
      <c r="H9615" t="s">
        <v>30988</v>
      </c>
      <c r="I9615" t="s">
        <v>1867</v>
      </c>
      <c r="K9615" t="s">
        <v>9891</v>
      </c>
    </row>
    <row r="9616" spans="1:11" x14ac:dyDescent="0.25">
      <c r="A9616" t="s">
        <v>30989</v>
      </c>
      <c r="B9616" t="s">
        <v>304</v>
      </c>
      <c r="C9616" t="s">
        <v>304</v>
      </c>
      <c r="D9616" t="s">
        <v>30869</v>
      </c>
      <c r="E9616" t="s">
        <v>1827</v>
      </c>
      <c r="F9616" t="s">
        <v>30990</v>
      </c>
      <c r="G9616" t="s">
        <v>2122</v>
      </c>
      <c r="H9616" t="s">
        <v>30991</v>
      </c>
      <c r="I9616" t="s">
        <v>1867</v>
      </c>
      <c r="K9616" t="s">
        <v>9891</v>
      </c>
    </row>
    <row r="9617" spans="1:11" x14ac:dyDescent="0.25">
      <c r="A9617" t="s">
        <v>30992</v>
      </c>
      <c r="B9617" t="s">
        <v>304</v>
      </c>
      <c r="C9617" t="s">
        <v>304</v>
      </c>
      <c r="D9617" t="s">
        <v>30869</v>
      </c>
      <c r="E9617" t="s">
        <v>1827</v>
      </c>
      <c r="F9617" t="s">
        <v>30993</v>
      </c>
      <c r="G9617" t="s">
        <v>2122</v>
      </c>
      <c r="H9617" t="s">
        <v>30994</v>
      </c>
      <c r="I9617" t="s">
        <v>1867</v>
      </c>
      <c r="K9617" t="s">
        <v>9891</v>
      </c>
    </row>
    <row r="9618" spans="1:11" x14ac:dyDescent="0.25">
      <c r="A9618" t="s">
        <v>30995</v>
      </c>
      <c r="B9618" t="s">
        <v>304</v>
      </c>
      <c r="C9618" t="s">
        <v>304</v>
      </c>
      <c r="D9618" t="s">
        <v>30869</v>
      </c>
      <c r="E9618" t="s">
        <v>1827</v>
      </c>
      <c r="F9618" t="s">
        <v>30996</v>
      </c>
      <c r="G9618" t="s">
        <v>2122</v>
      </c>
      <c r="H9618" t="s">
        <v>30997</v>
      </c>
      <c r="I9618" t="s">
        <v>1867</v>
      </c>
      <c r="K9618" t="s">
        <v>9891</v>
      </c>
    </row>
    <row r="9619" spans="1:11" x14ac:dyDescent="0.25">
      <c r="A9619" t="s">
        <v>30998</v>
      </c>
      <c r="B9619" t="s">
        <v>304</v>
      </c>
      <c r="C9619" t="s">
        <v>304</v>
      </c>
      <c r="D9619" t="s">
        <v>30869</v>
      </c>
      <c r="E9619" t="s">
        <v>1827</v>
      </c>
      <c r="F9619" t="s">
        <v>30999</v>
      </c>
      <c r="G9619" t="s">
        <v>2122</v>
      </c>
      <c r="H9619" t="s">
        <v>31000</v>
      </c>
      <c r="I9619" t="s">
        <v>1867</v>
      </c>
      <c r="K9619" t="s">
        <v>9891</v>
      </c>
    </row>
    <row r="9620" spans="1:11" x14ac:dyDescent="0.25">
      <c r="A9620" t="s">
        <v>31001</v>
      </c>
      <c r="C9620" t="s">
        <v>304</v>
      </c>
      <c r="D9620" t="s">
        <v>30784</v>
      </c>
      <c r="E9620" t="s">
        <v>1827</v>
      </c>
      <c r="F9620" t="s">
        <v>31002</v>
      </c>
      <c r="G9620" t="s">
        <v>2122</v>
      </c>
      <c r="H9620" t="s">
        <v>31003</v>
      </c>
      <c r="I9620" t="s">
        <v>1867</v>
      </c>
      <c r="K9620" t="s">
        <v>9891</v>
      </c>
    </row>
    <row r="9621" spans="1:11" x14ac:dyDescent="0.25">
      <c r="A9621" t="s">
        <v>31004</v>
      </c>
      <c r="C9621" t="s">
        <v>304</v>
      </c>
      <c r="D9621" t="s">
        <v>30784</v>
      </c>
      <c r="E9621" t="s">
        <v>1827</v>
      </c>
      <c r="F9621" t="s">
        <v>31005</v>
      </c>
      <c r="G9621" t="s">
        <v>2122</v>
      </c>
      <c r="H9621" t="s">
        <v>31006</v>
      </c>
      <c r="I9621" t="s">
        <v>1867</v>
      </c>
      <c r="K9621" t="s">
        <v>9891</v>
      </c>
    </row>
    <row r="9622" spans="1:11" x14ac:dyDescent="0.25">
      <c r="A9622" t="s">
        <v>31007</v>
      </c>
      <c r="C9622" t="s">
        <v>304</v>
      </c>
      <c r="D9622" t="s">
        <v>30784</v>
      </c>
      <c r="E9622" t="s">
        <v>1827</v>
      </c>
      <c r="F9622" t="s">
        <v>31008</v>
      </c>
      <c r="G9622" t="s">
        <v>2122</v>
      </c>
      <c r="H9622" t="s">
        <v>31009</v>
      </c>
      <c r="I9622" t="s">
        <v>1867</v>
      </c>
      <c r="K9622" t="s">
        <v>9891</v>
      </c>
    </row>
    <row r="9623" spans="1:11" x14ac:dyDescent="0.25">
      <c r="A9623" t="s">
        <v>31010</v>
      </c>
      <c r="C9623" t="s">
        <v>304</v>
      </c>
      <c r="D9623" t="s">
        <v>30784</v>
      </c>
      <c r="E9623" t="s">
        <v>1827</v>
      </c>
      <c r="F9623" t="s">
        <v>31011</v>
      </c>
      <c r="G9623" t="s">
        <v>2122</v>
      </c>
      <c r="H9623" t="s">
        <v>31012</v>
      </c>
      <c r="I9623" t="s">
        <v>1867</v>
      </c>
      <c r="K9623" t="s">
        <v>9891</v>
      </c>
    </row>
    <row r="9624" spans="1:11" x14ac:dyDescent="0.25">
      <c r="A9624" t="s">
        <v>31013</v>
      </c>
      <c r="C9624" t="s">
        <v>304</v>
      </c>
      <c r="D9624" t="s">
        <v>30784</v>
      </c>
      <c r="E9624" t="s">
        <v>1827</v>
      </c>
      <c r="F9624" t="s">
        <v>31014</v>
      </c>
      <c r="G9624" t="s">
        <v>2122</v>
      </c>
      <c r="H9624" t="s">
        <v>31015</v>
      </c>
      <c r="I9624" t="s">
        <v>1867</v>
      </c>
      <c r="K9624" t="s">
        <v>9891</v>
      </c>
    </row>
    <row r="9625" spans="1:11" x14ac:dyDescent="0.25">
      <c r="A9625" t="s">
        <v>31016</v>
      </c>
      <c r="C9625" t="s">
        <v>304</v>
      </c>
      <c r="D9625" t="s">
        <v>30784</v>
      </c>
      <c r="E9625" t="s">
        <v>1827</v>
      </c>
      <c r="F9625" t="s">
        <v>31017</v>
      </c>
      <c r="G9625" t="s">
        <v>2122</v>
      </c>
      <c r="H9625" t="s">
        <v>31018</v>
      </c>
      <c r="I9625" t="s">
        <v>1867</v>
      </c>
      <c r="K9625" t="s">
        <v>9891</v>
      </c>
    </row>
    <row r="9626" spans="1:11" x14ac:dyDescent="0.25">
      <c r="A9626" t="s">
        <v>31019</v>
      </c>
      <c r="C9626" t="s">
        <v>304</v>
      </c>
      <c r="D9626" t="s">
        <v>30784</v>
      </c>
      <c r="E9626" t="s">
        <v>1827</v>
      </c>
      <c r="F9626" t="s">
        <v>31020</v>
      </c>
      <c r="G9626" t="s">
        <v>2122</v>
      </c>
      <c r="H9626" t="s">
        <v>31021</v>
      </c>
      <c r="I9626" t="s">
        <v>1867</v>
      </c>
      <c r="K9626" t="s">
        <v>9891</v>
      </c>
    </row>
    <row r="9627" spans="1:11" x14ac:dyDescent="0.25">
      <c r="A9627" t="s">
        <v>31022</v>
      </c>
      <c r="C9627" t="s">
        <v>304</v>
      </c>
      <c r="D9627" t="s">
        <v>30784</v>
      </c>
      <c r="E9627" t="s">
        <v>1827</v>
      </c>
      <c r="F9627" t="s">
        <v>31023</v>
      </c>
      <c r="G9627" t="s">
        <v>2122</v>
      </c>
      <c r="H9627" t="s">
        <v>31024</v>
      </c>
      <c r="I9627" t="s">
        <v>1867</v>
      </c>
      <c r="K9627" t="s">
        <v>9891</v>
      </c>
    </row>
    <row r="9628" spans="1:11" x14ac:dyDescent="0.25">
      <c r="A9628" t="s">
        <v>31025</v>
      </c>
      <c r="C9628" t="s">
        <v>304</v>
      </c>
      <c r="D9628" t="s">
        <v>30948</v>
      </c>
      <c r="E9628" t="s">
        <v>1827</v>
      </c>
      <c r="F9628" t="s">
        <v>31026</v>
      </c>
      <c r="G9628" t="s">
        <v>2122</v>
      </c>
      <c r="H9628" t="s">
        <v>31027</v>
      </c>
      <c r="I9628" t="s">
        <v>1867</v>
      </c>
      <c r="K9628" t="s">
        <v>9891</v>
      </c>
    </row>
    <row r="9629" spans="1:11" x14ac:dyDescent="0.25">
      <c r="A9629" t="s">
        <v>31028</v>
      </c>
      <c r="C9629" t="s">
        <v>175</v>
      </c>
      <c r="D9629" t="s">
        <v>31029</v>
      </c>
      <c r="E9629" t="s">
        <v>1827</v>
      </c>
      <c r="F9629" t="s">
        <v>31030</v>
      </c>
      <c r="G9629" t="s">
        <v>2122</v>
      </c>
      <c r="H9629" t="s">
        <v>31031</v>
      </c>
      <c r="I9629" t="s">
        <v>1867</v>
      </c>
      <c r="K9629" t="s">
        <v>9891</v>
      </c>
    </row>
    <row r="9630" spans="1:11" x14ac:dyDescent="0.25">
      <c r="A9630" t="s">
        <v>31032</v>
      </c>
      <c r="C9630" t="s">
        <v>175</v>
      </c>
      <c r="D9630" t="s">
        <v>31029</v>
      </c>
      <c r="E9630" t="s">
        <v>1827</v>
      </c>
      <c r="F9630" t="s">
        <v>7265</v>
      </c>
      <c r="G9630" t="s">
        <v>2122</v>
      </c>
      <c r="H9630" t="s">
        <v>31033</v>
      </c>
      <c r="I9630" t="s">
        <v>1867</v>
      </c>
      <c r="K9630" t="s">
        <v>9891</v>
      </c>
    </row>
    <row r="9631" spans="1:11" x14ac:dyDescent="0.25">
      <c r="A9631" t="s">
        <v>31034</v>
      </c>
      <c r="C9631" t="s">
        <v>1007</v>
      </c>
      <c r="D9631" t="s">
        <v>31035</v>
      </c>
      <c r="E9631" t="s">
        <v>1827</v>
      </c>
      <c r="F9631" t="s">
        <v>31036</v>
      </c>
      <c r="G9631" t="s">
        <v>2122</v>
      </c>
      <c r="H9631" t="s">
        <v>31037</v>
      </c>
      <c r="I9631" t="s">
        <v>1867</v>
      </c>
      <c r="K9631" t="s">
        <v>9891</v>
      </c>
    </row>
    <row r="9632" spans="1:11" x14ac:dyDescent="0.25">
      <c r="A9632" t="s">
        <v>31038</v>
      </c>
      <c r="C9632" t="s">
        <v>1007</v>
      </c>
      <c r="D9632" t="s">
        <v>31039</v>
      </c>
      <c r="E9632" t="s">
        <v>1827</v>
      </c>
      <c r="F9632" t="s">
        <v>31040</v>
      </c>
      <c r="G9632" t="s">
        <v>2122</v>
      </c>
      <c r="H9632" t="s">
        <v>31041</v>
      </c>
      <c r="I9632" t="s">
        <v>1867</v>
      </c>
      <c r="K9632" t="s">
        <v>9891</v>
      </c>
    </row>
    <row r="9633" spans="1:11" x14ac:dyDescent="0.25">
      <c r="A9633" t="s">
        <v>31042</v>
      </c>
      <c r="C9633" t="s">
        <v>1406</v>
      </c>
      <c r="D9633" t="s">
        <v>31043</v>
      </c>
      <c r="E9633" t="s">
        <v>1827</v>
      </c>
      <c r="F9633" t="s">
        <v>27923</v>
      </c>
      <c r="G9633" t="s">
        <v>2122</v>
      </c>
      <c r="H9633" t="s">
        <v>31044</v>
      </c>
      <c r="I9633" t="s">
        <v>1867</v>
      </c>
      <c r="K9633" t="s">
        <v>9891</v>
      </c>
    </row>
    <row r="9634" spans="1:11" x14ac:dyDescent="0.25">
      <c r="A9634" t="s">
        <v>31045</v>
      </c>
      <c r="C9634" t="s">
        <v>1406</v>
      </c>
      <c r="D9634" t="s">
        <v>31046</v>
      </c>
      <c r="E9634" t="s">
        <v>1827</v>
      </c>
      <c r="F9634" t="s">
        <v>30113</v>
      </c>
      <c r="G9634" t="s">
        <v>2122</v>
      </c>
      <c r="H9634" t="s">
        <v>31047</v>
      </c>
      <c r="I9634" t="s">
        <v>1867</v>
      </c>
      <c r="K9634" t="s">
        <v>9891</v>
      </c>
    </row>
    <row r="9635" spans="1:11" x14ac:dyDescent="0.25">
      <c r="A9635" t="s">
        <v>31048</v>
      </c>
      <c r="B9635" t="s">
        <v>726</v>
      </c>
      <c r="C9635" t="s">
        <v>726</v>
      </c>
      <c r="D9635" t="s">
        <v>31049</v>
      </c>
      <c r="E9635" t="s">
        <v>1827</v>
      </c>
      <c r="F9635" t="s">
        <v>31050</v>
      </c>
      <c r="G9635" t="s">
        <v>2122</v>
      </c>
      <c r="H9635" t="s">
        <v>31051</v>
      </c>
      <c r="I9635" t="s">
        <v>1867</v>
      </c>
      <c r="K9635" t="s">
        <v>9891</v>
      </c>
    </row>
    <row r="9636" spans="1:11" x14ac:dyDescent="0.25">
      <c r="A9636" t="s">
        <v>31052</v>
      </c>
      <c r="C9636" t="s">
        <v>726</v>
      </c>
      <c r="D9636" t="s">
        <v>31053</v>
      </c>
      <c r="E9636" t="s">
        <v>1827</v>
      </c>
      <c r="F9636" t="s">
        <v>31054</v>
      </c>
      <c r="G9636" t="s">
        <v>2122</v>
      </c>
      <c r="H9636" t="s">
        <v>31055</v>
      </c>
      <c r="I9636" t="s">
        <v>1867</v>
      </c>
      <c r="K9636" t="s">
        <v>9891</v>
      </c>
    </row>
    <row r="9637" spans="1:11" x14ac:dyDescent="0.25">
      <c r="A9637" t="s">
        <v>31056</v>
      </c>
      <c r="C9637" t="s">
        <v>726</v>
      </c>
      <c r="D9637" t="s">
        <v>30933</v>
      </c>
      <c r="E9637" t="s">
        <v>1827</v>
      </c>
      <c r="F9637" t="s">
        <v>31057</v>
      </c>
      <c r="G9637" t="s">
        <v>2122</v>
      </c>
      <c r="H9637" t="s">
        <v>31058</v>
      </c>
      <c r="I9637" t="s">
        <v>1867</v>
      </c>
      <c r="K9637" t="s">
        <v>9891</v>
      </c>
    </row>
    <row r="9638" spans="1:11" x14ac:dyDescent="0.25">
      <c r="A9638" t="s">
        <v>31059</v>
      </c>
      <c r="B9638" t="s">
        <v>991</v>
      </c>
      <c r="C9638" t="s">
        <v>2804</v>
      </c>
      <c r="D9638" t="s">
        <v>31060</v>
      </c>
      <c r="E9638" t="s">
        <v>14</v>
      </c>
      <c r="F9638" t="s">
        <v>31061</v>
      </c>
      <c r="G9638" t="s">
        <v>27</v>
      </c>
      <c r="I9638" t="s">
        <v>1871</v>
      </c>
      <c r="J9638" t="s">
        <v>18</v>
      </c>
      <c r="K9638" t="s">
        <v>31062</v>
      </c>
    </row>
    <row r="9639" spans="1:11" x14ac:dyDescent="0.25">
      <c r="A9639" t="s">
        <v>31063</v>
      </c>
      <c r="B9639" t="s">
        <v>1007</v>
      </c>
      <c r="C9639" t="s">
        <v>1883</v>
      </c>
      <c r="D9639" t="s">
        <v>31064</v>
      </c>
      <c r="E9639" t="s">
        <v>14</v>
      </c>
      <c r="F9639" t="s">
        <v>31065</v>
      </c>
      <c r="G9639" t="s">
        <v>27</v>
      </c>
      <c r="I9639" t="s">
        <v>1871</v>
      </c>
      <c r="J9639" t="s">
        <v>18</v>
      </c>
      <c r="K9639" t="s">
        <v>31062</v>
      </c>
    </row>
    <row r="9640" spans="1:11" x14ac:dyDescent="0.25">
      <c r="A9640" t="s">
        <v>31066</v>
      </c>
      <c r="B9640" t="s">
        <v>1007</v>
      </c>
      <c r="C9640" t="s">
        <v>31067</v>
      </c>
      <c r="D9640" t="s">
        <v>31068</v>
      </c>
      <c r="E9640" t="s">
        <v>1798</v>
      </c>
      <c r="F9640" t="s">
        <v>31069</v>
      </c>
      <c r="G9640" t="s">
        <v>27</v>
      </c>
      <c r="I9640" t="s">
        <v>1871</v>
      </c>
      <c r="J9640" t="s">
        <v>18</v>
      </c>
      <c r="K9640" t="s">
        <v>31062</v>
      </c>
    </row>
    <row r="9641" spans="1:11" x14ac:dyDescent="0.25">
      <c r="A9641" t="s">
        <v>31070</v>
      </c>
      <c r="B9641" t="s">
        <v>1007</v>
      </c>
      <c r="C9641" t="s">
        <v>19021</v>
      </c>
      <c r="D9641" t="s">
        <v>31071</v>
      </c>
      <c r="E9641" t="s">
        <v>1793</v>
      </c>
      <c r="F9641" t="s">
        <v>31072</v>
      </c>
      <c r="G9641" t="s">
        <v>2117</v>
      </c>
      <c r="H9641" t="s">
        <v>31073</v>
      </c>
      <c r="I9641" t="s">
        <v>1871</v>
      </c>
      <c r="K9641" t="s">
        <v>31062</v>
      </c>
    </row>
    <row r="9642" spans="1:11" x14ac:dyDescent="0.25">
      <c r="A9642" t="s">
        <v>31074</v>
      </c>
      <c r="B9642" t="s">
        <v>1007</v>
      </c>
      <c r="C9642" t="s">
        <v>19021</v>
      </c>
      <c r="D9642" t="s">
        <v>31075</v>
      </c>
      <c r="E9642" t="s">
        <v>1793</v>
      </c>
      <c r="F9642" t="s">
        <v>31076</v>
      </c>
      <c r="G9642" t="s">
        <v>2117</v>
      </c>
      <c r="H9642" t="s">
        <v>31073</v>
      </c>
      <c r="I9642" t="s">
        <v>1871</v>
      </c>
      <c r="K9642" t="s">
        <v>31062</v>
      </c>
    </row>
    <row r="9643" spans="1:11" x14ac:dyDescent="0.25">
      <c r="A9643" t="s">
        <v>31077</v>
      </c>
      <c r="B9643" t="s">
        <v>1007</v>
      </c>
      <c r="C9643" t="s">
        <v>19021</v>
      </c>
      <c r="D9643" t="s">
        <v>31078</v>
      </c>
      <c r="E9643" t="s">
        <v>1793</v>
      </c>
      <c r="F9643" t="s">
        <v>31079</v>
      </c>
      <c r="G9643" t="s">
        <v>2117</v>
      </c>
      <c r="H9643" t="s">
        <v>31073</v>
      </c>
      <c r="I9643" t="s">
        <v>1871</v>
      </c>
      <c r="K9643" t="s">
        <v>31062</v>
      </c>
    </row>
    <row r="9644" spans="1:11" x14ac:dyDescent="0.25">
      <c r="A9644" t="s">
        <v>31080</v>
      </c>
      <c r="B9644" t="s">
        <v>991</v>
      </c>
      <c r="C9644" t="s">
        <v>2146</v>
      </c>
      <c r="D9644" t="s">
        <v>31081</v>
      </c>
      <c r="E9644" t="s">
        <v>1793</v>
      </c>
      <c r="F9644" t="s">
        <v>31082</v>
      </c>
      <c r="G9644" t="s">
        <v>2117</v>
      </c>
      <c r="H9644" t="s">
        <v>31083</v>
      </c>
      <c r="I9644" t="s">
        <v>1871</v>
      </c>
      <c r="J9644" t="s">
        <v>18</v>
      </c>
      <c r="K9644" t="s">
        <v>31062</v>
      </c>
    </row>
    <row r="9645" spans="1:11" x14ac:dyDescent="0.25">
      <c r="A9645" t="s">
        <v>31084</v>
      </c>
      <c r="B9645" t="s">
        <v>662</v>
      </c>
      <c r="C9645" t="s">
        <v>1883</v>
      </c>
      <c r="D9645" t="s">
        <v>31085</v>
      </c>
      <c r="E9645" t="s">
        <v>14</v>
      </c>
      <c r="F9645" t="s">
        <v>31086</v>
      </c>
      <c r="G9645" t="s">
        <v>2117</v>
      </c>
      <c r="H9645" t="s">
        <v>31087</v>
      </c>
      <c r="I9645" t="s">
        <v>1871</v>
      </c>
      <c r="J9645" t="s">
        <v>18</v>
      </c>
      <c r="K9645" t="s">
        <v>31062</v>
      </c>
    </row>
    <row r="9646" spans="1:11" x14ac:dyDescent="0.25">
      <c r="A9646" t="s">
        <v>31088</v>
      </c>
      <c r="B9646" t="s">
        <v>662</v>
      </c>
      <c r="C9646" t="s">
        <v>26890</v>
      </c>
      <c r="D9646" t="s">
        <v>31089</v>
      </c>
      <c r="E9646" t="s">
        <v>14</v>
      </c>
      <c r="F9646" t="s">
        <v>31090</v>
      </c>
      <c r="G9646" t="s">
        <v>2117</v>
      </c>
      <c r="H9646" t="s">
        <v>31091</v>
      </c>
      <c r="I9646" t="s">
        <v>1871</v>
      </c>
      <c r="J9646" t="s">
        <v>18</v>
      </c>
      <c r="K9646" t="s">
        <v>31062</v>
      </c>
    </row>
    <row r="9647" spans="1:11" x14ac:dyDescent="0.25">
      <c r="A9647" t="s">
        <v>31092</v>
      </c>
      <c r="B9647" t="s">
        <v>991</v>
      </c>
      <c r="C9647" t="s">
        <v>2503</v>
      </c>
      <c r="D9647" t="s">
        <v>31093</v>
      </c>
      <c r="E9647" t="s">
        <v>14</v>
      </c>
      <c r="F9647" t="s">
        <v>31094</v>
      </c>
      <c r="G9647" t="s">
        <v>2117</v>
      </c>
      <c r="H9647" t="s">
        <v>31095</v>
      </c>
      <c r="I9647" t="s">
        <v>1871</v>
      </c>
      <c r="J9647" t="s">
        <v>18</v>
      </c>
      <c r="K9647" t="s">
        <v>31062</v>
      </c>
    </row>
    <row r="9648" spans="1:11" x14ac:dyDescent="0.25">
      <c r="A9648" t="s">
        <v>31096</v>
      </c>
      <c r="B9648" t="s">
        <v>991</v>
      </c>
      <c r="C9648" t="s">
        <v>2503</v>
      </c>
      <c r="D9648" t="s">
        <v>31097</v>
      </c>
      <c r="E9648" t="s">
        <v>14</v>
      </c>
      <c r="F9648" t="s">
        <v>31098</v>
      </c>
      <c r="G9648" t="s">
        <v>2117</v>
      </c>
      <c r="H9648" t="s">
        <v>31099</v>
      </c>
      <c r="I9648" t="s">
        <v>1871</v>
      </c>
      <c r="J9648" t="s">
        <v>18</v>
      </c>
      <c r="K9648" t="s">
        <v>31062</v>
      </c>
    </row>
    <row r="9649" spans="1:11" x14ac:dyDescent="0.25">
      <c r="A9649" t="s">
        <v>31100</v>
      </c>
      <c r="B9649" t="s">
        <v>991</v>
      </c>
      <c r="C9649" t="s">
        <v>2503</v>
      </c>
      <c r="D9649" t="s">
        <v>31101</v>
      </c>
      <c r="E9649" t="s">
        <v>14</v>
      </c>
      <c r="F9649" t="s">
        <v>31102</v>
      </c>
      <c r="G9649" t="s">
        <v>2117</v>
      </c>
      <c r="H9649" t="s">
        <v>31103</v>
      </c>
      <c r="I9649" t="s">
        <v>1871</v>
      </c>
      <c r="J9649" t="s">
        <v>18</v>
      </c>
      <c r="K9649" t="s">
        <v>31062</v>
      </c>
    </row>
    <row r="9650" spans="1:11" x14ac:dyDescent="0.25">
      <c r="A9650" t="s">
        <v>31104</v>
      </c>
      <c r="B9650" t="s">
        <v>991</v>
      </c>
      <c r="C9650" t="s">
        <v>11249</v>
      </c>
      <c r="D9650" t="s">
        <v>31105</v>
      </c>
      <c r="E9650" t="s">
        <v>14</v>
      </c>
      <c r="F9650" t="s">
        <v>31106</v>
      </c>
      <c r="G9650" t="s">
        <v>2117</v>
      </c>
      <c r="H9650" t="s">
        <v>31107</v>
      </c>
      <c r="I9650" t="s">
        <v>1871</v>
      </c>
      <c r="J9650" t="s">
        <v>18</v>
      </c>
      <c r="K9650" t="s">
        <v>31062</v>
      </c>
    </row>
    <row r="9651" spans="1:11" x14ac:dyDescent="0.25">
      <c r="A9651" t="s">
        <v>31108</v>
      </c>
      <c r="B9651" t="s">
        <v>991</v>
      </c>
      <c r="C9651" t="s">
        <v>11249</v>
      </c>
      <c r="D9651" t="s">
        <v>31109</v>
      </c>
      <c r="E9651" t="s">
        <v>14</v>
      </c>
      <c r="F9651" t="s">
        <v>31110</v>
      </c>
      <c r="G9651" t="s">
        <v>2117</v>
      </c>
      <c r="H9651" t="s">
        <v>31111</v>
      </c>
      <c r="I9651" t="s">
        <v>1871</v>
      </c>
      <c r="J9651" t="s">
        <v>18</v>
      </c>
      <c r="K9651" t="s">
        <v>31062</v>
      </c>
    </row>
    <row r="9652" spans="1:11" x14ac:dyDescent="0.25">
      <c r="A9652" t="s">
        <v>31112</v>
      </c>
      <c r="B9652" t="s">
        <v>991</v>
      </c>
      <c r="C9652" t="s">
        <v>11249</v>
      </c>
      <c r="D9652" t="s">
        <v>31113</v>
      </c>
      <c r="E9652" t="s">
        <v>14</v>
      </c>
      <c r="F9652" t="s">
        <v>31102</v>
      </c>
      <c r="G9652" t="s">
        <v>2117</v>
      </c>
      <c r="H9652" t="s">
        <v>31114</v>
      </c>
      <c r="I9652" t="s">
        <v>1871</v>
      </c>
      <c r="J9652" t="s">
        <v>18</v>
      </c>
      <c r="K9652" t="s">
        <v>31062</v>
      </c>
    </row>
    <row r="9653" spans="1:11" x14ac:dyDescent="0.25">
      <c r="A9653" t="s">
        <v>31115</v>
      </c>
      <c r="B9653" t="s">
        <v>991</v>
      </c>
      <c r="C9653" t="s">
        <v>1139</v>
      </c>
      <c r="D9653" t="s">
        <v>31116</v>
      </c>
      <c r="E9653" t="s">
        <v>14</v>
      </c>
      <c r="F9653" t="s">
        <v>31117</v>
      </c>
      <c r="G9653" t="s">
        <v>2117</v>
      </c>
      <c r="H9653" t="s">
        <v>31118</v>
      </c>
      <c r="I9653" t="s">
        <v>1871</v>
      </c>
      <c r="J9653" t="s">
        <v>18</v>
      </c>
      <c r="K9653" t="s">
        <v>31062</v>
      </c>
    </row>
    <row r="9654" spans="1:11" x14ac:dyDescent="0.25">
      <c r="A9654" t="s">
        <v>31119</v>
      </c>
      <c r="B9654" t="s">
        <v>991</v>
      </c>
      <c r="C9654" t="s">
        <v>1139</v>
      </c>
      <c r="D9654" t="s">
        <v>31120</v>
      </c>
      <c r="E9654" t="s">
        <v>14</v>
      </c>
      <c r="F9654" t="s">
        <v>31121</v>
      </c>
      <c r="G9654" t="s">
        <v>2117</v>
      </c>
      <c r="H9654" t="s">
        <v>31122</v>
      </c>
      <c r="I9654" t="s">
        <v>1871</v>
      </c>
      <c r="J9654" t="s">
        <v>18</v>
      </c>
      <c r="K9654" t="s">
        <v>31062</v>
      </c>
    </row>
    <row r="9655" spans="1:11" x14ac:dyDescent="0.25">
      <c r="A9655" t="s">
        <v>31123</v>
      </c>
      <c r="B9655" t="s">
        <v>991</v>
      </c>
      <c r="C9655" t="s">
        <v>1139</v>
      </c>
      <c r="D9655" t="s">
        <v>31124</v>
      </c>
      <c r="E9655" t="s">
        <v>14</v>
      </c>
      <c r="F9655" t="s">
        <v>31094</v>
      </c>
      <c r="G9655" t="s">
        <v>2117</v>
      </c>
      <c r="H9655" t="s">
        <v>31125</v>
      </c>
      <c r="I9655" t="s">
        <v>1871</v>
      </c>
      <c r="J9655" t="s">
        <v>18</v>
      </c>
      <c r="K9655" t="s">
        <v>31062</v>
      </c>
    </row>
    <row r="9656" spans="1:11" x14ac:dyDescent="0.25">
      <c r="A9656" t="s">
        <v>31126</v>
      </c>
      <c r="B9656" t="s">
        <v>991</v>
      </c>
      <c r="C9656" t="s">
        <v>1139</v>
      </c>
      <c r="D9656" t="s">
        <v>31127</v>
      </c>
      <c r="E9656" t="s">
        <v>14</v>
      </c>
      <c r="F9656" t="s">
        <v>31128</v>
      </c>
      <c r="G9656" t="s">
        <v>2117</v>
      </c>
      <c r="H9656" t="s">
        <v>31129</v>
      </c>
      <c r="I9656" t="s">
        <v>1871</v>
      </c>
      <c r="J9656" t="s">
        <v>18</v>
      </c>
      <c r="K9656" t="s">
        <v>31062</v>
      </c>
    </row>
    <row r="9657" spans="1:11" x14ac:dyDescent="0.25">
      <c r="A9657" t="s">
        <v>31130</v>
      </c>
      <c r="B9657" t="s">
        <v>1007</v>
      </c>
      <c r="C9657" t="s">
        <v>1822</v>
      </c>
      <c r="D9657" t="s">
        <v>31131</v>
      </c>
      <c r="E9657" t="s">
        <v>14</v>
      </c>
      <c r="F9657" t="s">
        <v>31128</v>
      </c>
      <c r="G9657" t="s">
        <v>2117</v>
      </c>
      <c r="H9657" t="s">
        <v>31132</v>
      </c>
      <c r="I9657" t="s">
        <v>1871</v>
      </c>
      <c r="K9657" t="s">
        <v>31062</v>
      </c>
    </row>
    <row r="9658" spans="1:11" x14ac:dyDescent="0.25">
      <c r="A9658" t="s">
        <v>31133</v>
      </c>
      <c r="B9658" t="s">
        <v>1007</v>
      </c>
      <c r="C9658" t="s">
        <v>1822</v>
      </c>
      <c r="D9658" t="s">
        <v>31134</v>
      </c>
      <c r="E9658" t="s">
        <v>14</v>
      </c>
      <c r="F9658" t="s">
        <v>31135</v>
      </c>
      <c r="G9658" t="s">
        <v>2117</v>
      </c>
      <c r="H9658" t="s">
        <v>31136</v>
      </c>
      <c r="I9658" t="s">
        <v>1871</v>
      </c>
      <c r="K9658" t="s">
        <v>31062</v>
      </c>
    </row>
    <row r="9659" spans="1:11" x14ac:dyDescent="0.25">
      <c r="A9659" t="s">
        <v>31137</v>
      </c>
      <c r="B9659" t="s">
        <v>308</v>
      </c>
      <c r="C9659" t="s">
        <v>11249</v>
      </c>
      <c r="D9659" t="s">
        <v>31138</v>
      </c>
      <c r="E9659" t="s">
        <v>14</v>
      </c>
      <c r="F9659" t="s">
        <v>31139</v>
      </c>
      <c r="G9659" t="s">
        <v>2117</v>
      </c>
      <c r="H9659" t="s">
        <v>31140</v>
      </c>
      <c r="I9659" t="s">
        <v>1871</v>
      </c>
      <c r="J9659" t="s">
        <v>18</v>
      </c>
      <c r="K9659" t="s">
        <v>31062</v>
      </c>
    </row>
    <row r="9660" spans="1:11" x14ac:dyDescent="0.25">
      <c r="A9660" t="s">
        <v>31141</v>
      </c>
      <c r="B9660" t="s">
        <v>308</v>
      </c>
      <c r="C9660" t="s">
        <v>2129</v>
      </c>
      <c r="D9660" t="s">
        <v>31142</v>
      </c>
      <c r="E9660" t="s">
        <v>14</v>
      </c>
      <c r="F9660" t="s">
        <v>31143</v>
      </c>
      <c r="G9660" t="s">
        <v>2117</v>
      </c>
      <c r="H9660" t="s">
        <v>31144</v>
      </c>
      <c r="I9660" t="s">
        <v>1871</v>
      </c>
      <c r="J9660" t="s">
        <v>18</v>
      </c>
      <c r="K9660" t="s">
        <v>31062</v>
      </c>
    </row>
    <row r="9661" spans="1:11" x14ac:dyDescent="0.25">
      <c r="A9661" t="s">
        <v>31145</v>
      </c>
      <c r="B9661" t="s">
        <v>991</v>
      </c>
      <c r="C9661" t="s">
        <v>240</v>
      </c>
      <c r="D9661" t="s">
        <v>31146</v>
      </c>
      <c r="E9661" t="s">
        <v>14</v>
      </c>
      <c r="F9661" t="s">
        <v>31147</v>
      </c>
      <c r="G9661" t="s">
        <v>2117</v>
      </c>
      <c r="H9661" t="s">
        <v>31148</v>
      </c>
      <c r="I9661" t="s">
        <v>1871</v>
      </c>
      <c r="J9661" t="s">
        <v>18</v>
      </c>
      <c r="K9661" t="s">
        <v>31062</v>
      </c>
    </row>
    <row r="9662" spans="1:11" x14ac:dyDescent="0.25">
      <c r="A9662" t="s">
        <v>31149</v>
      </c>
      <c r="B9662" t="s">
        <v>1098</v>
      </c>
      <c r="C9662" t="s">
        <v>2146</v>
      </c>
      <c r="D9662" t="s">
        <v>31150</v>
      </c>
      <c r="E9662" t="s">
        <v>14</v>
      </c>
      <c r="F9662" t="s">
        <v>7343</v>
      </c>
      <c r="G9662" t="s">
        <v>2117</v>
      </c>
      <c r="H9662" t="s">
        <v>31151</v>
      </c>
      <c r="I9662" t="s">
        <v>2001</v>
      </c>
      <c r="J9662" t="s">
        <v>136</v>
      </c>
      <c r="K9662" t="s">
        <v>31062</v>
      </c>
    </row>
    <row r="9663" spans="1:11" x14ac:dyDescent="0.25">
      <c r="A9663" t="s">
        <v>31152</v>
      </c>
      <c r="B9663" t="s">
        <v>1098</v>
      </c>
      <c r="C9663" t="s">
        <v>340</v>
      </c>
      <c r="D9663" t="s">
        <v>31153</v>
      </c>
      <c r="E9663" t="s">
        <v>14</v>
      </c>
      <c r="F9663" t="s">
        <v>31154</v>
      </c>
      <c r="G9663" t="s">
        <v>2117</v>
      </c>
      <c r="H9663" t="s">
        <v>31155</v>
      </c>
      <c r="I9663" t="s">
        <v>2001</v>
      </c>
      <c r="J9663" t="s">
        <v>136</v>
      </c>
      <c r="K9663" t="s">
        <v>31062</v>
      </c>
    </row>
    <row r="9664" spans="1:11" x14ac:dyDescent="0.25">
      <c r="A9664" t="s">
        <v>31156</v>
      </c>
      <c r="B9664" t="s">
        <v>1098</v>
      </c>
      <c r="C9664" t="s">
        <v>2146</v>
      </c>
      <c r="D9664" t="s">
        <v>31157</v>
      </c>
      <c r="E9664" t="s">
        <v>1793</v>
      </c>
      <c r="F9664" t="s">
        <v>31158</v>
      </c>
      <c r="G9664" t="s">
        <v>2117</v>
      </c>
      <c r="H9664" t="s">
        <v>31159</v>
      </c>
      <c r="I9664" t="s">
        <v>2001</v>
      </c>
      <c r="J9664" t="s">
        <v>18</v>
      </c>
      <c r="K9664" t="s">
        <v>31062</v>
      </c>
    </row>
    <row r="9665" spans="1:11" x14ac:dyDescent="0.25">
      <c r="A9665" t="s">
        <v>31160</v>
      </c>
      <c r="B9665" t="s">
        <v>1098</v>
      </c>
      <c r="C9665" t="s">
        <v>2062</v>
      </c>
      <c r="D9665" t="s">
        <v>31161</v>
      </c>
      <c r="E9665" t="s">
        <v>1793</v>
      </c>
      <c r="F9665" t="s">
        <v>31162</v>
      </c>
      <c r="G9665" t="s">
        <v>2117</v>
      </c>
      <c r="H9665" t="s">
        <v>31163</v>
      </c>
      <c r="I9665" t="s">
        <v>2001</v>
      </c>
      <c r="J9665" t="s">
        <v>18</v>
      </c>
      <c r="K9665" t="s">
        <v>31062</v>
      </c>
    </row>
    <row r="9666" spans="1:11" x14ac:dyDescent="0.25">
      <c r="A9666" t="s">
        <v>31164</v>
      </c>
      <c r="B9666" t="s">
        <v>1098</v>
      </c>
      <c r="C9666" t="s">
        <v>2062</v>
      </c>
      <c r="D9666" t="s">
        <v>31165</v>
      </c>
      <c r="E9666" t="s">
        <v>1793</v>
      </c>
      <c r="F9666" t="s">
        <v>31166</v>
      </c>
      <c r="G9666" t="s">
        <v>2117</v>
      </c>
      <c r="H9666" t="s">
        <v>31167</v>
      </c>
      <c r="I9666" t="s">
        <v>2001</v>
      </c>
      <c r="J9666" t="s">
        <v>18</v>
      </c>
      <c r="K9666" t="s">
        <v>31062</v>
      </c>
    </row>
    <row r="9667" spans="1:11" x14ac:dyDescent="0.25">
      <c r="A9667" t="s">
        <v>31168</v>
      </c>
      <c r="B9667" t="s">
        <v>1098</v>
      </c>
      <c r="C9667" t="s">
        <v>2062</v>
      </c>
      <c r="D9667" t="s">
        <v>31169</v>
      </c>
      <c r="E9667" t="s">
        <v>1793</v>
      </c>
      <c r="F9667" t="s">
        <v>9414</v>
      </c>
      <c r="G9667" t="s">
        <v>2117</v>
      </c>
      <c r="H9667" t="s">
        <v>31170</v>
      </c>
      <c r="I9667" t="s">
        <v>2001</v>
      </c>
      <c r="J9667" t="s">
        <v>18</v>
      </c>
      <c r="K9667" t="s">
        <v>31062</v>
      </c>
    </row>
    <row r="9668" spans="1:11" x14ac:dyDescent="0.25">
      <c r="A9668" t="s">
        <v>31171</v>
      </c>
      <c r="B9668" t="s">
        <v>1098</v>
      </c>
      <c r="C9668" t="s">
        <v>1887</v>
      </c>
      <c r="D9668" t="s">
        <v>31172</v>
      </c>
      <c r="E9668" t="s">
        <v>1793</v>
      </c>
      <c r="F9668" t="s">
        <v>31173</v>
      </c>
      <c r="G9668" t="s">
        <v>2117</v>
      </c>
      <c r="H9668" t="s">
        <v>31174</v>
      </c>
      <c r="I9668" t="s">
        <v>1795</v>
      </c>
      <c r="J9668" t="s">
        <v>18</v>
      </c>
      <c r="K9668" t="s">
        <v>31062</v>
      </c>
    </row>
    <row r="9669" spans="1:11" x14ac:dyDescent="0.25">
      <c r="A9669" t="s">
        <v>31175</v>
      </c>
      <c r="B9669" t="s">
        <v>175</v>
      </c>
      <c r="C9669" t="s">
        <v>1815</v>
      </c>
      <c r="D9669" t="s">
        <v>31176</v>
      </c>
      <c r="E9669" t="s">
        <v>14</v>
      </c>
      <c r="F9669" t="s">
        <v>31177</v>
      </c>
      <c r="G9669" t="s">
        <v>16</v>
      </c>
      <c r="I9669" t="s">
        <v>1871</v>
      </c>
      <c r="K9669" t="s">
        <v>31062</v>
      </c>
    </row>
    <row r="9670" spans="1:11" x14ac:dyDescent="0.25">
      <c r="A9670" t="s">
        <v>31178</v>
      </c>
      <c r="B9670" t="s">
        <v>175</v>
      </c>
      <c r="C9670" t="s">
        <v>22529</v>
      </c>
      <c r="D9670" t="s">
        <v>31179</v>
      </c>
      <c r="E9670" t="s">
        <v>14</v>
      </c>
      <c r="F9670" t="s">
        <v>31180</v>
      </c>
      <c r="G9670" t="s">
        <v>27</v>
      </c>
      <c r="I9670" t="s">
        <v>1871</v>
      </c>
      <c r="K9670" t="s">
        <v>31062</v>
      </c>
    </row>
    <row r="9671" spans="1:11" x14ac:dyDescent="0.25">
      <c r="A9671" t="s">
        <v>31181</v>
      </c>
      <c r="B9671" t="s">
        <v>175</v>
      </c>
      <c r="C9671" t="s">
        <v>22529</v>
      </c>
      <c r="D9671" t="s">
        <v>31182</v>
      </c>
      <c r="E9671" t="s">
        <v>14</v>
      </c>
      <c r="F9671" t="s">
        <v>31183</v>
      </c>
      <c r="G9671" t="s">
        <v>16</v>
      </c>
      <c r="I9671" t="s">
        <v>1871</v>
      </c>
      <c r="K9671" t="s">
        <v>31062</v>
      </c>
    </row>
    <row r="9672" spans="1:11" x14ac:dyDescent="0.25">
      <c r="A9672" t="s">
        <v>31184</v>
      </c>
      <c r="B9672" t="s">
        <v>175</v>
      </c>
      <c r="C9672" t="s">
        <v>31185</v>
      </c>
      <c r="D9672" t="s">
        <v>31186</v>
      </c>
      <c r="E9672" t="s">
        <v>14</v>
      </c>
      <c r="F9672" t="s">
        <v>31187</v>
      </c>
      <c r="G9672" t="s">
        <v>16</v>
      </c>
      <c r="I9672" t="s">
        <v>1871</v>
      </c>
      <c r="K9672" t="s">
        <v>31062</v>
      </c>
    </row>
    <row r="9673" spans="1:11" x14ac:dyDescent="0.25">
      <c r="A9673" t="s">
        <v>31188</v>
      </c>
      <c r="B9673" t="s">
        <v>175</v>
      </c>
      <c r="C9673" t="s">
        <v>31185</v>
      </c>
      <c r="D9673" t="s">
        <v>31189</v>
      </c>
      <c r="E9673" t="s">
        <v>14</v>
      </c>
      <c r="F9673" t="s">
        <v>31187</v>
      </c>
      <c r="G9673" t="s">
        <v>16</v>
      </c>
      <c r="I9673" t="s">
        <v>1871</v>
      </c>
      <c r="K9673" t="s">
        <v>31062</v>
      </c>
    </row>
    <row r="9674" spans="1:11" x14ac:dyDescent="0.25">
      <c r="A9674" t="s">
        <v>31190</v>
      </c>
      <c r="B9674" t="s">
        <v>175</v>
      </c>
      <c r="C9674" t="s">
        <v>31191</v>
      </c>
      <c r="D9674" t="s">
        <v>31192</v>
      </c>
      <c r="E9674" t="s">
        <v>14</v>
      </c>
      <c r="F9674" t="s">
        <v>31193</v>
      </c>
      <c r="G9674" t="s">
        <v>16</v>
      </c>
      <c r="I9674" t="s">
        <v>1871</v>
      </c>
      <c r="K9674" t="s">
        <v>31062</v>
      </c>
    </row>
    <row r="9675" spans="1:11" x14ac:dyDescent="0.25">
      <c r="A9675" t="s">
        <v>31194</v>
      </c>
      <c r="B9675" t="s">
        <v>313</v>
      </c>
      <c r="C9675" t="s">
        <v>31195</v>
      </c>
      <c r="D9675" t="s">
        <v>31196</v>
      </c>
      <c r="E9675" t="s">
        <v>1793</v>
      </c>
      <c r="F9675" t="s">
        <v>31197</v>
      </c>
      <c r="G9675" t="s">
        <v>16</v>
      </c>
      <c r="I9675" t="s">
        <v>1871</v>
      </c>
      <c r="K9675" t="s">
        <v>31062</v>
      </c>
    </row>
    <row r="9676" spans="1:11" x14ac:dyDescent="0.25">
      <c r="A9676" t="s">
        <v>31198</v>
      </c>
      <c r="B9676" t="s">
        <v>995</v>
      </c>
      <c r="C9676" t="s">
        <v>13644</v>
      </c>
      <c r="D9676" t="s">
        <v>31199</v>
      </c>
      <c r="E9676" t="s">
        <v>14</v>
      </c>
      <c r="F9676" t="s">
        <v>31200</v>
      </c>
      <c r="G9676" t="s">
        <v>16</v>
      </c>
      <c r="I9676" t="s">
        <v>1871</v>
      </c>
      <c r="K9676" t="s">
        <v>31062</v>
      </c>
    </row>
    <row r="9677" spans="1:11" x14ac:dyDescent="0.25">
      <c r="A9677" t="s">
        <v>31201</v>
      </c>
      <c r="B9677" t="s">
        <v>995</v>
      </c>
      <c r="C9677" t="s">
        <v>967</v>
      </c>
      <c r="D9677" t="s">
        <v>31202</v>
      </c>
      <c r="E9677" t="s">
        <v>14</v>
      </c>
      <c r="F9677" t="s">
        <v>9968</v>
      </c>
      <c r="G9677" t="s">
        <v>16</v>
      </c>
      <c r="I9677" t="s">
        <v>1871</v>
      </c>
      <c r="K9677" t="s">
        <v>31062</v>
      </c>
    </row>
    <row r="9678" spans="1:11" x14ac:dyDescent="0.25">
      <c r="A9678" t="s">
        <v>31203</v>
      </c>
      <c r="B9678" t="s">
        <v>662</v>
      </c>
      <c r="C9678" t="s">
        <v>31204</v>
      </c>
      <c r="D9678" t="s">
        <v>10060</v>
      </c>
      <c r="E9678" t="s">
        <v>14</v>
      </c>
      <c r="F9678" t="s">
        <v>10061</v>
      </c>
      <c r="G9678" t="s">
        <v>27</v>
      </c>
      <c r="I9678" t="s">
        <v>2001</v>
      </c>
      <c r="K9678" t="s">
        <v>31062</v>
      </c>
    </row>
    <row r="9679" spans="1:11" x14ac:dyDescent="0.25">
      <c r="A9679" t="s">
        <v>31205</v>
      </c>
      <c r="B9679" t="s">
        <v>662</v>
      </c>
      <c r="C9679" t="s">
        <v>31206</v>
      </c>
      <c r="D9679" t="s">
        <v>31207</v>
      </c>
      <c r="E9679" t="s">
        <v>14</v>
      </c>
      <c r="F9679" t="s">
        <v>10061</v>
      </c>
      <c r="G9679" t="s">
        <v>27</v>
      </c>
      <c r="I9679" t="s">
        <v>2001</v>
      </c>
      <c r="K9679" t="s">
        <v>31062</v>
      </c>
    </row>
    <row r="9680" spans="1:11" x14ac:dyDescent="0.25">
      <c r="A9680" t="s">
        <v>31208</v>
      </c>
      <c r="B9680" t="s">
        <v>662</v>
      </c>
      <c r="C9680" t="s">
        <v>31204</v>
      </c>
      <c r="D9680" t="s">
        <v>10063</v>
      </c>
      <c r="E9680" t="s">
        <v>14</v>
      </c>
      <c r="F9680" t="s">
        <v>10064</v>
      </c>
      <c r="G9680" t="s">
        <v>27</v>
      </c>
      <c r="I9680" t="s">
        <v>2001</v>
      </c>
      <c r="K9680" t="s">
        <v>31062</v>
      </c>
    </row>
    <row r="9681" spans="1:11" x14ac:dyDescent="0.25">
      <c r="A9681" t="s">
        <v>31209</v>
      </c>
      <c r="B9681" t="s">
        <v>662</v>
      </c>
      <c r="C9681" t="s">
        <v>31204</v>
      </c>
      <c r="D9681" t="s">
        <v>31210</v>
      </c>
      <c r="E9681" t="s">
        <v>14</v>
      </c>
      <c r="F9681" t="s">
        <v>10064</v>
      </c>
      <c r="G9681" t="s">
        <v>27</v>
      </c>
      <c r="I9681" t="s">
        <v>2001</v>
      </c>
      <c r="K9681" t="s">
        <v>31062</v>
      </c>
    </row>
    <row r="9682" spans="1:11" x14ac:dyDescent="0.25">
      <c r="A9682" t="s">
        <v>31211</v>
      </c>
      <c r="B9682" t="s">
        <v>1007</v>
      </c>
      <c r="C9682" t="s">
        <v>10059</v>
      </c>
      <c r="D9682" t="s">
        <v>10070</v>
      </c>
      <c r="E9682" t="s">
        <v>14</v>
      </c>
      <c r="F9682" t="s">
        <v>7251</v>
      </c>
      <c r="G9682" t="s">
        <v>1015</v>
      </c>
      <c r="I9682" t="s">
        <v>2001</v>
      </c>
      <c r="K9682" t="s">
        <v>31062</v>
      </c>
    </row>
    <row r="9683" spans="1:11" x14ac:dyDescent="0.25">
      <c r="A9683" t="s">
        <v>31212</v>
      </c>
      <c r="B9683" t="s">
        <v>662</v>
      </c>
      <c r="C9683" t="s">
        <v>31204</v>
      </c>
      <c r="D9683" t="s">
        <v>31213</v>
      </c>
      <c r="E9683" t="s">
        <v>14</v>
      </c>
      <c r="F9683" t="s">
        <v>7251</v>
      </c>
      <c r="G9683" t="s">
        <v>27</v>
      </c>
      <c r="I9683" t="s">
        <v>2001</v>
      </c>
      <c r="K9683" t="s">
        <v>31062</v>
      </c>
    </row>
    <row r="9684" spans="1:11" x14ac:dyDescent="0.25">
      <c r="A9684" t="s">
        <v>31214</v>
      </c>
      <c r="B9684" t="s">
        <v>662</v>
      </c>
      <c r="C9684" t="s">
        <v>31204</v>
      </c>
      <c r="D9684" t="s">
        <v>31215</v>
      </c>
      <c r="E9684" t="s">
        <v>14</v>
      </c>
      <c r="F9684" t="s">
        <v>31216</v>
      </c>
      <c r="G9684" t="s">
        <v>27</v>
      </c>
      <c r="I9684" t="s">
        <v>2001</v>
      </c>
      <c r="K9684" t="s">
        <v>31062</v>
      </c>
    </row>
    <row r="9685" spans="1:11" x14ac:dyDescent="0.25">
      <c r="A9685" t="s">
        <v>31217</v>
      </c>
      <c r="B9685" t="s">
        <v>662</v>
      </c>
      <c r="C9685" t="s">
        <v>31204</v>
      </c>
      <c r="D9685" t="s">
        <v>31218</v>
      </c>
      <c r="E9685" t="s">
        <v>14</v>
      </c>
      <c r="F9685" t="s">
        <v>31216</v>
      </c>
      <c r="G9685" t="s">
        <v>27</v>
      </c>
      <c r="I9685" t="s">
        <v>2001</v>
      </c>
      <c r="K9685" t="s">
        <v>31062</v>
      </c>
    </row>
    <row r="9686" spans="1:11" x14ac:dyDescent="0.25">
      <c r="A9686" t="s">
        <v>31219</v>
      </c>
      <c r="B9686" t="s">
        <v>662</v>
      </c>
      <c r="C9686" t="s">
        <v>31204</v>
      </c>
      <c r="D9686" t="s">
        <v>31220</v>
      </c>
      <c r="E9686" t="s">
        <v>14</v>
      </c>
      <c r="F9686" t="s">
        <v>10082</v>
      </c>
      <c r="G9686" t="s">
        <v>27</v>
      </c>
      <c r="I9686" t="s">
        <v>2001</v>
      </c>
      <c r="K9686" t="s">
        <v>31062</v>
      </c>
    </row>
    <row r="9687" spans="1:11" x14ac:dyDescent="0.25">
      <c r="A9687" t="s">
        <v>31221</v>
      </c>
      <c r="B9687" t="s">
        <v>662</v>
      </c>
      <c r="C9687" t="s">
        <v>31204</v>
      </c>
      <c r="D9687" t="s">
        <v>10081</v>
      </c>
      <c r="E9687" t="s">
        <v>14</v>
      </c>
      <c r="F9687" t="s">
        <v>10082</v>
      </c>
      <c r="G9687" t="s">
        <v>27</v>
      </c>
      <c r="I9687" t="s">
        <v>2001</v>
      </c>
      <c r="K9687" t="s">
        <v>31062</v>
      </c>
    </row>
    <row r="9688" spans="1:11" x14ac:dyDescent="0.25">
      <c r="A9688" t="s">
        <v>31222</v>
      </c>
      <c r="B9688" t="s">
        <v>1094</v>
      </c>
      <c r="C9688" t="s">
        <v>31223</v>
      </c>
      <c r="D9688" t="s">
        <v>31224</v>
      </c>
      <c r="E9688" t="s">
        <v>14</v>
      </c>
      <c r="F9688" t="s">
        <v>10681</v>
      </c>
      <c r="G9688" t="s">
        <v>16</v>
      </c>
      <c r="I9688" t="s">
        <v>2001</v>
      </c>
      <c r="K9688" t="s">
        <v>31062</v>
      </c>
    </row>
    <row r="9689" spans="1:11" x14ac:dyDescent="0.25">
      <c r="A9689" t="s">
        <v>31225</v>
      </c>
      <c r="B9689" t="s">
        <v>1094</v>
      </c>
      <c r="C9689" t="s">
        <v>1927</v>
      </c>
      <c r="D9689" t="s">
        <v>31226</v>
      </c>
      <c r="E9689" t="s">
        <v>14</v>
      </c>
      <c r="F9689" t="s">
        <v>31227</v>
      </c>
      <c r="G9689" t="s">
        <v>16</v>
      </c>
      <c r="I9689" t="s">
        <v>2001</v>
      </c>
      <c r="K9689" t="s">
        <v>31062</v>
      </c>
    </row>
    <row r="9690" spans="1:11" x14ac:dyDescent="0.25">
      <c r="A9690" t="s">
        <v>31228</v>
      </c>
      <c r="B9690" t="s">
        <v>1094</v>
      </c>
      <c r="C9690" t="s">
        <v>31206</v>
      </c>
      <c r="D9690" t="s">
        <v>31229</v>
      </c>
      <c r="E9690" t="s">
        <v>14</v>
      </c>
      <c r="F9690" t="s">
        <v>31227</v>
      </c>
      <c r="G9690" t="s">
        <v>16</v>
      </c>
      <c r="I9690" t="s">
        <v>2001</v>
      </c>
      <c r="K9690" t="s">
        <v>31062</v>
      </c>
    </row>
    <row r="9691" spans="1:11" x14ac:dyDescent="0.25">
      <c r="A9691" t="s">
        <v>31230</v>
      </c>
      <c r="B9691" t="s">
        <v>858</v>
      </c>
      <c r="C9691" t="s">
        <v>31231</v>
      </c>
      <c r="D9691" t="s">
        <v>31232</v>
      </c>
      <c r="E9691" t="s">
        <v>14</v>
      </c>
      <c r="F9691" t="s">
        <v>31233</v>
      </c>
      <c r="G9691" t="s">
        <v>2117</v>
      </c>
      <c r="H9691" t="s">
        <v>31234</v>
      </c>
      <c r="I9691" t="s">
        <v>2001</v>
      </c>
      <c r="J9691" t="s">
        <v>18</v>
      </c>
      <c r="K9691" t="s">
        <v>31062</v>
      </c>
    </row>
    <row r="9692" spans="1:11" x14ac:dyDescent="0.25">
      <c r="A9692" t="s">
        <v>31235</v>
      </c>
      <c r="B9692" t="s">
        <v>1098</v>
      </c>
      <c r="C9692" t="s">
        <v>31236</v>
      </c>
      <c r="D9692" t="s">
        <v>31237</v>
      </c>
      <c r="E9692" t="s">
        <v>14</v>
      </c>
      <c r="F9692" t="s">
        <v>31238</v>
      </c>
      <c r="G9692" t="s">
        <v>2117</v>
      </c>
      <c r="H9692" t="s">
        <v>31239</v>
      </c>
      <c r="I9692" t="s">
        <v>2001</v>
      </c>
      <c r="J9692" t="s">
        <v>18</v>
      </c>
      <c r="K9692" t="s">
        <v>31062</v>
      </c>
    </row>
    <row r="9693" spans="1:11" x14ac:dyDescent="0.25">
      <c r="A9693" t="s">
        <v>31240</v>
      </c>
      <c r="B9693" t="s">
        <v>339</v>
      </c>
      <c r="C9693" t="s">
        <v>31241</v>
      </c>
      <c r="D9693" t="s">
        <v>31242</v>
      </c>
      <c r="E9693" t="s">
        <v>1793</v>
      </c>
      <c r="F9693" t="s">
        <v>31243</v>
      </c>
      <c r="G9693" t="s">
        <v>2117</v>
      </c>
      <c r="H9693" t="s">
        <v>31244</v>
      </c>
      <c r="I9693" t="s">
        <v>2001</v>
      </c>
      <c r="K9693" t="s">
        <v>31062</v>
      </c>
    </row>
    <row r="9694" spans="1:11" x14ac:dyDescent="0.25">
      <c r="A9694" t="s">
        <v>31245</v>
      </c>
      <c r="B9694" t="s">
        <v>339</v>
      </c>
      <c r="C9694" t="s">
        <v>31241</v>
      </c>
      <c r="D9694" t="s">
        <v>31246</v>
      </c>
      <c r="E9694" t="s">
        <v>1793</v>
      </c>
      <c r="F9694" t="s">
        <v>31247</v>
      </c>
      <c r="G9694" t="s">
        <v>2117</v>
      </c>
      <c r="H9694" t="s">
        <v>31248</v>
      </c>
      <c r="I9694" t="s">
        <v>2001</v>
      </c>
      <c r="K9694" t="s">
        <v>31062</v>
      </c>
    </row>
    <row r="9695" spans="1:11" x14ac:dyDescent="0.25">
      <c r="A9695" t="s">
        <v>31249</v>
      </c>
      <c r="B9695" t="s">
        <v>339</v>
      </c>
      <c r="C9695" t="s">
        <v>31250</v>
      </c>
      <c r="D9695" t="s">
        <v>31251</v>
      </c>
      <c r="E9695" t="s">
        <v>1793</v>
      </c>
      <c r="F9695" t="s">
        <v>31252</v>
      </c>
      <c r="G9695" t="s">
        <v>2117</v>
      </c>
      <c r="H9695" t="s">
        <v>31253</v>
      </c>
      <c r="I9695" t="s">
        <v>2001</v>
      </c>
      <c r="K9695" t="s">
        <v>31062</v>
      </c>
    </row>
    <row r="9696" spans="1:11" x14ac:dyDescent="0.25">
      <c r="A9696" t="s">
        <v>31254</v>
      </c>
      <c r="B9696" t="s">
        <v>313</v>
      </c>
      <c r="C9696" t="s">
        <v>31255</v>
      </c>
      <c r="D9696" t="s">
        <v>31256</v>
      </c>
      <c r="E9696" t="s">
        <v>14</v>
      </c>
      <c r="F9696" t="s">
        <v>31257</v>
      </c>
      <c r="G9696" t="s">
        <v>2117</v>
      </c>
      <c r="H9696" t="s">
        <v>31258</v>
      </c>
      <c r="I9696" t="s">
        <v>2001</v>
      </c>
      <c r="K9696" t="s">
        <v>31062</v>
      </c>
    </row>
    <row r="9697" spans="1:11" x14ac:dyDescent="0.25">
      <c r="A9697" t="s">
        <v>31259</v>
      </c>
      <c r="B9697" t="s">
        <v>313</v>
      </c>
      <c r="C9697" t="s">
        <v>31260</v>
      </c>
      <c r="D9697" t="s">
        <v>31261</v>
      </c>
      <c r="E9697" t="s">
        <v>14</v>
      </c>
      <c r="F9697" t="s">
        <v>31262</v>
      </c>
      <c r="G9697" t="s">
        <v>2117</v>
      </c>
      <c r="H9697" t="s">
        <v>31263</v>
      </c>
      <c r="I9697" t="s">
        <v>2001</v>
      </c>
      <c r="J9697" t="s">
        <v>18</v>
      </c>
      <c r="K9697" t="s">
        <v>31062</v>
      </c>
    </row>
    <row r="9698" spans="1:11" x14ac:dyDescent="0.25">
      <c r="A9698" t="s">
        <v>31264</v>
      </c>
      <c r="B9698" t="s">
        <v>1406</v>
      </c>
      <c r="C9698" t="s">
        <v>31260</v>
      </c>
      <c r="D9698" t="s">
        <v>31265</v>
      </c>
      <c r="E9698" t="s">
        <v>1793</v>
      </c>
      <c r="F9698" t="s">
        <v>10378</v>
      </c>
      <c r="G9698" t="s">
        <v>2117</v>
      </c>
      <c r="H9698" t="s">
        <v>31266</v>
      </c>
      <c r="I9698" t="s">
        <v>2001</v>
      </c>
      <c r="K9698" t="s">
        <v>31062</v>
      </c>
    </row>
    <row r="9699" spans="1:11" x14ac:dyDescent="0.25">
      <c r="A9699" t="s">
        <v>31267</v>
      </c>
      <c r="B9699" t="s">
        <v>322</v>
      </c>
      <c r="C9699" t="s">
        <v>31260</v>
      </c>
      <c r="D9699" t="s">
        <v>31268</v>
      </c>
      <c r="E9699" t="s">
        <v>14</v>
      </c>
      <c r="F9699" t="s">
        <v>31269</v>
      </c>
      <c r="G9699" t="s">
        <v>2122</v>
      </c>
      <c r="H9699" t="s">
        <v>31270</v>
      </c>
      <c r="I9699" t="s">
        <v>2001</v>
      </c>
      <c r="K9699" t="s">
        <v>31062</v>
      </c>
    </row>
    <row r="9700" spans="1:11" x14ac:dyDescent="0.25">
      <c r="A9700" t="s">
        <v>31271</v>
      </c>
      <c r="B9700" t="s">
        <v>858</v>
      </c>
      <c r="C9700" t="s">
        <v>31272</v>
      </c>
      <c r="D9700" t="s">
        <v>31273</v>
      </c>
      <c r="E9700" t="s">
        <v>1051</v>
      </c>
      <c r="F9700" t="s">
        <v>31274</v>
      </c>
      <c r="G9700" t="s">
        <v>2117</v>
      </c>
      <c r="H9700" t="s">
        <v>31275</v>
      </c>
      <c r="I9700" t="s">
        <v>2001</v>
      </c>
      <c r="K9700" t="s">
        <v>31062</v>
      </c>
    </row>
    <row r="9701" spans="1:11" x14ac:dyDescent="0.25">
      <c r="A9701" t="s">
        <v>31276</v>
      </c>
      <c r="B9701" t="s">
        <v>1098</v>
      </c>
      <c r="C9701" t="s">
        <v>31277</v>
      </c>
      <c r="D9701" t="s">
        <v>31278</v>
      </c>
      <c r="E9701" t="s">
        <v>14</v>
      </c>
      <c r="F9701" t="s">
        <v>31233</v>
      </c>
      <c r="G9701" t="s">
        <v>2117</v>
      </c>
      <c r="H9701" t="s">
        <v>31279</v>
      </c>
      <c r="I9701" t="s">
        <v>2001</v>
      </c>
      <c r="J9701" t="s">
        <v>18</v>
      </c>
      <c r="K9701" t="s">
        <v>31062</v>
      </c>
    </row>
    <row r="9702" spans="1:11" x14ac:dyDescent="0.25">
      <c r="A9702" t="s">
        <v>31280</v>
      </c>
      <c r="B9702" t="s">
        <v>662</v>
      </c>
      <c r="C9702" t="s">
        <v>31281</v>
      </c>
      <c r="D9702" t="s">
        <v>31282</v>
      </c>
      <c r="E9702" t="s">
        <v>14</v>
      </c>
      <c r="F9702" t="s">
        <v>10507</v>
      </c>
      <c r="G9702" t="s">
        <v>2117</v>
      </c>
      <c r="H9702" t="s">
        <v>31283</v>
      </c>
      <c r="I9702" t="s">
        <v>2001</v>
      </c>
      <c r="K9702" t="s">
        <v>31062</v>
      </c>
    </row>
    <row r="9703" spans="1:11" x14ac:dyDescent="0.25">
      <c r="A9703" t="s">
        <v>31284</v>
      </c>
      <c r="B9703" t="s">
        <v>339</v>
      </c>
      <c r="C9703" t="s">
        <v>31285</v>
      </c>
      <c r="D9703" t="s">
        <v>31286</v>
      </c>
      <c r="E9703" t="s">
        <v>14</v>
      </c>
      <c r="F9703" t="s">
        <v>31287</v>
      </c>
      <c r="G9703" t="s">
        <v>2117</v>
      </c>
      <c r="H9703" t="s">
        <v>31288</v>
      </c>
      <c r="I9703" t="s">
        <v>2001</v>
      </c>
      <c r="K9703" t="s">
        <v>31062</v>
      </c>
    </row>
    <row r="9704" spans="1:11" x14ac:dyDescent="0.25">
      <c r="A9704" t="s">
        <v>31289</v>
      </c>
      <c r="B9704" t="s">
        <v>313</v>
      </c>
      <c r="C9704" t="s">
        <v>31281</v>
      </c>
      <c r="D9704" t="s">
        <v>31290</v>
      </c>
      <c r="E9704" t="s">
        <v>14</v>
      </c>
      <c r="F9704" t="s">
        <v>10079</v>
      </c>
      <c r="G9704" t="s">
        <v>2117</v>
      </c>
      <c r="H9704" t="s">
        <v>31291</v>
      </c>
      <c r="I9704" t="s">
        <v>2001</v>
      </c>
      <c r="K9704" t="s">
        <v>31062</v>
      </c>
    </row>
    <row r="9705" spans="1:11" x14ac:dyDescent="0.25">
      <c r="A9705" t="s">
        <v>31292</v>
      </c>
      <c r="B9705" t="s">
        <v>322</v>
      </c>
      <c r="C9705" t="s">
        <v>26758</v>
      </c>
      <c r="D9705" t="s">
        <v>31293</v>
      </c>
      <c r="E9705" t="s">
        <v>14</v>
      </c>
      <c r="F9705" t="s">
        <v>31294</v>
      </c>
      <c r="G9705" t="s">
        <v>2117</v>
      </c>
      <c r="H9705" t="s">
        <v>31295</v>
      </c>
      <c r="I9705" t="s">
        <v>2001</v>
      </c>
      <c r="K9705" t="s">
        <v>31062</v>
      </c>
    </row>
    <row r="9706" spans="1:11" x14ac:dyDescent="0.25">
      <c r="A9706" t="s">
        <v>31296</v>
      </c>
      <c r="B9706" t="s">
        <v>858</v>
      </c>
      <c r="C9706" t="s">
        <v>1822</v>
      </c>
      <c r="D9706" t="s">
        <v>31297</v>
      </c>
      <c r="E9706" t="s">
        <v>14</v>
      </c>
      <c r="F9706" t="s">
        <v>31298</v>
      </c>
      <c r="G9706" t="s">
        <v>2117</v>
      </c>
      <c r="H9706" t="s">
        <v>31299</v>
      </c>
      <c r="I9706" t="s">
        <v>2001</v>
      </c>
      <c r="J9706" t="s">
        <v>18</v>
      </c>
      <c r="K9706" t="s">
        <v>31062</v>
      </c>
    </row>
    <row r="9707" spans="1:11" x14ac:dyDescent="0.25">
      <c r="A9707" t="s">
        <v>31300</v>
      </c>
      <c r="B9707" t="s">
        <v>347</v>
      </c>
      <c r="C9707" t="s">
        <v>1411</v>
      </c>
      <c r="D9707" t="s">
        <v>31301</v>
      </c>
      <c r="E9707" t="s">
        <v>14</v>
      </c>
      <c r="F9707" t="s">
        <v>31302</v>
      </c>
      <c r="G9707" t="s">
        <v>2117</v>
      </c>
      <c r="H9707" t="s">
        <v>31303</v>
      </c>
      <c r="I9707" t="s">
        <v>2001</v>
      </c>
      <c r="K9707" t="s">
        <v>31062</v>
      </c>
    </row>
    <row r="9708" spans="1:11" x14ac:dyDescent="0.25">
      <c r="A9708" t="s">
        <v>31304</v>
      </c>
      <c r="B9708" t="s">
        <v>995</v>
      </c>
      <c r="C9708" t="s">
        <v>1411</v>
      </c>
      <c r="D9708" t="s">
        <v>31305</v>
      </c>
      <c r="E9708" t="s">
        <v>14</v>
      </c>
      <c r="F9708" t="s">
        <v>31306</v>
      </c>
      <c r="G9708" t="s">
        <v>2117</v>
      </c>
      <c r="H9708" t="s">
        <v>31307</v>
      </c>
      <c r="I9708" t="s">
        <v>2001</v>
      </c>
      <c r="K9708" t="s">
        <v>31062</v>
      </c>
    </row>
    <row r="9709" spans="1:11" x14ac:dyDescent="0.25">
      <c r="A9709" t="s">
        <v>31308</v>
      </c>
      <c r="B9709" t="s">
        <v>12</v>
      </c>
      <c r="C9709" t="s">
        <v>30312</v>
      </c>
      <c r="D9709" t="s">
        <v>31309</v>
      </c>
      <c r="E9709" t="s">
        <v>14</v>
      </c>
      <c r="F9709" t="s">
        <v>31310</v>
      </c>
      <c r="G9709" t="s">
        <v>2117</v>
      </c>
      <c r="H9709" t="s">
        <v>31311</v>
      </c>
      <c r="I9709" t="s">
        <v>2001</v>
      </c>
      <c r="K9709" t="s">
        <v>31062</v>
      </c>
    </row>
    <row r="9710" spans="1:11" x14ac:dyDescent="0.25">
      <c r="A9710" t="s">
        <v>31312</v>
      </c>
      <c r="B9710" t="s">
        <v>12</v>
      </c>
      <c r="C9710" t="s">
        <v>30312</v>
      </c>
      <c r="D9710" t="s">
        <v>31313</v>
      </c>
      <c r="E9710" t="s">
        <v>14</v>
      </c>
      <c r="F9710" t="s">
        <v>31314</v>
      </c>
      <c r="G9710" t="s">
        <v>2117</v>
      </c>
      <c r="H9710" t="s">
        <v>31315</v>
      </c>
      <c r="I9710" t="s">
        <v>2001</v>
      </c>
      <c r="K9710" t="s">
        <v>31062</v>
      </c>
    </row>
    <row r="9711" spans="1:11" x14ac:dyDescent="0.25">
      <c r="A9711" t="s">
        <v>31316</v>
      </c>
      <c r="B9711" t="s">
        <v>313</v>
      </c>
      <c r="C9711" t="s">
        <v>1411</v>
      </c>
      <c r="D9711" t="s">
        <v>31317</v>
      </c>
      <c r="E9711" t="s">
        <v>14</v>
      </c>
      <c r="F9711" t="s">
        <v>31318</v>
      </c>
      <c r="G9711" t="s">
        <v>2117</v>
      </c>
      <c r="H9711" t="s">
        <v>31319</v>
      </c>
      <c r="I9711" t="s">
        <v>2001</v>
      </c>
      <c r="K9711" t="s">
        <v>31062</v>
      </c>
    </row>
    <row r="9712" spans="1:11" x14ac:dyDescent="0.25">
      <c r="A9712" t="s">
        <v>31320</v>
      </c>
      <c r="B9712" t="s">
        <v>304</v>
      </c>
      <c r="C9712" t="s">
        <v>1411</v>
      </c>
      <c r="D9712" t="s">
        <v>31321</v>
      </c>
      <c r="E9712" t="s">
        <v>14</v>
      </c>
      <c r="F9712" t="s">
        <v>31322</v>
      </c>
      <c r="G9712" t="s">
        <v>2117</v>
      </c>
      <c r="H9712" t="s">
        <v>31323</v>
      </c>
      <c r="I9712" t="s">
        <v>2001</v>
      </c>
      <c r="K9712" t="s">
        <v>31062</v>
      </c>
    </row>
    <row r="9713" spans="1:11" x14ac:dyDescent="0.25">
      <c r="A9713" t="s">
        <v>31324</v>
      </c>
      <c r="B9713" t="s">
        <v>12</v>
      </c>
      <c r="C9713" t="s">
        <v>1815</v>
      </c>
      <c r="D9713" t="s">
        <v>31325</v>
      </c>
      <c r="E9713" t="s">
        <v>14</v>
      </c>
      <c r="F9713" t="s">
        <v>31326</v>
      </c>
      <c r="G9713" t="s">
        <v>2117</v>
      </c>
      <c r="H9713" t="s">
        <v>31327</v>
      </c>
      <c r="I9713" t="s">
        <v>2001</v>
      </c>
      <c r="K9713" t="s">
        <v>31062</v>
      </c>
    </row>
    <row r="9714" spans="1:11" x14ac:dyDescent="0.25">
      <c r="A9714" t="s">
        <v>31328</v>
      </c>
      <c r="B9714" t="s">
        <v>1098</v>
      </c>
      <c r="C9714" t="s">
        <v>1927</v>
      </c>
      <c r="D9714" t="s">
        <v>31329</v>
      </c>
      <c r="E9714" t="s">
        <v>14</v>
      </c>
      <c r="F9714" t="s">
        <v>31330</v>
      </c>
      <c r="G9714" t="s">
        <v>2117</v>
      </c>
      <c r="H9714" t="s">
        <v>31331</v>
      </c>
      <c r="I9714" t="s">
        <v>2001</v>
      </c>
      <c r="J9714" t="s">
        <v>18</v>
      </c>
      <c r="K9714" t="s">
        <v>31062</v>
      </c>
    </row>
    <row r="9715" spans="1:11" x14ac:dyDescent="0.25">
      <c r="A9715" t="s">
        <v>31332</v>
      </c>
      <c r="B9715" t="s">
        <v>322</v>
      </c>
      <c r="C9715" t="s">
        <v>2129</v>
      </c>
      <c r="D9715" t="s">
        <v>31333</v>
      </c>
      <c r="E9715" t="s">
        <v>14</v>
      </c>
      <c r="F9715" t="s">
        <v>31334</v>
      </c>
      <c r="G9715" t="s">
        <v>2117</v>
      </c>
      <c r="H9715" t="s">
        <v>31335</v>
      </c>
      <c r="I9715" t="s">
        <v>2001</v>
      </c>
      <c r="K9715" t="s">
        <v>31062</v>
      </c>
    </row>
    <row r="9716" spans="1:11" x14ac:dyDescent="0.25">
      <c r="A9716" t="s">
        <v>31336</v>
      </c>
      <c r="B9716" t="s">
        <v>1094</v>
      </c>
      <c r="C9716" t="s">
        <v>2940</v>
      </c>
      <c r="D9716" t="s">
        <v>31337</v>
      </c>
      <c r="E9716" t="s">
        <v>14</v>
      </c>
      <c r="F9716" t="s">
        <v>31338</v>
      </c>
      <c r="G9716" t="s">
        <v>2117</v>
      </c>
      <c r="H9716" t="s">
        <v>31339</v>
      </c>
      <c r="I9716" t="s">
        <v>2001</v>
      </c>
      <c r="K9716" t="s">
        <v>31062</v>
      </c>
    </row>
    <row r="9717" spans="1:11" x14ac:dyDescent="0.25">
      <c r="A9717" t="s">
        <v>31340</v>
      </c>
      <c r="B9717" t="s">
        <v>313</v>
      </c>
      <c r="C9717" t="s">
        <v>1139</v>
      </c>
      <c r="D9717" t="s">
        <v>31341</v>
      </c>
      <c r="E9717" t="s">
        <v>14</v>
      </c>
      <c r="F9717" t="s">
        <v>31342</v>
      </c>
      <c r="G9717" t="s">
        <v>2117</v>
      </c>
      <c r="H9717" t="s">
        <v>31343</v>
      </c>
      <c r="I9717" t="s">
        <v>2001</v>
      </c>
      <c r="K9717" t="s">
        <v>31062</v>
      </c>
    </row>
    <row r="9718" spans="1:11" x14ac:dyDescent="0.25">
      <c r="A9718" t="s">
        <v>31344</v>
      </c>
      <c r="B9718" t="s">
        <v>12</v>
      </c>
      <c r="C9718" t="s">
        <v>3018</v>
      </c>
      <c r="D9718" t="s">
        <v>31345</v>
      </c>
      <c r="E9718" t="s">
        <v>14</v>
      </c>
      <c r="F9718" t="s">
        <v>31346</v>
      </c>
      <c r="G9718" t="s">
        <v>2117</v>
      </c>
      <c r="H9718" t="s">
        <v>31347</v>
      </c>
      <c r="I9718" t="s">
        <v>2001</v>
      </c>
      <c r="K9718" t="s">
        <v>31062</v>
      </c>
    </row>
    <row r="9719" spans="1:11" x14ac:dyDescent="0.25">
      <c r="A9719" t="s">
        <v>31348</v>
      </c>
      <c r="B9719" t="s">
        <v>858</v>
      </c>
      <c r="C9719" t="s">
        <v>1411</v>
      </c>
      <c r="D9719" t="s">
        <v>31349</v>
      </c>
      <c r="E9719" t="s">
        <v>14</v>
      </c>
      <c r="F9719" t="s">
        <v>31350</v>
      </c>
      <c r="G9719" t="s">
        <v>2117</v>
      </c>
      <c r="H9719" t="s">
        <v>31351</v>
      </c>
      <c r="I9719" t="s">
        <v>2001</v>
      </c>
      <c r="K9719" t="s">
        <v>31062</v>
      </c>
    </row>
    <row r="9720" spans="1:11" x14ac:dyDescent="0.25">
      <c r="A9720" t="s">
        <v>31352</v>
      </c>
      <c r="B9720" t="s">
        <v>322</v>
      </c>
      <c r="C9720" t="s">
        <v>2657</v>
      </c>
      <c r="D9720" t="s">
        <v>31353</v>
      </c>
      <c r="E9720" t="s">
        <v>14</v>
      </c>
      <c r="F9720" t="s">
        <v>31354</v>
      </c>
      <c r="G9720" t="s">
        <v>2117</v>
      </c>
      <c r="H9720" t="s">
        <v>31355</v>
      </c>
      <c r="I9720" t="s">
        <v>2001</v>
      </c>
      <c r="K9720" t="s">
        <v>31062</v>
      </c>
    </row>
    <row r="9721" spans="1:11" x14ac:dyDescent="0.25">
      <c r="A9721" t="s">
        <v>31356</v>
      </c>
      <c r="B9721" t="s">
        <v>322</v>
      </c>
      <c r="C9721" t="s">
        <v>2657</v>
      </c>
      <c r="D9721" t="s">
        <v>31357</v>
      </c>
      <c r="E9721" t="s">
        <v>14</v>
      </c>
      <c r="F9721" t="s">
        <v>31358</v>
      </c>
      <c r="G9721" t="s">
        <v>2117</v>
      </c>
      <c r="H9721" t="s">
        <v>31359</v>
      </c>
      <c r="I9721" t="s">
        <v>2001</v>
      </c>
      <c r="K9721" t="s">
        <v>31062</v>
      </c>
    </row>
    <row r="9722" spans="1:11" x14ac:dyDescent="0.25">
      <c r="A9722" t="s">
        <v>31360</v>
      </c>
      <c r="B9722" t="s">
        <v>322</v>
      </c>
      <c r="C9722" t="s">
        <v>2657</v>
      </c>
      <c r="D9722" t="s">
        <v>31361</v>
      </c>
      <c r="E9722" t="s">
        <v>14</v>
      </c>
      <c r="F9722" t="s">
        <v>31362</v>
      </c>
      <c r="G9722" t="s">
        <v>2117</v>
      </c>
      <c r="H9722" t="s">
        <v>31363</v>
      </c>
      <c r="I9722" t="s">
        <v>2001</v>
      </c>
      <c r="K9722" t="s">
        <v>31062</v>
      </c>
    </row>
    <row r="9723" spans="1:11" x14ac:dyDescent="0.25">
      <c r="A9723" t="s">
        <v>31364</v>
      </c>
      <c r="B9723" t="s">
        <v>12</v>
      </c>
      <c r="C9723" t="s">
        <v>2769</v>
      </c>
      <c r="D9723" t="s">
        <v>31365</v>
      </c>
      <c r="E9723" t="s">
        <v>14</v>
      </c>
      <c r="F9723" t="s">
        <v>31366</v>
      </c>
      <c r="G9723" t="s">
        <v>2117</v>
      </c>
      <c r="H9723" t="s">
        <v>31367</v>
      </c>
      <c r="I9723" t="s">
        <v>2001</v>
      </c>
      <c r="K9723" t="s">
        <v>31062</v>
      </c>
    </row>
    <row r="9724" spans="1:11" x14ac:dyDescent="0.25">
      <c r="A9724" t="s">
        <v>31368</v>
      </c>
      <c r="B9724" t="s">
        <v>313</v>
      </c>
      <c r="C9724" t="s">
        <v>2769</v>
      </c>
      <c r="D9724" t="s">
        <v>31369</v>
      </c>
      <c r="E9724" t="s">
        <v>14</v>
      </c>
      <c r="F9724" t="s">
        <v>31298</v>
      </c>
      <c r="G9724" t="s">
        <v>2117</v>
      </c>
      <c r="H9724" t="s">
        <v>31370</v>
      </c>
      <c r="I9724" t="s">
        <v>2001</v>
      </c>
      <c r="J9724" t="s">
        <v>18</v>
      </c>
      <c r="K9724" t="s">
        <v>31062</v>
      </c>
    </row>
    <row r="9725" spans="1:11" x14ac:dyDescent="0.25">
      <c r="A9725" t="s">
        <v>31371</v>
      </c>
      <c r="B9725" t="s">
        <v>339</v>
      </c>
      <c r="C9725" t="s">
        <v>11254</v>
      </c>
      <c r="D9725" t="s">
        <v>31372</v>
      </c>
      <c r="E9725" t="s">
        <v>14</v>
      </c>
      <c r="F9725" t="s">
        <v>10934</v>
      </c>
      <c r="G9725" t="s">
        <v>2117</v>
      </c>
      <c r="H9725" t="s">
        <v>31373</v>
      </c>
      <c r="I9725" t="s">
        <v>2001</v>
      </c>
      <c r="K9725" t="s">
        <v>31062</v>
      </c>
    </row>
    <row r="9726" spans="1:11" x14ac:dyDescent="0.25">
      <c r="A9726" t="s">
        <v>31374</v>
      </c>
      <c r="B9726" t="s">
        <v>1098</v>
      </c>
      <c r="C9726" t="s">
        <v>2146</v>
      </c>
      <c r="D9726" t="s">
        <v>31375</v>
      </c>
      <c r="E9726" t="s">
        <v>14</v>
      </c>
      <c r="F9726" t="s">
        <v>31376</v>
      </c>
      <c r="G9726" t="s">
        <v>2117</v>
      </c>
      <c r="H9726" t="s">
        <v>31377</v>
      </c>
      <c r="I9726" t="s">
        <v>2001</v>
      </c>
      <c r="J9726" t="s">
        <v>136</v>
      </c>
      <c r="K9726" t="s">
        <v>31062</v>
      </c>
    </row>
    <row r="9727" spans="1:11" x14ac:dyDescent="0.25">
      <c r="A9727" t="s">
        <v>31378</v>
      </c>
      <c r="B9727" t="s">
        <v>1098</v>
      </c>
      <c r="C9727" t="s">
        <v>2146</v>
      </c>
      <c r="D9727" t="s">
        <v>31379</v>
      </c>
      <c r="E9727" t="s">
        <v>14</v>
      </c>
      <c r="F9727" t="s">
        <v>31380</v>
      </c>
      <c r="G9727" t="s">
        <v>2117</v>
      </c>
      <c r="H9727" t="s">
        <v>31381</v>
      </c>
      <c r="I9727" t="s">
        <v>2001</v>
      </c>
      <c r="J9727" t="s">
        <v>136</v>
      </c>
      <c r="K9727" t="s">
        <v>31062</v>
      </c>
    </row>
    <row r="9728" spans="1:11" x14ac:dyDescent="0.25">
      <c r="A9728" t="s">
        <v>31382</v>
      </c>
      <c r="B9728" t="s">
        <v>1094</v>
      </c>
      <c r="C9728" t="s">
        <v>240</v>
      </c>
      <c r="D9728" t="s">
        <v>31383</v>
      </c>
      <c r="E9728" t="s">
        <v>14</v>
      </c>
      <c r="F9728" t="s">
        <v>31384</v>
      </c>
      <c r="G9728" t="s">
        <v>2117</v>
      </c>
      <c r="H9728" t="s">
        <v>31385</v>
      </c>
      <c r="I9728" t="s">
        <v>2001</v>
      </c>
      <c r="K9728" t="s">
        <v>31062</v>
      </c>
    </row>
    <row r="9729" spans="1:11" x14ac:dyDescent="0.25">
      <c r="A9729" t="s">
        <v>31386</v>
      </c>
      <c r="B9729" t="s">
        <v>655</v>
      </c>
      <c r="C9729" t="s">
        <v>240</v>
      </c>
      <c r="D9729" t="s">
        <v>31387</v>
      </c>
      <c r="E9729" t="s">
        <v>14</v>
      </c>
      <c r="F9729" t="s">
        <v>31388</v>
      </c>
      <c r="G9729" t="s">
        <v>2117</v>
      </c>
      <c r="H9729" t="s">
        <v>31389</v>
      </c>
      <c r="I9729" t="s">
        <v>2001</v>
      </c>
      <c r="K9729" t="s">
        <v>31062</v>
      </c>
    </row>
    <row r="9730" spans="1:11" x14ac:dyDescent="0.25">
      <c r="A9730" t="s">
        <v>31390</v>
      </c>
      <c r="B9730" t="s">
        <v>655</v>
      </c>
      <c r="C9730" t="s">
        <v>240</v>
      </c>
      <c r="D9730" t="s">
        <v>31391</v>
      </c>
      <c r="E9730" t="s">
        <v>14</v>
      </c>
      <c r="F9730" t="s">
        <v>31392</v>
      </c>
      <c r="G9730" t="s">
        <v>2117</v>
      </c>
      <c r="H9730" t="s">
        <v>31393</v>
      </c>
      <c r="I9730" t="s">
        <v>2001</v>
      </c>
      <c r="K9730" t="s">
        <v>31062</v>
      </c>
    </row>
    <row r="9731" spans="1:11" x14ac:dyDescent="0.25">
      <c r="A9731" t="s">
        <v>31394</v>
      </c>
      <c r="B9731" t="s">
        <v>1007</v>
      </c>
      <c r="C9731" t="s">
        <v>240</v>
      </c>
      <c r="D9731" t="s">
        <v>31395</v>
      </c>
      <c r="E9731" t="s">
        <v>14</v>
      </c>
      <c r="F9731" t="s">
        <v>31396</v>
      </c>
      <c r="G9731" t="s">
        <v>2117</v>
      </c>
      <c r="H9731" t="s">
        <v>31397</v>
      </c>
      <c r="I9731" t="s">
        <v>2001</v>
      </c>
      <c r="J9731" t="s">
        <v>18</v>
      </c>
      <c r="K9731" t="s">
        <v>31062</v>
      </c>
    </row>
    <row r="9732" spans="1:11" x14ac:dyDescent="0.25">
      <c r="A9732" t="s">
        <v>31398</v>
      </c>
      <c r="B9732" t="s">
        <v>858</v>
      </c>
      <c r="C9732" t="s">
        <v>240</v>
      </c>
      <c r="D9732" t="s">
        <v>31399</v>
      </c>
      <c r="E9732" t="s">
        <v>14</v>
      </c>
      <c r="F9732" t="s">
        <v>31400</v>
      </c>
      <c r="G9732" t="s">
        <v>2117</v>
      </c>
      <c r="H9732" t="s">
        <v>31401</v>
      </c>
      <c r="I9732" t="s">
        <v>2001</v>
      </c>
      <c r="J9732" t="s">
        <v>18</v>
      </c>
      <c r="K9732" t="s">
        <v>31062</v>
      </c>
    </row>
    <row r="9733" spans="1:11" x14ac:dyDescent="0.25">
      <c r="A9733" t="s">
        <v>31402</v>
      </c>
      <c r="B9733" t="s">
        <v>12</v>
      </c>
      <c r="C9733" t="s">
        <v>2693</v>
      </c>
      <c r="D9733" t="s">
        <v>31403</v>
      </c>
      <c r="E9733" t="s">
        <v>14</v>
      </c>
      <c r="F9733" t="s">
        <v>31404</v>
      </c>
      <c r="G9733" t="s">
        <v>2117</v>
      </c>
      <c r="H9733" t="s">
        <v>31405</v>
      </c>
      <c r="I9733" t="s">
        <v>2001</v>
      </c>
      <c r="K9733" t="s">
        <v>31062</v>
      </c>
    </row>
    <row r="9734" spans="1:11" x14ac:dyDescent="0.25">
      <c r="A9734" t="s">
        <v>31406</v>
      </c>
      <c r="B9734" t="s">
        <v>347</v>
      </c>
      <c r="C9734" t="s">
        <v>2693</v>
      </c>
      <c r="D9734" t="s">
        <v>31407</v>
      </c>
      <c r="E9734" t="s">
        <v>14</v>
      </c>
      <c r="F9734" t="s">
        <v>10393</v>
      </c>
      <c r="G9734" t="s">
        <v>2117</v>
      </c>
      <c r="H9734" t="s">
        <v>31408</v>
      </c>
      <c r="I9734" t="s">
        <v>2001</v>
      </c>
      <c r="K9734" t="s">
        <v>31062</v>
      </c>
    </row>
    <row r="9735" spans="1:11" x14ac:dyDescent="0.25">
      <c r="A9735" t="s">
        <v>31409</v>
      </c>
      <c r="B9735" t="s">
        <v>313</v>
      </c>
      <c r="C9735" t="s">
        <v>31204</v>
      </c>
      <c r="D9735" t="s">
        <v>31410</v>
      </c>
      <c r="E9735" t="s">
        <v>14</v>
      </c>
      <c r="F9735" t="s">
        <v>10076</v>
      </c>
      <c r="G9735" t="s">
        <v>2117</v>
      </c>
      <c r="H9735" t="s">
        <v>31411</v>
      </c>
      <c r="I9735" t="s">
        <v>2001</v>
      </c>
      <c r="K9735" t="s">
        <v>31062</v>
      </c>
    </row>
    <row r="9736" spans="1:11" x14ac:dyDescent="0.25">
      <c r="A9736" t="s">
        <v>31412</v>
      </c>
      <c r="B9736" t="s">
        <v>662</v>
      </c>
      <c r="C9736" t="s">
        <v>2062</v>
      </c>
      <c r="D9736" t="s">
        <v>31413</v>
      </c>
      <c r="E9736" t="s">
        <v>14</v>
      </c>
      <c r="F9736" t="s">
        <v>31414</v>
      </c>
      <c r="G9736" t="s">
        <v>2117</v>
      </c>
      <c r="H9736" t="s">
        <v>31415</v>
      </c>
      <c r="I9736" t="s">
        <v>2001</v>
      </c>
      <c r="K9736" t="s">
        <v>31062</v>
      </c>
    </row>
    <row r="9737" spans="1:11" x14ac:dyDescent="0.25">
      <c r="A9737" t="s">
        <v>31416</v>
      </c>
      <c r="B9737" t="s">
        <v>1098</v>
      </c>
      <c r="C9737" t="s">
        <v>2693</v>
      </c>
      <c r="D9737" t="s">
        <v>31417</v>
      </c>
      <c r="E9737" t="s">
        <v>14</v>
      </c>
      <c r="F9737" t="s">
        <v>31418</v>
      </c>
      <c r="G9737" t="s">
        <v>2117</v>
      </c>
      <c r="H9737" t="s">
        <v>31419</v>
      </c>
      <c r="I9737" t="s">
        <v>2001</v>
      </c>
      <c r="J9737" t="s">
        <v>136</v>
      </c>
      <c r="K9737" t="s">
        <v>31062</v>
      </c>
    </row>
    <row r="9738" spans="1:11" x14ac:dyDescent="0.25">
      <c r="A9738" t="s">
        <v>31420</v>
      </c>
      <c r="B9738" t="s">
        <v>1098</v>
      </c>
      <c r="C9738" t="s">
        <v>2693</v>
      </c>
      <c r="D9738" t="s">
        <v>7116</v>
      </c>
      <c r="E9738" t="s">
        <v>14</v>
      </c>
      <c r="F9738" t="s">
        <v>7117</v>
      </c>
      <c r="G9738" t="s">
        <v>2117</v>
      </c>
      <c r="H9738" t="s">
        <v>31421</v>
      </c>
      <c r="I9738" t="s">
        <v>2001</v>
      </c>
      <c r="J9738" t="s">
        <v>136</v>
      </c>
      <c r="K9738" t="s">
        <v>31062</v>
      </c>
    </row>
    <row r="9739" spans="1:11" x14ac:dyDescent="0.25">
      <c r="A9739" t="s">
        <v>31422</v>
      </c>
      <c r="B9739" t="s">
        <v>322</v>
      </c>
      <c r="C9739" t="s">
        <v>1430</v>
      </c>
      <c r="D9739" t="s">
        <v>10361</v>
      </c>
      <c r="E9739" t="s">
        <v>14</v>
      </c>
      <c r="F9739" t="s">
        <v>31423</v>
      </c>
      <c r="G9739" t="s">
        <v>2117</v>
      </c>
      <c r="H9739" t="s">
        <v>31424</v>
      </c>
      <c r="I9739" t="s">
        <v>2001</v>
      </c>
      <c r="K9739" t="s">
        <v>31062</v>
      </c>
    </row>
    <row r="9740" spans="1:11" x14ac:dyDescent="0.25">
      <c r="A9740" t="s">
        <v>31425</v>
      </c>
      <c r="B9740" t="s">
        <v>322</v>
      </c>
      <c r="C9740" t="s">
        <v>1430</v>
      </c>
      <c r="D9740" t="s">
        <v>10200</v>
      </c>
      <c r="E9740" t="s">
        <v>14</v>
      </c>
      <c r="F9740" t="s">
        <v>31426</v>
      </c>
      <c r="G9740" t="s">
        <v>2117</v>
      </c>
      <c r="H9740" t="s">
        <v>31427</v>
      </c>
      <c r="I9740" t="s">
        <v>2001</v>
      </c>
      <c r="K9740" t="s">
        <v>31062</v>
      </c>
    </row>
    <row r="9741" spans="1:11" x14ac:dyDescent="0.25">
      <c r="A9741" t="s">
        <v>31428</v>
      </c>
      <c r="B9741" t="s">
        <v>1098</v>
      </c>
      <c r="C9741" t="s">
        <v>1430</v>
      </c>
      <c r="D9741" t="s">
        <v>10295</v>
      </c>
      <c r="E9741" t="s">
        <v>14</v>
      </c>
      <c r="F9741" t="s">
        <v>10296</v>
      </c>
      <c r="G9741" t="s">
        <v>2117</v>
      </c>
      <c r="H9741" t="s">
        <v>31429</v>
      </c>
      <c r="I9741" t="s">
        <v>2001</v>
      </c>
      <c r="K9741" t="s">
        <v>31062</v>
      </c>
    </row>
    <row r="9742" spans="1:11" x14ac:dyDescent="0.25">
      <c r="A9742" t="s">
        <v>31430</v>
      </c>
      <c r="B9742" t="s">
        <v>1098</v>
      </c>
      <c r="C9742" t="s">
        <v>1430</v>
      </c>
      <c r="D9742" t="s">
        <v>31431</v>
      </c>
      <c r="E9742" t="s">
        <v>14</v>
      </c>
      <c r="F9742" t="s">
        <v>10296</v>
      </c>
      <c r="G9742" t="s">
        <v>2117</v>
      </c>
      <c r="H9742" t="s">
        <v>31432</v>
      </c>
      <c r="I9742" t="s">
        <v>2001</v>
      </c>
      <c r="K9742" t="s">
        <v>31062</v>
      </c>
    </row>
    <row r="9743" spans="1:11" x14ac:dyDescent="0.25">
      <c r="A9743" t="s">
        <v>31433</v>
      </c>
      <c r="B9743" t="s">
        <v>858</v>
      </c>
      <c r="C9743" t="s">
        <v>2693</v>
      </c>
      <c r="D9743" t="s">
        <v>31434</v>
      </c>
      <c r="E9743" t="s">
        <v>1051</v>
      </c>
      <c r="F9743" t="s">
        <v>10239</v>
      </c>
      <c r="G9743" t="s">
        <v>2117</v>
      </c>
      <c r="H9743" t="s">
        <v>31435</v>
      </c>
      <c r="I9743" t="s">
        <v>2001</v>
      </c>
      <c r="K9743" t="s">
        <v>31062</v>
      </c>
    </row>
    <row r="9744" spans="1:11" x14ac:dyDescent="0.25">
      <c r="A9744" t="s">
        <v>31436</v>
      </c>
      <c r="B9744" t="s">
        <v>1098</v>
      </c>
      <c r="C9744" t="s">
        <v>2693</v>
      </c>
      <c r="D9744" t="s">
        <v>31437</v>
      </c>
      <c r="E9744" t="s">
        <v>14</v>
      </c>
      <c r="F9744" t="s">
        <v>31438</v>
      </c>
      <c r="G9744" t="s">
        <v>2117</v>
      </c>
      <c r="H9744" t="s">
        <v>31439</v>
      </c>
      <c r="I9744" t="s">
        <v>2001</v>
      </c>
      <c r="J9744" t="s">
        <v>136</v>
      </c>
      <c r="K9744" t="s">
        <v>31062</v>
      </c>
    </row>
    <row r="9745" spans="1:11" x14ac:dyDescent="0.25">
      <c r="A9745" t="s">
        <v>31440</v>
      </c>
      <c r="B9745" t="s">
        <v>1094</v>
      </c>
      <c r="C9745" t="s">
        <v>1430</v>
      </c>
      <c r="D9745" t="s">
        <v>31441</v>
      </c>
      <c r="E9745" t="s">
        <v>14</v>
      </c>
      <c r="F9745" t="s">
        <v>10090</v>
      </c>
      <c r="G9745" t="s">
        <v>2117</v>
      </c>
      <c r="H9745" t="s">
        <v>31442</v>
      </c>
      <c r="I9745" t="s">
        <v>2001</v>
      </c>
      <c r="K9745" t="s">
        <v>31062</v>
      </c>
    </row>
    <row r="9746" spans="1:11" x14ac:dyDescent="0.25">
      <c r="A9746" t="s">
        <v>31443</v>
      </c>
      <c r="B9746" t="s">
        <v>1098</v>
      </c>
      <c r="C9746" t="s">
        <v>2066</v>
      </c>
      <c r="D9746" t="s">
        <v>31444</v>
      </c>
      <c r="E9746" t="s">
        <v>14</v>
      </c>
      <c r="F9746" t="s">
        <v>31445</v>
      </c>
      <c r="G9746" t="s">
        <v>2117</v>
      </c>
      <c r="H9746" t="s">
        <v>31446</v>
      </c>
      <c r="I9746" t="s">
        <v>2001</v>
      </c>
      <c r="K9746" t="s">
        <v>31062</v>
      </c>
    </row>
    <row r="9747" spans="1:11" x14ac:dyDescent="0.25">
      <c r="A9747" t="s">
        <v>31447</v>
      </c>
      <c r="B9747" t="s">
        <v>1098</v>
      </c>
      <c r="C9747" t="s">
        <v>2066</v>
      </c>
      <c r="D9747" t="s">
        <v>31448</v>
      </c>
      <c r="E9747" t="s">
        <v>14</v>
      </c>
      <c r="F9747" t="s">
        <v>31449</v>
      </c>
      <c r="G9747" t="s">
        <v>2117</v>
      </c>
      <c r="H9747" t="s">
        <v>31450</v>
      </c>
      <c r="I9747" t="s">
        <v>2001</v>
      </c>
      <c r="K9747" t="s">
        <v>31062</v>
      </c>
    </row>
    <row r="9748" spans="1:11" x14ac:dyDescent="0.25">
      <c r="A9748" t="s">
        <v>31451</v>
      </c>
      <c r="B9748" t="s">
        <v>1098</v>
      </c>
      <c r="C9748" t="s">
        <v>2066</v>
      </c>
      <c r="D9748" t="s">
        <v>31452</v>
      </c>
      <c r="E9748" t="s">
        <v>14</v>
      </c>
      <c r="F9748" t="s">
        <v>31453</v>
      </c>
      <c r="G9748" t="s">
        <v>2117</v>
      </c>
      <c r="H9748" t="s">
        <v>31454</v>
      </c>
      <c r="I9748" t="s">
        <v>2001</v>
      </c>
      <c r="K9748" t="s">
        <v>31062</v>
      </c>
    </row>
    <row r="9749" spans="1:11" x14ac:dyDescent="0.25">
      <c r="A9749" t="s">
        <v>31455</v>
      </c>
      <c r="B9749" t="s">
        <v>1098</v>
      </c>
      <c r="C9749" t="s">
        <v>2066</v>
      </c>
      <c r="D9749" t="s">
        <v>31456</v>
      </c>
      <c r="E9749" t="s">
        <v>14</v>
      </c>
      <c r="F9749" t="s">
        <v>31457</v>
      </c>
      <c r="G9749" t="s">
        <v>2117</v>
      </c>
      <c r="H9749" t="s">
        <v>31458</v>
      </c>
      <c r="I9749" t="s">
        <v>2001</v>
      </c>
      <c r="K9749" t="s">
        <v>31062</v>
      </c>
    </row>
    <row r="9750" spans="1:11" x14ac:dyDescent="0.25">
      <c r="A9750" t="s">
        <v>31459</v>
      </c>
      <c r="B9750" t="s">
        <v>1094</v>
      </c>
      <c r="C9750" t="s">
        <v>309</v>
      </c>
      <c r="D9750" t="s">
        <v>10089</v>
      </c>
      <c r="E9750" t="s">
        <v>14</v>
      </c>
      <c r="F9750" t="s">
        <v>31460</v>
      </c>
      <c r="G9750" t="s">
        <v>2117</v>
      </c>
      <c r="H9750" t="s">
        <v>31461</v>
      </c>
      <c r="I9750" t="s">
        <v>2001</v>
      </c>
      <c r="K9750" t="s">
        <v>31062</v>
      </c>
    </row>
    <row r="9751" spans="1:11" x14ac:dyDescent="0.25">
      <c r="A9751" t="s">
        <v>31462</v>
      </c>
      <c r="B9751" t="s">
        <v>1094</v>
      </c>
      <c r="C9751" t="s">
        <v>309</v>
      </c>
      <c r="D9751" t="s">
        <v>31463</v>
      </c>
      <c r="E9751" t="s">
        <v>14</v>
      </c>
      <c r="F9751" t="s">
        <v>31338</v>
      </c>
      <c r="G9751" t="s">
        <v>2117</v>
      </c>
      <c r="H9751" t="s">
        <v>31464</v>
      </c>
      <c r="I9751" t="s">
        <v>2001</v>
      </c>
      <c r="K9751" t="s">
        <v>31062</v>
      </c>
    </row>
    <row r="9752" spans="1:11" x14ac:dyDescent="0.25">
      <c r="A9752" t="s">
        <v>31465</v>
      </c>
      <c r="B9752" t="s">
        <v>596</v>
      </c>
      <c r="C9752" t="s">
        <v>309</v>
      </c>
      <c r="D9752" t="s">
        <v>31466</v>
      </c>
      <c r="E9752" t="s">
        <v>14</v>
      </c>
      <c r="F9752" t="s">
        <v>10829</v>
      </c>
      <c r="G9752" t="s">
        <v>2117</v>
      </c>
      <c r="H9752" t="s">
        <v>31467</v>
      </c>
      <c r="I9752" t="s">
        <v>2001</v>
      </c>
      <c r="K9752" t="s">
        <v>31062</v>
      </c>
    </row>
    <row r="9753" spans="1:11" x14ac:dyDescent="0.25">
      <c r="A9753" t="s">
        <v>31468</v>
      </c>
      <c r="B9753" t="s">
        <v>655</v>
      </c>
      <c r="C9753" t="s">
        <v>309</v>
      </c>
      <c r="D9753" t="s">
        <v>31469</v>
      </c>
      <c r="E9753" t="s">
        <v>1793</v>
      </c>
      <c r="F9753" t="s">
        <v>31470</v>
      </c>
      <c r="G9753" t="s">
        <v>2465</v>
      </c>
      <c r="H9753" t="s">
        <v>31471</v>
      </c>
      <c r="I9753" t="s">
        <v>2001</v>
      </c>
      <c r="K9753" t="s">
        <v>31062</v>
      </c>
    </row>
    <row r="9754" spans="1:11" x14ac:dyDescent="0.25">
      <c r="A9754" t="s">
        <v>31472</v>
      </c>
      <c r="B9754" t="s">
        <v>339</v>
      </c>
      <c r="C9754" t="s">
        <v>309</v>
      </c>
      <c r="D9754" t="s">
        <v>31473</v>
      </c>
      <c r="E9754" t="s">
        <v>14</v>
      </c>
      <c r="F9754" t="s">
        <v>31474</v>
      </c>
      <c r="G9754" t="s">
        <v>2117</v>
      </c>
      <c r="H9754" t="s">
        <v>31475</v>
      </c>
      <c r="I9754" t="s">
        <v>2001</v>
      </c>
      <c r="K9754" t="s">
        <v>31062</v>
      </c>
    </row>
    <row r="9755" spans="1:11" x14ac:dyDescent="0.25">
      <c r="A9755" t="s">
        <v>31476</v>
      </c>
      <c r="B9755" t="s">
        <v>339</v>
      </c>
      <c r="C9755" t="s">
        <v>309</v>
      </c>
      <c r="D9755" t="s">
        <v>31477</v>
      </c>
      <c r="E9755" t="s">
        <v>14</v>
      </c>
      <c r="F9755" t="s">
        <v>31478</v>
      </c>
      <c r="G9755" t="s">
        <v>2117</v>
      </c>
      <c r="H9755" t="s">
        <v>31479</v>
      </c>
      <c r="I9755" t="s">
        <v>2001</v>
      </c>
      <c r="K9755" t="s">
        <v>31062</v>
      </c>
    </row>
    <row r="9756" spans="1:11" x14ac:dyDescent="0.25">
      <c r="A9756" t="s">
        <v>31480</v>
      </c>
      <c r="B9756" t="s">
        <v>339</v>
      </c>
      <c r="C9756" t="s">
        <v>309</v>
      </c>
      <c r="D9756" t="s">
        <v>31481</v>
      </c>
      <c r="E9756" t="s">
        <v>14</v>
      </c>
      <c r="F9756" t="s">
        <v>31482</v>
      </c>
      <c r="G9756" t="s">
        <v>2117</v>
      </c>
      <c r="H9756" t="s">
        <v>31483</v>
      </c>
      <c r="I9756" t="s">
        <v>2001</v>
      </c>
      <c r="K9756" t="s">
        <v>31062</v>
      </c>
    </row>
    <row r="9757" spans="1:11" x14ac:dyDescent="0.25">
      <c r="A9757" t="s">
        <v>31484</v>
      </c>
      <c r="B9757" t="s">
        <v>1098</v>
      </c>
      <c r="C9757" t="s">
        <v>2066</v>
      </c>
      <c r="D9757" t="s">
        <v>31485</v>
      </c>
      <c r="E9757" t="s">
        <v>1793</v>
      </c>
      <c r="F9757" t="s">
        <v>31486</v>
      </c>
      <c r="G9757" t="s">
        <v>2122</v>
      </c>
      <c r="H9757" t="s">
        <v>31487</v>
      </c>
      <c r="I9757" t="s">
        <v>2001</v>
      </c>
      <c r="K9757" t="s">
        <v>31062</v>
      </c>
    </row>
    <row r="9758" spans="1:11" x14ac:dyDescent="0.25">
      <c r="A9758" t="s">
        <v>31488</v>
      </c>
      <c r="B9758" t="s">
        <v>1098</v>
      </c>
      <c r="C9758" t="s">
        <v>1430</v>
      </c>
      <c r="D9758" t="s">
        <v>31489</v>
      </c>
      <c r="E9758" t="s">
        <v>1793</v>
      </c>
      <c r="F9758" t="s">
        <v>31490</v>
      </c>
      <c r="G9758" t="s">
        <v>2122</v>
      </c>
      <c r="H9758" t="s">
        <v>31491</v>
      </c>
      <c r="I9758" t="s">
        <v>2001</v>
      </c>
      <c r="K9758" t="s">
        <v>31062</v>
      </c>
    </row>
    <row r="9759" spans="1:11" x14ac:dyDescent="0.25">
      <c r="A9759" t="s">
        <v>31492</v>
      </c>
      <c r="B9759" t="s">
        <v>628</v>
      </c>
      <c r="C9759" t="s">
        <v>31281</v>
      </c>
      <c r="D9759" t="s">
        <v>31493</v>
      </c>
      <c r="E9759" t="s">
        <v>14</v>
      </c>
      <c r="F9759" t="s">
        <v>31494</v>
      </c>
      <c r="G9759" t="s">
        <v>2117</v>
      </c>
      <c r="H9759" t="s">
        <v>31495</v>
      </c>
      <c r="I9759" t="s">
        <v>2001</v>
      </c>
      <c r="K9759" t="s">
        <v>31062</v>
      </c>
    </row>
    <row r="9760" spans="1:11" x14ac:dyDescent="0.25">
      <c r="A9760" t="s">
        <v>31496</v>
      </c>
      <c r="B9760" t="s">
        <v>628</v>
      </c>
      <c r="C9760" t="s">
        <v>31281</v>
      </c>
      <c r="D9760" t="s">
        <v>31497</v>
      </c>
      <c r="E9760" t="s">
        <v>14</v>
      </c>
      <c r="F9760" t="s">
        <v>10116</v>
      </c>
      <c r="G9760" t="s">
        <v>2117</v>
      </c>
      <c r="H9760" t="s">
        <v>31498</v>
      </c>
      <c r="I9760" t="s">
        <v>2001</v>
      </c>
      <c r="K9760" t="s">
        <v>31062</v>
      </c>
    </row>
    <row r="9761" spans="1:11" x14ac:dyDescent="0.25">
      <c r="A9761" t="s">
        <v>31499</v>
      </c>
      <c r="B9761" t="s">
        <v>662</v>
      </c>
      <c r="C9761" t="s">
        <v>308</v>
      </c>
      <c r="D9761" t="s">
        <v>31224</v>
      </c>
      <c r="E9761" t="s">
        <v>14</v>
      </c>
      <c r="F9761" t="s">
        <v>10681</v>
      </c>
      <c r="G9761" t="s">
        <v>2122</v>
      </c>
      <c r="H9761" t="s">
        <v>31500</v>
      </c>
      <c r="I9761" t="s">
        <v>2001</v>
      </c>
      <c r="K9761" t="s">
        <v>31062</v>
      </c>
    </row>
    <row r="9762" spans="1:11" x14ac:dyDescent="0.25">
      <c r="A9762" t="s">
        <v>31501</v>
      </c>
      <c r="B9762" t="s">
        <v>1007</v>
      </c>
      <c r="C9762" t="s">
        <v>308</v>
      </c>
      <c r="D9762" t="s">
        <v>31502</v>
      </c>
      <c r="E9762" t="s">
        <v>14</v>
      </c>
      <c r="F9762" t="s">
        <v>10031</v>
      </c>
      <c r="G9762" t="s">
        <v>2122</v>
      </c>
      <c r="H9762" t="s">
        <v>31503</v>
      </c>
      <c r="I9762" t="s">
        <v>2001</v>
      </c>
      <c r="K9762" t="s">
        <v>31062</v>
      </c>
    </row>
    <row r="9763" spans="1:11" x14ac:dyDescent="0.25">
      <c r="A9763" t="s">
        <v>31504</v>
      </c>
      <c r="B9763" t="s">
        <v>858</v>
      </c>
      <c r="C9763" t="s">
        <v>2508</v>
      </c>
      <c r="D9763" t="s">
        <v>31505</v>
      </c>
      <c r="E9763" t="s">
        <v>14</v>
      </c>
      <c r="F9763" t="s">
        <v>31506</v>
      </c>
      <c r="G9763" t="s">
        <v>2122</v>
      </c>
      <c r="H9763" t="s">
        <v>31507</v>
      </c>
      <c r="I9763" t="s">
        <v>2001</v>
      </c>
      <c r="K9763" t="s">
        <v>31062</v>
      </c>
    </row>
    <row r="9764" spans="1:11" x14ac:dyDescent="0.25">
      <c r="A9764" t="s">
        <v>31508</v>
      </c>
      <c r="B9764" t="s">
        <v>858</v>
      </c>
      <c r="C9764" t="s">
        <v>2508</v>
      </c>
      <c r="D9764" t="s">
        <v>31509</v>
      </c>
      <c r="E9764" t="s">
        <v>14</v>
      </c>
      <c r="F9764" t="s">
        <v>31510</v>
      </c>
      <c r="G9764" t="s">
        <v>2122</v>
      </c>
      <c r="H9764" t="s">
        <v>31511</v>
      </c>
      <c r="I9764" t="s">
        <v>2001</v>
      </c>
      <c r="K9764" t="s">
        <v>31062</v>
      </c>
    </row>
    <row r="9765" spans="1:11" x14ac:dyDescent="0.25">
      <c r="A9765" t="s">
        <v>31512</v>
      </c>
      <c r="B9765" t="s">
        <v>858</v>
      </c>
      <c r="C9765" t="s">
        <v>309</v>
      </c>
      <c r="D9765" t="s">
        <v>31513</v>
      </c>
      <c r="E9765" t="s">
        <v>1793</v>
      </c>
      <c r="F9765" t="s">
        <v>31514</v>
      </c>
      <c r="G9765" t="s">
        <v>2122</v>
      </c>
      <c r="H9765" t="s">
        <v>31515</v>
      </c>
      <c r="I9765" t="s">
        <v>2001</v>
      </c>
      <c r="K9765" t="s">
        <v>31062</v>
      </c>
    </row>
    <row r="9766" spans="1:11" x14ac:dyDescent="0.25">
      <c r="A9766" t="s">
        <v>31516</v>
      </c>
      <c r="B9766" t="s">
        <v>726</v>
      </c>
      <c r="C9766" t="s">
        <v>2066</v>
      </c>
      <c r="D9766" t="s">
        <v>31517</v>
      </c>
      <c r="E9766" t="s">
        <v>1793</v>
      </c>
      <c r="F9766" t="s">
        <v>31518</v>
      </c>
      <c r="G9766" t="s">
        <v>2122</v>
      </c>
      <c r="H9766" t="s">
        <v>31519</v>
      </c>
      <c r="I9766" t="s">
        <v>2001</v>
      </c>
      <c r="K9766" t="s">
        <v>31062</v>
      </c>
    </row>
    <row r="9767" spans="1:11" x14ac:dyDescent="0.25">
      <c r="A9767" t="s">
        <v>31520</v>
      </c>
      <c r="B9767" t="s">
        <v>726</v>
      </c>
      <c r="C9767" t="s">
        <v>2066</v>
      </c>
      <c r="D9767" t="s">
        <v>31521</v>
      </c>
      <c r="E9767" t="s">
        <v>1793</v>
      </c>
      <c r="F9767" t="s">
        <v>31522</v>
      </c>
      <c r="G9767" t="s">
        <v>2122</v>
      </c>
      <c r="H9767" t="s">
        <v>31523</v>
      </c>
      <c r="I9767" t="s">
        <v>2001</v>
      </c>
      <c r="K9767" t="s">
        <v>31062</v>
      </c>
    </row>
    <row r="9768" spans="1:11" x14ac:dyDescent="0.25">
      <c r="A9768" t="s">
        <v>31524</v>
      </c>
      <c r="B9768" t="s">
        <v>726</v>
      </c>
      <c r="C9768" t="s">
        <v>2066</v>
      </c>
      <c r="D9768" t="s">
        <v>31525</v>
      </c>
      <c r="E9768" t="s">
        <v>1793</v>
      </c>
      <c r="F9768" t="s">
        <v>31526</v>
      </c>
      <c r="G9768" t="s">
        <v>2122</v>
      </c>
      <c r="H9768" t="s">
        <v>31527</v>
      </c>
      <c r="I9768" t="s">
        <v>2001</v>
      </c>
      <c r="K9768" t="s">
        <v>31062</v>
      </c>
    </row>
    <row r="9769" spans="1:11" x14ac:dyDescent="0.25">
      <c r="A9769" t="s">
        <v>31528</v>
      </c>
      <c r="B9769" t="s">
        <v>726</v>
      </c>
      <c r="C9769" t="s">
        <v>2693</v>
      </c>
      <c r="D9769" t="s">
        <v>31529</v>
      </c>
      <c r="E9769" t="s">
        <v>1051</v>
      </c>
      <c r="F9769" t="s">
        <v>10681</v>
      </c>
      <c r="G9769" t="s">
        <v>2122</v>
      </c>
      <c r="H9769" t="s">
        <v>31530</v>
      </c>
      <c r="I9769" t="s">
        <v>2001</v>
      </c>
      <c r="K9769" t="s">
        <v>31062</v>
      </c>
    </row>
    <row r="9770" spans="1:11" x14ac:dyDescent="0.25">
      <c r="A9770" t="s">
        <v>31531</v>
      </c>
      <c r="B9770" t="s">
        <v>175</v>
      </c>
      <c r="C9770" t="s">
        <v>31532</v>
      </c>
      <c r="D9770" t="s">
        <v>31533</v>
      </c>
      <c r="E9770" t="s">
        <v>1793</v>
      </c>
      <c r="F9770" t="s">
        <v>10829</v>
      </c>
      <c r="G9770" t="s">
        <v>2117</v>
      </c>
      <c r="H9770" t="s">
        <v>31534</v>
      </c>
      <c r="I9770" t="s">
        <v>2001</v>
      </c>
      <c r="K9770" t="s">
        <v>31062</v>
      </c>
    </row>
    <row r="9771" spans="1:11" x14ac:dyDescent="0.25">
      <c r="A9771" t="s">
        <v>31535</v>
      </c>
      <c r="B9771" t="s">
        <v>858</v>
      </c>
      <c r="C9771" t="s">
        <v>31536</v>
      </c>
      <c r="D9771" t="s">
        <v>31537</v>
      </c>
      <c r="E9771" t="s">
        <v>1793</v>
      </c>
      <c r="F9771" t="s">
        <v>10168</v>
      </c>
      <c r="G9771" t="s">
        <v>2117</v>
      </c>
      <c r="H9771" t="s">
        <v>31538</v>
      </c>
      <c r="I9771" t="s">
        <v>2001</v>
      </c>
      <c r="K9771" t="s">
        <v>31062</v>
      </c>
    </row>
    <row r="9772" spans="1:11" x14ac:dyDescent="0.25">
      <c r="A9772" t="s">
        <v>31539</v>
      </c>
      <c r="B9772" t="s">
        <v>339</v>
      </c>
      <c r="C9772" t="s">
        <v>31277</v>
      </c>
      <c r="D9772" t="s">
        <v>31540</v>
      </c>
      <c r="E9772" t="s">
        <v>1051</v>
      </c>
      <c r="F9772" t="s">
        <v>31541</v>
      </c>
      <c r="G9772" t="s">
        <v>2117</v>
      </c>
      <c r="H9772" t="s">
        <v>31542</v>
      </c>
      <c r="I9772" t="s">
        <v>2001</v>
      </c>
      <c r="K9772" t="s">
        <v>31062</v>
      </c>
    </row>
    <row r="9773" spans="1:11" x14ac:dyDescent="0.25">
      <c r="A9773" t="s">
        <v>31543</v>
      </c>
      <c r="B9773" t="s">
        <v>858</v>
      </c>
      <c r="C9773" t="s">
        <v>27666</v>
      </c>
      <c r="D9773" t="s">
        <v>31544</v>
      </c>
      <c r="E9773" t="s">
        <v>1793</v>
      </c>
      <c r="F9773" t="s">
        <v>31545</v>
      </c>
      <c r="G9773" t="s">
        <v>2117</v>
      </c>
      <c r="H9773" t="s">
        <v>31546</v>
      </c>
      <c r="I9773" t="s">
        <v>2001</v>
      </c>
      <c r="J9773" t="s">
        <v>18</v>
      </c>
      <c r="K9773" t="s">
        <v>31062</v>
      </c>
    </row>
    <row r="9774" spans="1:11" x14ac:dyDescent="0.25">
      <c r="A9774" t="s">
        <v>31547</v>
      </c>
      <c r="B9774" t="s">
        <v>1007</v>
      </c>
      <c r="C9774" t="s">
        <v>2666</v>
      </c>
      <c r="D9774" t="s">
        <v>31548</v>
      </c>
      <c r="E9774" t="s">
        <v>1798</v>
      </c>
      <c r="F9774" t="s">
        <v>31549</v>
      </c>
      <c r="G9774" t="s">
        <v>2117</v>
      </c>
      <c r="H9774" t="s">
        <v>31550</v>
      </c>
      <c r="I9774" t="s">
        <v>2001</v>
      </c>
      <c r="K9774" t="s">
        <v>31062</v>
      </c>
    </row>
    <row r="9775" spans="1:11" x14ac:dyDescent="0.25">
      <c r="A9775" t="s">
        <v>31551</v>
      </c>
      <c r="B9775" t="s">
        <v>858</v>
      </c>
      <c r="C9775" t="s">
        <v>27936</v>
      </c>
      <c r="D9775" t="s">
        <v>31552</v>
      </c>
      <c r="E9775" t="s">
        <v>1793</v>
      </c>
      <c r="F9775" t="s">
        <v>10168</v>
      </c>
      <c r="G9775" t="s">
        <v>2117</v>
      </c>
      <c r="H9775" t="s">
        <v>31553</v>
      </c>
      <c r="I9775" t="s">
        <v>2001</v>
      </c>
      <c r="K9775" t="s">
        <v>31062</v>
      </c>
    </row>
    <row r="9776" spans="1:11" x14ac:dyDescent="0.25">
      <c r="A9776" t="s">
        <v>31554</v>
      </c>
      <c r="B9776" t="s">
        <v>313</v>
      </c>
      <c r="C9776" t="s">
        <v>28017</v>
      </c>
      <c r="D9776" t="s">
        <v>31555</v>
      </c>
      <c r="E9776" t="s">
        <v>1793</v>
      </c>
      <c r="F9776" t="s">
        <v>5854</v>
      </c>
      <c r="G9776" t="s">
        <v>2117</v>
      </c>
      <c r="H9776" t="s">
        <v>31556</v>
      </c>
      <c r="I9776" t="s">
        <v>2001</v>
      </c>
      <c r="J9776" t="s">
        <v>18</v>
      </c>
      <c r="K9776" t="s">
        <v>31062</v>
      </c>
    </row>
    <row r="9777" spans="1:11" x14ac:dyDescent="0.25">
      <c r="A9777" t="s">
        <v>31557</v>
      </c>
      <c r="B9777" t="s">
        <v>313</v>
      </c>
      <c r="C9777" t="s">
        <v>9362</v>
      </c>
      <c r="D9777" t="s">
        <v>31558</v>
      </c>
      <c r="E9777" t="s">
        <v>1793</v>
      </c>
      <c r="F9777" t="s">
        <v>31559</v>
      </c>
      <c r="G9777" t="s">
        <v>2117</v>
      </c>
      <c r="H9777" t="s">
        <v>31560</v>
      </c>
      <c r="I9777" t="s">
        <v>2001</v>
      </c>
      <c r="J9777" t="s">
        <v>18</v>
      </c>
      <c r="K9777" t="s">
        <v>31062</v>
      </c>
    </row>
    <row r="9778" spans="1:11" x14ac:dyDescent="0.25">
      <c r="A9778" t="s">
        <v>31561</v>
      </c>
      <c r="B9778" t="s">
        <v>628</v>
      </c>
      <c r="C9778" t="s">
        <v>1411</v>
      </c>
      <c r="D9778" t="s">
        <v>31562</v>
      </c>
      <c r="E9778" t="s">
        <v>1051</v>
      </c>
      <c r="F9778" t="s">
        <v>10829</v>
      </c>
      <c r="G9778" t="s">
        <v>2117</v>
      </c>
      <c r="H9778" t="s">
        <v>31563</v>
      </c>
      <c r="I9778" t="s">
        <v>2001</v>
      </c>
      <c r="K9778" t="s">
        <v>31062</v>
      </c>
    </row>
    <row r="9779" spans="1:11" x14ac:dyDescent="0.25">
      <c r="A9779" t="s">
        <v>31564</v>
      </c>
      <c r="B9779" t="s">
        <v>339</v>
      </c>
      <c r="C9779" t="s">
        <v>1411</v>
      </c>
      <c r="D9779" t="s">
        <v>31565</v>
      </c>
      <c r="E9779" t="s">
        <v>1793</v>
      </c>
      <c r="F9779" t="s">
        <v>10976</v>
      </c>
      <c r="G9779" t="s">
        <v>2117</v>
      </c>
      <c r="H9779" t="s">
        <v>31566</v>
      </c>
      <c r="I9779" t="s">
        <v>2001</v>
      </c>
      <c r="K9779" t="s">
        <v>31062</v>
      </c>
    </row>
    <row r="9780" spans="1:11" x14ac:dyDescent="0.25">
      <c r="A9780" t="s">
        <v>31567</v>
      </c>
      <c r="B9780" t="s">
        <v>1094</v>
      </c>
      <c r="C9780" t="s">
        <v>987</v>
      </c>
      <c r="D9780" t="s">
        <v>31568</v>
      </c>
      <c r="E9780" t="s">
        <v>1793</v>
      </c>
      <c r="F9780" t="s">
        <v>31569</v>
      </c>
      <c r="G9780" t="s">
        <v>2117</v>
      </c>
      <c r="H9780" t="s">
        <v>31570</v>
      </c>
      <c r="I9780" t="s">
        <v>2001</v>
      </c>
      <c r="K9780" t="s">
        <v>31062</v>
      </c>
    </row>
    <row r="9781" spans="1:11" x14ac:dyDescent="0.25">
      <c r="A9781" t="s">
        <v>31571</v>
      </c>
      <c r="B9781" t="s">
        <v>313</v>
      </c>
      <c r="C9781" t="s">
        <v>987</v>
      </c>
      <c r="D9781" t="s">
        <v>31572</v>
      </c>
      <c r="E9781" t="s">
        <v>1793</v>
      </c>
      <c r="F9781" t="s">
        <v>10168</v>
      </c>
      <c r="G9781" t="s">
        <v>2117</v>
      </c>
      <c r="H9781" t="s">
        <v>31573</v>
      </c>
      <c r="I9781" t="s">
        <v>2001</v>
      </c>
      <c r="K9781" t="s">
        <v>31062</v>
      </c>
    </row>
    <row r="9782" spans="1:11" x14ac:dyDescent="0.25">
      <c r="A9782" t="s">
        <v>31574</v>
      </c>
      <c r="B9782" t="s">
        <v>991</v>
      </c>
      <c r="C9782" t="s">
        <v>1815</v>
      </c>
      <c r="D9782" t="s">
        <v>31537</v>
      </c>
      <c r="E9782" t="s">
        <v>1793</v>
      </c>
      <c r="F9782" t="s">
        <v>31575</v>
      </c>
      <c r="G9782" t="s">
        <v>2117</v>
      </c>
      <c r="H9782" t="s">
        <v>31576</v>
      </c>
      <c r="I9782" t="s">
        <v>2001</v>
      </c>
      <c r="K9782" t="s">
        <v>31062</v>
      </c>
    </row>
    <row r="9783" spans="1:11" x14ac:dyDescent="0.25">
      <c r="A9783" t="s">
        <v>31577</v>
      </c>
      <c r="B9783" t="s">
        <v>339</v>
      </c>
      <c r="C9783" t="s">
        <v>1923</v>
      </c>
      <c r="D9783" t="s">
        <v>31578</v>
      </c>
      <c r="E9783" t="s">
        <v>1051</v>
      </c>
      <c r="F9783" t="s">
        <v>31579</v>
      </c>
      <c r="G9783" t="s">
        <v>2122</v>
      </c>
      <c r="H9783" t="s">
        <v>31580</v>
      </c>
      <c r="I9783" t="s">
        <v>2001</v>
      </c>
      <c r="K9783" t="s">
        <v>31062</v>
      </c>
    </row>
    <row r="9784" spans="1:11" x14ac:dyDescent="0.25">
      <c r="A9784" t="s">
        <v>31581</v>
      </c>
      <c r="B9784" t="s">
        <v>1098</v>
      </c>
      <c r="C9784" t="s">
        <v>3018</v>
      </c>
      <c r="D9784" t="s">
        <v>31582</v>
      </c>
      <c r="E9784" t="s">
        <v>1793</v>
      </c>
      <c r="F9784" t="s">
        <v>31583</v>
      </c>
      <c r="G9784" t="s">
        <v>2117</v>
      </c>
      <c r="H9784" t="s">
        <v>31584</v>
      </c>
      <c r="I9784" t="s">
        <v>2001</v>
      </c>
      <c r="K9784" t="s">
        <v>31062</v>
      </c>
    </row>
    <row r="9785" spans="1:11" x14ac:dyDescent="0.25">
      <c r="A9785" t="s">
        <v>31585</v>
      </c>
      <c r="B9785" t="s">
        <v>1098</v>
      </c>
      <c r="C9785" t="s">
        <v>2769</v>
      </c>
      <c r="D9785" t="s">
        <v>31586</v>
      </c>
      <c r="E9785" t="s">
        <v>1793</v>
      </c>
      <c r="F9785" t="s">
        <v>10436</v>
      </c>
      <c r="G9785" t="s">
        <v>2117</v>
      </c>
      <c r="H9785" t="s">
        <v>31587</v>
      </c>
      <c r="I9785" t="s">
        <v>2001</v>
      </c>
      <c r="K9785" t="s">
        <v>31062</v>
      </c>
    </row>
    <row r="9786" spans="1:11" x14ac:dyDescent="0.25">
      <c r="A9786" t="s">
        <v>31588</v>
      </c>
      <c r="B9786" t="s">
        <v>858</v>
      </c>
      <c r="C9786" t="s">
        <v>2769</v>
      </c>
      <c r="D9786" t="s">
        <v>31589</v>
      </c>
      <c r="E9786" t="s">
        <v>1793</v>
      </c>
      <c r="F9786" t="s">
        <v>10168</v>
      </c>
      <c r="G9786" t="s">
        <v>2117</v>
      </c>
      <c r="H9786" t="s">
        <v>31590</v>
      </c>
      <c r="I9786" t="s">
        <v>2001</v>
      </c>
      <c r="K9786" t="s">
        <v>31062</v>
      </c>
    </row>
    <row r="9787" spans="1:11" x14ac:dyDescent="0.25">
      <c r="A9787" t="s">
        <v>31591</v>
      </c>
      <c r="B9787" t="s">
        <v>3941</v>
      </c>
      <c r="C9787" t="s">
        <v>2046</v>
      </c>
      <c r="D9787" t="s">
        <v>31592</v>
      </c>
      <c r="E9787" t="s">
        <v>1793</v>
      </c>
      <c r="F9787" t="s">
        <v>10976</v>
      </c>
      <c r="G9787" t="s">
        <v>2117</v>
      </c>
      <c r="H9787" t="s">
        <v>31593</v>
      </c>
      <c r="I9787" t="s">
        <v>2001</v>
      </c>
      <c r="K9787" t="s">
        <v>31062</v>
      </c>
    </row>
    <row r="9788" spans="1:11" x14ac:dyDescent="0.25">
      <c r="A9788" t="s">
        <v>31594</v>
      </c>
      <c r="B9788" t="s">
        <v>3941</v>
      </c>
      <c r="C9788" t="s">
        <v>240</v>
      </c>
      <c r="D9788" t="s">
        <v>31595</v>
      </c>
      <c r="E9788" t="s">
        <v>1793</v>
      </c>
      <c r="F9788" t="s">
        <v>10976</v>
      </c>
      <c r="G9788" t="s">
        <v>2117</v>
      </c>
      <c r="H9788" t="s">
        <v>31596</v>
      </c>
      <c r="I9788" t="s">
        <v>2001</v>
      </c>
      <c r="K9788" t="s">
        <v>31062</v>
      </c>
    </row>
    <row r="9789" spans="1:11" x14ac:dyDescent="0.25">
      <c r="A9789" t="s">
        <v>31597</v>
      </c>
      <c r="B9789" t="s">
        <v>304</v>
      </c>
      <c r="C9789" t="s">
        <v>2693</v>
      </c>
      <c r="D9789" t="s">
        <v>31598</v>
      </c>
      <c r="E9789" t="s">
        <v>1793</v>
      </c>
      <c r="F9789" t="s">
        <v>31599</v>
      </c>
      <c r="G9789" t="s">
        <v>2117</v>
      </c>
      <c r="H9789" t="s">
        <v>31600</v>
      </c>
      <c r="I9789" t="s">
        <v>2001</v>
      </c>
      <c r="K9789" t="s">
        <v>31062</v>
      </c>
    </row>
    <row r="9790" spans="1:11" x14ac:dyDescent="0.25">
      <c r="A9790" t="s">
        <v>31601</v>
      </c>
      <c r="B9790" t="s">
        <v>3941</v>
      </c>
      <c r="C9790" t="s">
        <v>2693</v>
      </c>
      <c r="D9790" t="s">
        <v>31602</v>
      </c>
      <c r="E9790" t="s">
        <v>1793</v>
      </c>
      <c r="F9790" t="s">
        <v>10938</v>
      </c>
      <c r="G9790" t="s">
        <v>2117</v>
      </c>
      <c r="H9790" t="s">
        <v>31603</v>
      </c>
      <c r="I9790" t="s">
        <v>2001</v>
      </c>
      <c r="K9790" t="s">
        <v>31062</v>
      </c>
    </row>
    <row r="9791" spans="1:11" x14ac:dyDescent="0.25">
      <c r="A9791" t="s">
        <v>31604</v>
      </c>
      <c r="B9791" t="s">
        <v>322</v>
      </c>
      <c r="C9791" t="s">
        <v>2693</v>
      </c>
      <c r="D9791" t="s">
        <v>31605</v>
      </c>
      <c r="E9791" t="s">
        <v>1793</v>
      </c>
      <c r="F9791" t="s">
        <v>31606</v>
      </c>
      <c r="G9791" t="s">
        <v>2117</v>
      </c>
      <c r="H9791" t="s">
        <v>31607</v>
      </c>
      <c r="I9791" t="s">
        <v>2001</v>
      </c>
      <c r="J9791" t="s">
        <v>18</v>
      </c>
      <c r="K9791" t="s">
        <v>31062</v>
      </c>
    </row>
    <row r="9792" spans="1:11" x14ac:dyDescent="0.25">
      <c r="A9792" t="s">
        <v>31608</v>
      </c>
      <c r="B9792" t="s">
        <v>662</v>
      </c>
      <c r="C9792" t="s">
        <v>2688</v>
      </c>
      <c r="D9792" t="s">
        <v>31609</v>
      </c>
      <c r="E9792" t="s">
        <v>1793</v>
      </c>
      <c r="F9792" t="s">
        <v>10968</v>
      </c>
      <c r="G9792" t="s">
        <v>2117</v>
      </c>
      <c r="H9792" t="s">
        <v>31610</v>
      </c>
      <c r="I9792" t="s">
        <v>2001</v>
      </c>
      <c r="K9792" t="s">
        <v>31062</v>
      </c>
    </row>
    <row r="9793" spans="1:11" x14ac:dyDescent="0.25">
      <c r="A9793" t="s">
        <v>31611</v>
      </c>
      <c r="B9793" t="s">
        <v>858</v>
      </c>
      <c r="C9793" t="s">
        <v>2066</v>
      </c>
      <c r="D9793" t="s">
        <v>31612</v>
      </c>
      <c r="E9793" t="s">
        <v>1793</v>
      </c>
      <c r="F9793" t="s">
        <v>10168</v>
      </c>
      <c r="G9793" t="s">
        <v>2117</v>
      </c>
      <c r="H9793" t="s">
        <v>31613</v>
      </c>
      <c r="I9793" t="s">
        <v>2001</v>
      </c>
      <c r="J9793" t="s">
        <v>18</v>
      </c>
      <c r="K9793" t="s">
        <v>31062</v>
      </c>
    </row>
    <row r="9794" spans="1:11" x14ac:dyDescent="0.25">
      <c r="A9794" t="s">
        <v>31614</v>
      </c>
      <c r="B9794" t="s">
        <v>322</v>
      </c>
      <c r="C9794" t="s">
        <v>309</v>
      </c>
      <c r="D9794" t="s">
        <v>31615</v>
      </c>
      <c r="E9794" t="s">
        <v>1793</v>
      </c>
      <c r="F9794" t="s">
        <v>31606</v>
      </c>
      <c r="G9794" t="s">
        <v>2117</v>
      </c>
      <c r="H9794" t="s">
        <v>31616</v>
      </c>
      <c r="I9794" t="s">
        <v>2001</v>
      </c>
      <c r="J9794" t="s">
        <v>18</v>
      </c>
      <c r="K9794" t="s">
        <v>31062</v>
      </c>
    </row>
    <row r="9795" spans="1:11" x14ac:dyDescent="0.25">
      <c r="A9795" t="s">
        <v>31617</v>
      </c>
      <c r="B9795" t="s">
        <v>726</v>
      </c>
      <c r="C9795" t="s">
        <v>1822</v>
      </c>
      <c r="D9795" t="s">
        <v>31618</v>
      </c>
      <c r="E9795" t="s">
        <v>1051</v>
      </c>
      <c r="F9795" t="s">
        <v>11002</v>
      </c>
      <c r="G9795" t="s">
        <v>2122</v>
      </c>
      <c r="H9795" t="s">
        <v>31619</v>
      </c>
      <c r="I9795" t="s">
        <v>2001</v>
      </c>
      <c r="K9795" t="s">
        <v>31062</v>
      </c>
    </row>
    <row r="9796" spans="1:11" x14ac:dyDescent="0.25">
      <c r="A9796" t="s">
        <v>31620</v>
      </c>
      <c r="B9796" t="s">
        <v>1406</v>
      </c>
      <c r="C9796" t="s">
        <v>31621</v>
      </c>
      <c r="D9796" t="s">
        <v>31622</v>
      </c>
      <c r="E9796" t="s">
        <v>1827</v>
      </c>
      <c r="F9796" t="s">
        <v>31623</v>
      </c>
      <c r="G9796" t="s">
        <v>2117</v>
      </c>
      <c r="H9796" t="s">
        <v>31624</v>
      </c>
      <c r="I9796" t="s">
        <v>2001</v>
      </c>
      <c r="K9796" t="s">
        <v>31062</v>
      </c>
    </row>
    <row r="9797" spans="1:11" x14ac:dyDescent="0.25">
      <c r="A9797" t="s">
        <v>31625</v>
      </c>
      <c r="B9797" t="s">
        <v>1007</v>
      </c>
      <c r="C9797" t="s">
        <v>31626</v>
      </c>
      <c r="D9797" t="s">
        <v>31627</v>
      </c>
      <c r="E9797" t="s">
        <v>14</v>
      </c>
      <c r="F9797" t="s">
        <v>31628</v>
      </c>
      <c r="G9797" t="s">
        <v>27</v>
      </c>
      <c r="I9797" t="s">
        <v>1795</v>
      </c>
      <c r="J9797" t="s">
        <v>136</v>
      </c>
      <c r="K9797" t="s">
        <v>31062</v>
      </c>
    </row>
    <row r="9798" spans="1:11" x14ac:dyDescent="0.25">
      <c r="A9798" t="s">
        <v>31629</v>
      </c>
      <c r="B9798" t="s">
        <v>1007</v>
      </c>
      <c r="C9798" t="s">
        <v>31630</v>
      </c>
      <c r="D9798" t="s">
        <v>31631</v>
      </c>
      <c r="E9798" t="s">
        <v>14</v>
      </c>
      <c r="F9798" t="s">
        <v>31632</v>
      </c>
      <c r="G9798" t="s">
        <v>27</v>
      </c>
      <c r="I9798" t="s">
        <v>1795</v>
      </c>
      <c r="K9798" t="s">
        <v>31062</v>
      </c>
    </row>
    <row r="9799" spans="1:11" x14ac:dyDescent="0.25">
      <c r="A9799" t="s">
        <v>31633</v>
      </c>
      <c r="B9799" t="s">
        <v>1094</v>
      </c>
      <c r="C9799" t="s">
        <v>950</v>
      </c>
      <c r="D9799" t="s">
        <v>31634</v>
      </c>
      <c r="E9799" t="s">
        <v>14</v>
      </c>
      <c r="F9799" t="s">
        <v>11062</v>
      </c>
      <c r="G9799" t="s">
        <v>27</v>
      </c>
      <c r="I9799" t="s">
        <v>1795</v>
      </c>
      <c r="K9799" t="s">
        <v>31062</v>
      </c>
    </row>
    <row r="9800" spans="1:11" x14ac:dyDescent="0.25">
      <c r="A9800" t="s">
        <v>31635</v>
      </c>
      <c r="B9800" t="s">
        <v>1094</v>
      </c>
      <c r="C9800" t="s">
        <v>950</v>
      </c>
      <c r="D9800" t="s">
        <v>31636</v>
      </c>
      <c r="E9800" t="s">
        <v>14</v>
      </c>
      <c r="F9800" t="s">
        <v>11065</v>
      </c>
      <c r="G9800" t="s">
        <v>27</v>
      </c>
      <c r="I9800" t="s">
        <v>1795</v>
      </c>
      <c r="K9800" t="s">
        <v>31062</v>
      </c>
    </row>
    <row r="9801" spans="1:11" x14ac:dyDescent="0.25">
      <c r="A9801" t="s">
        <v>31637</v>
      </c>
      <c r="B9801" t="s">
        <v>1094</v>
      </c>
      <c r="C9801" t="s">
        <v>950</v>
      </c>
      <c r="D9801" t="s">
        <v>31638</v>
      </c>
      <c r="E9801" t="s">
        <v>14</v>
      </c>
      <c r="F9801" t="s">
        <v>11068</v>
      </c>
      <c r="G9801" t="s">
        <v>27</v>
      </c>
      <c r="I9801" t="s">
        <v>1795</v>
      </c>
      <c r="K9801" t="s">
        <v>31062</v>
      </c>
    </row>
    <row r="9802" spans="1:11" x14ac:dyDescent="0.25">
      <c r="A9802" t="s">
        <v>31639</v>
      </c>
      <c r="B9802" t="s">
        <v>1094</v>
      </c>
      <c r="C9802" t="s">
        <v>950</v>
      </c>
      <c r="D9802" t="s">
        <v>31640</v>
      </c>
      <c r="E9802" t="s">
        <v>14</v>
      </c>
      <c r="F9802" t="s">
        <v>11071</v>
      </c>
      <c r="G9802" t="s">
        <v>27</v>
      </c>
      <c r="I9802" t="s">
        <v>1795</v>
      </c>
      <c r="K9802" t="s">
        <v>31062</v>
      </c>
    </row>
    <row r="9803" spans="1:11" x14ac:dyDescent="0.25">
      <c r="A9803" t="s">
        <v>31641</v>
      </c>
      <c r="B9803" t="s">
        <v>1025</v>
      </c>
      <c r="C9803" t="s">
        <v>9362</v>
      </c>
      <c r="D9803" t="s">
        <v>31642</v>
      </c>
      <c r="E9803" t="s">
        <v>1798</v>
      </c>
      <c r="F9803" t="s">
        <v>31643</v>
      </c>
      <c r="G9803" t="s">
        <v>27</v>
      </c>
      <c r="I9803" t="s">
        <v>1795</v>
      </c>
      <c r="J9803" t="s">
        <v>18</v>
      </c>
      <c r="K9803" t="s">
        <v>31062</v>
      </c>
    </row>
    <row r="9804" spans="1:11" x14ac:dyDescent="0.25">
      <c r="A9804" t="s">
        <v>31644</v>
      </c>
      <c r="B9804" t="s">
        <v>304</v>
      </c>
      <c r="C9804" t="s">
        <v>31645</v>
      </c>
      <c r="D9804" t="s">
        <v>31646</v>
      </c>
      <c r="E9804" t="s">
        <v>1051</v>
      </c>
      <c r="F9804" t="s">
        <v>31647</v>
      </c>
      <c r="G9804" t="s">
        <v>2117</v>
      </c>
      <c r="H9804" t="s">
        <v>31648</v>
      </c>
      <c r="I9804" t="s">
        <v>1795</v>
      </c>
      <c r="J9804" t="s">
        <v>136</v>
      </c>
      <c r="K9804" t="s">
        <v>31062</v>
      </c>
    </row>
    <row r="9805" spans="1:11" x14ac:dyDescent="0.25">
      <c r="A9805" t="s">
        <v>31649</v>
      </c>
      <c r="B9805" t="s">
        <v>304</v>
      </c>
      <c r="C9805" t="s">
        <v>31645</v>
      </c>
      <c r="D9805" t="s">
        <v>31650</v>
      </c>
      <c r="E9805" t="s">
        <v>1051</v>
      </c>
      <c r="F9805" t="s">
        <v>31651</v>
      </c>
      <c r="G9805" t="s">
        <v>2117</v>
      </c>
      <c r="H9805" t="s">
        <v>31652</v>
      </c>
      <c r="I9805" t="s">
        <v>1795</v>
      </c>
      <c r="J9805" t="s">
        <v>136</v>
      </c>
      <c r="K9805" t="s">
        <v>31062</v>
      </c>
    </row>
    <row r="9806" spans="1:11" x14ac:dyDescent="0.25">
      <c r="A9806" t="s">
        <v>31653</v>
      </c>
      <c r="B9806" t="s">
        <v>304</v>
      </c>
      <c r="C9806" t="s">
        <v>31645</v>
      </c>
      <c r="D9806" t="s">
        <v>31654</v>
      </c>
      <c r="E9806" t="s">
        <v>1051</v>
      </c>
      <c r="F9806" t="s">
        <v>31655</v>
      </c>
      <c r="G9806" t="s">
        <v>2117</v>
      </c>
      <c r="H9806" t="s">
        <v>31656</v>
      </c>
      <c r="I9806" t="s">
        <v>1795</v>
      </c>
      <c r="J9806" t="s">
        <v>136</v>
      </c>
      <c r="K9806" t="s">
        <v>31062</v>
      </c>
    </row>
    <row r="9807" spans="1:11" x14ac:dyDescent="0.25">
      <c r="A9807" t="s">
        <v>31657</v>
      </c>
      <c r="B9807" t="s">
        <v>304</v>
      </c>
      <c r="C9807" t="s">
        <v>31645</v>
      </c>
      <c r="D9807" t="s">
        <v>31658</v>
      </c>
      <c r="E9807" t="s">
        <v>1051</v>
      </c>
      <c r="F9807" t="s">
        <v>31659</v>
      </c>
      <c r="G9807" t="s">
        <v>2117</v>
      </c>
      <c r="H9807" t="s">
        <v>31660</v>
      </c>
      <c r="I9807" t="s">
        <v>1795</v>
      </c>
      <c r="J9807" t="s">
        <v>136</v>
      </c>
      <c r="K9807" t="s">
        <v>31062</v>
      </c>
    </row>
    <row r="9808" spans="1:11" x14ac:dyDescent="0.25">
      <c r="A9808" t="s">
        <v>31661</v>
      </c>
      <c r="B9808" t="s">
        <v>304</v>
      </c>
      <c r="C9808" t="s">
        <v>31255</v>
      </c>
      <c r="D9808" t="s">
        <v>1809</v>
      </c>
      <c r="E9808" t="s">
        <v>1051</v>
      </c>
      <c r="F9808" t="s">
        <v>31662</v>
      </c>
      <c r="G9808" t="s">
        <v>2117</v>
      </c>
      <c r="H9808" t="s">
        <v>31663</v>
      </c>
      <c r="I9808" t="s">
        <v>1795</v>
      </c>
      <c r="J9808" t="s">
        <v>136</v>
      </c>
      <c r="K9808" t="s">
        <v>31062</v>
      </c>
    </row>
    <row r="9809" spans="1:11" x14ac:dyDescent="0.25">
      <c r="A9809" t="s">
        <v>31664</v>
      </c>
      <c r="B9809" t="s">
        <v>1011</v>
      </c>
      <c r="C9809" t="s">
        <v>1139</v>
      </c>
      <c r="D9809" t="s">
        <v>31665</v>
      </c>
      <c r="E9809" t="s">
        <v>1827</v>
      </c>
      <c r="F9809" t="s">
        <v>31666</v>
      </c>
      <c r="G9809" t="s">
        <v>2117</v>
      </c>
      <c r="H9809" t="s">
        <v>31667</v>
      </c>
      <c r="I9809" t="s">
        <v>1795</v>
      </c>
      <c r="J9809" t="s">
        <v>18</v>
      </c>
      <c r="K9809" t="s">
        <v>31062</v>
      </c>
    </row>
    <row r="9810" spans="1:11" x14ac:dyDescent="0.25">
      <c r="A9810" t="s">
        <v>31668</v>
      </c>
      <c r="B9810" t="s">
        <v>1011</v>
      </c>
      <c r="C9810" t="s">
        <v>1139</v>
      </c>
      <c r="D9810" t="s">
        <v>31669</v>
      </c>
      <c r="E9810" t="s">
        <v>1051</v>
      </c>
      <c r="F9810" t="s">
        <v>31670</v>
      </c>
      <c r="G9810" t="s">
        <v>2117</v>
      </c>
      <c r="H9810" t="s">
        <v>31671</v>
      </c>
      <c r="I9810" t="s">
        <v>1795</v>
      </c>
      <c r="J9810" t="s">
        <v>18</v>
      </c>
      <c r="K9810" t="s">
        <v>31062</v>
      </c>
    </row>
    <row r="9811" spans="1:11" x14ac:dyDescent="0.25">
      <c r="A9811" t="s">
        <v>31672</v>
      </c>
      <c r="B9811" t="s">
        <v>858</v>
      </c>
      <c r="C9811" t="s">
        <v>31673</v>
      </c>
      <c r="D9811" t="s">
        <v>31674</v>
      </c>
      <c r="E9811" t="s">
        <v>14</v>
      </c>
      <c r="F9811" t="s">
        <v>31675</v>
      </c>
      <c r="G9811" t="s">
        <v>2117</v>
      </c>
      <c r="H9811" t="s">
        <v>31676</v>
      </c>
      <c r="I9811" t="s">
        <v>1795</v>
      </c>
      <c r="J9811" t="s">
        <v>18</v>
      </c>
      <c r="K9811" t="s">
        <v>31062</v>
      </c>
    </row>
    <row r="9812" spans="1:11" x14ac:dyDescent="0.25">
      <c r="A9812" t="s">
        <v>31677</v>
      </c>
      <c r="B9812" t="s">
        <v>858</v>
      </c>
      <c r="C9812" t="s">
        <v>31678</v>
      </c>
      <c r="D9812" t="s">
        <v>31679</v>
      </c>
      <c r="E9812" t="s">
        <v>14</v>
      </c>
      <c r="F9812" t="s">
        <v>31680</v>
      </c>
      <c r="G9812" t="s">
        <v>2117</v>
      </c>
      <c r="H9812" t="s">
        <v>31681</v>
      </c>
      <c r="I9812" t="s">
        <v>1795</v>
      </c>
      <c r="J9812" t="s">
        <v>18</v>
      </c>
      <c r="K9812" t="s">
        <v>31062</v>
      </c>
    </row>
    <row r="9813" spans="1:11" x14ac:dyDescent="0.25">
      <c r="A9813" t="s">
        <v>31682</v>
      </c>
      <c r="B9813" t="s">
        <v>858</v>
      </c>
      <c r="C9813" t="s">
        <v>31683</v>
      </c>
      <c r="D9813" t="s">
        <v>31684</v>
      </c>
      <c r="E9813" t="s">
        <v>14</v>
      </c>
      <c r="F9813" t="s">
        <v>31685</v>
      </c>
      <c r="G9813" t="s">
        <v>2117</v>
      </c>
      <c r="H9813" t="s">
        <v>31686</v>
      </c>
      <c r="I9813" t="s">
        <v>1795</v>
      </c>
      <c r="K9813" t="s">
        <v>31062</v>
      </c>
    </row>
    <row r="9814" spans="1:11" x14ac:dyDescent="0.25">
      <c r="A9814" t="s">
        <v>31687</v>
      </c>
      <c r="B9814" t="s">
        <v>1007</v>
      </c>
      <c r="C9814" t="s">
        <v>31688</v>
      </c>
      <c r="D9814" t="s">
        <v>31689</v>
      </c>
      <c r="E9814" t="s">
        <v>14</v>
      </c>
      <c r="F9814" t="s">
        <v>31690</v>
      </c>
      <c r="G9814" t="s">
        <v>2117</v>
      </c>
      <c r="H9814" t="s">
        <v>31691</v>
      </c>
      <c r="I9814" t="s">
        <v>1795</v>
      </c>
      <c r="J9814" t="s">
        <v>18</v>
      </c>
      <c r="K9814" t="s">
        <v>31062</v>
      </c>
    </row>
    <row r="9815" spans="1:11" x14ac:dyDescent="0.25">
      <c r="A9815" t="s">
        <v>31692</v>
      </c>
      <c r="B9815" t="s">
        <v>1007</v>
      </c>
      <c r="C9815" t="s">
        <v>31688</v>
      </c>
      <c r="D9815" t="s">
        <v>31693</v>
      </c>
      <c r="E9815" t="s">
        <v>14</v>
      </c>
      <c r="F9815" t="s">
        <v>31690</v>
      </c>
      <c r="G9815" t="s">
        <v>2117</v>
      </c>
      <c r="H9815" t="s">
        <v>31694</v>
      </c>
      <c r="I9815" t="s">
        <v>1795</v>
      </c>
      <c r="J9815" t="s">
        <v>18</v>
      </c>
      <c r="K9815" t="s">
        <v>31062</v>
      </c>
    </row>
    <row r="9816" spans="1:11" x14ac:dyDescent="0.25">
      <c r="A9816" t="s">
        <v>31695</v>
      </c>
      <c r="B9816" t="s">
        <v>1007</v>
      </c>
      <c r="C9816" t="s">
        <v>31688</v>
      </c>
      <c r="D9816" t="s">
        <v>31696</v>
      </c>
      <c r="E9816" t="s">
        <v>14</v>
      </c>
      <c r="F9816" t="s">
        <v>31697</v>
      </c>
      <c r="G9816" t="s">
        <v>2117</v>
      </c>
      <c r="H9816" t="s">
        <v>31698</v>
      </c>
      <c r="I9816" t="s">
        <v>1795</v>
      </c>
      <c r="J9816" t="s">
        <v>18</v>
      </c>
      <c r="K9816" t="s">
        <v>31062</v>
      </c>
    </row>
    <row r="9817" spans="1:11" x14ac:dyDescent="0.25">
      <c r="A9817" t="s">
        <v>31699</v>
      </c>
      <c r="B9817" t="s">
        <v>1007</v>
      </c>
      <c r="C9817" t="s">
        <v>31688</v>
      </c>
      <c r="D9817" t="s">
        <v>31700</v>
      </c>
      <c r="E9817" t="s">
        <v>14</v>
      </c>
      <c r="F9817" t="s">
        <v>31697</v>
      </c>
      <c r="G9817" t="s">
        <v>2117</v>
      </c>
      <c r="H9817" t="s">
        <v>31701</v>
      </c>
      <c r="I9817" t="s">
        <v>1795</v>
      </c>
      <c r="J9817" t="s">
        <v>18</v>
      </c>
      <c r="K9817" t="s">
        <v>31062</v>
      </c>
    </row>
    <row r="9818" spans="1:11" x14ac:dyDescent="0.25">
      <c r="A9818" t="s">
        <v>31702</v>
      </c>
      <c r="B9818" t="s">
        <v>1007</v>
      </c>
      <c r="C9818" t="s">
        <v>31688</v>
      </c>
      <c r="D9818" t="s">
        <v>31703</v>
      </c>
      <c r="E9818" t="s">
        <v>14</v>
      </c>
      <c r="F9818" t="s">
        <v>31697</v>
      </c>
      <c r="G9818" t="s">
        <v>2117</v>
      </c>
      <c r="H9818" t="s">
        <v>31704</v>
      </c>
      <c r="I9818" t="s">
        <v>1795</v>
      </c>
      <c r="J9818" t="s">
        <v>18</v>
      </c>
      <c r="K9818" t="s">
        <v>31062</v>
      </c>
    </row>
    <row r="9819" spans="1:11" x14ac:dyDescent="0.25">
      <c r="A9819" t="s">
        <v>31705</v>
      </c>
      <c r="B9819" t="s">
        <v>1007</v>
      </c>
      <c r="C9819" t="s">
        <v>31688</v>
      </c>
      <c r="D9819" t="s">
        <v>31706</v>
      </c>
      <c r="E9819" t="s">
        <v>14</v>
      </c>
      <c r="F9819" t="s">
        <v>31697</v>
      </c>
      <c r="G9819" t="s">
        <v>2117</v>
      </c>
      <c r="H9819" t="s">
        <v>31707</v>
      </c>
      <c r="I9819" t="s">
        <v>1795</v>
      </c>
      <c r="J9819" t="s">
        <v>18</v>
      </c>
      <c r="K9819" t="s">
        <v>31062</v>
      </c>
    </row>
    <row r="9820" spans="1:11" x14ac:dyDescent="0.25">
      <c r="A9820" t="s">
        <v>31708</v>
      </c>
      <c r="B9820" t="s">
        <v>1007</v>
      </c>
      <c r="C9820" t="s">
        <v>31688</v>
      </c>
      <c r="D9820" t="s">
        <v>31709</v>
      </c>
      <c r="E9820" t="s">
        <v>14</v>
      </c>
      <c r="F9820" t="s">
        <v>31710</v>
      </c>
      <c r="G9820" t="s">
        <v>2117</v>
      </c>
      <c r="H9820" t="s">
        <v>31711</v>
      </c>
      <c r="I9820" t="s">
        <v>1795</v>
      </c>
      <c r="J9820" t="s">
        <v>18</v>
      </c>
      <c r="K9820" t="s">
        <v>31062</v>
      </c>
    </row>
    <row r="9821" spans="1:11" x14ac:dyDescent="0.25">
      <c r="A9821" t="s">
        <v>31712</v>
      </c>
      <c r="B9821" t="s">
        <v>858</v>
      </c>
      <c r="C9821" t="s">
        <v>31645</v>
      </c>
      <c r="D9821" t="s">
        <v>31703</v>
      </c>
      <c r="E9821" t="s">
        <v>14</v>
      </c>
      <c r="F9821" t="s">
        <v>31713</v>
      </c>
      <c r="G9821" t="s">
        <v>2117</v>
      </c>
      <c r="H9821" t="s">
        <v>31714</v>
      </c>
      <c r="I9821" t="s">
        <v>1795</v>
      </c>
      <c r="J9821" t="s">
        <v>18</v>
      </c>
      <c r="K9821" t="s">
        <v>31062</v>
      </c>
    </row>
    <row r="9822" spans="1:11" x14ac:dyDescent="0.25">
      <c r="A9822" t="s">
        <v>31715</v>
      </c>
      <c r="B9822" t="s">
        <v>858</v>
      </c>
      <c r="C9822" t="s">
        <v>31645</v>
      </c>
      <c r="D9822" t="s">
        <v>31716</v>
      </c>
      <c r="E9822" t="s">
        <v>14</v>
      </c>
      <c r="F9822" t="s">
        <v>31713</v>
      </c>
      <c r="G9822" t="s">
        <v>2117</v>
      </c>
      <c r="H9822" t="s">
        <v>31717</v>
      </c>
      <c r="I9822" t="s">
        <v>1795</v>
      </c>
      <c r="J9822" t="s">
        <v>18</v>
      </c>
      <c r="K9822" t="s">
        <v>31062</v>
      </c>
    </row>
    <row r="9823" spans="1:11" x14ac:dyDescent="0.25">
      <c r="A9823" t="s">
        <v>31718</v>
      </c>
      <c r="B9823" t="s">
        <v>304</v>
      </c>
      <c r="C9823" t="s">
        <v>31645</v>
      </c>
      <c r="D9823" t="s">
        <v>31719</v>
      </c>
      <c r="E9823" t="s">
        <v>14</v>
      </c>
      <c r="F9823" t="s">
        <v>31720</v>
      </c>
      <c r="G9823" t="s">
        <v>2117</v>
      </c>
      <c r="H9823" t="s">
        <v>31721</v>
      </c>
      <c r="I9823" t="s">
        <v>1795</v>
      </c>
      <c r="J9823" t="s">
        <v>136</v>
      </c>
      <c r="K9823" t="s">
        <v>31062</v>
      </c>
    </row>
    <row r="9824" spans="1:11" x14ac:dyDescent="0.25">
      <c r="A9824" t="s">
        <v>31722</v>
      </c>
      <c r="B9824" t="s">
        <v>304</v>
      </c>
      <c r="C9824" t="s">
        <v>31645</v>
      </c>
      <c r="D9824" t="s">
        <v>31723</v>
      </c>
      <c r="E9824" t="s">
        <v>14</v>
      </c>
      <c r="F9824" t="s">
        <v>31724</v>
      </c>
      <c r="G9824" t="s">
        <v>2117</v>
      </c>
      <c r="H9824" t="s">
        <v>31725</v>
      </c>
      <c r="I9824" t="s">
        <v>1795</v>
      </c>
      <c r="J9824" t="s">
        <v>136</v>
      </c>
      <c r="K9824" t="s">
        <v>31062</v>
      </c>
    </row>
    <row r="9825" spans="1:11" x14ac:dyDescent="0.25">
      <c r="A9825" t="s">
        <v>31726</v>
      </c>
      <c r="B9825" t="s">
        <v>858</v>
      </c>
      <c r="C9825" t="s">
        <v>31727</v>
      </c>
      <c r="D9825" t="s">
        <v>31728</v>
      </c>
      <c r="E9825" t="s">
        <v>14</v>
      </c>
      <c r="F9825" t="s">
        <v>31690</v>
      </c>
      <c r="G9825" t="s">
        <v>2117</v>
      </c>
      <c r="H9825" t="s">
        <v>31729</v>
      </c>
      <c r="I9825" t="s">
        <v>1795</v>
      </c>
      <c r="J9825" t="s">
        <v>18</v>
      </c>
      <c r="K9825" t="s">
        <v>31062</v>
      </c>
    </row>
    <row r="9826" spans="1:11" x14ac:dyDescent="0.25">
      <c r="A9826" t="s">
        <v>31730</v>
      </c>
      <c r="B9826" t="s">
        <v>858</v>
      </c>
      <c r="C9826" t="s">
        <v>31727</v>
      </c>
      <c r="D9826" t="s">
        <v>31731</v>
      </c>
      <c r="E9826" t="s">
        <v>14</v>
      </c>
      <c r="F9826" t="s">
        <v>31690</v>
      </c>
      <c r="G9826" t="s">
        <v>2117</v>
      </c>
      <c r="H9826" t="s">
        <v>31732</v>
      </c>
      <c r="I9826" t="s">
        <v>1795</v>
      </c>
      <c r="J9826" t="s">
        <v>18</v>
      </c>
      <c r="K9826" t="s">
        <v>31062</v>
      </c>
    </row>
    <row r="9827" spans="1:11" x14ac:dyDescent="0.25">
      <c r="A9827" t="s">
        <v>31733</v>
      </c>
      <c r="B9827" t="s">
        <v>858</v>
      </c>
      <c r="C9827" t="s">
        <v>31727</v>
      </c>
      <c r="D9827" t="s">
        <v>31734</v>
      </c>
      <c r="E9827" t="s">
        <v>14</v>
      </c>
      <c r="F9827" t="s">
        <v>31690</v>
      </c>
      <c r="G9827" t="s">
        <v>2117</v>
      </c>
      <c r="H9827" t="s">
        <v>31735</v>
      </c>
      <c r="I9827" t="s">
        <v>1795</v>
      </c>
      <c r="J9827" t="s">
        <v>18</v>
      </c>
      <c r="K9827" t="s">
        <v>31062</v>
      </c>
    </row>
    <row r="9828" spans="1:11" x14ac:dyDescent="0.25">
      <c r="A9828" t="s">
        <v>31736</v>
      </c>
      <c r="B9828" t="s">
        <v>858</v>
      </c>
      <c r="C9828" t="s">
        <v>31727</v>
      </c>
      <c r="D9828" t="s">
        <v>31737</v>
      </c>
      <c r="E9828" t="s">
        <v>14</v>
      </c>
      <c r="F9828" t="s">
        <v>31690</v>
      </c>
      <c r="G9828" t="s">
        <v>2117</v>
      </c>
      <c r="H9828" t="s">
        <v>31738</v>
      </c>
      <c r="I9828" t="s">
        <v>1795</v>
      </c>
      <c r="J9828" t="s">
        <v>18</v>
      </c>
      <c r="K9828" t="s">
        <v>31062</v>
      </c>
    </row>
    <row r="9829" spans="1:11" x14ac:dyDescent="0.25">
      <c r="A9829" t="s">
        <v>31739</v>
      </c>
      <c r="B9829" t="s">
        <v>858</v>
      </c>
      <c r="C9829" t="s">
        <v>31727</v>
      </c>
      <c r="D9829" t="s">
        <v>31740</v>
      </c>
      <c r="E9829" t="s">
        <v>14</v>
      </c>
      <c r="F9829" t="s">
        <v>31690</v>
      </c>
      <c r="G9829" t="s">
        <v>2117</v>
      </c>
      <c r="H9829" t="s">
        <v>31741</v>
      </c>
      <c r="I9829" t="s">
        <v>1795</v>
      </c>
      <c r="J9829" t="s">
        <v>18</v>
      </c>
      <c r="K9829" t="s">
        <v>31062</v>
      </c>
    </row>
    <row r="9830" spans="1:11" x14ac:dyDescent="0.25">
      <c r="A9830" t="s">
        <v>31742</v>
      </c>
      <c r="B9830" t="s">
        <v>858</v>
      </c>
      <c r="C9830" t="s">
        <v>31727</v>
      </c>
      <c r="D9830" t="s">
        <v>31743</v>
      </c>
      <c r="E9830" t="s">
        <v>14</v>
      </c>
      <c r="F9830" t="s">
        <v>31744</v>
      </c>
      <c r="G9830" t="s">
        <v>2117</v>
      </c>
      <c r="H9830" t="s">
        <v>31745</v>
      </c>
      <c r="I9830" t="s">
        <v>1795</v>
      </c>
      <c r="J9830" t="s">
        <v>18</v>
      </c>
      <c r="K9830" t="s">
        <v>31062</v>
      </c>
    </row>
    <row r="9831" spans="1:11" x14ac:dyDescent="0.25">
      <c r="A9831" t="s">
        <v>31746</v>
      </c>
      <c r="B9831" t="s">
        <v>304</v>
      </c>
      <c r="C9831" t="s">
        <v>31255</v>
      </c>
      <c r="D9831" t="s">
        <v>31747</v>
      </c>
      <c r="E9831" t="s">
        <v>14</v>
      </c>
      <c r="F9831" t="s">
        <v>31748</v>
      </c>
      <c r="G9831" t="s">
        <v>2117</v>
      </c>
      <c r="H9831" t="s">
        <v>31749</v>
      </c>
      <c r="I9831" t="s">
        <v>1795</v>
      </c>
      <c r="J9831" t="s">
        <v>1832</v>
      </c>
      <c r="K9831" t="s">
        <v>31062</v>
      </c>
    </row>
    <row r="9832" spans="1:11" x14ac:dyDescent="0.25">
      <c r="A9832" t="s">
        <v>31750</v>
      </c>
      <c r="B9832" t="s">
        <v>304</v>
      </c>
      <c r="C9832" t="s">
        <v>31255</v>
      </c>
      <c r="D9832" t="s">
        <v>31751</v>
      </c>
      <c r="E9832" t="s">
        <v>14</v>
      </c>
      <c r="F9832" t="s">
        <v>31752</v>
      </c>
      <c r="G9832" t="s">
        <v>2117</v>
      </c>
      <c r="H9832" t="s">
        <v>31753</v>
      </c>
      <c r="I9832" t="s">
        <v>1795</v>
      </c>
      <c r="J9832" t="s">
        <v>1832</v>
      </c>
      <c r="K9832" t="s">
        <v>31062</v>
      </c>
    </row>
    <row r="9833" spans="1:11" x14ac:dyDescent="0.25">
      <c r="A9833" t="s">
        <v>31754</v>
      </c>
      <c r="B9833" t="s">
        <v>304</v>
      </c>
      <c r="C9833" t="s">
        <v>31255</v>
      </c>
      <c r="D9833" t="s">
        <v>31755</v>
      </c>
      <c r="E9833" t="s">
        <v>14</v>
      </c>
      <c r="F9833" t="s">
        <v>31720</v>
      </c>
      <c r="G9833" t="s">
        <v>2117</v>
      </c>
      <c r="H9833" t="s">
        <v>31756</v>
      </c>
      <c r="I9833" t="s">
        <v>1795</v>
      </c>
      <c r="J9833" t="s">
        <v>136</v>
      </c>
      <c r="K9833" t="s">
        <v>31062</v>
      </c>
    </row>
    <row r="9834" spans="1:11" x14ac:dyDescent="0.25">
      <c r="A9834" t="s">
        <v>31757</v>
      </c>
      <c r="B9834" t="s">
        <v>1098</v>
      </c>
      <c r="C9834" t="s">
        <v>2477</v>
      </c>
      <c r="D9834" t="s">
        <v>31758</v>
      </c>
      <c r="E9834" t="s">
        <v>14</v>
      </c>
      <c r="F9834" t="s">
        <v>31759</v>
      </c>
      <c r="G9834" t="s">
        <v>2117</v>
      </c>
      <c r="H9834" t="s">
        <v>31760</v>
      </c>
      <c r="I9834" t="s">
        <v>1795</v>
      </c>
      <c r="J9834" t="s">
        <v>18</v>
      </c>
      <c r="K9834" t="s">
        <v>31062</v>
      </c>
    </row>
    <row r="9835" spans="1:11" x14ac:dyDescent="0.25">
      <c r="A9835" t="s">
        <v>31761</v>
      </c>
      <c r="B9835" t="s">
        <v>1098</v>
      </c>
      <c r="C9835" t="s">
        <v>2477</v>
      </c>
      <c r="D9835" t="s">
        <v>31762</v>
      </c>
      <c r="E9835" t="s">
        <v>14</v>
      </c>
      <c r="F9835" t="s">
        <v>31763</v>
      </c>
      <c r="G9835" t="s">
        <v>2117</v>
      </c>
      <c r="H9835" t="s">
        <v>31764</v>
      </c>
      <c r="I9835" t="s">
        <v>1795</v>
      </c>
      <c r="J9835" t="s">
        <v>18</v>
      </c>
      <c r="K9835" t="s">
        <v>31062</v>
      </c>
    </row>
    <row r="9836" spans="1:11" x14ac:dyDescent="0.25">
      <c r="A9836" t="s">
        <v>31765</v>
      </c>
      <c r="B9836" t="s">
        <v>1098</v>
      </c>
      <c r="C9836" t="s">
        <v>344</v>
      </c>
      <c r="D9836" t="s">
        <v>31766</v>
      </c>
      <c r="E9836" t="s">
        <v>14</v>
      </c>
      <c r="F9836" t="s">
        <v>31767</v>
      </c>
      <c r="G9836" t="s">
        <v>2117</v>
      </c>
      <c r="H9836" t="s">
        <v>31768</v>
      </c>
      <c r="I9836" t="s">
        <v>1795</v>
      </c>
      <c r="J9836" t="s">
        <v>18</v>
      </c>
      <c r="K9836" t="s">
        <v>31062</v>
      </c>
    </row>
    <row r="9837" spans="1:11" x14ac:dyDescent="0.25">
      <c r="A9837" t="s">
        <v>31769</v>
      </c>
      <c r="B9837" t="s">
        <v>2141</v>
      </c>
      <c r="C9837" t="s">
        <v>1342</v>
      </c>
      <c r="D9837" t="s">
        <v>31770</v>
      </c>
      <c r="E9837" t="s">
        <v>14</v>
      </c>
      <c r="F9837" t="s">
        <v>31771</v>
      </c>
      <c r="G9837" t="s">
        <v>2117</v>
      </c>
      <c r="H9837" t="s">
        <v>31772</v>
      </c>
      <c r="I9837" t="s">
        <v>1795</v>
      </c>
      <c r="J9837" t="s">
        <v>18</v>
      </c>
      <c r="K9837" t="s">
        <v>31062</v>
      </c>
    </row>
    <row r="9838" spans="1:11" x14ac:dyDescent="0.25">
      <c r="A9838" t="s">
        <v>31773</v>
      </c>
      <c r="B9838" t="s">
        <v>2141</v>
      </c>
      <c r="C9838" t="s">
        <v>31774</v>
      </c>
      <c r="D9838" t="s">
        <v>31775</v>
      </c>
      <c r="E9838" t="s">
        <v>14</v>
      </c>
      <c r="F9838" t="s">
        <v>31776</v>
      </c>
      <c r="G9838" t="s">
        <v>2117</v>
      </c>
      <c r="H9838" t="s">
        <v>31777</v>
      </c>
      <c r="I9838" t="s">
        <v>1795</v>
      </c>
      <c r="J9838" t="s">
        <v>18</v>
      </c>
      <c r="K9838" t="s">
        <v>31062</v>
      </c>
    </row>
    <row r="9839" spans="1:11" x14ac:dyDescent="0.25">
      <c r="A9839" t="s">
        <v>31778</v>
      </c>
      <c r="B9839" t="s">
        <v>2141</v>
      </c>
      <c r="C9839" t="s">
        <v>31779</v>
      </c>
      <c r="D9839" t="s">
        <v>31780</v>
      </c>
      <c r="E9839" t="s">
        <v>14</v>
      </c>
      <c r="F9839" t="s">
        <v>31781</v>
      </c>
      <c r="G9839" t="s">
        <v>2117</v>
      </c>
      <c r="H9839" t="s">
        <v>31782</v>
      </c>
      <c r="I9839" t="s">
        <v>1795</v>
      </c>
      <c r="J9839" t="s">
        <v>18</v>
      </c>
      <c r="K9839" t="s">
        <v>31062</v>
      </c>
    </row>
    <row r="9840" spans="1:11" x14ac:dyDescent="0.25">
      <c r="A9840" t="s">
        <v>31783</v>
      </c>
      <c r="B9840" t="s">
        <v>995</v>
      </c>
      <c r="C9840" t="s">
        <v>2114</v>
      </c>
      <c r="D9840" t="s">
        <v>31784</v>
      </c>
      <c r="E9840" t="s">
        <v>14</v>
      </c>
      <c r="F9840" t="s">
        <v>11115</v>
      </c>
      <c r="G9840" t="s">
        <v>2117</v>
      </c>
      <c r="H9840" t="s">
        <v>31785</v>
      </c>
      <c r="I9840" t="s">
        <v>1795</v>
      </c>
      <c r="J9840" t="s">
        <v>18</v>
      </c>
      <c r="K9840" t="s">
        <v>31062</v>
      </c>
    </row>
    <row r="9841" spans="1:11" x14ac:dyDescent="0.25">
      <c r="A9841" t="s">
        <v>31786</v>
      </c>
      <c r="B9841" t="s">
        <v>2141</v>
      </c>
      <c r="C9841" t="s">
        <v>1891</v>
      </c>
      <c r="D9841" t="s">
        <v>31787</v>
      </c>
      <c r="E9841" t="s">
        <v>14</v>
      </c>
      <c r="F9841" t="s">
        <v>31788</v>
      </c>
      <c r="G9841" t="s">
        <v>2117</v>
      </c>
      <c r="H9841" t="s">
        <v>31789</v>
      </c>
      <c r="I9841" t="s">
        <v>1795</v>
      </c>
      <c r="J9841" t="s">
        <v>18</v>
      </c>
      <c r="K9841" t="s">
        <v>31062</v>
      </c>
    </row>
    <row r="9842" spans="1:11" x14ac:dyDescent="0.25">
      <c r="A9842" t="s">
        <v>31790</v>
      </c>
      <c r="B9842" t="s">
        <v>995</v>
      </c>
      <c r="C9842" t="s">
        <v>1891</v>
      </c>
      <c r="D9842" t="s">
        <v>31791</v>
      </c>
      <c r="E9842" t="s">
        <v>14</v>
      </c>
      <c r="F9842" t="s">
        <v>31792</v>
      </c>
      <c r="G9842" t="s">
        <v>2117</v>
      </c>
      <c r="H9842" t="s">
        <v>31793</v>
      </c>
      <c r="I9842" t="s">
        <v>1795</v>
      </c>
      <c r="J9842" t="s">
        <v>18</v>
      </c>
      <c r="K9842" t="s">
        <v>31062</v>
      </c>
    </row>
    <row r="9843" spans="1:11" x14ac:dyDescent="0.25">
      <c r="A9843" t="s">
        <v>31794</v>
      </c>
      <c r="B9843" t="s">
        <v>655</v>
      </c>
      <c r="C9843" t="s">
        <v>26758</v>
      </c>
      <c r="D9843" t="s">
        <v>31795</v>
      </c>
      <c r="E9843" t="s">
        <v>14</v>
      </c>
      <c r="F9843" t="s">
        <v>31796</v>
      </c>
      <c r="G9843" t="s">
        <v>2117</v>
      </c>
      <c r="H9843" t="s">
        <v>31797</v>
      </c>
      <c r="I9843" t="s">
        <v>1795</v>
      </c>
      <c r="J9843" t="s">
        <v>18</v>
      </c>
      <c r="K9843" t="s">
        <v>31062</v>
      </c>
    </row>
    <row r="9844" spans="1:11" x14ac:dyDescent="0.25">
      <c r="A9844" t="s">
        <v>31798</v>
      </c>
      <c r="B9844" t="s">
        <v>1094</v>
      </c>
      <c r="C9844" t="s">
        <v>26758</v>
      </c>
      <c r="D9844" t="s">
        <v>31799</v>
      </c>
      <c r="E9844" t="s">
        <v>14</v>
      </c>
      <c r="F9844" t="s">
        <v>31800</v>
      </c>
      <c r="G9844" t="s">
        <v>2117</v>
      </c>
      <c r="H9844" t="s">
        <v>31801</v>
      </c>
      <c r="I9844" t="s">
        <v>1795</v>
      </c>
      <c r="J9844" t="s">
        <v>18</v>
      </c>
      <c r="K9844" t="s">
        <v>31062</v>
      </c>
    </row>
    <row r="9845" spans="1:11" x14ac:dyDescent="0.25">
      <c r="A9845" t="s">
        <v>31802</v>
      </c>
      <c r="B9845" t="s">
        <v>1094</v>
      </c>
      <c r="C9845" t="s">
        <v>26758</v>
      </c>
      <c r="D9845" t="s">
        <v>31803</v>
      </c>
      <c r="E9845" t="s">
        <v>1051</v>
      </c>
      <c r="F9845" t="s">
        <v>31804</v>
      </c>
      <c r="G9845" t="s">
        <v>2117</v>
      </c>
      <c r="H9845" t="s">
        <v>31805</v>
      </c>
      <c r="I9845" t="s">
        <v>1795</v>
      </c>
      <c r="J9845" t="s">
        <v>18</v>
      </c>
      <c r="K9845" t="s">
        <v>31062</v>
      </c>
    </row>
    <row r="9846" spans="1:11" x14ac:dyDescent="0.25">
      <c r="A9846" t="s">
        <v>31806</v>
      </c>
      <c r="B9846" t="s">
        <v>1094</v>
      </c>
      <c r="C9846" t="s">
        <v>2662</v>
      </c>
      <c r="D9846" t="s">
        <v>31807</v>
      </c>
      <c r="E9846" t="s">
        <v>14</v>
      </c>
      <c r="F9846" t="s">
        <v>31808</v>
      </c>
      <c r="G9846" t="s">
        <v>2117</v>
      </c>
      <c r="H9846" t="s">
        <v>31809</v>
      </c>
      <c r="I9846" t="s">
        <v>1795</v>
      </c>
      <c r="J9846" t="s">
        <v>18</v>
      </c>
      <c r="K9846" t="s">
        <v>31062</v>
      </c>
    </row>
    <row r="9847" spans="1:11" x14ac:dyDescent="0.25">
      <c r="A9847" t="s">
        <v>31810</v>
      </c>
      <c r="B9847" t="s">
        <v>1094</v>
      </c>
      <c r="C9847" t="s">
        <v>2662</v>
      </c>
      <c r="D9847" t="s">
        <v>31811</v>
      </c>
      <c r="E9847" t="s">
        <v>14</v>
      </c>
      <c r="F9847" t="s">
        <v>31812</v>
      </c>
      <c r="G9847" t="s">
        <v>2117</v>
      </c>
      <c r="H9847" t="s">
        <v>31813</v>
      </c>
      <c r="I9847" t="s">
        <v>1795</v>
      </c>
      <c r="J9847" t="s">
        <v>18</v>
      </c>
      <c r="K9847" t="s">
        <v>31062</v>
      </c>
    </row>
    <row r="9848" spans="1:11" x14ac:dyDescent="0.25">
      <c r="A9848" t="s">
        <v>31814</v>
      </c>
      <c r="B9848" t="s">
        <v>1094</v>
      </c>
      <c r="C9848" t="s">
        <v>2662</v>
      </c>
      <c r="D9848" t="s">
        <v>31815</v>
      </c>
      <c r="E9848" t="s">
        <v>14</v>
      </c>
      <c r="F9848" t="s">
        <v>31816</v>
      </c>
      <c r="G9848" t="s">
        <v>2117</v>
      </c>
      <c r="H9848" t="s">
        <v>31817</v>
      </c>
      <c r="I9848" t="s">
        <v>1795</v>
      </c>
      <c r="J9848" t="s">
        <v>18</v>
      </c>
      <c r="K9848" t="s">
        <v>31062</v>
      </c>
    </row>
    <row r="9849" spans="1:11" x14ac:dyDescent="0.25">
      <c r="A9849" t="s">
        <v>31818</v>
      </c>
      <c r="B9849" t="s">
        <v>1094</v>
      </c>
      <c r="C9849" t="s">
        <v>2666</v>
      </c>
      <c r="D9849" t="s">
        <v>31819</v>
      </c>
      <c r="E9849" t="s">
        <v>14</v>
      </c>
      <c r="F9849" t="s">
        <v>11115</v>
      </c>
      <c r="G9849" t="s">
        <v>2117</v>
      </c>
      <c r="H9849" t="s">
        <v>31820</v>
      </c>
      <c r="I9849" t="s">
        <v>1795</v>
      </c>
      <c r="J9849" t="s">
        <v>18</v>
      </c>
      <c r="K9849" t="s">
        <v>31062</v>
      </c>
    </row>
    <row r="9850" spans="1:11" x14ac:dyDescent="0.25">
      <c r="A9850" t="s">
        <v>31821</v>
      </c>
      <c r="B9850" t="s">
        <v>304</v>
      </c>
      <c r="C9850" t="s">
        <v>2671</v>
      </c>
      <c r="D9850" t="s">
        <v>31822</v>
      </c>
      <c r="E9850" t="s">
        <v>14</v>
      </c>
      <c r="F9850" t="s">
        <v>31823</v>
      </c>
      <c r="G9850" t="s">
        <v>2117</v>
      </c>
      <c r="H9850" t="s">
        <v>31824</v>
      </c>
      <c r="I9850" t="s">
        <v>1795</v>
      </c>
      <c r="J9850" t="s">
        <v>136</v>
      </c>
      <c r="K9850" t="s">
        <v>31062</v>
      </c>
    </row>
    <row r="9851" spans="1:11" x14ac:dyDescent="0.25">
      <c r="A9851" t="s">
        <v>31825</v>
      </c>
      <c r="B9851" t="s">
        <v>1094</v>
      </c>
      <c r="C9851" t="s">
        <v>2671</v>
      </c>
      <c r="D9851" t="s">
        <v>31826</v>
      </c>
      <c r="E9851" t="s">
        <v>14</v>
      </c>
      <c r="F9851" t="s">
        <v>31827</v>
      </c>
      <c r="G9851" t="s">
        <v>2117</v>
      </c>
      <c r="H9851" t="s">
        <v>31828</v>
      </c>
      <c r="I9851" t="s">
        <v>1795</v>
      </c>
      <c r="J9851" t="s">
        <v>18</v>
      </c>
      <c r="K9851" t="s">
        <v>31062</v>
      </c>
    </row>
    <row r="9852" spans="1:11" x14ac:dyDescent="0.25">
      <c r="A9852" t="s">
        <v>31829</v>
      </c>
      <c r="B9852" t="s">
        <v>1094</v>
      </c>
      <c r="C9852" t="s">
        <v>2671</v>
      </c>
      <c r="D9852" t="s">
        <v>31830</v>
      </c>
      <c r="E9852" t="s">
        <v>14</v>
      </c>
      <c r="F9852" t="s">
        <v>31831</v>
      </c>
      <c r="G9852" t="s">
        <v>2117</v>
      </c>
      <c r="H9852" t="s">
        <v>31832</v>
      </c>
      <c r="I9852" t="s">
        <v>1795</v>
      </c>
      <c r="J9852" t="s">
        <v>18</v>
      </c>
      <c r="K9852" t="s">
        <v>31062</v>
      </c>
    </row>
    <row r="9853" spans="1:11" x14ac:dyDescent="0.25">
      <c r="A9853" t="s">
        <v>31833</v>
      </c>
      <c r="B9853" t="s">
        <v>304</v>
      </c>
      <c r="C9853" t="s">
        <v>2671</v>
      </c>
      <c r="D9853" t="s">
        <v>31834</v>
      </c>
      <c r="E9853" t="s">
        <v>14</v>
      </c>
      <c r="F9853" t="s">
        <v>31647</v>
      </c>
      <c r="G9853" t="s">
        <v>2117</v>
      </c>
      <c r="H9853" t="s">
        <v>31835</v>
      </c>
      <c r="I9853" t="s">
        <v>1795</v>
      </c>
      <c r="J9853" t="s">
        <v>136</v>
      </c>
      <c r="K9853" t="s">
        <v>31062</v>
      </c>
    </row>
    <row r="9854" spans="1:11" x14ac:dyDescent="0.25">
      <c r="A9854" t="s">
        <v>31836</v>
      </c>
      <c r="B9854" t="s">
        <v>858</v>
      </c>
      <c r="C9854" t="s">
        <v>2671</v>
      </c>
      <c r="D9854" t="s">
        <v>31837</v>
      </c>
      <c r="E9854" t="s">
        <v>14</v>
      </c>
      <c r="F9854" t="s">
        <v>31690</v>
      </c>
      <c r="G9854" t="s">
        <v>2117</v>
      </c>
      <c r="H9854" t="s">
        <v>31838</v>
      </c>
      <c r="I9854" t="s">
        <v>1795</v>
      </c>
      <c r="J9854" t="s">
        <v>18</v>
      </c>
      <c r="K9854" t="s">
        <v>31062</v>
      </c>
    </row>
    <row r="9855" spans="1:11" x14ac:dyDescent="0.25">
      <c r="A9855" t="s">
        <v>31839</v>
      </c>
      <c r="B9855" t="s">
        <v>655</v>
      </c>
      <c r="C9855" t="s">
        <v>27754</v>
      </c>
      <c r="D9855" t="s">
        <v>31840</v>
      </c>
      <c r="E9855" t="s">
        <v>14</v>
      </c>
      <c r="F9855" t="s">
        <v>31841</v>
      </c>
      <c r="G9855" t="s">
        <v>2117</v>
      </c>
      <c r="H9855" t="s">
        <v>31842</v>
      </c>
      <c r="I9855" t="s">
        <v>1795</v>
      </c>
      <c r="J9855" t="s">
        <v>18</v>
      </c>
      <c r="K9855" t="s">
        <v>31062</v>
      </c>
    </row>
    <row r="9856" spans="1:11" x14ac:dyDescent="0.25">
      <c r="A9856" t="s">
        <v>31843</v>
      </c>
      <c r="B9856" t="s">
        <v>1094</v>
      </c>
      <c r="C9856" t="s">
        <v>27754</v>
      </c>
      <c r="D9856" t="s">
        <v>31840</v>
      </c>
      <c r="E9856" t="s">
        <v>14</v>
      </c>
      <c r="F9856" t="s">
        <v>31844</v>
      </c>
      <c r="G9856" t="s">
        <v>2117</v>
      </c>
      <c r="H9856" t="s">
        <v>31845</v>
      </c>
      <c r="I9856" t="s">
        <v>1795</v>
      </c>
      <c r="J9856" t="s">
        <v>18</v>
      </c>
      <c r="K9856" t="s">
        <v>31062</v>
      </c>
    </row>
    <row r="9857" spans="1:11" x14ac:dyDescent="0.25">
      <c r="A9857" t="s">
        <v>31846</v>
      </c>
      <c r="B9857" t="s">
        <v>304</v>
      </c>
      <c r="C9857" t="s">
        <v>27754</v>
      </c>
      <c r="D9857" t="s">
        <v>31847</v>
      </c>
      <c r="E9857" t="s">
        <v>14</v>
      </c>
      <c r="F9857" t="s">
        <v>31655</v>
      </c>
      <c r="G9857" t="s">
        <v>2117</v>
      </c>
      <c r="H9857" t="s">
        <v>31848</v>
      </c>
      <c r="I9857" t="s">
        <v>1795</v>
      </c>
      <c r="J9857" t="s">
        <v>1832</v>
      </c>
      <c r="K9857" t="s">
        <v>31062</v>
      </c>
    </row>
    <row r="9858" spans="1:11" x14ac:dyDescent="0.25">
      <c r="A9858" t="s">
        <v>31849</v>
      </c>
      <c r="B9858" t="s">
        <v>304</v>
      </c>
      <c r="C9858" t="s">
        <v>27813</v>
      </c>
      <c r="D9858" t="s">
        <v>31850</v>
      </c>
      <c r="E9858" t="s">
        <v>14</v>
      </c>
      <c r="F9858" t="s">
        <v>31851</v>
      </c>
      <c r="G9858" t="s">
        <v>2117</v>
      </c>
      <c r="H9858" t="s">
        <v>31852</v>
      </c>
      <c r="I9858" t="s">
        <v>1795</v>
      </c>
      <c r="J9858" t="s">
        <v>1832</v>
      </c>
      <c r="K9858" t="s">
        <v>31062</v>
      </c>
    </row>
    <row r="9859" spans="1:11" x14ac:dyDescent="0.25">
      <c r="A9859" t="s">
        <v>31853</v>
      </c>
      <c r="B9859" t="s">
        <v>1094</v>
      </c>
      <c r="C9859" t="s">
        <v>27906</v>
      </c>
      <c r="D9859" t="s">
        <v>31854</v>
      </c>
      <c r="E9859" t="s">
        <v>14</v>
      </c>
      <c r="F9859" t="s">
        <v>31796</v>
      </c>
      <c r="G9859" t="s">
        <v>2117</v>
      </c>
      <c r="H9859" t="s">
        <v>31855</v>
      </c>
      <c r="I9859" t="s">
        <v>1795</v>
      </c>
      <c r="J9859" t="s">
        <v>18</v>
      </c>
      <c r="K9859" t="s">
        <v>31062</v>
      </c>
    </row>
    <row r="9860" spans="1:11" x14ac:dyDescent="0.25">
      <c r="A9860" t="s">
        <v>31856</v>
      </c>
      <c r="B9860" t="s">
        <v>1094</v>
      </c>
      <c r="C9860" t="s">
        <v>27906</v>
      </c>
      <c r="D9860" t="s">
        <v>31857</v>
      </c>
      <c r="E9860" t="s">
        <v>14</v>
      </c>
      <c r="F9860" t="s">
        <v>31858</v>
      </c>
      <c r="G9860" t="s">
        <v>2117</v>
      </c>
      <c r="H9860" t="s">
        <v>31859</v>
      </c>
      <c r="I9860" t="s">
        <v>1795</v>
      </c>
      <c r="J9860" t="s">
        <v>18</v>
      </c>
      <c r="K9860" t="s">
        <v>31062</v>
      </c>
    </row>
    <row r="9861" spans="1:11" x14ac:dyDescent="0.25">
      <c r="A9861" t="s">
        <v>31860</v>
      </c>
      <c r="B9861" t="s">
        <v>1094</v>
      </c>
      <c r="C9861" t="s">
        <v>27906</v>
      </c>
      <c r="D9861" t="s">
        <v>31861</v>
      </c>
      <c r="E9861" t="s">
        <v>14</v>
      </c>
      <c r="F9861" t="s">
        <v>31862</v>
      </c>
      <c r="G9861" t="s">
        <v>2117</v>
      </c>
      <c r="H9861" t="s">
        <v>31863</v>
      </c>
      <c r="I9861" t="s">
        <v>1795</v>
      </c>
      <c r="J9861" t="s">
        <v>18</v>
      </c>
      <c r="K9861" t="s">
        <v>31062</v>
      </c>
    </row>
    <row r="9862" spans="1:11" x14ac:dyDescent="0.25">
      <c r="A9862" t="s">
        <v>31864</v>
      </c>
      <c r="B9862" t="s">
        <v>655</v>
      </c>
      <c r="C9862" t="s">
        <v>2679</v>
      </c>
      <c r="D9862" t="s">
        <v>31865</v>
      </c>
      <c r="E9862" t="s">
        <v>14</v>
      </c>
      <c r="F9862" t="s">
        <v>31866</v>
      </c>
      <c r="G9862" t="s">
        <v>2117</v>
      </c>
      <c r="H9862" t="s">
        <v>31867</v>
      </c>
      <c r="I9862" t="s">
        <v>1795</v>
      </c>
      <c r="J9862" t="s">
        <v>18</v>
      </c>
      <c r="K9862" t="s">
        <v>31062</v>
      </c>
    </row>
    <row r="9863" spans="1:11" x14ac:dyDescent="0.25">
      <c r="A9863" t="s">
        <v>31868</v>
      </c>
      <c r="B9863" t="s">
        <v>1094</v>
      </c>
      <c r="C9863" t="s">
        <v>2679</v>
      </c>
      <c r="D9863" t="s">
        <v>31865</v>
      </c>
      <c r="E9863" t="s">
        <v>14</v>
      </c>
      <c r="F9863" t="s">
        <v>31866</v>
      </c>
      <c r="G9863" t="s">
        <v>2117</v>
      </c>
      <c r="H9863" t="s">
        <v>31869</v>
      </c>
      <c r="I9863" t="s">
        <v>1795</v>
      </c>
      <c r="J9863" t="s">
        <v>18</v>
      </c>
      <c r="K9863" t="s">
        <v>31062</v>
      </c>
    </row>
    <row r="9864" spans="1:11" x14ac:dyDescent="0.25">
      <c r="A9864" t="s">
        <v>31870</v>
      </c>
      <c r="B9864" t="s">
        <v>991</v>
      </c>
      <c r="C9864" t="s">
        <v>27932</v>
      </c>
      <c r="D9864" t="s">
        <v>31871</v>
      </c>
      <c r="E9864" t="s">
        <v>14</v>
      </c>
      <c r="F9864" t="s">
        <v>31858</v>
      </c>
      <c r="G9864" t="s">
        <v>2117</v>
      </c>
      <c r="H9864" t="s">
        <v>31872</v>
      </c>
      <c r="I9864" t="s">
        <v>1795</v>
      </c>
      <c r="J9864" t="s">
        <v>18</v>
      </c>
      <c r="K9864" t="s">
        <v>31062</v>
      </c>
    </row>
    <row r="9865" spans="1:11" x14ac:dyDescent="0.25">
      <c r="A9865" t="s">
        <v>31873</v>
      </c>
      <c r="B9865" t="s">
        <v>1094</v>
      </c>
      <c r="C9865" t="s">
        <v>27932</v>
      </c>
      <c r="D9865" t="s">
        <v>31874</v>
      </c>
      <c r="E9865" t="s">
        <v>14</v>
      </c>
      <c r="F9865" t="s">
        <v>31875</v>
      </c>
      <c r="G9865" t="s">
        <v>2117</v>
      </c>
      <c r="H9865" t="s">
        <v>31876</v>
      </c>
      <c r="I9865" t="s">
        <v>1795</v>
      </c>
      <c r="J9865" t="s">
        <v>18</v>
      </c>
      <c r="K9865" t="s">
        <v>31062</v>
      </c>
    </row>
    <row r="9866" spans="1:11" x14ac:dyDescent="0.25">
      <c r="A9866" t="s">
        <v>31877</v>
      </c>
      <c r="B9866" t="s">
        <v>655</v>
      </c>
      <c r="C9866" t="s">
        <v>27932</v>
      </c>
      <c r="D9866" t="s">
        <v>31878</v>
      </c>
      <c r="E9866" t="s">
        <v>14</v>
      </c>
      <c r="F9866" t="s">
        <v>31879</v>
      </c>
      <c r="G9866" t="s">
        <v>2117</v>
      </c>
      <c r="H9866" t="s">
        <v>31880</v>
      </c>
      <c r="I9866" t="s">
        <v>1795</v>
      </c>
      <c r="J9866" t="s">
        <v>18</v>
      </c>
      <c r="K9866" t="s">
        <v>31062</v>
      </c>
    </row>
    <row r="9867" spans="1:11" x14ac:dyDescent="0.25">
      <c r="A9867" t="s">
        <v>31881</v>
      </c>
      <c r="B9867" t="s">
        <v>655</v>
      </c>
      <c r="C9867" t="s">
        <v>13644</v>
      </c>
      <c r="D9867" t="s">
        <v>31882</v>
      </c>
      <c r="E9867" t="s">
        <v>14</v>
      </c>
      <c r="F9867" t="s">
        <v>31666</v>
      </c>
      <c r="G9867" t="s">
        <v>2117</v>
      </c>
      <c r="H9867" t="s">
        <v>31883</v>
      </c>
      <c r="I9867" t="s">
        <v>1795</v>
      </c>
      <c r="J9867" t="s">
        <v>18</v>
      </c>
      <c r="K9867" t="s">
        <v>31062</v>
      </c>
    </row>
    <row r="9868" spans="1:11" x14ac:dyDescent="0.25">
      <c r="A9868" t="s">
        <v>31884</v>
      </c>
      <c r="B9868" t="s">
        <v>655</v>
      </c>
      <c r="C9868" t="s">
        <v>13644</v>
      </c>
      <c r="D9868" t="s">
        <v>31885</v>
      </c>
      <c r="E9868" t="s">
        <v>14</v>
      </c>
      <c r="F9868" t="s">
        <v>31886</v>
      </c>
      <c r="G9868" t="s">
        <v>2117</v>
      </c>
      <c r="H9868" t="s">
        <v>31887</v>
      </c>
      <c r="I9868" t="s">
        <v>1795</v>
      </c>
      <c r="J9868" t="s">
        <v>18</v>
      </c>
      <c r="K9868" t="s">
        <v>31062</v>
      </c>
    </row>
    <row r="9869" spans="1:11" x14ac:dyDescent="0.25">
      <c r="A9869" t="s">
        <v>31888</v>
      </c>
      <c r="B9869" t="s">
        <v>655</v>
      </c>
      <c r="C9869" t="s">
        <v>13644</v>
      </c>
      <c r="D9869" t="s">
        <v>31889</v>
      </c>
      <c r="E9869" t="s">
        <v>14</v>
      </c>
      <c r="F9869" t="s">
        <v>31886</v>
      </c>
      <c r="G9869" t="s">
        <v>2117</v>
      </c>
      <c r="H9869" t="s">
        <v>31890</v>
      </c>
      <c r="I9869" t="s">
        <v>1795</v>
      </c>
      <c r="J9869" t="s">
        <v>18</v>
      </c>
      <c r="K9869" t="s">
        <v>31062</v>
      </c>
    </row>
    <row r="9870" spans="1:11" x14ac:dyDescent="0.25">
      <c r="A9870" t="s">
        <v>31891</v>
      </c>
      <c r="B9870" t="s">
        <v>655</v>
      </c>
      <c r="C9870" t="s">
        <v>28017</v>
      </c>
      <c r="D9870" t="s">
        <v>31892</v>
      </c>
      <c r="E9870" t="s">
        <v>14</v>
      </c>
      <c r="F9870" t="s">
        <v>31893</v>
      </c>
      <c r="G9870" t="s">
        <v>2117</v>
      </c>
      <c r="H9870" t="s">
        <v>31894</v>
      </c>
      <c r="I9870" t="s">
        <v>1795</v>
      </c>
      <c r="J9870" t="s">
        <v>18</v>
      </c>
      <c r="K9870" t="s">
        <v>31062</v>
      </c>
    </row>
    <row r="9871" spans="1:11" x14ac:dyDescent="0.25">
      <c r="A9871" t="s">
        <v>31895</v>
      </c>
      <c r="B9871" t="s">
        <v>339</v>
      </c>
      <c r="C9871" t="s">
        <v>28017</v>
      </c>
      <c r="D9871" t="s">
        <v>31896</v>
      </c>
      <c r="E9871" t="s">
        <v>14</v>
      </c>
      <c r="F9871" t="s">
        <v>31897</v>
      </c>
      <c r="G9871" t="s">
        <v>2117</v>
      </c>
      <c r="H9871" t="s">
        <v>31898</v>
      </c>
      <c r="I9871" t="s">
        <v>1795</v>
      </c>
      <c r="J9871" t="s">
        <v>18</v>
      </c>
      <c r="K9871" t="s">
        <v>31062</v>
      </c>
    </row>
    <row r="9872" spans="1:11" x14ac:dyDescent="0.25">
      <c r="A9872" t="s">
        <v>31899</v>
      </c>
      <c r="B9872" t="s">
        <v>1422</v>
      </c>
      <c r="C9872" t="s">
        <v>9362</v>
      </c>
      <c r="D9872" t="s">
        <v>31900</v>
      </c>
      <c r="E9872" t="s">
        <v>14</v>
      </c>
      <c r="F9872" t="s">
        <v>31901</v>
      </c>
      <c r="G9872" t="s">
        <v>2117</v>
      </c>
      <c r="H9872" t="s">
        <v>31902</v>
      </c>
      <c r="I9872" t="s">
        <v>1795</v>
      </c>
      <c r="J9872" t="s">
        <v>18</v>
      </c>
      <c r="K9872" t="s">
        <v>31062</v>
      </c>
    </row>
    <row r="9873" spans="1:11" x14ac:dyDescent="0.25">
      <c r="A9873" t="s">
        <v>31903</v>
      </c>
      <c r="B9873" t="s">
        <v>304</v>
      </c>
      <c r="C9873" t="s">
        <v>9362</v>
      </c>
      <c r="D9873" t="s">
        <v>31904</v>
      </c>
      <c r="E9873" t="s">
        <v>14</v>
      </c>
      <c r="F9873" t="s">
        <v>31697</v>
      </c>
      <c r="G9873" t="s">
        <v>2117</v>
      </c>
      <c r="H9873" t="s">
        <v>31905</v>
      </c>
      <c r="I9873" t="s">
        <v>1795</v>
      </c>
      <c r="J9873" t="s">
        <v>136</v>
      </c>
      <c r="K9873" t="s">
        <v>31062</v>
      </c>
    </row>
    <row r="9874" spans="1:11" x14ac:dyDescent="0.25">
      <c r="A9874" t="s">
        <v>31906</v>
      </c>
      <c r="B9874" t="s">
        <v>304</v>
      </c>
      <c r="C9874" t="s">
        <v>9362</v>
      </c>
      <c r="D9874" t="s">
        <v>31907</v>
      </c>
      <c r="E9874" t="s">
        <v>14</v>
      </c>
      <c r="F9874" t="s">
        <v>11493</v>
      </c>
      <c r="G9874" t="s">
        <v>2117</v>
      </c>
      <c r="H9874" t="s">
        <v>31908</v>
      </c>
      <c r="I9874" t="s">
        <v>1795</v>
      </c>
      <c r="J9874" t="s">
        <v>136</v>
      </c>
      <c r="K9874" t="s">
        <v>31062</v>
      </c>
    </row>
    <row r="9875" spans="1:11" x14ac:dyDescent="0.25">
      <c r="A9875" t="s">
        <v>31909</v>
      </c>
      <c r="B9875" t="s">
        <v>991</v>
      </c>
      <c r="C9875" t="s">
        <v>22529</v>
      </c>
      <c r="D9875" t="s">
        <v>31910</v>
      </c>
      <c r="E9875" t="s">
        <v>14</v>
      </c>
      <c r="F9875" t="s">
        <v>31893</v>
      </c>
      <c r="G9875" t="s">
        <v>2117</v>
      </c>
      <c r="H9875" t="s">
        <v>31911</v>
      </c>
      <c r="I9875" t="s">
        <v>1795</v>
      </c>
      <c r="J9875" t="s">
        <v>18</v>
      </c>
      <c r="K9875" t="s">
        <v>31062</v>
      </c>
    </row>
    <row r="9876" spans="1:11" x14ac:dyDescent="0.25">
      <c r="A9876" t="s">
        <v>31912</v>
      </c>
      <c r="B9876" t="s">
        <v>991</v>
      </c>
      <c r="C9876" t="s">
        <v>1418</v>
      </c>
      <c r="D9876" t="s">
        <v>31913</v>
      </c>
      <c r="E9876" t="s">
        <v>14</v>
      </c>
      <c r="F9876" t="s">
        <v>31866</v>
      </c>
      <c r="G9876" t="s">
        <v>2117</v>
      </c>
      <c r="H9876" t="s">
        <v>31914</v>
      </c>
      <c r="I9876" t="s">
        <v>1795</v>
      </c>
      <c r="J9876" t="s">
        <v>18</v>
      </c>
      <c r="K9876" t="s">
        <v>31062</v>
      </c>
    </row>
    <row r="9877" spans="1:11" x14ac:dyDescent="0.25">
      <c r="A9877" t="s">
        <v>31915</v>
      </c>
      <c r="B9877" t="s">
        <v>991</v>
      </c>
      <c r="C9877" t="s">
        <v>2503</v>
      </c>
      <c r="D9877" t="s">
        <v>31916</v>
      </c>
      <c r="E9877" t="s">
        <v>14</v>
      </c>
      <c r="F9877" t="s">
        <v>31917</v>
      </c>
      <c r="G9877" t="s">
        <v>2117</v>
      </c>
      <c r="H9877" t="s">
        <v>31918</v>
      </c>
      <c r="I9877" t="s">
        <v>1795</v>
      </c>
      <c r="J9877" t="s">
        <v>18</v>
      </c>
      <c r="K9877" t="s">
        <v>31062</v>
      </c>
    </row>
    <row r="9878" spans="1:11" x14ac:dyDescent="0.25">
      <c r="A9878" t="s">
        <v>31919</v>
      </c>
      <c r="B9878" t="s">
        <v>991</v>
      </c>
      <c r="C9878" t="s">
        <v>2503</v>
      </c>
      <c r="D9878" t="s">
        <v>31920</v>
      </c>
      <c r="E9878" t="s">
        <v>14</v>
      </c>
      <c r="F9878" t="s">
        <v>31921</v>
      </c>
      <c r="G9878" t="s">
        <v>2117</v>
      </c>
      <c r="H9878" t="s">
        <v>31922</v>
      </c>
      <c r="I9878" t="s">
        <v>1795</v>
      </c>
      <c r="J9878" t="s">
        <v>18</v>
      </c>
      <c r="K9878" t="s">
        <v>31062</v>
      </c>
    </row>
    <row r="9879" spans="1:11" x14ac:dyDescent="0.25">
      <c r="A9879" t="s">
        <v>31923</v>
      </c>
      <c r="B9879" t="s">
        <v>991</v>
      </c>
      <c r="C9879" t="s">
        <v>2503</v>
      </c>
      <c r="D9879" t="s">
        <v>31924</v>
      </c>
      <c r="E9879" t="s">
        <v>14</v>
      </c>
      <c r="F9879" t="s">
        <v>31925</v>
      </c>
      <c r="G9879" t="s">
        <v>2117</v>
      </c>
      <c r="H9879" t="s">
        <v>31926</v>
      </c>
      <c r="I9879" t="s">
        <v>1795</v>
      </c>
      <c r="J9879" t="s">
        <v>18</v>
      </c>
      <c r="K9879" t="s">
        <v>31062</v>
      </c>
    </row>
    <row r="9880" spans="1:11" x14ac:dyDescent="0.25">
      <c r="A9880" t="s">
        <v>31927</v>
      </c>
      <c r="B9880" t="s">
        <v>991</v>
      </c>
      <c r="C9880" t="s">
        <v>2503</v>
      </c>
      <c r="D9880" t="s">
        <v>31928</v>
      </c>
      <c r="E9880" t="s">
        <v>14</v>
      </c>
      <c r="F9880" t="s">
        <v>31929</v>
      </c>
      <c r="G9880" t="s">
        <v>2117</v>
      </c>
      <c r="H9880" t="s">
        <v>31930</v>
      </c>
      <c r="I9880" t="s">
        <v>1795</v>
      </c>
      <c r="J9880" t="s">
        <v>18</v>
      </c>
      <c r="K9880" t="s">
        <v>31062</v>
      </c>
    </row>
    <row r="9881" spans="1:11" x14ac:dyDescent="0.25">
      <c r="A9881" t="s">
        <v>31931</v>
      </c>
      <c r="B9881" t="s">
        <v>991</v>
      </c>
      <c r="C9881" t="s">
        <v>2503</v>
      </c>
      <c r="D9881" t="s">
        <v>31932</v>
      </c>
      <c r="E9881" t="s">
        <v>14</v>
      </c>
      <c r="F9881" t="s">
        <v>31788</v>
      </c>
      <c r="G9881" t="s">
        <v>2117</v>
      </c>
      <c r="H9881" t="s">
        <v>31933</v>
      </c>
      <c r="I9881" t="s">
        <v>1795</v>
      </c>
      <c r="J9881" t="s">
        <v>18</v>
      </c>
      <c r="K9881" t="s">
        <v>31062</v>
      </c>
    </row>
    <row r="9882" spans="1:11" x14ac:dyDescent="0.25">
      <c r="A9882" t="s">
        <v>31934</v>
      </c>
      <c r="B9882" t="s">
        <v>991</v>
      </c>
      <c r="C9882" t="s">
        <v>2648</v>
      </c>
      <c r="D9882" t="s">
        <v>31935</v>
      </c>
      <c r="E9882" t="s">
        <v>14</v>
      </c>
      <c r="F9882" t="s">
        <v>31936</v>
      </c>
      <c r="G9882" t="s">
        <v>2117</v>
      </c>
      <c r="H9882" t="s">
        <v>31937</v>
      </c>
      <c r="I9882" t="s">
        <v>1795</v>
      </c>
      <c r="J9882" t="s">
        <v>18</v>
      </c>
      <c r="K9882" t="s">
        <v>31062</v>
      </c>
    </row>
    <row r="9883" spans="1:11" x14ac:dyDescent="0.25">
      <c r="A9883" t="s">
        <v>31938</v>
      </c>
      <c r="B9883" t="s">
        <v>1011</v>
      </c>
      <c r="C9883" t="s">
        <v>11249</v>
      </c>
      <c r="D9883" t="s">
        <v>31939</v>
      </c>
      <c r="E9883" t="s">
        <v>14</v>
      </c>
      <c r="F9883" t="s">
        <v>31929</v>
      </c>
      <c r="G9883" t="s">
        <v>2117</v>
      </c>
      <c r="H9883" t="s">
        <v>31940</v>
      </c>
      <c r="I9883" t="s">
        <v>1795</v>
      </c>
      <c r="J9883" t="s">
        <v>18</v>
      </c>
      <c r="K9883" t="s">
        <v>31062</v>
      </c>
    </row>
    <row r="9884" spans="1:11" x14ac:dyDescent="0.25">
      <c r="A9884" t="s">
        <v>31941</v>
      </c>
      <c r="B9884" t="s">
        <v>1837</v>
      </c>
      <c r="C9884" t="s">
        <v>1139</v>
      </c>
      <c r="D9884" t="s">
        <v>31942</v>
      </c>
      <c r="E9884" t="s">
        <v>14</v>
      </c>
      <c r="F9884" t="s">
        <v>31893</v>
      </c>
      <c r="G9884" t="s">
        <v>2117</v>
      </c>
      <c r="H9884" t="s">
        <v>31943</v>
      </c>
      <c r="I9884" t="s">
        <v>1795</v>
      </c>
      <c r="J9884" t="s">
        <v>18</v>
      </c>
      <c r="K9884" t="s">
        <v>31062</v>
      </c>
    </row>
    <row r="9885" spans="1:11" x14ac:dyDescent="0.25">
      <c r="A9885" t="s">
        <v>31944</v>
      </c>
      <c r="B9885" t="s">
        <v>1011</v>
      </c>
      <c r="C9885" t="s">
        <v>2804</v>
      </c>
      <c r="D9885" t="s">
        <v>31945</v>
      </c>
      <c r="E9885" t="s">
        <v>14</v>
      </c>
      <c r="F9885" t="s">
        <v>31946</v>
      </c>
      <c r="G9885" t="s">
        <v>2117</v>
      </c>
      <c r="H9885" t="s">
        <v>31947</v>
      </c>
      <c r="I9885" t="s">
        <v>1795</v>
      </c>
      <c r="J9885" t="s">
        <v>18</v>
      </c>
      <c r="K9885" t="s">
        <v>31062</v>
      </c>
    </row>
    <row r="9886" spans="1:11" x14ac:dyDescent="0.25">
      <c r="A9886" t="s">
        <v>31948</v>
      </c>
      <c r="B9886" t="s">
        <v>1094</v>
      </c>
      <c r="C9886" t="s">
        <v>2940</v>
      </c>
      <c r="D9886" t="s">
        <v>31949</v>
      </c>
      <c r="E9886" t="s">
        <v>14</v>
      </c>
      <c r="F9886" t="s">
        <v>31950</v>
      </c>
      <c r="G9886" t="s">
        <v>2117</v>
      </c>
      <c r="H9886" t="s">
        <v>31951</v>
      </c>
      <c r="I9886" t="s">
        <v>1795</v>
      </c>
      <c r="K9886" t="s">
        <v>31062</v>
      </c>
    </row>
    <row r="9887" spans="1:11" x14ac:dyDescent="0.25">
      <c r="A9887" t="s">
        <v>31952</v>
      </c>
      <c r="B9887" t="s">
        <v>304</v>
      </c>
      <c r="C9887" t="s">
        <v>987</v>
      </c>
      <c r="D9887" t="s">
        <v>31953</v>
      </c>
      <c r="E9887" t="s">
        <v>14</v>
      </c>
      <c r="F9887" t="s">
        <v>31954</v>
      </c>
      <c r="G9887" t="s">
        <v>2117</v>
      </c>
      <c r="H9887" t="s">
        <v>31955</v>
      </c>
      <c r="I9887" t="s">
        <v>1795</v>
      </c>
      <c r="J9887" t="s">
        <v>1832</v>
      </c>
      <c r="K9887" t="s">
        <v>31062</v>
      </c>
    </row>
    <row r="9888" spans="1:11" x14ac:dyDescent="0.25">
      <c r="A9888" t="s">
        <v>31956</v>
      </c>
      <c r="B9888" t="s">
        <v>304</v>
      </c>
      <c r="C9888" t="s">
        <v>1407</v>
      </c>
      <c r="D9888" t="s">
        <v>6630</v>
      </c>
      <c r="E9888" t="s">
        <v>14</v>
      </c>
      <c r="F9888" t="s">
        <v>31724</v>
      </c>
      <c r="G9888" t="s">
        <v>2117</v>
      </c>
      <c r="H9888" t="s">
        <v>31957</v>
      </c>
      <c r="I9888" t="s">
        <v>1795</v>
      </c>
      <c r="J9888" t="s">
        <v>136</v>
      </c>
      <c r="K9888" t="s">
        <v>31062</v>
      </c>
    </row>
    <row r="9889" spans="1:11" x14ac:dyDescent="0.25">
      <c r="A9889" t="s">
        <v>31958</v>
      </c>
      <c r="B9889" t="s">
        <v>304</v>
      </c>
      <c r="C9889" t="s">
        <v>1407</v>
      </c>
      <c r="D9889" t="s">
        <v>31959</v>
      </c>
      <c r="E9889" t="s">
        <v>14</v>
      </c>
      <c r="F9889" t="s">
        <v>31960</v>
      </c>
      <c r="G9889" t="s">
        <v>2117</v>
      </c>
      <c r="H9889" t="s">
        <v>31961</v>
      </c>
      <c r="I9889" t="s">
        <v>1795</v>
      </c>
      <c r="J9889" t="s">
        <v>136</v>
      </c>
      <c r="K9889" t="s">
        <v>31062</v>
      </c>
    </row>
    <row r="9890" spans="1:11" x14ac:dyDescent="0.25">
      <c r="A9890" t="s">
        <v>31962</v>
      </c>
      <c r="B9890" t="s">
        <v>304</v>
      </c>
      <c r="C9890" t="s">
        <v>1407</v>
      </c>
      <c r="D9890" t="s">
        <v>31963</v>
      </c>
      <c r="E9890" t="s">
        <v>14</v>
      </c>
      <c r="F9890" t="s">
        <v>31964</v>
      </c>
      <c r="G9890" t="s">
        <v>2117</v>
      </c>
      <c r="H9890" t="s">
        <v>31965</v>
      </c>
      <c r="I9890" t="s">
        <v>1795</v>
      </c>
      <c r="J9890" t="s">
        <v>136</v>
      </c>
      <c r="K9890" t="s">
        <v>31062</v>
      </c>
    </row>
    <row r="9891" spans="1:11" x14ac:dyDescent="0.25">
      <c r="A9891" t="s">
        <v>31966</v>
      </c>
      <c r="B9891" t="s">
        <v>322</v>
      </c>
      <c r="C9891" t="s">
        <v>11211</v>
      </c>
      <c r="D9891" t="s">
        <v>31967</v>
      </c>
      <c r="E9891" t="s">
        <v>14</v>
      </c>
      <c r="F9891" t="s">
        <v>5808</v>
      </c>
      <c r="G9891" t="s">
        <v>2117</v>
      </c>
      <c r="H9891" t="s">
        <v>31968</v>
      </c>
      <c r="I9891" t="s">
        <v>1795</v>
      </c>
      <c r="J9891" t="s">
        <v>18</v>
      </c>
      <c r="K9891" t="s">
        <v>31062</v>
      </c>
    </row>
    <row r="9892" spans="1:11" x14ac:dyDescent="0.25">
      <c r="A9892" t="s">
        <v>31969</v>
      </c>
      <c r="B9892" t="s">
        <v>304</v>
      </c>
      <c r="C9892" t="s">
        <v>1923</v>
      </c>
      <c r="D9892" t="s">
        <v>31970</v>
      </c>
      <c r="E9892" t="s">
        <v>14</v>
      </c>
      <c r="F9892" t="s">
        <v>31971</v>
      </c>
      <c r="G9892" t="s">
        <v>2117</v>
      </c>
      <c r="H9892" t="s">
        <v>31972</v>
      </c>
      <c r="I9892" t="s">
        <v>1795</v>
      </c>
      <c r="J9892" t="s">
        <v>136</v>
      </c>
      <c r="K9892" t="s">
        <v>31062</v>
      </c>
    </row>
    <row r="9893" spans="1:11" x14ac:dyDescent="0.25">
      <c r="A9893" t="s">
        <v>31973</v>
      </c>
      <c r="B9893" t="s">
        <v>322</v>
      </c>
      <c r="C9893" t="s">
        <v>1887</v>
      </c>
      <c r="D9893" t="s">
        <v>31974</v>
      </c>
      <c r="E9893" t="s">
        <v>14</v>
      </c>
      <c r="F9893" t="s">
        <v>31975</v>
      </c>
      <c r="G9893" t="s">
        <v>2117</v>
      </c>
      <c r="H9893" t="s">
        <v>31976</v>
      </c>
      <c r="I9893" t="s">
        <v>1795</v>
      </c>
      <c r="J9893" t="s">
        <v>18</v>
      </c>
      <c r="K9893" t="s">
        <v>31062</v>
      </c>
    </row>
    <row r="9894" spans="1:11" x14ac:dyDescent="0.25">
      <c r="A9894" t="s">
        <v>31977</v>
      </c>
      <c r="B9894" t="s">
        <v>1094</v>
      </c>
      <c r="C9894" t="s">
        <v>2657</v>
      </c>
      <c r="D9894" t="s">
        <v>31978</v>
      </c>
      <c r="E9894" t="s">
        <v>14</v>
      </c>
      <c r="F9894" t="s">
        <v>31950</v>
      </c>
      <c r="G9894" t="s">
        <v>2117</v>
      </c>
      <c r="H9894" t="s">
        <v>31979</v>
      </c>
      <c r="I9894" t="s">
        <v>1795</v>
      </c>
      <c r="K9894" t="s">
        <v>31062</v>
      </c>
    </row>
    <row r="9895" spans="1:11" x14ac:dyDescent="0.25">
      <c r="A9895" t="s">
        <v>31980</v>
      </c>
      <c r="B9895" t="s">
        <v>322</v>
      </c>
      <c r="C9895" t="s">
        <v>240</v>
      </c>
      <c r="D9895" t="s">
        <v>31981</v>
      </c>
      <c r="E9895" t="s">
        <v>14</v>
      </c>
      <c r="F9895" t="s">
        <v>4239</v>
      </c>
      <c r="G9895" t="s">
        <v>2117</v>
      </c>
      <c r="H9895" t="s">
        <v>31982</v>
      </c>
      <c r="I9895" t="s">
        <v>1795</v>
      </c>
      <c r="J9895" t="s">
        <v>18</v>
      </c>
      <c r="K9895" t="s">
        <v>31062</v>
      </c>
    </row>
    <row r="9896" spans="1:11" x14ac:dyDescent="0.25">
      <c r="A9896" t="s">
        <v>31983</v>
      </c>
      <c r="B9896" t="s">
        <v>322</v>
      </c>
      <c r="C9896" t="s">
        <v>2693</v>
      </c>
      <c r="D9896" t="s">
        <v>31984</v>
      </c>
      <c r="E9896" t="s">
        <v>14</v>
      </c>
      <c r="F9896" t="s">
        <v>31985</v>
      </c>
      <c r="G9896" t="s">
        <v>2117</v>
      </c>
      <c r="H9896" t="s">
        <v>31986</v>
      </c>
      <c r="I9896" t="s">
        <v>1795</v>
      </c>
      <c r="J9896" t="s">
        <v>18</v>
      </c>
      <c r="K9896" t="s">
        <v>31062</v>
      </c>
    </row>
    <row r="9897" spans="1:11" x14ac:dyDescent="0.25">
      <c r="A9897" t="s">
        <v>31987</v>
      </c>
      <c r="B9897" t="s">
        <v>1094</v>
      </c>
      <c r="C9897" t="s">
        <v>2693</v>
      </c>
      <c r="D9897" t="s">
        <v>31988</v>
      </c>
      <c r="E9897" t="s">
        <v>14</v>
      </c>
      <c r="F9897" t="s">
        <v>31989</v>
      </c>
      <c r="G9897" t="s">
        <v>2117</v>
      </c>
      <c r="H9897" t="s">
        <v>31990</v>
      </c>
      <c r="I9897" t="s">
        <v>1795</v>
      </c>
      <c r="J9897" t="s">
        <v>18</v>
      </c>
      <c r="K9897" t="s">
        <v>31062</v>
      </c>
    </row>
    <row r="9898" spans="1:11" x14ac:dyDescent="0.25">
      <c r="A9898" t="s">
        <v>31991</v>
      </c>
      <c r="B9898" t="s">
        <v>1094</v>
      </c>
      <c r="C9898" t="s">
        <v>2693</v>
      </c>
      <c r="D9898" t="s">
        <v>31992</v>
      </c>
      <c r="E9898" t="s">
        <v>14</v>
      </c>
      <c r="F9898" t="s">
        <v>31993</v>
      </c>
      <c r="G9898" t="s">
        <v>2117</v>
      </c>
      <c r="H9898" t="s">
        <v>31994</v>
      </c>
      <c r="I9898" t="s">
        <v>1795</v>
      </c>
      <c r="J9898" t="s">
        <v>18</v>
      </c>
      <c r="K9898" t="s">
        <v>31062</v>
      </c>
    </row>
    <row r="9899" spans="1:11" x14ac:dyDescent="0.25">
      <c r="A9899" t="s">
        <v>31995</v>
      </c>
      <c r="B9899" t="s">
        <v>1094</v>
      </c>
      <c r="C9899" t="s">
        <v>2693</v>
      </c>
      <c r="D9899" t="s">
        <v>31996</v>
      </c>
      <c r="E9899" t="s">
        <v>14</v>
      </c>
      <c r="F9899" t="s">
        <v>31997</v>
      </c>
      <c r="G9899" t="s">
        <v>2117</v>
      </c>
      <c r="H9899" t="s">
        <v>31998</v>
      </c>
      <c r="I9899" t="s">
        <v>1795</v>
      </c>
      <c r="J9899" t="s">
        <v>18</v>
      </c>
      <c r="K9899" t="s">
        <v>31062</v>
      </c>
    </row>
    <row r="9900" spans="1:11" x14ac:dyDescent="0.25">
      <c r="A9900" t="s">
        <v>31999</v>
      </c>
      <c r="B9900" t="s">
        <v>1098</v>
      </c>
      <c r="C9900" t="s">
        <v>987</v>
      </c>
      <c r="D9900" t="s">
        <v>32000</v>
      </c>
      <c r="E9900" t="s">
        <v>14</v>
      </c>
      <c r="F9900" t="s">
        <v>32001</v>
      </c>
      <c r="G9900" t="s">
        <v>2117</v>
      </c>
      <c r="H9900" t="s">
        <v>32002</v>
      </c>
      <c r="I9900" t="s">
        <v>1795</v>
      </c>
      <c r="J9900" t="s">
        <v>18</v>
      </c>
      <c r="K9900" t="s">
        <v>31062</v>
      </c>
    </row>
    <row r="9901" spans="1:11" x14ac:dyDescent="0.25">
      <c r="A9901" t="s">
        <v>32003</v>
      </c>
      <c r="B9901" t="s">
        <v>1094</v>
      </c>
      <c r="C9901" t="s">
        <v>340</v>
      </c>
      <c r="D9901" t="s">
        <v>32004</v>
      </c>
      <c r="E9901" t="s">
        <v>14</v>
      </c>
      <c r="F9901" t="s">
        <v>32005</v>
      </c>
      <c r="G9901" t="s">
        <v>2117</v>
      </c>
      <c r="H9901" t="s">
        <v>32006</v>
      </c>
      <c r="I9901" t="s">
        <v>1795</v>
      </c>
      <c r="J9901" t="s">
        <v>18</v>
      </c>
      <c r="K9901" t="s">
        <v>31062</v>
      </c>
    </row>
    <row r="9902" spans="1:11" x14ac:dyDescent="0.25">
      <c r="A9902" t="s">
        <v>32007</v>
      </c>
      <c r="B9902" t="s">
        <v>1098</v>
      </c>
      <c r="C9902" t="s">
        <v>987</v>
      </c>
      <c r="D9902" t="s">
        <v>32008</v>
      </c>
      <c r="E9902" t="s">
        <v>14</v>
      </c>
      <c r="F9902" t="s">
        <v>11213</v>
      </c>
      <c r="G9902" t="s">
        <v>2117</v>
      </c>
      <c r="H9902" t="s">
        <v>32009</v>
      </c>
      <c r="I9902" t="s">
        <v>1795</v>
      </c>
      <c r="J9902" t="s">
        <v>18</v>
      </c>
      <c r="K9902" t="s">
        <v>31062</v>
      </c>
    </row>
    <row r="9903" spans="1:11" x14ac:dyDescent="0.25">
      <c r="A9903" t="s">
        <v>32010</v>
      </c>
      <c r="B9903" t="s">
        <v>1094</v>
      </c>
      <c r="C9903" t="s">
        <v>340</v>
      </c>
      <c r="D9903" t="s">
        <v>32011</v>
      </c>
      <c r="E9903" t="s">
        <v>1798</v>
      </c>
      <c r="F9903" t="s">
        <v>32012</v>
      </c>
      <c r="G9903" t="s">
        <v>2117</v>
      </c>
      <c r="H9903" t="s">
        <v>32013</v>
      </c>
      <c r="I9903" t="s">
        <v>1795</v>
      </c>
      <c r="J9903" t="s">
        <v>136</v>
      </c>
      <c r="K9903" t="s">
        <v>31062</v>
      </c>
    </row>
    <row r="9904" spans="1:11" x14ac:dyDescent="0.25">
      <c r="A9904" t="s">
        <v>32014</v>
      </c>
      <c r="B9904" t="s">
        <v>1098</v>
      </c>
      <c r="C9904" t="s">
        <v>987</v>
      </c>
      <c r="D9904" t="s">
        <v>32015</v>
      </c>
      <c r="E9904" t="s">
        <v>14</v>
      </c>
      <c r="F9904" t="s">
        <v>11213</v>
      </c>
      <c r="G9904" t="s">
        <v>2117</v>
      </c>
      <c r="H9904" t="s">
        <v>32016</v>
      </c>
      <c r="I9904" t="s">
        <v>1795</v>
      </c>
      <c r="J9904" t="s">
        <v>18</v>
      </c>
      <c r="K9904" t="s">
        <v>31062</v>
      </c>
    </row>
    <row r="9905" spans="1:11" x14ac:dyDescent="0.25">
      <c r="A9905" t="s">
        <v>32017</v>
      </c>
      <c r="B9905" t="s">
        <v>322</v>
      </c>
      <c r="C9905" t="s">
        <v>2062</v>
      </c>
      <c r="D9905" t="s">
        <v>32018</v>
      </c>
      <c r="E9905" t="s">
        <v>14</v>
      </c>
      <c r="F9905" t="s">
        <v>32019</v>
      </c>
      <c r="G9905" t="s">
        <v>2117</v>
      </c>
      <c r="H9905" t="s">
        <v>32020</v>
      </c>
      <c r="I9905" t="s">
        <v>1795</v>
      </c>
      <c r="J9905" t="s">
        <v>18</v>
      </c>
      <c r="K9905" t="s">
        <v>31062</v>
      </c>
    </row>
    <row r="9906" spans="1:11" x14ac:dyDescent="0.25">
      <c r="A9906" t="s">
        <v>32021</v>
      </c>
      <c r="B9906" t="s">
        <v>339</v>
      </c>
      <c r="C9906" t="s">
        <v>1430</v>
      </c>
      <c r="D9906" t="s">
        <v>32022</v>
      </c>
      <c r="E9906" t="s">
        <v>14</v>
      </c>
      <c r="F9906" t="s">
        <v>32023</v>
      </c>
      <c r="G9906" t="s">
        <v>2117</v>
      </c>
      <c r="H9906" t="s">
        <v>32024</v>
      </c>
      <c r="I9906" t="s">
        <v>1795</v>
      </c>
      <c r="J9906" t="s">
        <v>136</v>
      </c>
      <c r="K9906" t="s">
        <v>31062</v>
      </c>
    </row>
    <row r="9907" spans="1:11" x14ac:dyDescent="0.25">
      <c r="A9907" t="s">
        <v>32025</v>
      </c>
      <c r="B9907" t="s">
        <v>339</v>
      </c>
      <c r="C9907" t="s">
        <v>1430</v>
      </c>
      <c r="D9907" t="s">
        <v>32026</v>
      </c>
      <c r="E9907" t="s">
        <v>14</v>
      </c>
      <c r="F9907" t="s">
        <v>32027</v>
      </c>
      <c r="G9907" t="s">
        <v>2117</v>
      </c>
      <c r="H9907" t="s">
        <v>32028</v>
      </c>
      <c r="I9907" t="s">
        <v>1795</v>
      </c>
      <c r="J9907" t="s">
        <v>136</v>
      </c>
      <c r="K9907" t="s">
        <v>31062</v>
      </c>
    </row>
    <row r="9908" spans="1:11" x14ac:dyDescent="0.25">
      <c r="A9908" t="s">
        <v>32029</v>
      </c>
      <c r="B9908" t="s">
        <v>339</v>
      </c>
      <c r="C9908" t="s">
        <v>1430</v>
      </c>
      <c r="D9908" t="s">
        <v>32030</v>
      </c>
      <c r="E9908" t="s">
        <v>14</v>
      </c>
      <c r="F9908" t="s">
        <v>32031</v>
      </c>
      <c r="G9908" t="s">
        <v>2117</v>
      </c>
      <c r="H9908" t="s">
        <v>32032</v>
      </c>
      <c r="I9908" t="s">
        <v>1795</v>
      </c>
      <c r="J9908" t="s">
        <v>136</v>
      </c>
      <c r="K9908" t="s">
        <v>31062</v>
      </c>
    </row>
    <row r="9909" spans="1:11" x14ac:dyDescent="0.25">
      <c r="A9909" t="s">
        <v>32033</v>
      </c>
      <c r="B9909" t="s">
        <v>339</v>
      </c>
      <c r="C9909" t="s">
        <v>1430</v>
      </c>
      <c r="D9909" t="s">
        <v>32034</v>
      </c>
      <c r="E9909" t="s">
        <v>14</v>
      </c>
      <c r="F9909" t="s">
        <v>32035</v>
      </c>
      <c r="G9909" t="s">
        <v>2117</v>
      </c>
      <c r="H9909" t="s">
        <v>32036</v>
      </c>
      <c r="I9909" t="s">
        <v>1795</v>
      </c>
      <c r="J9909" t="s">
        <v>136</v>
      </c>
      <c r="K9909" t="s">
        <v>31062</v>
      </c>
    </row>
    <row r="9910" spans="1:11" x14ac:dyDescent="0.25">
      <c r="A9910" t="s">
        <v>32037</v>
      </c>
      <c r="B9910" t="s">
        <v>339</v>
      </c>
      <c r="C9910" t="s">
        <v>1430</v>
      </c>
      <c r="D9910" t="s">
        <v>32038</v>
      </c>
      <c r="E9910" t="s">
        <v>14</v>
      </c>
      <c r="F9910" t="s">
        <v>32039</v>
      </c>
      <c r="G9910" t="s">
        <v>2117</v>
      </c>
      <c r="H9910" t="s">
        <v>32040</v>
      </c>
      <c r="I9910" t="s">
        <v>1795</v>
      </c>
      <c r="J9910" t="s">
        <v>136</v>
      </c>
      <c r="K9910" t="s">
        <v>31062</v>
      </c>
    </row>
    <row r="9911" spans="1:11" x14ac:dyDescent="0.25">
      <c r="A9911" t="s">
        <v>32041</v>
      </c>
      <c r="B9911" t="s">
        <v>339</v>
      </c>
      <c r="C9911" t="s">
        <v>1430</v>
      </c>
      <c r="D9911" t="s">
        <v>32042</v>
      </c>
      <c r="E9911" t="s">
        <v>14</v>
      </c>
      <c r="F9911" t="s">
        <v>32043</v>
      </c>
      <c r="G9911" t="s">
        <v>2117</v>
      </c>
      <c r="H9911" t="s">
        <v>32044</v>
      </c>
      <c r="I9911" t="s">
        <v>1795</v>
      </c>
      <c r="J9911" t="s">
        <v>136</v>
      </c>
      <c r="K9911" t="s">
        <v>31062</v>
      </c>
    </row>
    <row r="9912" spans="1:11" x14ac:dyDescent="0.25">
      <c r="A9912" t="s">
        <v>32045</v>
      </c>
      <c r="B9912" t="s">
        <v>339</v>
      </c>
      <c r="C9912" t="s">
        <v>1430</v>
      </c>
      <c r="D9912" t="s">
        <v>32046</v>
      </c>
      <c r="E9912" t="s">
        <v>14</v>
      </c>
      <c r="F9912" t="s">
        <v>32047</v>
      </c>
      <c r="G9912" t="s">
        <v>2117</v>
      </c>
      <c r="H9912" t="s">
        <v>32048</v>
      </c>
      <c r="I9912" t="s">
        <v>1795</v>
      </c>
      <c r="J9912" t="s">
        <v>136</v>
      </c>
      <c r="K9912" t="s">
        <v>31062</v>
      </c>
    </row>
    <row r="9913" spans="1:11" x14ac:dyDescent="0.25">
      <c r="A9913" t="s">
        <v>32049</v>
      </c>
      <c r="B9913" t="s">
        <v>322</v>
      </c>
      <c r="C9913" t="s">
        <v>1430</v>
      </c>
      <c r="D9913" t="s">
        <v>32050</v>
      </c>
      <c r="E9913" t="s">
        <v>14</v>
      </c>
      <c r="F9913" t="s">
        <v>32051</v>
      </c>
      <c r="G9913" t="s">
        <v>2117</v>
      </c>
      <c r="H9913" t="s">
        <v>32052</v>
      </c>
      <c r="I9913" t="s">
        <v>1795</v>
      </c>
      <c r="J9913" t="s">
        <v>18</v>
      </c>
      <c r="K9913" t="s">
        <v>31062</v>
      </c>
    </row>
    <row r="9914" spans="1:11" x14ac:dyDescent="0.25">
      <c r="A9914" t="s">
        <v>32053</v>
      </c>
      <c r="B9914" t="s">
        <v>322</v>
      </c>
      <c r="C9914" t="s">
        <v>1430</v>
      </c>
      <c r="D9914" t="s">
        <v>11302</v>
      </c>
      <c r="E9914" t="s">
        <v>14</v>
      </c>
      <c r="F9914" t="s">
        <v>11303</v>
      </c>
      <c r="G9914" t="s">
        <v>2117</v>
      </c>
      <c r="H9914" t="s">
        <v>32054</v>
      </c>
      <c r="I9914" t="s">
        <v>1795</v>
      </c>
      <c r="J9914" t="s">
        <v>18</v>
      </c>
      <c r="K9914" t="s">
        <v>31062</v>
      </c>
    </row>
    <row r="9915" spans="1:11" x14ac:dyDescent="0.25">
      <c r="A9915" t="s">
        <v>32055</v>
      </c>
      <c r="B9915" t="s">
        <v>322</v>
      </c>
      <c r="C9915" t="s">
        <v>1430</v>
      </c>
      <c r="D9915" t="s">
        <v>32056</v>
      </c>
      <c r="E9915" t="s">
        <v>14</v>
      </c>
      <c r="F9915" t="s">
        <v>4239</v>
      </c>
      <c r="G9915" t="s">
        <v>2117</v>
      </c>
      <c r="H9915" t="s">
        <v>32057</v>
      </c>
      <c r="I9915" t="s">
        <v>1795</v>
      </c>
      <c r="J9915" t="s">
        <v>18</v>
      </c>
      <c r="K9915" t="s">
        <v>31062</v>
      </c>
    </row>
    <row r="9916" spans="1:11" x14ac:dyDescent="0.25">
      <c r="A9916" t="s">
        <v>32058</v>
      </c>
      <c r="B9916" t="s">
        <v>322</v>
      </c>
      <c r="C9916" t="s">
        <v>1430</v>
      </c>
      <c r="D9916" t="s">
        <v>32059</v>
      </c>
      <c r="E9916" t="s">
        <v>14</v>
      </c>
      <c r="F9916" t="s">
        <v>32060</v>
      </c>
      <c r="G9916" t="s">
        <v>2117</v>
      </c>
      <c r="H9916" t="s">
        <v>32061</v>
      </c>
      <c r="I9916" t="s">
        <v>1795</v>
      </c>
      <c r="J9916" t="s">
        <v>18</v>
      </c>
      <c r="K9916" t="s">
        <v>31062</v>
      </c>
    </row>
    <row r="9917" spans="1:11" x14ac:dyDescent="0.25">
      <c r="A9917" t="s">
        <v>32062</v>
      </c>
      <c r="B9917" t="s">
        <v>322</v>
      </c>
      <c r="C9917" t="s">
        <v>1430</v>
      </c>
      <c r="D9917" t="s">
        <v>32063</v>
      </c>
      <c r="E9917" t="s">
        <v>14</v>
      </c>
      <c r="F9917" t="s">
        <v>32064</v>
      </c>
      <c r="G9917" t="s">
        <v>2117</v>
      </c>
      <c r="H9917" t="s">
        <v>32065</v>
      </c>
      <c r="I9917" t="s">
        <v>1795</v>
      </c>
      <c r="J9917" t="s">
        <v>18</v>
      </c>
      <c r="K9917" t="s">
        <v>31062</v>
      </c>
    </row>
    <row r="9918" spans="1:11" x14ac:dyDescent="0.25">
      <c r="A9918" t="s">
        <v>32066</v>
      </c>
      <c r="B9918" t="s">
        <v>322</v>
      </c>
      <c r="C9918" t="s">
        <v>1430</v>
      </c>
      <c r="D9918" t="s">
        <v>32067</v>
      </c>
      <c r="E9918" t="s">
        <v>14</v>
      </c>
      <c r="F9918" t="s">
        <v>4474</v>
      </c>
      <c r="G9918" t="s">
        <v>2117</v>
      </c>
      <c r="H9918" t="s">
        <v>32068</v>
      </c>
      <c r="I9918" t="s">
        <v>1795</v>
      </c>
      <c r="J9918" t="s">
        <v>18</v>
      </c>
      <c r="K9918" t="s">
        <v>31062</v>
      </c>
    </row>
    <row r="9919" spans="1:11" x14ac:dyDescent="0.25">
      <c r="A9919" t="s">
        <v>32069</v>
      </c>
      <c r="B9919" t="s">
        <v>322</v>
      </c>
      <c r="C9919" t="s">
        <v>1430</v>
      </c>
      <c r="D9919" t="s">
        <v>32070</v>
      </c>
      <c r="E9919" t="s">
        <v>14</v>
      </c>
      <c r="F9919" t="s">
        <v>32071</v>
      </c>
      <c r="G9919" t="s">
        <v>2117</v>
      </c>
      <c r="H9919" t="s">
        <v>32072</v>
      </c>
      <c r="I9919" t="s">
        <v>1795</v>
      </c>
      <c r="J9919" t="s">
        <v>18</v>
      </c>
      <c r="K9919" t="s">
        <v>31062</v>
      </c>
    </row>
    <row r="9920" spans="1:11" x14ac:dyDescent="0.25">
      <c r="A9920" t="s">
        <v>32073</v>
      </c>
      <c r="B9920" t="s">
        <v>322</v>
      </c>
      <c r="C9920" t="s">
        <v>1430</v>
      </c>
      <c r="D9920" t="s">
        <v>32074</v>
      </c>
      <c r="E9920" t="s">
        <v>14</v>
      </c>
      <c r="F9920" t="s">
        <v>32075</v>
      </c>
      <c r="G9920" t="s">
        <v>2117</v>
      </c>
      <c r="H9920" t="s">
        <v>32076</v>
      </c>
      <c r="I9920" t="s">
        <v>1795</v>
      </c>
      <c r="J9920" t="s">
        <v>18</v>
      </c>
      <c r="K9920" t="s">
        <v>31062</v>
      </c>
    </row>
    <row r="9921" spans="1:11" x14ac:dyDescent="0.25">
      <c r="A9921" t="s">
        <v>32077</v>
      </c>
      <c r="B9921" t="s">
        <v>322</v>
      </c>
      <c r="C9921" t="s">
        <v>1430</v>
      </c>
      <c r="D9921" t="s">
        <v>32078</v>
      </c>
      <c r="E9921" t="s">
        <v>14</v>
      </c>
      <c r="F9921" t="s">
        <v>32079</v>
      </c>
      <c r="G9921" t="s">
        <v>2117</v>
      </c>
      <c r="H9921" t="s">
        <v>32080</v>
      </c>
      <c r="I9921" t="s">
        <v>1795</v>
      </c>
      <c r="J9921" t="s">
        <v>18</v>
      </c>
      <c r="K9921" t="s">
        <v>31062</v>
      </c>
    </row>
    <row r="9922" spans="1:11" x14ac:dyDescent="0.25">
      <c r="A9922" t="s">
        <v>32081</v>
      </c>
      <c r="B9922" t="s">
        <v>12</v>
      </c>
      <c r="C9922" t="s">
        <v>2066</v>
      </c>
      <c r="D9922" t="s">
        <v>32082</v>
      </c>
      <c r="E9922" t="s">
        <v>14</v>
      </c>
      <c r="F9922" t="s">
        <v>32083</v>
      </c>
      <c r="G9922" t="s">
        <v>2117</v>
      </c>
      <c r="H9922" t="s">
        <v>32084</v>
      </c>
      <c r="I9922" t="s">
        <v>1795</v>
      </c>
      <c r="J9922" t="s">
        <v>18</v>
      </c>
      <c r="K9922" t="s">
        <v>31062</v>
      </c>
    </row>
    <row r="9923" spans="1:11" x14ac:dyDescent="0.25">
      <c r="A9923" t="s">
        <v>32085</v>
      </c>
      <c r="B9923" t="s">
        <v>322</v>
      </c>
      <c r="C9923" t="s">
        <v>2066</v>
      </c>
      <c r="D9923" t="s">
        <v>32086</v>
      </c>
      <c r="E9923" t="s">
        <v>14</v>
      </c>
      <c r="F9923" t="s">
        <v>32087</v>
      </c>
      <c r="G9923" t="s">
        <v>2117</v>
      </c>
      <c r="H9923" t="s">
        <v>32088</v>
      </c>
      <c r="I9923" t="s">
        <v>1795</v>
      </c>
      <c r="J9923" t="s">
        <v>18</v>
      </c>
      <c r="K9923" t="s">
        <v>31062</v>
      </c>
    </row>
    <row r="9924" spans="1:11" x14ac:dyDescent="0.25">
      <c r="A9924" t="s">
        <v>32089</v>
      </c>
      <c r="B9924" t="s">
        <v>1098</v>
      </c>
      <c r="C9924" t="s">
        <v>987</v>
      </c>
      <c r="D9924" t="s">
        <v>32090</v>
      </c>
      <c r="E9924" t="s">
        <v>14</v>
      </c>
      <c r="F9924" t="s">
        <v>11186</v>
      </c>
      <c r="G9924" t="s">
        <v>2117</v>
      </c>
      <c r="H9924" t="s">
        <v>32091</v>
      </c>
      <c r="I9924" t="s">
        <v>1795</v>
      </c>
      <c r="J9924" t="s">
        <v>18</v>
      </c>
      <c r="K9924" t="s">
        <v>31062</v>
      </c>
    </row>
    <row r="9925" spans="1:11" x14ac:dyDescent="0.25">
      <c r="A9925" t="s">
        <v>32092</v>
      </c>
      <c r="B9925" t="s">
        <v>1098</v>
      </c>
      <c r="C9925" t="s">
        <v>987</v>
      </c>
      <c r="D9925" t="s">
        <v>32093</v>
      </c>
      <c r="E9925" t="s">
        <v>14</v>
      </c>
      <c r="F9925" t="s">
        <v>11208</v>
      </c>
      <c r="G9925" t="s">
        <v>2117</v>
      </c>
      <c r="H9925" t="s">
        <v>32094</v>
      </c>
      <c r="I9925" t="s">
        <v>1795</v>
      </c>
      <c r="J9925" t="s">
        <v>18</v>
      </c>
      <c r="K9925" t="s">
        <v>31062</v>
      </c>
    </row>
    <row r="9926" spans="1:11" x14ac:dyDescent="0.25">
      <c r="A9926" t="s">
        <v>32095</v>
      </c>
      <c r="B9926" t="s">
        <v>1098</v>
      </c>
      <c r="C9926" t="s">
        <v>987</v>
      </c>
      <c r="D9926" t="s">
        <v>32096</v>
      </c>
      <c r="E9926" t="s">
        <v>14</v>
      </c>
      <c r="F9926" t="s">
        <v>11208</v>
      </c>
      <c r="G9926" t="s">
        <v>2117</v>
      </c>
      <c r="H9926" t="s">
        <v>32097</v>
      </c>
      <c r="I9926" t="s">
        <v>1795</v>
      </c>
      <c r="J9926" t="s">
        <v>18</v>
      </c>
      <c r="K9926" t="s">
        <v>31062</v>
      </c>
    </row>
    <row r="9927" spans="1:11" x14ac:dyDescent="0.25">
      <c r="A9927" t="s">
        <v>32098</v>
      </c>
      <c r="B9927" t="s">
        <v>1098</v>
      </c>
      <c r="C9927" t="s">
        <v>987</v>
      </c>
      <c r="D9927" t="s">
        <v>32099</v>
      </c>
      <c r="E9927" t="s">
        <v>14</v>
      </c>
      <c r="F9927" t="s">
        <v>32100</v>
      </c>
      <c r="G9927" t="s">
        <v>2117</v>
      </c>
      <c r="H9927" t="s">
        <v>32101</v>
      </c>
      <c r="I9927" t="s">
        <v>1795</v>
      </c>
      <c r="J9927" t="s">
        <v>18</v>
      </c>
      <c r="K9927" t="s">
        <v>31062</v>
      </c>
    </row>
    <row r="9928" spans="1:11" x14ac:dyDescent="0.25">
      <c r="A9928" t="s">
        <v>32102</v>
      </c>
      <c r="B9928" t="s">
        <v>1098</v>
      </c>
      <c r="C9928" t="s">
        <v>1430</v>
      </c>
      <c r="D9928" t="s">
        <v>32103</v>
      </c>
      <c r="E9928" t="s">
        <v>14</v>
      </c>
      <c r="F9928" t="s">
        <v>32100</v>
      </c>
      <c r="G9928" t="s">
        <v>2117</v>
      </c>
      <c r="H9928" t="s">
        <v>32104</v>
      </c>
      <c r="I9928" t="s">
        <v>1795</v>
      </c>
      <c r="J9928" t="s">
        <v>18</v>
      </c>
      <c r="K9928" t="s">
        <v>31062</v>
      </c>
    </row>
    <row r="9929" spans="1:11" x14ac:dyDescent="0.25">
      <c r="A9929" t="s">
        <v>32105</v>
      </c>
      <c r="B9929" t="s">
        <v>1098</v>
      </c>
      <c r="C9929" t="s">
        <v>1430</v>
      </c>
      <c r="D9929" t="s">
        <v>32106</v>
      </c>
      <c r="E9929" t="s">
        <v>14</v>
      </c>
      <c r="F9929" t="s">
        <v>32107</v>
      </c>
      <c r="G9929" t="s">
        <v>2117</v>
      </c>
      <c r="H9929" t="s">
        <v>32108</v>
      </c>
      <c r="I9929" t="s">
        <v>1795</v>
      </c>
      <c r="J9929" t="s">
        <v>18</v>
      </c>
      <c r="K9929" t="s">
        <v>31062</v>
      </c>
    </row>
    <row r="9930" spans="1:11" x14ac:dyDescent="0.25">
      <c r="A9930" t="s">
        <v>32109</v>
      </c>
      <c r="B9930" t="s">
        <v>1098</v>
      </c>
      <c r="C9930" t="s">
        <v>1430</v>
      </c>
      <c r="D9930" t="s">
        <v>32110</v>
      </c>
      <c r="E9930" t="s">
        <v>14</v>
      </c>
      <c r="F9930" t="s">
        <v>32111</v>
      </c>
      <c r="G9930" t="s">
        <v>2117</v>
      </c>
      <c r="H9930" t="s">
        <v>32112</v>
      </c>
      <c r="I9930" t="s">
        <v>1795</v>
      </c>
      <c r="J9930" t="s">
        <v>18</v>
      </c>
      <c r="K9930" t="s">
        <v>31062</v>
      </c>
    </row>
    <row r="9931" spans="1:11" x14ac:dyDescent="0.25">
      <c r="A9931" t="s">
        <v>32113</v>
      </c>
      <c r="B9931" t="s">
        <v>322</v>
      </c>
      <c r="C9931" t="s">
        <v>2066</v>
      </c>
      <c r="D9931" t="s">
        <v>32114</v>
      </c>
      <c r="E9931" t="s">
        <v>14</v>
      </c>
      <c r="F9931" t="s">
        <v>4565</v>
      </c>
      <c r="G9931" t="s">
        <v>2117</v>
      </c>
      <c r="H9931" t="s">
        <v>32115</v>
      </c>
      <c r="I9931" t="s">
        <v>1795</v>
      </c>
      <c r="J9931" t="s">
        <v>18</v>
      </c>
      <c r="K9931" t="s">
        <v>31062</v>
      </c>
    </row>
    <row r="9932" spans="1:11" x14ac:dyDescent="0.25">
      <c r="A9932" t="s">
        <v>32116</v>
      </c>
      <c r="B9932" t="s">
        <v>1098</v>
      </c>
      <c r="C9932" t="s">
        <v>1430</v>
      </c>
      <c r="D9932" t="s">
        <v>11138</v>
      </c>
      <c r="E9932" t="s">
        <v>14</v>
      </c>
      <c r="F9932" t="s">
        <v>11139</v>
      </c>
      <c r="G9932" t="s">
        <v>2117</v>
      </c>
      <c r="H9932" t="s">
        <v>32117</v>
      </c>
      <c r="I9932" t="s">
        <v>1795</v>
      </c>
      <c r="J9932" t="s">
        <v>18</v>
      </c>
      <c r="K9932" t="s">
        <v>31062</v>
      </c>
    </row>
    <row r="9933" spans="1:11" x14ac:dyDescent="0.25">
      <c r="A9933" t="s">
        <v>32118</v>
      </c>
      <c r="B9933" t="s">
        <v>1098</v>
      </c>
      <c r="C9933" t="s">
        <v>1430</v>
      </c>
      <c r="D9933" t="s">
        <v>32119</v>
      </c>
      <c r="E9933" t="s">
        <v>14</v>
      </c>
      <c r="F9933" t="s">
        <v>11208</v>
      </c>
      <c r="G9933" t="s">
        <v>2117</v>
      </c>
      <c r="H9933" t="s">
        <v>32120</v>
      </c>
      <c r="I9933" t="s">
        <v>1795</v>
      </c>
      <c r="J9933" t="s">
        <v>18</v>
      </c>
      <c r="K9933" t="s">
        <v>31062</v>
      </c>
    </row>
    <row r="9934" spans="1:11" x14ac:dyDescent="0.25">
      <c r="A9934" t="s">
        <v>32121</v>
      </c>
      <c r="B9934" t="s">
        <v>1098</v>
      </c>
      <c r="C9934" t="s">
        <v>1430</v>
      </c>
      <c r="D9934" t="s">
        <v>32122</v>
      </c>
      <c r="E9934" t="s">
        <v>14</v>
      </c>
      <c r="F9934" t="s">
        <v>32123</v>
      </c>
      <c r="G9934" t="s">
        <v>2117</v>
      </c>
      <c r="H9934" t="s">
        <v>32124</v>
      </c>
      <c r="I9934" t="s">
        <v>1795</v>
      </c>
      <c r="J9934" t="s">
        <v>18</v>
      </c>
      <c r="K9934" t="s">
        <v>31062</v>
      </c>
    </row>
    <row r="9935" spans="1:11" x14ac:dyDescent="0.25">
      <c r="A9935" t="s">
        <v>32125</v>
      </c>
      <c r="B9935" t="s">
        <v>1098</v>
      </c>
      <c r="C9935" t="s">
        <v>1430</v>
      </c>
      <c r="D9935" t="s">
        <v>32126</v>
      </c>
      <c r="E9935" t="s">
        <v>14</v>
      </c>
      <c r="F9935" t="s">
        <v>32127</v>
      </c>
      <c r="G9935" t="s">
        <v>2117</v>
      </c>
      <c r="H9935" t="s">
        <v>32128</v>
      </c>
      <c r="I9935" t="s">
        <v>1795</v>
      </c>
      <c r="J9935" t="s">
        <v>18</v>
      </c>
      <c r="K9935" t="s">
        <v>31062</v>
      </c>
    </row>
    <row r="9936" spans="1:11" x14ac:dyDescent="0.25">
      <c r="A9936" t="s">
        <v>32129</v>
      </c>
      <c r="B9936" t="s">
        <v>1098</v>
      </c>
      <c r="C9936" t="s">
        <v>1430</v>
      </c>
      <c r="D9936" t="s">
        <v>32130</v>
      </c>
      <c r="E9936" t="s">
        <v>14</v>
      </c>
      <c r="F9936" t="s">
        <v>32131</v>
      </c>
      <c r="G9936" t="s">
        <v>2117</v>
      </c>
      <c r="H9936" t="s">
        <v>32132</v>
      </c>
      <c r="I9936" t="s">
        <v>1795</v>
      </c>
      <c r="J9936" t="s">
        <v>18</v>
      </c>
      <c r="K9936" t="s">
        <v>31062</v>
      </c>
    </row>
    <row r="9937" spans="1:11" x14ac:dyDescent="0.25">
      <c r="A9937" t="s">
        <v>32133</v>
      </c>
      <c r="B9937" t="s">
        <v>1098</v>
      </c>
      <c r="C9937" t="s">
        <v>1430</v>
      </c>
      <c r="D9937" t="s">
        <v>11173</v>
      </c>
      <c r="E9937" t="s">
        <v>14</v>
      </c>
      <c r="F9937" t="s">
        <v>11174</v>
      </c>
      <c r="G9937" t="s">
        <v>2117</v>
      </c>
      <c r="H9937" t="s">
        <v>32134</v>
      </c>
      <c r="I9937" t="s">
        <v>1795</v>
      </c>
      <c r="J9937" t="s">
        <v>18</v>
      </c>
      <c r="K9937" t="s">
        <v>31062</v>
      </c>
    </row>
    <row r="9938" spans="1:11" x14ac:dyDescent="0.25">
      <c r="A9938" t="s">
        <v>32135</v>
      </c>
      <c r="B9938" t="s">
        <v>1098</v>
      </c>
      <c r="C9938" t="s">
        <v>1430</v>
      </c>
      <c r="D9938" t="s">
        <v>32136</v>
      </c>
      <c r="E9938" t="s">
        <v>14</v>
      </c>
      <c r="F9938" t="s">
        <v>32137</v>
      </c>
      <c r="G9938" t="s">
        <v>2117</v>
      </c>
      <c r="H9938" t="s">
        <v>32138</v>
      </c>
      <c r="I9938" t="s">
        <v>1795</v>
      </c>
      <c r="J9938" t="s">
        <v>18</v>
      </c>
      <c r="K9938" t="s">
        <v>31062</v>
      </c>
    </row>
    <row r="9939" spans="1:11" x14ac:dyDescent="0.25">
      <c r="A9939" t="s">
        <v>32139</v>
      </c>
      <c r="B9939" t="s">
        <v>1098</v>
      </c>
      <c r="C9939" t="s">
        <v>1430</v>
      </c>
      <c r="D9939" t="s">
        <v>32140</v>
      </c>
      <c r="E9939" t="s">
        <v>14</v>
      </c>
      <c r="F9939" t="s">
        <v>32141</v>
      </c>
      <c r="G9939" t="s">
        <v>2117</v>
      </c>
      <c r="H9939" t="s">
        <v>32142</v>
      </c>
      <c r="I9939" t="s">
        <v>1795</v>
      </c>
      <c r="J9939" t="s">
        <v>18</v>
      </c>
      <c r="K9939" t="s">
        <v>31062</v>
      </c>
    </row>
    <row r="9940" spans="1:11" x14ac:dyDescent="0.25">
      <c r="A9940" t="s">
        <v>32143</v>
      </c>
      <c r="B9940" t="s">
        <v>1098</v>
      </c>
      <c r="C9940" t="s">
        <v>1430</v>
      </c>
      <c r="D9940" t="s">
        <v>11177</v>
      </c>
      <c r="E9940" t="s">
        <v>14</v>
      </c>
      <c r="F9940" t="s">
        <v>11178</v>
      </c>
      <c r="G9940" t="s">
        <v>2117</v>
      </c>
      <c r="H9940" t="s">
        <v>32144</v>
      </c>
      <c r="I9940" t="s">
        <v>1795</v>
      </c>
      <c r="J9940" t="s">
        <v>18</v>
      </c>
      <c r="K9940" t="s">
        <v>31062</v>
      </c>
    </row>
    <row r="9941" spans="1:11" x14ac:dyDescent="0.25">
      <c r="A9941" t="s">
        <v>32145</v>
      </c>
      <c r="B9941" t="s">
        <v>1098</v>
      </c>
      <c r="C9941" t="s">
        <v>1430</v>
      </c>
      <c r="D9941" t="s">
        <v>32146</v>
      </c>
      <c r="E9941" t="s">
        <v>14</v>
      </c>
      <c r="F9941" t="s">
        <v>11182</v>
      </c>
      <c r="G9941" t="s">
        <v>2117</v>
      </c>
      <c r="H9941" t="s">
        <v>32147</v>
      </c>
      <c r="I9941" t="s">
        <v>1795</v>
      </c>
      <c r="J9941" t="s">
        <v>18</v>
      </c>
      <c r="K9941" t="s">
        <v>31062</v>
      </c>
    </row>
    <row r="9942" spans="1:11" x14ac:dyDescent="0.25">
      <c r="A9942" t="s">
        <v>32148</v>
      </c>
      <c r="B9942" t="s">
        <v>1098</v>
      </c>
      <c r="C9942" t="s">
        <v>1430</v>
      </c>
      <c r="D9942" t="s">
        <v>32149</v>
      </c>
      <c r="E9942" t="s">
        <v>14</v>
      </c>
      <c r="F9942" t="s">
        <v>32111</v>
      </c>
      <c r="G9942" t="s">
        <v>2117</v>
      </c>
      <c r="H9942" t="s">
        <v>32150</v>
      </c>
      <c r="I9942" t="s">
        <v>1795</v>
      </c>
      <c r="J9942" t="s">
        <v>18</v>
      </c>
      <c r="K9942" t="s">
        <v>31062</v>
      </c>
    </row>
    <row r="9943" spans="1:11" x14ac:dyDescent="0.25">
      <c r="A9943" t="s">
        <v>32151</v>
      </c>
      <c r="B9943" t="s">
        <v>1098</v>
      </c>
      <c r="C9943" t="s">
        <v>1430</v>
      </c>
      <c r="D9943" t="s">
        <v>32152</v>
      </c>
      <c r="E9943" t="s">
        <v>14</v>
      </c>
      <c r="F9943" t="s">
        <v>32153</v>
      </c>
      <c r="G9943" t="s">
        <v>2117</v>
      </c>
      <c r="H9943" t="s">
        <v>32154</v>
      </c>
      <c r="I9943" t="s">
        <v>1795</v>
      </c>
      <c r="J9943" t="s">
        <v>18</v>
      </c>
      <c r="K9943" t="s">
        <v>31062</v>
      </c>
    </row>
    <row r="9944" spans="1:11" x14ac:dyDescent="0.25">
      <c r="A9944" t="s">
        <v>32155</v>
      </c>
      <c r="B9944" t="s">
        <v>1098</v>
      </c>
      <c r="C9944" t="s">
        <v>2066</v>
      </c>
      <c r="D9944" t="s">
        <v>32156</v>
      </c>
      <c r="E9944" t="s">
        <v>14</v>
      </c>
      <c r="F9944" t="s">
        <v>11208</v>
      </c>
      <c r="G9944" t="s">
        <v>2117</v>
      </c>
      <c r="H9944" t="s">
        <v>32157</v>
      </c>
      <c r="I9944" t="s">
        <v>1795</v>
      </c>
      <c r="J9944" t="s">
        <v>18</v>
      </c>
      <c r="K9944" t="s">
        <v>31062</v>
      </c>
    </row>
    <row r="9945" spans="1:11" x14ac:dyDescent="0.25">
      <c r="A9945" t="s">
        <v>32158</v>
      </c>
      <c r="B9945" t="s">
        <v>655</v>
      </c>
      <c r="C9945" t="s">
        <v>309</v>
      </c>
      <c r="D9945" t="s">
        <v>32159</v>
      </c>
      <c r="E9945" t="s">
        <v>14</v>
      </c>
      <c r="F9945" t="s">
        <v>32160</v>
      </c>
      <c r="G9945" t="s">
        <v>2122</v>
      </c>
      <c r="H9945" t="s">
        <v>32161</v>
      </c>
      <c r="I9945" t="s">
        <v>1795</v>
      </c>
      <c r="J9945" t="s">
        <v>18</v>
      </c>
      <c r="K9945" t="s">
        <v>31062</v>
      </c>
    </row>
    <row r="9946" spans="1:11" x14ac:dyDescent="0.25">
      <c r="A9946" t="s">
        <v>32162</v>
      </c>
      <c r="B9946" t="s">
        <v>339</v>
      </c>
      <c r="C9946" t="s">
        <v>11211</v>
      </c>
      <c r="D9946" t="s">
        <v>32163</v>
      </c>
      <c r="E9946" t="s">
        <v>14</v>
      </c>
      <c r="F9946" t="s">
        <v>32153</v>
      </c>
      <c r="G9946" t="s">
        <v>2117</v>
      </c>
      <c r="H9946" t="s">
        <v>32164</v>
      </c>
      <c r="I9946" t="s">
        <v>1795</v>
      </c>
      <c r="J9946" t="s">
        <v>18</v>
      </c>
      <c r="K9946" t="s">
        <v>31062</v>
      </c>
    </row>
    <row r="9947" spans="1:11" x14ac:dyDescent="0.25">
      <c r="A9947" t="s">
        <v>32165</v>
      </c>
      <c r="B9947" t="s">
        <v>339</v>
      </c>
      <c r="C9947" t="s">
        <v>11211</v>
      </c>
      <c r="D9947" t="s">
        <v>32166</v>
      </c>
      <c r="E9947" t="s">
        <v>14</v>
      </c>
      <c r="F9947" t="s">
        <v>11213</v>
      </c>
      <c r="G9947" t="s">
        <v>2117</v>
      </c>
      <c r="H9947" t="s">
        <v>32167</v>
      </c>
      <c r="I9947" t="s">
        <v>1795</v>
      </c>
      <c r="J9947" t="s">
        <v>18</v>
      </c>
      <c r="K9947" t="s">
        <v>31062</v>
      </c>
    </row>
    <row r="9948" spans="1:11" x14ac:dyDescent="0.25">
      <c r="A9948" t="s">
        <v>32168</v>
      </c>
      <c r="B9948" t="s">
        <v>1098</v>
      </c>
      <c r="C9948" t="s">
        <v>11211</v>
      </c>
      <c r="D9948" t="s">
        <v>32169</v>
      </c>
      <c r="E9948" t="s">
        <v>14</v>
      </c>
      <c r="F9948" t="s">
        <v>32153</v>
      </c>
      <c r="G9948" t="s">
        <v>2117</v>
      </c>
      <c r="H9948" t="s">
        <v>32170</v>
      </c>
      <c r="I9948" t="s">
        <v>1795</v>
      </c>
      <c r="J9948" t="s">
        <v>18</v>
      </c>
      <c r="K9948" t="s">
        <v>31062</v>
      </c>
    </row>
    <row r="9949" spans="1:11" x14ac:dyDescent="0.25">
      <c r="A9949" t="s">
        <v>32171</v>
      </c>
      <c r="B9949" t="s">
        <v>1098</v>
      </c>
      <c r="C9949" t="s">
        <v>240</v>
      </c>
      <c r="D9949" t="s">
        <v>32172</v>
      </c>
      <c r="E9949" t="s">
        <v>14</v>
      </c>
      <c r="F9949" t="s">
        <v>32107</v>
      </c>
      <c r="G9949" t="s">
        <v>2117</v>
      </c>
      <c r="H9949" t="s">
        <v>32173</v>
      </c>
      <c r="I9949" t="s">
        <v>1795</v>
      </c>
      <c r="J9949" t="s">
        <v>18</v>
      </c>
      <c r="K9949" t="s">
        <v>31062</v>
      </c>
    </row>
    <row r="9950" spans="1:11" x14ac:dyDescent="0.25">
      <c r="A9950" t="s">
        <v>32174</v>
      </c>
      <c r="B9950" t="s">
        <v>995</v>
      </c>
      <c r="C9950" t="s">
        <v>27718</v>
      </c>
      <c r="D9950" t="s">
        <v>32175</v>
      </c>
      <c r="E9950" t="s">
        <v>1793</v>
      </c>
      <c r="F9950" t="s">
        <v>32176</v>
      </c>
      <c r="G9950" t="s">
        <v>2117</v>
      </c>
      <c r="H9950" t="s">
        <v>32177</v>
      </c>
      <c r="I9950" t="s">
        <v>1795</v>
      </c>
      <c r="J9950" t="s">
        <v>18</v>
      </c>
      <c r="K9950" t="s">
        <v>31062</v>
      </c>
    </row>
    <row r="9951" spans="1:11" x14ac:dyDescent="0.25">
      <c r="A9951" t="s">
        <v>32178</v>
      </c>
      <c r="B9951" t="s">
        <v>1098</v>
      </c>
      <c r="C9951" t="s">
        <v>2657</v>
      </c>
      <c r="D9951" t="s">
        <v>32179</v>
      </c>
      <c r="E9951" t="s">
        <v>1798</v>
      </c>
      <c r="F9951" t="s">
        <v>32180</v>
      </c>
      <c r="G9951" t="s">
        <v>2117</v>
      </c>
      <c r="H9951" t="s">
        <v>32181</v>
      </c>
      <c r="I9951" t="s">
        <v>1795</v>
      </c>
      <c r="K9951" t="s">
        <v>31062</v>
      </c>
    </row>
    <row r="9952" spans="1:11" x14ac:dyDescent="0.25">
      <c r="A9952" t="s">
        <v>32182</v>
      </c>
      <c r="B9952" t="s">
        <v>1094</v>
      </c>
      <c r="C9952" t="s">
        <v>340</v>
      </c>
      <c r="D9952" t="s">
        <v>32183</v>
      </c>
      <c r="E9952" t="s">
        <v>1793</v>
      </c>
      <c r="F9952" t="s">
        <v>32184</v>
      </c>
      <c r="G9952" t="s">
        <v>2117</v>
      </c>
      <c r="H9952" t="s">
        <v>32185</v>
      </c>
      <c r="I9952" t="s">
        <v>1795</v>
      </c>
      <c r="J9952" t="s">
        <v>18</v>
      </c>
      <c r="K9952" t="s">
        <v>31062</v>
      </c>
    </row>
    <row r="9953" spans="1:11" x14ac:dyDescent="0.25">
      <c r="A9953" t="s">
        <v>32186</v>
      </c>
      <c r="B9953" t="s">
        <v>322</v>
      </c>
      <c r="C9953" t="s">
        <v>2062</v>
      </c>
      <c r="D9953" t="s">
        <v>32187</v>
      </c>
      <c r="E9953" t="s">
        <v>1793</v>
      </c>
      <c r="F9953" t="s">
        <v>32188</v>
      </c>
      <c r="G9953" t="s">
        <v>2117</v>
      </c>
      <c r="H9953" t="s">
        <v>32189</v>
      </c>
      <c r="I9953" t="s">
        <v>1795</v>
      </c>
      <c r="J9953" t="s">
        <v>18</v>
      </c>
      <c r="K9953" t="s">
        <v>31062</v>
      </c>
    </row>
    <row r="9954" spans="1:11" x14ac:dyDescent="0.25">
      <c r="A9954" t="s">
        <v>32190</v>
      </c>
      <c r="B9954" t="s">
        <v>1094</v>
      </c>
      <c r="C9954" t="s">
        <v>2062</v>
      </c>
      <c r="D9954" t="s">
        <v>32191</v>
      </c>
      <c r="E9954" t="s">
        <v>1793</v>
      </c>
      <c r="F9954" t="s">
        <v>32192</v>
      </c>
      <c r="G9954" t="s">
        <v>2117</v>
      </c>
      <c r="H9954" t="s">
        <v>32193</v>
      </c>
      <c r="I9954" t="s">
        <v>1795</v>
      </c>
      <c r="J9954" t="s">
        <v>18</v>
      </c>
      <c r="K9954" t="s">
        <v>31062</v>
      </c>
    </row>
    <row r="9955" spans="1:11" x14ac:dyDescent="0.25">
      <c r="A9955" t="s">
        <v>32194</v>
      </c>
      <c r="B9955" t="s">
        <v>1094</v>
      </c>
      <c r="C9955" t="s">
        <v>2062</v>
      </c>
      <c r="D9955" t="s">
        <v>2249</v>
      </c>
      <c r="E9955" t="s">
        <v>1793</v>
      </c>
      <c r="F9955" t="s">
        <v>9433</v>
      </c>
      <c r="G9955" t="s">
        <v>2117</v>
      </c>
      <c r="H9955" t="s">
        <v>32195</v>
      </c>
      <c r="I9955" t="s">
        <v>1795</v>
      </c>
      <c r="J9955" t="s">
        <v>18</v>
      </c>
      <c r="K9955" t="s">
        <v>31062</v>
      </c>
    </row>
    <row r="9956" spans="1:11" x14ac:dyDescent="0.25">
      <c r="A9956" t="s">
        <v>32196</v>
      </c>
      <c r="B9956" t="s">
        <v>322</v>
      </c>
      <c r="C9956" t="s">
        <v>1440</v>
      </c>
      <c r="D9956" t="s">
        <v>32197</v>
      </c>
      <c r="E9956" t="s">
        <v>1793</v>
      </c>
      <c r="F9956" t="s">
        <v>4749</v>
      </c>
      <c r="G9956" t="s">
        <v>2117</v>
      </c>
      <c r="H9956" t="s">
        <v>32198</v>
      </c>
      <c r="I9956" t="s">
        <v>1795</v>
      </c>
      <c r="J9956" t="s">
        <v>18</v>
      </c>
      <c r="K9956" t="s">
        <v>31062</v>
      </c>
    </row>
    <row r="9957" spans="1:11" x14ac:dyDescent="0.25">
      <c r="A9957" t="s">
        <v>32199</v>
      </c>
      <c r="B9957" t="s">
        <v>1011</v>
      </c>
      <c r="C9957" t="s">
        <v>2688</v>
      </c>
      <c r="D9957" t="s">
        <v>32200</v>
      </c>
      <c r="E9957" t="s">
        <v>1793</v>
      </c>
      <c r="F9957" t="s">
        <v>9488</v>
      </c>
      <c r="G9957" t="s">
        <v>2117</v>
      </c>
      <c r="H9957" t="s">
        <v>32201</v>
      </c>
      <c r="I9957" t="s">
        <v>1795</v>
      </c>
      <c r="J9957" t="s">
        <v>18</v>
      </c>
      <c r="K9957" t="s">
        <v>31062</v>
      </c>
    </row>
    <row r="9958" spans="1:11" x14ac:dyDescent="0.25">
      <c r="A9958" t="s">
        <v>32202</v>
      </c>
      <c r="B9958" t="s">
        <v>322</v>
      </c>
      <c r="C9958" t="s">
        <v>2688</v>
      </c>
      <c r="D9958" t="s">
        <v>32203</v>
      </c>
      <c r="E9958" t="s">
        <v>1793</v>
      </c>
      <c r="F9958" t="s">
        <v>4721</v>
      </c>
      <c r="G9958" t="s">
        <v>2117</v>
      </c>
      <c r="H9958" t="s">
        <v>32204</v>
      </c>
      <c r="I9958" t="s">
        <v>1795</v>
      </c>
      <c r="J9958" t="s">
        <v>18</v>
      </c>
      <c r="K9958" t="s">
        <v>31062</v>
      </c>
    </row>
    <row r="9959" spans="1:11" x14ac:dyDescent="0.25">
      <c r="A9959" t="s">
        <v>32205</v>
      </c>
      <c r="B9959" t="s">
        <v>322</v>
      </c>
      <c r="C9959" t="s">
        <v>2688</v>
      </c>
      <c r="D9959" t="s">
        <v>32206</v>
      </c>
      <c r="E9959" t="s">
        <v>1793</v>
      </c>
      <c r="F9959" t="s">
        <v>8027</v>
      </c>
      <c r="G9959" t="s">
        <v>2117</v>
      </c>
      <c r="H9959" t="s">
        <v>32207</v>
      </c>
      <c r="I9959" t="s">
        <v>1795</v>
      </c>
      <c r="J9959" t="s">
        <v>18</v>
      </c>
      <c r="K9959" t="s">
        <v>31062</v>
      </c>
    </row>
    <row r="9960" spans="1:11" x14ac:dyDescent="0.25">
      <c r="A9960" t="s">
        <v>32208</v>
      </c>
      <c r="B9960" t="s">
        <v>322</v>
      </c>
      <c r="C9960" t="s">
        <v>2688</v>
      </c>
      <c r="D9960" t="s">
        <v>32203</v>
      </c>
      <c r="E9960" t="s">
        <v>1793</v>
      </c>
      <c r="F9960" t="s">
        <v>4721</v>
      </c>
      <c r="G9960" t="s">
        <v>2117</v>
      </c>
      <c r="H9960" t="s">
        <v>32209</v>
      </c>
      <c r="I9960" t="s">
        <v>1795</v>
      </c>
      <c r="J9960" t="s">
        <v>18</v>
      </c>
      <c r="K9960" t="s">
        <v>31062</v>
      </c>
    </row>
    <row r="9961" spans="1:11" x14ac:dyDescent="0.25">
      <c r="A9961" t="s">
        <v>32210</v>
      </c>
      <c r="B9961" t="s">
        <v>322</v>
      </c>
      <c r="C9961" t="s">
        <v>1430</v>
      </c>
      <c r="D9961" t="s">
        <v>32211</v>
      </c>
      <c r="E9961" t="s">
        <v>1793</v>
      </c>
      <c r="F9961" t="s">
        <v>32212</v>
      </c>
      <c r="G9961" t="s">
        <v>2117</v>
      </c>
      <c r="H9961" t="s">
        <v>32213</v>
      </c>
      <c r="I9961" t="s">
        <v>1795</v>
      </c>
      <c r="J9961" t="s">
        <v>18</v>
      </c>
      <c r="K9961" t="s">
        <v>31062</v>
      </c>
    </row>
    <row r="9962" spans="1:11" x14ac:dyDescent="0.25">
      <c r="A9962" t="s">
        <v>32214</v>
      </c>
      <c r="B9962" t="s">
        <v>308</v>
      </c>
      <c r="C9962" t="s">
        <v>309</v>
      </c>
      <c r="D9962" t="s">
        <v>32215</v>
      </c>
      <c r="E9962" t="s">
        <v>14</v>
      </c>
      <c r="F9962" t="s">
        <v>353</v>
      </c>
      <c r="G9962" t="s">
        <v>27</v>
      </c>
      <c r="I9962" t="s">
        <v>17</v>
      </c>
      <c r="K9962" t="s">
        <v>31062</v>
      </c>
    </row>
    <row r="9963" spans="1:11" x14ac:dyDescent="0.25">
      <c r="A9963" t="s">
        <v>32216</v>
      </c>
      <c r="B9963" t="s">
        <v>308</v>
      </c>
      <c r="C9963" t="s">
        <v>309</v>
      </c>
      <c r="D9963" t="s">
        <v>32217</v>
      </c>
      <c r="E9963" t="s">
        <v>14</v>
      </c>
      <c r="F9963" t="s">
        <v>353</v>
      </c>
      <c r="G9963" t="s">
        <v>27</v>
      </c>
      <c r="I9963" t="s">
        <v>17</v>
      </c>
      <c r="K9963" t="s">
        <v>31062</v>
      </c>
    </row>
    <row r="9964" spans="1:11" x14ac:dyDescent="0.25">
      <c r="A9964" t="s">
        <v>32218</v>
      </c>
      <c r="B9964" t="s">
        <v>308</v>
      </c>
      <c r="C9964" t="s">
        <v>309</v>
      </c>
      <c r="D9964" t="s">
        <v>32219</v>
      </c>
      <c r="E9964" t="s">
        <v>14</v>
      </c>
      <c r="F9964" t="s">
        <v>353</v>
      </c>
      <c r="G9964" t="s">
        <v>27</v>
      </c>
      <c r="I9964" t="s">
        <v>17</v>
      </c>
      <c r="K9964" t="s">
        <v>31062</v>
      </c>
    </row>
    <row r="9965" spans="1:11" x14ac:dyDescent="0.25">
      <c r="A9965" t="s">
        <v>32220</v>
      </c>
      <c r="B9965" t="s">
        <v>308</v>
      </c>
      <c r="C9965" t="s">
        <v>309</v>
      </c>
      <c r="D9965" t="s">
        <v>32221</v>
      </c>
      <c r="E9965" t="s">
        <v>14</v>
      </c>
      <c r="F9965" t="s">
        <v>353</v>
      </c>
      <c r="G9965" t="s">
        <v>27</v>
      </c>
      <c r="I9965" t="s">
        <v>17</v>
      </c>
      <c r="K9965" t="s">
        <v>31062</v>
      </c>
    </row>
    <row r="9966" spans="1:11" x14ac:dyDescent="0.25">
      <c r="A9966" t="s">
        <v>32222</v>
      </c>
      <c r="B9966" t="s">
        <v>308</v>
      </c>
      <c r="C9966" t="s">
        <v>309</v>
      </c>
      <c r="D9966" t="s">
        <v>32223</v>
      </c>
      <c r="E9966" t="s">
        <v>14</v>
      </c>
      <c r="F9966" t="s">
        <v>353</v>
      </c>
      <c r="G9966" t="s">
        <v>27</v>
      </c>
      <c r="I9966" t="s">
        <v>17</v>
      </c>
      <c r="K9966" t="s">
        <v>31062</v>
      </c>
    </row>
    <row r="9967" spans="1:11" x14ac:dyDescent="0.25">
      <c r="A9967" t="s">
        <v>32224</v>
      </c>
      <c r="B9967" t="s">
        <v>308</v>
      </c>
      <c r="C9967" t="s">
        <v>309</v>
      </c>
      <c r="D9967" t="s">
        <v>32225</v>
      </c>
      <c r="E9967" t="s">
        <v>14</v>
      </c>
      <c r="F9967" t="s">
        <v>353</v>
      </c>
      <c r="G9967" t="s">
        <v>27</v>
      </c>
      <c r="I9967" t="s">
        <v>17</v>
      </c>
      <c r="K9967" t="s">
        <v>31062</v>
      </c>
    </row>
    <row r="9968" spans="1:11" x14ac:dyDescent="0.25">
      <c r="A9968" t="s">
        <v>32226</v>
      </c>
      <c r="B9968" t="s">
        <v>308</v>
      </c>
      <c r="C9968" t="s">
        <v>309</v>
      </c>
      <c r="D9968" t="s">
        <v>32227</v>
      </c>
      <c r="E9968" t="s">
        <v>14</v>
      </c>
      <c r="F9968" t="s">
        <v>353</v>
      </c>
      <c r="G9968" t="s">
        <v>27</v>
      </c>
      <c r="I9968" t="s">
        <v>17</v>
      </c>
      <c r="K9968" t="s">
        <v>31062</v>
      </c>
    </row>
    <row r="9969" spans="1:11" x14ac:dyDescent="0.25">
      <c r="A9969" t="s">
        <v>32228</v>
      </c>
      <c r="B9969" t="s">
        <v>308</v>
      </c>
      <c r="C9969" t="s">
        <v>309</v>
      </c>
      <c r="D9969" t="s">
        <v>32229</v>
      </c>
      <c r="E9969" t="s">
        <v>14</v>
      </c>
      <c r="F9969" t="s">
        <v>353</v>
      </c>
      <c r="G9969" t="s">
        <v>27</v>
      </c>
      <c r="I9969" t="s">
        <v>17</v>
      </c>
      <c r="K9969" t="s">
        <v>31062</v>
      </c>
    </row>
    <row r="9970" spans="1:11" x14ac:dyDescent="0.25">
      <c r="A9970" t="s">
        <v>32230</v>
      </c>
      <c r="B9970" t="s">
        <v>308</v>
      </c>
      <c r="C9970" t="s">
        <v>309</v>
      </c>
      <c r="D9970" t="s">
        <v>32231</v>
      </c>
      <c r="E9970" t="s">
        <v>14</v>
      </c>
      <c r="F9970" t="s">
        <v>353</v>
      </c>
      <c r="G9970" t="s">
        <v>27</v>
      </c>
      <c r="I9970" t="s">
        <v>17</v>
      </c>
      <c r="K9970" t="s">
        <v>31062</v>
      </c>
    </row>
    <row r="9971" spans="1:11" x14ac:dyDescent="0.25">
      <c r="A9971" t="s">
        <v>32232</v>
      </c>
      <c r="B9971" t="s">
        <v>308</v>
      </c>
      <c r="C9971" t="s">
        <v>309</v>
      </c>
      <c r="D9971" t="s">
        <v>32233</v>
      </c>
      <c r="E9971" t="s">
        <v>14</v>
      </c>
      <c r="F9971" t="s">
        <v>353</v>
      </c>
      <c r="G9971" t="s">
        <v>27</v>
      </c>
      <c r="I9971" t="s">
        <v>17</v>
      </c>
      <c r="K9971" t="s">
        <v>31062</v>
      </c>
    </row>
    <row r="9972" spans="1:11" x14ac:dyDescent="0.25">
      <c r="A9972" t="s">
        <v>32234</v>
      </c>
      <c r="B9972" t="s">
        <v>308</v>
      </c>
      <c r="C9972" t="s">
        <v>309</v>
      </c>
      <c r="D9972" t="s">
        <v>32235</v>
      </c>
      <c r="E9972" t="s">
        <v>14</v>
      </c>
      <c r="F9972" t="s">
        <v>353</v>
      </c>
      <c r="G9972" t="s">
        <v>27</v>
      </c>
      <c r="I9972" t="s">
        <v>17</v>
      </c>
      <c r="K9972" t="s">
        <v>31062</v>
      </c>
    </row>
    <row r="9973" spans="1:11" x14ac:dyDescent="0.25">
      <c r="A9973" t="s">
        <v>32236</v>
      </c>
      <c r="B9973" t="s">
        <v>308</v>
      </c>
      <c r="C9973" t="s">
        <v>309</v>
      </c>
      <c r="D9973" t="s">
        <v>32237</v>
      </c>
      <c r="E9973" t="s">
        <v>14</v>
      </c>
      <c r="F9973" t="s">
        <v>353</v>
      </c>
      <c r="G9973" t="s">
        <v>27</v>
      </c>
      <c r="I9973" t="s">
        <v>17</v>
      </c>
      <c r="K9973" t="s">
        <v>31062</v>
      </c>
    </row>
    <row r="9974" spans="1:11" x14ac:dyDescent="0.25">
      <c r="A9974" t="s">
        <v>32238</v>
      </c>
      <c r="B9974" t="s">
        <v>308</v>
      </c>
      <c r="C9974" t="s">
        <v>309</v>
      </c>
      <c r="D9974" t="s">
        <v>32239</v>
      </c>
      <c r="E9974" t="s">
        <v>14</v>
      </c>
      <c r="F9974" t="s">
        <v>353</v>
      </c>
      <c r="G9974" t="s">
        <v>27</v>
      </c>
      <c r="I9974" t="s">
        <v>17</v>
      </c>
      <c r="K9974" t="s">
        <v>31062</v>
      </c>
    </row>
    <row r="9975" spans="1:11" x14ac:dyDescent="0.25">
      <c r="A9975" t="s">
        <v>32240</v>
      </c>
      <c r="B9975" t="s">
        <v>308</v>
      </c>
      <c r="C9975" t="s">
        <v>309</v>
      </c>
      <c r="D9975" t="s">
        <v>32241</v>
      </c>
      <c r="E9975" t="s">
        <v>14</v>
      </c>
      <c r="F9975" t="s">
        <v>353</v>
      </c>
      <c r="G9975" t="s">
        <v>27</v>
      </c>
      <c r="I9975" t="s">
        <v>17</v>
      </c>
      <c r="K9975" t="s">
        <v>31062</v>
      </c>
    </row>
    <row r="9976" spans="1:11" x14ac:dyDescent="0.25">
      <c r="A9976" t="s">
        <v>32242</v>
      </c>
      <c r="B9976" t="s">
        <v>308</v>
      </c>
      <c r="C9976" t="s">
        <v>309</v>
      </c>
      <c r="D9976" t="s">
        <v>32243</v>
      </c>
      <c r="E9976" t="s">
        <v>14</v>
      </c>
      <c r="F9976" t="s">
        <v>353</v>
      </c>
      <c r="G9976" t="s">
        <v>27</v>
      </c>
      <c r="I9976" t="s">
        <v>17</v>
      </c>
      <c r="K9976" t="s">
        <v>31062</v>
      </c>
    </row>
    <row r="9977" spans="1:11" x14ac:dyDescent="0.25">
      <c r="A9977" t="s">
        <v>32244</v>
      </c>
      <c r="B9977" t="s">
        <v>308</v>
      </c>
      <c r="C9977" t="s">
        <v>309</v>
      </c>
      <c r="D9977" t="s">
        <v>32245</v>
      </c>
      <c r="E9977" t="s">
        <v>14</v>
      </c>
      <c r="F9977" t="s">
        <v>353</v>
      </c>
      <c r="G9977" t="s">
        <v>27</v>
      </c>
      <c r="I9977" t="s">
        <v>17</v>
      </c>
      <c r="K9977" t="s">
        <v>31062</v>
      </c>
    </row>
    <row r="9978" spans="1:11" x14ac:dyDescent="0.25">
      <c r="A9978" t="s">
        <v>32246</v>
      </c>
      <c r="B9978" t="s">
        <v>308</v>
      </c>
      <c r="C9978" t="s">
        <v>309</v>
      </c>
      <c r="D9978" t="s">
        <v>32247</v>
      </c>
      <c r="E9978" t="s">
        <v>14</v>
      </c>
      <c r="F9978" t="s">
        <v>353</v>
      </c>
      <c r="G9978" t="s">
        <v>27</v>
      </c>
      <c r="I9978" t="s">
        <v>17</v>
      </c>
      <c r="K9978" t="s">
        <v>31062</v>
      </c>
    </row>
    <row r="9979" spans="1:11" x14ac:dyDescent="0.25">
      <c r="A9979" t="s">
        <v>32248</v>
      </c>
      <c r="B9979" t="s">
        <v>308</v>
      </c>
      <c r="C9979" t="s">
        <v>309</v>
      </c>
      <c r="D9979" t="s">
        <v>32249</v>
      </c>
      <c r="E9979" t="s">
        <v>14</v>
      </c>
      <c r="F9979" t="s">
        <v>376</v>
      </c>
      <c r="G9979" t="s">
        <v>27</v>
      </c>
      <c r="I9979" t="s">
        <v>17</v>
      </c>
      <c r="K9979" t="s">
        <v>31062</v>
      </c>
    </row>
    <row r="9980" spans="1:11" x14ac:dyDescent="0.25">
      <c r="A9980" t="s">
        <v>32250</v>
      </c>
      <c r="B9980" t="s">
        <v>308</v>
      </c>
      <c r="C9980" t="s">
        <v>309</v>
      </c>
      <c r="D9980" t="s">
        <v>32251</v>
      </c>
      <c r="E9980" t="s">
        <v>14</v>
      </c>
      <c r="F9980" t="s">
        <v>376</v>
      </c>
      <c r="G9980" t="s">
        <v>27</v>
      </c>
      <c r="I9980" t="s">
        <v>17</v>
      </c>
      <c r="K9980" t="s">
        <v>31062</v>
      </c>
    </row>
    <row r="9981" spans="1:11" x14ac:dyDescent="0.25">
      <c r="A9981" t="s">
        <v>32252</v>
      </c>
      <c r="B9981" t="s">
        <v>308</v>
      </c>
      <c r="C9981" t="s">
        <v>309</v>
      </c>
      <c r="D9981" t="s">
        <v>32253</v>
      </c>
      <c r="E9981" t="s">
        <v>14</v>
      </c>
      <c r="F9981" t="s">
        <v>376</v>
      </c>
      <c r="G9981" t="s">
        <v>27</v>
      </c>
      <c r="I9981" t="s">
        <v>17</v>
      </c>
      <c r="K9981" t="s">
        <v>31062</v>
      </c>
    </row>
    <row r="9982" spans="1:11" x14ac:dyDescent="0.25">
      <c r="A9982" t="s">
        <v>32254</v>
      </c>
      <c r="B9982" t="s">
        <v>308</v>
      </c>
      <c r="C9982" t="s">
        <v>309</v>
      </c>
      <c r="D9982" t="s">
        <v>32255</v>
      </c>
      <c r="E9982" t="s">
        <v>14</v>
      </c>
      <c r="F9982" t="s">
        <v>376</v>
      </c>
      <c r="G9982" t="s">
        <v>27</v>
      </c>
      <c r="I9982" t="s">
        <v>17</v>
      </c>
      <c r="K9982" t="s">
        <v>31062</v>
      </c>
    </row>
    <row r="9983" spans="1:11" x14ac:dyDescent="0.25">
      <c r="A9983" t="s">
        <v>32256</v>
      </c>
      <c r="B9983" t="s">
        <v>308</v>
      </c>
      <c r="C9983" t="s">
        <v>309</v>
      </c>
      <c r="D9983" t="s">
        <v>32257</v>
      </c>
      <c r="E9983" t="s">
        <v>14</v>
      </c>
      <c r="F9983" t="s">
        <v>376</v>
      </c>
      <c r="G9983" t="s">
        <v>27</v>
      </c>
      <c r="I9983" t="s">
        <v>17</v>
      </c>
      <c r="K9983" t="s">
        <v>31062</v>
      </c>
    </row>
    <row r="9984" spans="1:11" x14ac:dyDescent="0.25">
      <c r="A9984" t="s">
        <v>32258</v>
      </c>
      <c r="B9984" t="s">
        <v>308</v>
      </c>
      <c r="C9984" t="s">
        <v>309</v>
      </c>
      <c r="D9984" t="s">
        <v>32259</v>
      </c>
      <c r="E9984" t="s">
        <v>14</v>
      </c>
      <c r="F9984" t="s">
        <v>376</v>
      </c>
      <c r="G9984" t="s">
        <v>27</v>
      </c>
      <c r="I9984" t="s">
        <v>17</v>
      </c>
      <c r="K9984" t="s">
        <v>31062</v>
      </c>
    </row>
    <row r="9985" spans="1:11" x14ac:dyDescent="0.25">
      <c r="A9985" t="s">
        <v>32260</v>
      </c>
      <c r="B9985" t="s">
        <v>308</v>
      </c>
      <c r="C9985" t="s">
        <v>309</v>
      </c>
      <c r="D9985" t="s">
        <v>32261</v>
      </c>
      <c r="E9985" t="s">
        <v>14</v>
      </c>
      <c r="F9985" t="s">
        <v>376</v>
      </c>
      <c r="G9985" t="s">
        <v>27</v>
      </c>
      <c r="I9985" t="s">
        <v>17</v>
      </c>
      <c r="K9985" t="s">
        <v>31062</v>
      </c>
    </row>
    <row r="9986" spans="1:11" x14ac:dyDescent="0.25">
      <c r="A9986" t="s">
        <v>32262</v>
      </c>
      <c r="B9986" t="s">
        <v>308</v>
      </c>
      <c r="C9986" t="s">
        <v>309</v>
      </c>
      <c r="D9986" t="s">
        <v>32263</v>
      </c>
      <c r="E9986" t="s">
        <v>14</v>
      </c>
      <c r="F9986" t="s">
        <v>376</v>
      </c>
      <c r="G9986" t="s">
        <v>27</v>
      </c>
      <c r="I9986" t="s">
        <v>17</v>
      </c>
      <c r="K9986" t="s">
        <v>31062</v>
      </c>
    </row>
    <row r="9987" spans="1:11" x14ac:dyDescent="0.25">
      <c r="A9987" t="s">
        <v>32264</v>
      </c>
      <c r="B9987" t="s">
        <v>308</v>
      </c>
      <c r="C9987" t="s">
        <v>309</v>
      </c>
      <c r="D9987" t="s">
        <v>32265</v>
      </c>
      <c r="E9987" t="s">
        <v>14</v>
      </c>
      <c r="F9987" t="s">
        <v>376</v>
      </c>
      <c r="G9987" t="s">
        <v>27</v>
      </c>
      <c r="I9987" t="s">
        <v>17</v>
      </c>
      <c r="K9987" t="s">
        <v>31062</v>
      </c>
    </row>
    <row r="9988" spans="1:11" x14ac:dyDescent="0.25">
      <c r="A9988" t="s">
        <v>32266</v>
      </c>
      <c r="B9988" t="s">
        <v>308</v>
      </c>
      <c r="C9988" t="s">
        <v>309</v>
      </c>
      <c r="D9988" t="s">
        <v>32267</v>
      </c>
      <c r="E9988" t="s">
        <v>14</v>
      </c>
      <c r="F9988" t="s">
        <v>376</v>
      </c>
      <c r="G9988" t="s">
        <v>27</v>
      </c>
      <c r="I9988" t="s">
        <v>17</v>
      </c>
      <c r="K9988" t="s">
        <v>31062</v>
      </c>
    </row>
    <row r="9989" spans="1:11" x14ac:dyDescent="0.25">
      <c r="A9989" t="s">
        <v>32268</v>
      </c>
      <c r="B9989" t="s">
        <v>308</v>
      </c>
      <c r="C9989" t="s">
        <v>309</v>
      </c>
      <c r="D9989" t="s">
        <v>32269</v>
      </c>
      <c r="E9989" t="s">
        <v>14</v>
      </c>
      <c r="F9989" t="s">
        <v>376</v>
      </c>
      <c r="G9989" t="s">
        <v>27</v>
      </c>
      <c r="I9989" t="s">
        <v>17</v>
      </c>
      <c r="K9989" t="s">
        <v>31062</v>
      </c>
    </row>
    <row r="9990" spans="1:11" x14ac:dyDescent="0.25">
      <c r="A9990" t="s">
        <v>32270</v>
      </c>
      <c r="B9990" t="s">
        <v>308</v>
      </c>
      <c r="C9990" t="s">
        <v>309</v>
      </c>
      <c r="D9990" t="s">
        <v>32271</v>
      </c>
      <c r="E9990" t="s">
        <v>14</v>
      </c>
      <c r="F9990" t="s">
        <v>376</v>
      </c>
      <c r="G9990" t="s">
        <v>27</v>
      </c>
      <c r="I9990" t="s">
        <v>17</v>
      </c>
      <c r="K9990" t="s">
        <v>31062</v>
      </c>
    </row>
    <row r="9991" spans="1:11" x14ac:dyDescent="0.25">
      <c r="A9991" t="s">
        <v>32272</v>
      </c>
      <c r="B9991" t="s">
        <v>308</v>
      </c>
      <c r="C9991" t="s">
        <v>309</v>
      </c>
      <c r="D9991" t="s">
        <v>32273</v>
      </c>
      <c r="E9991" t="s">
        <v>14</v>
      </c>
      <c r="F9991" t="s">
        <v>376</v>
      </c>
      <c r="G9991" t="s">
        <v>27</v>
      </c>
      <c r="I9991" t="s">
        <v>17</v>
      </c>
      <c r="K9991" t="s">
        <v>31062</v>
      </c>
    </row>
    <row r="9992" spans="1:11" x14ac:dyDescent="0.25">
      <c r="A9992" t="s">
        <v>32274</v>
      </c>
      <c r="B9992" t="s">
        <v>308</v>
      </c>
      <c r="C9992" t="s">
        <v>309</v>
      </c>
      <c r="D9992" t="s">
        <v>32275</v>
      </c>
      <c r="E9992" t="s">
        <v>14</v>
      </c>
      <c r="F9992" t="s">
        <v>376</v>
      </c>
      <c r="G9992" t="s">
        <v>27</v>
      </c>
      <c r="I9992" t="s">
        <v>17</v>
      </c>
      <c r="K9992" t="s">
        <v>31062</v>
      </c>
    </row>
    <row r="9993" spans="1:11" x14ac:dyDescent="0.25">
      <c r="A9993" t="s">
        <v>32276</v>
      </c>
      <c r="B9993" t="s">
        <v>308</v>
      </c>
      <c r="C9993" t="s">
        <v>309</v>
      </c>
      <c r="D9993" t="s">
        <v>32277</v>
      </c>
      <c r="E9993" t="s">
        <v>14</v>
      </c>
      <c r="F9993" t="s">
        <v>376</v>
      </c>
      <c r="G9993" t="s">
        <v>27</v>
      </c>
      <c r="I9993" t="s">
        <v>17</v>
      </c>
      <c r="K9993" t="s">
        <v>31062</v>
      </c>
    </row>
    <row r="9994" spans="1:11" x14ac:dyDescent="0.25">
      <c r="A9994" t="s">
        <v>32278</v>
      </c>
      <c r="B9994" t="s">
        <v>308</v>
      </c>
      <c r="C9994" t="s">
        <v>309</v>
      </c>
      <c r="D9994" t="s">
        <v>32279</v>
      </c>
      <c r="E9994" t="s">
        <v>14</v>
      </c>
      <c r="F9994" t="s">
        <v>376</v>
      </c>
      <c r="G9994" t="s">
        <v>27</v>
      </c>
      <c r="I9994" t="s">
        <v>17</v>
      </c>
      <c r="K9994" t="s">
        <v>31062</v>
      </c>
    </row>
    <row r="9995" spans="1:11" x14ac:dyDescent="0.25">
      <c r="A9995" t="s">
        <v>32280</v>
      </c>
      <c r="B9995" t="s">
        <v>308</v>
      </c>
      <c r="C9995" t="s">
        <v>309</v>
      </c>
      <c r="D9995" t="s">
        <v>32281</v>
      </c>
      <c r="E9995" t="s">
        <v>14</v>
      </c>
      <c r="F9995" t="s">
        <v>376</v>
      </c>
      <c r="G9995" t="s">
        <v>27</v>
      </c>
      <c r="I9995" t="s">
        <v>17</v>
      </c>
      <c r="K9995" t="s">
        <v>31062</v>
      </c>
    </row>
    <row r="9996" spans="1:11" x14ac:dyDescent="0.25">
      <c r="A9996" t="s">
        <v>32282</v>
      </c>
      <c r="B9996" t="s">
        <v>308</v>
      </c>
      <c r="C9996" t="s">
        <v>309</v>
      </c>
      <c r="D9996" t="s">
        <v>32283</v>
      </c>
      <c r="E9996" t="s">
        <v>14</v>
      </c>
      <c r="F9996" t="s">
        <v>376</v>
      </c>
      <c r="G9996" t="s">
        <v>27</v>
      </c>
      <c r="I9996" t="s">
        <v>17</v>
      </c>
      <c r="K9996" t="s">
        <v>31062</v>
      </c>
    </row>
    <row r="9997" spans="1:11" x14ac:dyDescent="0.25">
      <c r="A9997" t="s">
        <v>32284</v>
      </c>
      <c r="B9997" t="s">
        <v>308</v>
      </c>
      <c r="C9997" t="s">
        <v>309</v>
      </c>
      <c r="D9997" t="s">
        <v>32285</v>
      </c>
      <c r="E9997" t="s">
        <v>14</v>
      </c>
      <c r="F9997" t="s">
        <v>376</v>
      </c>
      <c r="G9997" t="s">
        <v>27</v>
      </c>
      <c r="I9997" t="s">
        <v>17</v>
      </c>
      <c r="K9997" t="s">
        <v>31062</v>
      </c>
    </row>
    <row r="9998" spans="1:11" x14ac:dyDescent="0.25">
      <c r="A9998" t="s">
        <v>32286</v>
      </c>
      <c r="B9998" t="s">
        <v>308</v>
      </c>
      <c r="C9998" t="s">
        <v>309</v>
      </c>
      <c r="D9998" t="s">
        <v>32287</v>
      </c>
      <c r="E9998" t="s">
        <v>14</v>
      </c>
      <c r="F9998" t="s">
        <v>376</v>
      </c>
      <c r="G9998" t="s">
        <v>27</v>
      </c>
      <c r="I9998" t="s">
        <v>17</v>
      </c>
      <c r="K9998" t="s">
        <v>31062</v>
      </c>
    </row>
    <row r="9999" spans="1:11" x14ac:dyDescent="0.25">
      <c r="A9999" t="s">
        <v>32288</v>
      </c>
      <c r="B9999" t="s">
        <v>308</v>
      </c>
      <c r="C9999" t="s">
        <v>309</v>
      </c>
      <c r="D9999" t="s">
        <v>32289</v>
      </c>
      <c r="E9999" t="s">
        <v>14</v>
      </c>
      <c r="F9999" t="s">
        <v>376</v>
      </c>
      <c r="G9999" t="s">
        <v>27</v>
      </c>
      <c r="I9999" t="s">
        <v>17</v>
      </c>
      <c r="K9999" t="s">
        <v>31062</v>
      </c>
    </row>
    <row r="10000" spans="1:11" x14ac:dyDescent="0.25">
      <c r="A10000" t="s">
        <v>32290</v>
      </c>
      <c r="B10000" t="s">
        <v>308</v>
      </c>
      <c r="C10000" t="s">
        <v>309</v>
      </c>
      <c r="D10000" t="s">
        <v>32291</v>
      </c>
      <c r="E10000" t="s">
        <v>14</v>
      </c>
      <c r="F10000" t="s">
        <v>376</v>
      </c>
      <c r="G10000" t="s">
        <v>27</v>
      </c>
      <c r="I10000" t="s">
        <v>17</v>
      </c>
      <c r="K10000" t="s">
        <v>31062</v>
      </c>
    </row>
    <row r="10001" spans="1:11" x14ac:dyDescent="0.25">
      <c r="A10001" t="s">
        <v>32292</v>
      </c>
      <c r="B10001" t="s">
        <v>308</v>
      </c>
      <c r="C10001" t="s">
        <v>309</v>
      </c>
      <c r="D10001" t="s">
        <v>32293</v>
      </c>
      <c r="E10001" t="s">
        <v>14</v>
      </c>
      <c r="F10001" t="s">
        <v>376</v>
      </c>
      <c r="G10001" t="s">
        <v>27</v>
      </c>
      <c r="I10001" t="s">
        <v>17</v>
      </c>
      <c r="K10001" t="s">
        <v>31062</v>
      </c>
    </row>
    <row r="10002" spans="1:11" x14ac:dyDescent="0.25">
      <c r="A10002" t="s">
        <v>32294</v>
      </c>
      <c r="B10002" t="s">
        <v>308</v>
      </c>
      <c r="C10002" t="s">
        <v>309</v>
      </c>
      <c r="D10002" t="s">
        <v>32295</v>
      </c>
      <c r="E10002" t="s">
        <v>14</v>
      </c>
      <c r="F10002" t="s">
        <v>376</v>
      </c>
      <c r="G10002" t="s">
        <v>27</v>
      </c>
      <c r="I10002" t="s">
        <v>17</v>
      </c>
      <c r="K10002" t="s">
        <v>31062</v>
      </c>
    </row>
    <row r="10003" spans="1:11" x14ac:dyDescent="0.25">
      <c r="A10003" t="s">
        <v>32296</v>
      </c>
      <c r="B10003" t="s">
        <v>308</v>
      </c>
      <c r="C10003" t="s">
        <v>309</v>
      </c>
      <c r="D10003" t="s">
        <v>32297</v>
      </c>
      <c r="E10003" t="s">
        <v>14</v>
      </c>
      <c r="F10003" t="s">
        <v>376</v>
      </c>
      <c r="G10003" t="s">
        <v>27</v>
      </c>
      <c r="I10003" t="s">
        <v>17</v>
      </c>
      <c r="K10003" t="s">
        <v>31062</v>
      </c>
    </row>
    <row r="10004" spans="1:11" x14ac:dyDescent="0.25">
      <c r="A10004" t="s">
        <v>32298</v>
      </c>
      <c r="B10004" t="s">
        <v>308</v>
      </c>
      <c r="C10004" t="s">
        <v>309</v>
      </c>
      <c r="D10004" t="s">
        <v>32299</v>
      </c>
      <c r="E10004" t="s">
        <v>14</v>
      </c>
      <c r="F10004" t="s">
        <v>376</v>
      </c>
      <c r="G10004" t="s">
        <v>27</v>
      </c>
      <c r="I10004" t="s">
        <v>17</v>
      </c>
      <c r="K10004" t="s">
        <v>31062</v>
      </c>
    </row>
    <row r="10005" spans="1:11" x14ac:dyDescent="0.25">
      <c r="A10005" t="s">
        <v>32300</v>
      </c>
      <c r="B10005" t="s">
        <v>308</v>
      </c>
      <c r="C10005" t="s">
        <v>309</v>
      </c>
      <c r="D10005" t="s">
        <v>32301</v>
      </c>
      <c r="E10005" t="s">
        <v>14</v>
      </c>
      <c r="F10005" t="s">
        <v>376</v>
      </c>
      <c r="G10005" t="s">
        <v>27</v>
      </c>
      <c r="I10005" t="s">
        <v>17</v>
      </c>
      <c r="K10005" t="s">
        <v>31062</v>
      </c>
    </row>
    <row r="10006" spans="1:11" x14ac:dyDescent="0.25">
      <c r="A10006" t="s">
        <v>32302</v>
      </c>
      <c r="B10006" t="s">
        <v>308</v>
      </c>
      <c r="C10006" t="s">
        <v>309</v>
      </c>
      <c r="D10006" t="s">
        <v>32303</v>
      </c>
      <c r="E10006" t="s">
        <v>14</v>
      </c>
      <c r="F10006" t="s">
        <v>376</v>
      </c>
      <c r="G10006" t="s">
        <v>27</v>
      </c>
      <c r="I10006" t="s">
        <v>17</v>
      </c>
      <c r="K10006" t="s">
        <v>31062</v>
      </c>
    </row>
    <row r="10007" spans="1:11" x14ac:dyDescent="0.25">
      <c r="A10007" t="s">
        <v>32304</v>
      </c>
      <c r="B10007" t="s">
        <v>308</v>
      </c>
      <c r="C10007" t="s">
        <v>309</v>
      </c>
      <c r="D10007" t="s">
        <v>32305</v>
      </c>
      <c r="E10007" t="s">
        <v>14</v>
      </c>
      <c r="F10007" t="s">
        <v>376</v>
      </c>
      <c r="G10007" t="s">
        <v>27</v>
      </c>
      <c r="I10007" t="s">
        <v>17</v>
      </c>
      <c r="K10007" t="s">
        <v>31062</v>
      </c>
    </row>
    <row r="10008" spans="1:11" x14ac:dyDescent="0.25">
      <c r="A10008" t="s">
        <v>32306</v>
      </c>
      <c r="B10008" t="s">
        <v>308</v>
      </c>
      <c r="C10008" t="s">
        <v>309</v>
      </c>
      <c r="D10008" t="s">
        <v>32307</v>
      </c>
      <c r="E10008" t="s">
        <v>14</v>
      </c>
      <c r="F10008" t="s">
        <v>376</v>
      </c>
      <c r="G10008" t="s">
        <v>27</v>
      </c>
      <c r="I10008" t="s">
        <v>17</v>
      </c>
      <c r="K10008" t="s">
        <v>31062</v>
      </c>
    </row>
    <row r="10009" spans="1:11" x14ac:dyDescent="0.25">
      <c r="A10009" t="s">
        <v>32308</v>
      </c>
      <c r="B10009" t="s">
        <v>308</v>
      </c>
      <c r="C10009" t="s">
        <v>309</v>
      </c>
      <c r="D10009" t="s">
        <v>32309</v>
      </c>
      <c r="E10009" t="s">
        <v>14</v>
      </c>
      <c r="F10009" t="s">
        <v>376</v>
      </c>
      <c r="G10009" t="s">
        <v>27</v>
      </c>
      <c r="I10009" t="s">
        <v>17</v>
      </c>
      <c r="K10009" t="s">
        <v>31062</v>
      </c>
    </row>
    <row r="10010" spans="1:11" x14ac:dyDescent="0.25">
      <c r="A10010" t="s">
        <v>32310</v>
      </c>
      <c r="B10010" t="s">
        <v>308</v>
      </c>
      <c r="C10010" t="s">
        <v>309</v>
      </c>
      <c r="D10010" t="s">
        <v>32311</v>
      </c>
      <c r="E10010" t="s">
        <v>14</v>
      </c>
      <c r="F10010" t="s">
        <v>376</v>
      </c>
      <c r="G10010" t="s">
        <v>27</v>
      </c>
      <c r="I10010" t="s">
        <v>17</v>
      </c>
      <c r="K10010" t="s">
        <v>31062</v>
      </c>
    </row>
    <row r="10011" spans="1:11" x14ac:dyDescent="0.25">
      <c r="A10011" t="s">
        <v>32312</v>
      </c>
      <c r="B10011" t="s">
        <v>308</v>
      </c>
      <c r="C10011" t="s">
        <v>309</v>
      </c>
      <c r="D10011" t="s">
        <v>32313</v>
      </c>
      <c r="E10011" t="s">
        <v>14</v>
      </c>
      <c r="F10011" t="s">
        <v>376</v>
      </c>
      <c r="G10011" t="s">
        <v>27</v>
      </c>
      <c r="I10011" t="s">
        <v>17</v>
      </c>
      <c r="K10011" t="s">
        <v>31062</v>
      </c>
    </row>
    <row r="10012" spans="1:11" x14ac:dyDescent="0.25">
      <c r="A10012" t="s">
        <v>32314</v>
      </c>
      <c r="B10012" t="s">
        <v>308</v>
      </c>
      <c r="C10012" t="s">
        <v>309</v>
      </c>
      <c r="D10012" t="s">
        <v>32315</v>
      </c>
      <c r="E10012" t="s">
        <v>14</v>
      </c>
      <c r="F10012" t="s">
        <v>376</v>
      </c>
      <c r="G10012" t="s">
        <v>27</v>
      </c>
      <c r="I10012" t="s">
        <v>17</v>
      </c>
      <c r="K10012" t="s">
        <v>31062</v>
      </c>
    </row>
    <row r="10013" spans="1:11" x14ac:dyDescent="0.25">
      <c r="A10013" t="s">
        <v>32316</v>
      </c>
      <c r="B10013" t="s">
        <v>308</v>
      </c>
      <c r="C10013" t="s">
        <v>309</v>
      </c>
      <c r="D10013" t="s">
        <v>32317</v>
      </c>
      <c r="E10013" t="s">
        <v>14</v>
      </c>
      <c r="F10013" t="s">
        <v>376</v>
      </c>
      <c r="G10013" t="s">
        <v>27</v>
      </c>
      <c r="I10013" t="s">
        <v>17</v>
      </c>
      <c r="K10013" t="s">
        <v>31062</v>
      </c>
    </row>
    <row r="10014" spans="1:11" x14ac:dyDescent="0.25">
      <c r="A10014" t="s">
        <v>32318</v>
      </c>
      <c r="B10014" t="s">
        <v>308</v>
      </c>
      <c r="C10014" t="s">
        <v>309</v>
      </c>
      <c r="D10014" t="s">
        <v>32319</v>
      </c>
      <c r="E10014" t="s">
        <v>14</v>
      </c>
      <c r="F10014" t="s">
        <v>376</v>
      </c>
      <c r="G10014" t="s">
        <v>27</v>
      </c>
      <c r="I10014" t="s">
        <v>17</v>
      </c>
      <c r="K10014" t="s">
        <v>31062</v>
      </c>
    </row>
    <row r="10015" spans="1:11" x14ac:dyDescent="0.25">
      <c r="A10015" t="s">
        <v>32320</v>
      </c>
      <c r="B10015" t="s">
        <v>308</v>
      </c>
      <c r="C10015" t="s">
        <v>309</v>
      </c>
      <c r="D10015" t="s">
        <v>32321</v>
      </c>
      <c r="E10015" t="s">
        <v>14</v>
      </c>
      <c r="F10015" t="s">
        <v>376</v>
      </c>
      <c r="G10015" t="s">
        <v>27</v>
      </c>
      <c r="I10015" t="s">
        <v>17</v>
      </c>
      <c r="K10015" t="s">
        <v>31062</v>
      </c>
    </row>
    <row r="10016" spans="1:11" x14ac:dyDescent="0.25">
      <c r="A10016" t="s">
        <v>32322</v>
      </c>
      <c r="B10016" t="s">
        <v>308</v>
      </c>
      <c r="C10016" t="s">
        <v>309</v>
      </c>
      <c r="D10016" t="s">
        <v>32323</v>
      </c>
      <c r="E10016" t="s">
        <v>14</v>
      </c>
      <c r="F10016" t="s">
        <v>376</v>
      </c>
      <c r="G10016" t="s">
        <v>27</v>
      </c>
      <c r="I10016" t="s">
        <v>17</v>
      </c>
      <c r="K10016" t="s">
        <v>31062</v>
      </c>
    </row>
    <row r="10017" spans="1:11" x14ac:dyDescent="0.25">
      <c r="A10017" t="s">
        <v>32324</v>
      </c>
      <c r="B10017" t="s">
        <v>308</v>
      </c>
      <c r="C10017" t="s">
        <v>309</v>
      </c>
      <c r="D10017" t="s">
        <v>32325</v>
      </c>
      <c r="E10017" t="s">
        <v>14</v>
      </c>
      <c r="F10017" t="s">
        <v>376</v>
      </c>
      <c r="G10017" t="s">
        <v>27</v>
      </c>
      <c r="I10017" t="s">
        <v>17</v>
      </c>
      <c r="K10017" t="s">
        <v>31062</v>
      </c>
    </row>
    <row r="10018" spans="1:11" x14ac:dyDescent="0.25">
      <c r="A10018" t="s">
        <v>32326</v>
      </c>
      <c r="B10018" t="s">
        <v>308</v>
      </c>
      <c r="C10018" t="s">
        <v>309</v>
      </c>
      <c r="D10018" t="s">
        <v>32327</v>
      </c>
      <c r="E10018" t="s">
        <v>14</v>
      </c>
      <c r="F10018" t="s">
        <v>376</v>
      </c>
      <c r="G10018" t="s">
        <v>27</v>
      </c>
      <c r="I10018" t="s">
        <v>17</v>
      </c>
      <c r="K10018" t="s">
        <v>31062</v>
      </c>
    </row>
    <row r="10019" spans="1:11" x14ac:dyDescent="0.25">
      <c r="A10019" t="s">
        <v>32328</v>
      </c>
      <c r="B10019" t="s">
        <v>308</v>
      </c>
      <c r="C10019" t="s">
        <v>309</v>
      </c>
      <c r="D10019" t="s">
        <v>32329</v>
      </c>
      <c r="E10019" t="s">
        <v>14</v>
      </c>
      <c r="F10019" t="s">
        <v>376</v>
      </c>
      <c r="G10019" t="s">
        <v>27</v>
      </c>
      <c r="I10019" t="s">
        <v>17</v>
      </c>
      <c r="K10019" t="s">
        <v>31062</v>
      </c>
    </row>
    <row r="10020" spans="1:11" x14ac:dyDescent="0.25">
      <c r="A10020" t="s">
        <v>32330</v>
      </c>
      <c r="B10020" t="s">
        <v>308</v>
      </c>
      <c r="C10020" t="s">
        <v>309</v>
      </c>
      <c r="D10020" t="s">
        <v>32331</v>
      </c>
      <c r="E10020" t="s">
        <v>14</v>
      </c>
      <c r="F10020" t="s">
        <v>376</v>
      </c>
      <c r="G10020" t="s">
        <v>27</v>
      </c>
      <c r="I10020" t="s">
        <v>17</v>
      </c>
      <c r="K10020" t="s">
        <v>31062</v>
      </c>
    </row>
    <row r="10021" spans="1:11" x14ac:dyDescent="0.25">
      <c r="A10021" t="s">
        <v>32332</v>
      </c>
      <c r="B10021" t="s">
        <v>308</v>
      </c>
      <c r="C10021" t="s">
        <v>309</v>
      </c>
      <c r="D10021" t="s">
        <v>32333</v>
      </c>
      <c r="E10021" t="s">
        <v>14</v>
      </c>
      <c r="F10021" t="s">
        <v>376</v>
      </c>
      <c r="G10021" t="s">
        <v>27</v>
      </c>
      <c r="I10021" t="s">
        <v>17</v>
      </c>
      <c r="K10021" t="s">
        <v>31062</v>
      </c>
    </row>
    <row r="10022" spans="1:11" x14ac:dyDescent="0.25">
      <c r="A10022" t="s">
        <v>32334</v>
      </c>
      <c r="B10022" t="s">
        <v>308</v>
      </c>
      <c r="C10022" t="s">
        <v>309</v>
      </c>
      <c r="D10022" t="s">
        <v>32335</v>
      </c>
      <c r="E10022" t="s">
        <v>14</v>
      </c>
      <c r="F10022" t="s">
        <v>376</v>
      </c>
      <c r="G10022" t="s">
        <v>27</v>
      </c>
      <c r="I10022" t="s">
        <v>17</v>
      </c>
      <c r="K10022" t="s">
        <v>31062</v>
      </c>
    </row>
    <row r="10023" spans="1:11" x14ac:dyDescent="0.25">
      <c r="A10023" t="s">
        <v>32336</v>
      </c>
      <c r="B10023" t="s">
        <v>308</v>
      </c>
      <c r="C10023" t="s">
        <v>309</v>
      </c>
      <c r="D10023" t="s">
        <v>32337</v>
      </c>
      <c r="E10023" t="s">
        <v>14</v>
      </c>
      <c r="F10023" t="s">
        <v>376</v>
      </c>
      <c r="G10023" t="s">
        <v>27</v>
      </c>
      <c r="I10023" t="s">
        <v>17</v>
      </c>
      <c r="K10023" t="s">
        <v>31062</v>
      </c>
    </row>
    <row r="10024" spans="1:11" x14ac:dyDescent="0.25">
      <c r="A10024" t="s">
        <v>32338</v>
      </c>
      <c r="B10024" t="s">
        <v>308</v>
      </c>
      <c r="C10024" t="s">
        <v>309</v>
      </c>
      <c r="D10024" t="s">
        <v>32339</v>
      </c>
      <c r="E10024" t="s">
        <v>14</v>
      </c>
      <c r="F10024" t="s">
        <v>376</v>
      </c>
      <c r="G10024" t="s">
        <v>27</v>
      </c>
      <c r="I10024" t="s">
        <v>17</v>
      </c>
      <c r="K10024" t="s">
        <v>31062</v>
      </c>
    </row>
    <row r="10025" spans="1:11" x14ac:dyDescent="0.25">
      <c r="A10025" t="s">
        <v>32340</v>
      </c>
      <c r="B10025" t="s">
        <v>308</v>
      </c>
      <c r="C10025" t="s">
        <v>309</v>
      </c>
      <c r="D10025" t="s">
        <v>32341</v>
      </c>
      <c r="E10025" t="s">
        <v>14</v>
      </c>
      <c r="F10025" t="s">
        <v>376</v>
      </c>
      <c r="G10025" t="s">
        <v>27</v>
      </c>
      <c r="I10025" t="s">
        <v>17</v>
      </c>
      <c r="K10025" t="s">
        <v>31062</v>
      </c>
    </row>
    <row r="10026" spans="1:11" x14ac:dyDescent="0.25">
      <c r="A10026" t="s">
        <v>32342</v>
      </c>
      <c r="B10026" t="s">
        <v>308</v>
      </c>
      <c r="C10026" t="s">
        <v>309</v>
      </c>
      <c r="D10026" t="s">
        <v>32343</v>
      </c>
      <c r="E10026" t="s">
        <v>14</v>
      </c>
      <c r="F10026" t="s">
        <v>376</v>
      </c>
      <c r="G10026" t="s">
        <v>27</v>
      </c>
      <c r="I10026" t="s">
        <v>17</v>
      </c>
      <c r="K10026" t="s">
        <v>31062</v>
      </c>
    </row>
    <row r="10027" spans="1:11" x14ac:dyDescent="0.25">
      <c r="A10027" t="s">
        <v>32344</v>
      </c>
      <c r="B10027" t="s">
        <v>308</v>
      </c>
      <c r="C10027" t="s">
        <v>309</v>
      </c>
      <c r="D10027" t="s">
        <v>32345</v>
      </c>
      <c r="E10027" t="s">
        <v>14</v>
      </c>
      <c r="F10027" t="s">
        <v>376</v>
      </c>
      <c r="G10027" t="s">
        <v>27</v>
      </c>
      <c r="I10027" t="s">
        <v>17</v>
      </c>
      <c r="K10027" t="s">
        <v>31062</v>
      </c>
    </row>
    <row r="10028" spans="1:11" x14ac:dyDescent="0.25">
      <c r="A10028" t="s">
        <v>32346</v>
      </c>
      <c r="B10028" t="s">
        <v>308</v>
      </c>
      <c r="C10028" t="s">
        <v>309</v>
      </c>
      <c r="D10028" t="s">
        <v>32347</v>
      </c>
      <c r="E10028" t="s">
        <v>14</v>
      </c>
      <c r="F10028" t="s">
        <v>376</v>
      </c>
      <c r="G10028" t="s">
        <v>27</v>
      </c>
      <c r="I10028" t="s">
        <v>17</v>
      </c>
      <c r="K10028" t="s">
        <v>31062</v>
      </c>
    </row>
    <row r="10029" spans="1:11" x14ac:dyDescent="0.25">
      <c r="A10029" t="s">
        <v>32348</v>
      </c>
      <c r="B10029" t="s">
        <v>308</v>
      </c>
      <c r="C10029" t="s">
        <v>309</v>
      </c>
      <c r="D10029" t="s">
        <v>32349</v>
      </c>
      <c r="E10029" t="s">
        <v>14</v>
      </c>
      <c r="F10029" t="s">
        <v>376</v>
      </c>
      <c r="G10029" t="s">
        <v>27</v>
      </c>
      <c r="I10029" t="s">
        <v>17</v>
      </c>
      <c r="K10029" t="s">
        <v>31062</v>
      </c>
    </row>
    <row r="10030" spans="1:11" x14ac:dyDescent="0.25">
      <c r="A10030" t="s">
        <v>32350</v>
      </c>
      <c r="B10030" t="s">
        <v>308</v>
      </c>
      <c r="C10030" t="s">
        <v>309</v>
      </c>
      <c r="D10030" t="s">
        <v>32351</v>
      </c>
      <c r="E10030" t="s">
        <v>14</v>
      </c>
      <c r="F10030" t="s">
        <v>376</v>
      </c>
      <c r="G10030" t="s">
        <v>27</v>
      </c>
      <c r="I10030" t="s">
        <v>17</v>
      </c>
      <c r="K10030" t="s">
        <v>31062</v>
      </c>
    </row>
    <row r="10031" spans="1:11" x14ac:dyDescent="0.25">
      <c r="A10031" t="s">
        <v>32352</v>
      </c>
      <c r="B10031" t="s">
        <v>308</v>
      </c>
      <c r="C10031" t="s">
        <v>309</v>
      </c>
      <c r="D10031" t="s">
        <v>32353</v>
      </c>
      <c r="E10031" t="s">
        <v>14</v>
      </c>
      <c r="F10031" t="s">
        <v>376</v>
      </c>
      <c r="G10031" t="s">
        <v>27</v>
      </c>
      <c r="I10031" t="s">
        <v>17</v>
      </c>
      <c r="K10031" t="s">
        <v>31062</v>
      </c>
    </row>
    <row r="10032" spans="1:11" x14ac:dyDescent="0.25">
      <c r="A10032" t="s">
        <v>32354</v>
      </c>
      <c r="B10032" t="s">
        <v>308</v>
      </c>
      <c r="C10032" t="s">
        <v>309</v>
      </c>
      <c r="D10032" t="s">
        <v>32355</v>
      </c>
      <c r="E10032" t="s">
        <v>14</v>
      </c>
      <c r="F10032" t="s">
        <v>398</v>
      </c>
      <c r="G10032" t="s">
        <v>27</v>
      </c>
      <c r="I10032" t="s">
        <v>17</v>
      </c>
      <c r="K10032" t="s">
        <v>31062</v>
      </c>
    </row>
    <row r="10033" spans="1:11" x14ac:dyDescent="0.25">
      <c r="A10033" t="s">
        <v>32356</v>
      </c>
      <c r="B10033" t="s">
        <v>308</v>
      </c>
      <c r="C10033" t="s">
        <v>309</v>
      </c>
      <c r="D10033" t="s">
        <v>32357</v>
      </c>
      <c r="E10033" t="s">
        <v>14</v>
      </c>
      <c r="F10033" t="s">
        <v>398</v>
      </c>
      <c r="G10033" t="s">
        <v>27</v>
      </c>
      <c r="I10033" t="s">
        <v>17</v>
      </c>
      <c r="K10033" t="s">
        <v>31062</v>
      </c>
    </row>
    <row r="10034" spans="1:11" x14ac:dyDescent="0.25">
      <c r="A10034" t="s">
        <v>32358</v>
      </c>
      <c r="B10034" t="s">
        <v>308</v>
      </c>
      <c r="C10034" t="s">
        <v>309</v>
      </c>
      <c r="D10034" t="s">
        <v>32359</v>
      </c>
      <c r="E10034" t="s">
        <v>14</v>
      </c>
      <c r="F10034" t="s">
        <v>398</v>
      </c>
      <c r="G10034" t="s">
        <v>27</v>
      </c>
      <c r="I10034" t="s">
        <v>17</v>
      </c>
      <c r="K10034" t="s">
        <v>31062</v>
      </c>
    </row>
    <row r="10035" spans="1:11" x14ac:dyDescent="0.25">
      <c r="A10035" t="s">
        <v>32360</v>
      </c>
      <c r="B10035" t="s">
        <v>308</v>
      </c>
      <c r="C10035" t="s">
        <v>309</v>
      </c>
      <c r="D10035" t="s">
        <v>32361</v>
      </c>
      <c r="E10035" t="s">
        <v>14</v>
      </c>
      <c r="F10035" t="s">
        <v>398</v>
      </c>
      <c r="G10035" t="s">
        <v>27</v>
      </c>
      <c r="I10035" t="s">
        <v>17</v>
      </c>
      <c r="K10035" t="s">
        <v>31062</v>
      </c>
    </row>
    <row r="10036" spans="1:11" x14ac:dyDescent="0.25">
      <c r="A10036" t="s">
        <v>32362</v>
      </c>
      <c r="B10036" t="s">
        <v>308</v>
      </c>
      <c r="C10036" t="s">
        <v>309</v>
      </c>
      <c r="D10036" t="s">
        <v>32363</v>
      </c>
      <c r="E10036" t="s">
        <v>14</v>
      </c>
      <c r="F10036" t="s">
        <v>398</v>
      </c>
      <c r="G10036" t="s">
        <v>27</v>
      </c>
      <c r="I10036" t="s">
        <v>17</v>
      </c>
      <c r="K10036" t="s">
        <v>31062</v>
      </c>
    </row>
    <row r="10037" spans="1:11" x14ac:dyDescent="0.25">
      <c r="A10037" t="s">
        <v>32364</v>
      </c>
      <c r="B10037" t="s">
        <v>308</v>
      </c>
      <c r="C10037" t="s">
        <v>309</v>
      </c>
      <c r="D10037" t="s">
        <v>32365</v>
      </c>
      <c r="E10037" t="s">
        <v>14</v>
      </c>
      <c r="F10037" t="s">
        <v>398</v>
      </c>
      <c r="G10037" t="s">
        <v>27</v>
      </c>
      <c r="I10037" t="s">
        <v>17</v>
      </c>
      <c r="K10037" t="s">
        <v>31062</v>
      </c>
    </row>
    <row r="10038" spans="1:11" x14ac:dyDescent="0.25">
      <c r="A10038" t="s">
        <v>32366</v>
      </c>
      <c r="B10038" t="s">
        <v>308</v>
      </c>
      <c r="C10038" t="s">
        <v>309</v>
      </c>
      <c r="D10038" t="s">
        <v>32367</v>
      </c>
      <c r="E10038" t="s">
        <v>14</v>
      </c>
      <c r="F10038" t="s">
        <v>398</v>
      </c>
      <c r="G10038" t="s">
        <v>27</v>
      </c>
      <c r="I10038" t="s">
        <v>17</v>
      </c>
      <c r="K10038" t="s">
        <v>31062</v>
      </c>
    </row>
    <row r="10039" spans="1:11" x14ac:dyDescent="0.25">
      <c r="A10039" t="s">
        <v>32368</v>
      </c>
      <c r="B10039" t="s">
        <v>308</v>
      </c>
      <c r="C10039" t="s">
        <v>309</v>
      </c>
      <c r="D10039" t="s">
        <v>32369</v>
      </c>
      <c r="E10039" t="s">
        <v>14</v>
      </c>
      <c r="F10039" t="s">
        <v>398</v>
      </c>
      <c r="G10039" t="s">
        <v>27</v>
      </c>
      <c r="I10039" t="s">
        <v>17</v>
      </c>
      <c r="K10039" t="s">
        <v>31062</v>
      </c>
    </row>
    <row r="10040" spans="1:11" x14ac:dyDescent="0.25">
      <c r="A10040" t="s">
        <v>32370</v>
      </c>
      <c r="B10040" t="s">
        <v>308</v>
      </c>
      <c r="C10040" t="s">
        <v>309</v>
      </c>
      <c r="D10040" t="s">
        <v>32371</v>
      </c>
      <c r="E10040" t="s">
        <v>14</v>
      </c>
      <c r="F10040" t="s">
        <v>398</v>
      </c>
      <c r="G10040" t="s">
        <v>27</v>
      </c>
      <c r="I10040" t="s">
        <v>17</v>
      </c>
      <c r="K10040" t="s">
        <v>31062</v>
      </c>
    </row>
    <row r="10041" spans="1:11" x14ac:dyDescent="0.25">
      <c r="A10041" t="s">
        <v>32372</v>
      </c>
      <c r="B10041" t="s">
        <v>308</v>
      </c>
      <c r="C10041" t="s">
        <v>309</v>
      </c>
      <c r="D10041" t="s">
        <v>32373</v>
      </c>
      <c r="E10041" t="s">
        <v>14</v>
      </c>
      <c r="F10041" t="s">
        <v>398</v>
      </c>
      <c r="G10041" t="s">
        <v>27</v>
      </c>
      <c r="I10041" t="s">
        <v>17</v>
      </c>
      <c r="K10041" t="s">
        <v>31062</v>
      </c>
    </row>
    <row r="10042" spans="1:11" x14ac:dyDescent="0.25">
      <c r="A10042" t="s">
        <v>32374</v>
      </c>
      <c r="B10042" t="s">
        <v>308</v>
      </c>
      <c r="C10042" t="s">
        <v>309</v>
      </c>
      <c r="D10042" t="s">
        <v>32375</v>
      </c>
      <c r="E10042" t="s">
        <v>14</v>
      </c>
      <c r="F10042" t="s">
        <v>398</v>
      </c>
      <c r="G10042" t="s">
        <v>27</v>
      </c>
      <c r="I10042" t="s">
        <v>17</v>
      </c>
      <c r="K10042" t="s">
        <v>31062</v>
      </c>
    </row>
    <row r="10043" spans="1:11" x14ac:dyDescent="0.25">
      <c r="A10043" t="s">
        <v>32376</v>
      </c>
      <c r="B10043" t="s">
        <v>308</v>
      </c>
      <c r="C10043" t="s">
        <v>309</v>
      </c>
      <c r="D10043" t="s">
        <v>32377</v>
      </c>
      <c r="E10043" t="s">
        <v>14</v>
      </c>
      <c r="F10043" t="s">
        <v>398</v>
      </c>
      <c r="G10043" t="s">
        <v>27</v>
      </c>
      <c r="I10043" t="s">
        <v>17</v>
      </c>
      <c r="K10043" t="s">
        <v>31062</v>
      </c>
    </row>
    <row r="10044" spans="1:11" x14ac:dyDescent="0.25">
      <c r="A10044" t="s">
        <v>32378</v>
      </c>
      <c r="B10044" t="s">
        <v>308</v>
      </c>
      <c r="C10044" t="s">
        <v>309</v>
      </c>
      <c r="D10044" t="s">
        <v>32379</v>
      </c>
      <c r="E10044" t="s">
        <v>14</v>
      </c>
      <c r="F10044" t="s">
        <v>398</v>
      </c>
      <c r="G10044" t="s">
        <v>27</v>
      </c>
      <c r="I10044" t="s">
        <v>17</v>
      </c>
      <c r="K10044" t="s">
        <v>31062</v>
      </c>
    </row>
    <row r="10045" spans="1:11" x14ac:dyDescent="0.25">
      <c r="A10045" t="s">
        <v>32380</v>
      </c>
      <c r="B10045" t="s">
        <v>308</v>
      </c>
      <c r="C10045" t="s">
        <v>309</v>
      </c>
      <c r="D10045" t="s">
        <v>32381</v>
      </c>
      <c r="E10045" t="s">
        <v>14</v>
      </c>
      <c r="F10045" t="s">
        <v>398</v>
      </c>
      <c r="G10045" t="s">
        <v>27</v>
      </c>
      <c r="I10045" t="s">
        <v>17</v>
      </c>
      <c r="K10045" t="s">
        <v>31062</v>
      </c>
    </row>
    <row r="10046" spans="1:11" x14ac:dyDescent="0.25">
      <c r="A10046" t="s">
        <v>32382</v>
      </c>
      <c r="B10046" t="s">
        <v>308</v>
      </c>
      <c r="C10046" t="s">
        <v>309</v>
      </c>
      <c r="D10046" t="s">
        <v>32383</v>
      </c>
      <c r="E10046" t="s">
        <v>14</v>
      </c>
      <c r="F10046" t="s">
        <v>398</v>
      </c>
      <c r="G10046" t="s">
        <v>27</v>
      </c>
      <c r="I10046" t="s">
        <v>17</v>
      </c>
      <c r="K10046" t="s">
        <v>31062</v>
      </c>
    </row>
    <row r="10047" spans="1:11" x14ac:dyDescent="0.25">
      <c r="A10047" t="s">
        <v>32384</v>
      </c>
      <c r="B10047" t="s">
        <v>308</v>
      </c>
      <c r="C10047" t="s">
        <v>309</v>
      </c>
      <c r="D10047" t="s">
        <v>32385</v>
      </c>
      <c r="E10047" t="s">
        <v>14</v>
      </c>
      <c r="F10047" t="s">
        <v>398</v>
      </c>
      <c r="G10047" t="s">
        <v>27</v>
      </c>
      <c r="I10047" t="s">
        <v>17</v>
      </c>
      <c r="K10047" t="s">
        <v>31062</v>
      </c>
    </row>
    <row r="10048" spans="1:11" x14ac:dyDescent="0.25">
      <c r="A10048" t="s">
        <v>32386</v>
      </c>
      <c r="B10048" t="s">
        <v>308</v>
      </c>
      <c r="C10048" t="s">
        <v>309</v>
      </c>
      <c r="D10048" t="s">
        <v>32387</v>
      </c>
      <c r="E10048" t="s">
        <v>14</v>
      </c>
      <c r="F10048" t="s">
        <v>398</v>
      </c>
      <c r="G10048" t="s">
        <v>27</v>
      </c>
      <c r="I10048" t="s">
        <v>17</v>
      </c>
      <c r="K10048" t="s">
        <v>31062</v>
      </c>
    </row>
    <row r="10049" spans="1:11" x14ac:dyDescent="0.25">
      <c r="A10049" t="s">
        <v>32388</v>
      </c>
      <c r="B10049" t="s">
        <v>308</v>
      </c>
      <c r="C10049" t="s">
        <v>309</v>
      </c>
      <c r="D10049" t="s">
        <v>32389</v>
      </c>
      <c r="E10049" t="s">
        <v>14</v>
      </c>
      <c r="F10049" t="s">
        <v>398</v>
      </c>
      <c r="G10049" t="s">
        <v>27</v>
      </c>
      <c r="I10049" t="s">
        <v>17</v>
      </c>
      <c r="K10049" t="s">
        <v>31062</v>
      </c>
    </row>
    <row r="10050" spans="1:11" x14ac:dyDescent="0.25">
      <c r="A10050" t="s">
        <v>32390</v>
      </c>
      <c r="B10050" t="s">
        <v>308</v>
      </c>
      <c r="C10050" t="s">
        <v>309</v>
      </c>
      <c r="D10050" t="s">
        <v>32391</v>
      </c>
      <c r="E10050" t="s">
        <v>14</v>
      </c>
      <c r="F10050" t="s">
        <v>398</v>
      </c>
      <c r="G10050" t="s">
        <v>27</v>
      </c>
      <c r="I10050" t="s">
        <v>17</v>
      </c>
      <c r="K10050" t="s">
        <v>31062</v>
      </c>
    </row>
    <row r="10051" spans="1:11" x14ac:dyDescent="0.25">
      <c r="A10051" t="s">
        <v>32392</v>
      </c>
      <c r="B10051" t="s">
        <v>308</v>
      </c>
      <c r="C10051" t="s">
        <v>309</v>
      </c>
      <c r="D10051" t="s">
        <v>32393</v>
      </c>
      <c r="E10051" t="s">
        <v>14</v>
      </c>
      <c r="F10051" t="s">
        <v>398</v>
      </c>
      <c r="G10051" t="s">
        <v>27</v>
      </c>
      <c r="I10051" t="s">
        <v>17</v>
      </c>
      <c r="K10051" t="s">
        <v>31062</v>
      </c>
    </row>
    <row r="10052" spans="1:11" x14ac:dyDescent="0.25">
      <c r="A10052" t="s">
        <v>32394</v>
      </c>
      <c r="B10052" t="s">
        <v>308</v>
      </c>
      <c r="C10052" t="s">
        <v>309</v>
      </c>
      <c r="D10052" t="s">
        <v>32395</v>
      </c>
      <c r="E10052" t="s">
        <v>14</v>
      </c>
      <c r="F10052" t="s">
        <v>398</v>
      </c>
      <c r="G10052" t="s">
        <v>27</v>
      </c>
      <c r="I10052" t="s">
        <v>17</v>
      </c>
      <c r="K10052" t="s">
        <v>31062</v>
      </c>
    </row>
    <row r="10053" spans="1:11" x14ac:dyDescent="0.25">
      <c r="A10053" t="s">
        <v>32396</v>
      </c>
      <c r="B10053" t="s">
        <v>308</v>
      </c>
      <c r="C10053" t="s">
        <v>309</v>
      </c>
      <c r="D10053" t="s">
        <v>32397</v>
      </c>
      <c r="E10053" t="s">
        <v>14</v>
      </c>
      <c r="F10053" t="s">
        <v>398</v>
      </c>
      <c r="G10053" t="s">
        <v>27</v>
      </c>
      <c r="I10053" t="s">
        <v>17</v>
      </c>
      <c r="K10053" t="s">
        <v>31062</v>
      </c>
    </row>
    <row r="10054" spans="1:11" x14ac:dyDescent="0.25">
      <c r="A10054" t="s">
        <v>32398</v>
      </c>
      <c r="B10054" t="s">
        <v>308</v>
      </c>
      <c r="C10054" t="s">
        <v>309</v>
      </c>
      <c r="D10054" t="s">
        <v>32399</v>
      </c>
      <c r="E10054" t="s">
        <v>14</v>
      </c>
      <c r="F10054" t="s">
        <v>398</v>
      </c>
      <c r="G10054" t="s">
        <v>27</v>
      </c>
      <c r="I10054" t="s">
        <v>17</v>
      </c>
      <c r="K10054" t="s">
        <v>31062</v>
      </c>
    </row>
    <row r="10055" spans="1:11" x14ac:dyDescent="0.25">
      <c r="A10055" t="s">
        <v>32400</v>
      </c>
      <c r="B10055" t="s">
        <v>308</v>
      </c>
      <c r="C10055" t="s">
        <v>309</v>
      </c>
      <c r="D10055" t="s">
        <v>32401</v>
      </c>
      <c r="E10055" t="s">
        <v>14</v>
      </c>
      <c r="F10055" t="s">
        <v>398</v>
      </c>
      <c r="G10055" t="s">
        <v>27</v>
      </c>
      <c r="I10055" t="s">
        <v>17</v>
      </c>
      <c r="K10055" t="s">
        <v>31062</v>
      </c>
    </row>
    <row r="10056" spans="1:11" x14ac:dyDescent="0.25">
      <c r="A10056" t="s">
        <v>32402</v>
      </c>
      <c r="B10056" t="s">
        <v>308</v>
      </c>
      <c r="C10056" t="s">
        <v>309</v>
      </c>
      <c r="D10056" t="s">
        <v>32403</v>
      </c>
      <c r="E10056" t="s">
        <v>14</v>
      </c>
      <c r="F10056" t="s">
        <v>398</v>
      </c>
      <c r="G10056" t="s">
        <v>27</v>
      </c>
      <c r="I10056" t="s">
        <v>17</v>
      </c>
      <c r="K10056" t="s">
        <v>31062</v>
      </c>
    </row>
    <row r="10057" spans="1:11" x14ac:dyDescent="0.25">
      <c r="A10057" t="s">
        <v>32404</v>
      </c>
      <c r="B10057" t="s">
        <v>308</v>
      </c>
      <c r="C10057" t="s">
        <v>309</v>
      </c>
      <c r="D10057" t="s">
        <v>32405</v>
      </c>
      <c r="E10057" t="s">
        <v>14</v>
      </c>
      <c r="F10057" t="s">
        <v>398</v>
      </c>
      <c r="G10057" t="s">
        <v>27</v>
      </c>
      <c r="I10057" t="s">
        <v>17</v>
      </c>
      <c r="K10057" t="s">
        <v>31062</v>
      </c>
    </row>
    <row r="10058" spans="1:11" x14ac:dyDescent="0.25">
      <c r="A10058" t="s">
        <v>32406</v>
      </c>
      <c r="B10058" t="s">
        <v>308</v>
      </c>
      <c r="C10058" t="s">
        <v>309</v>
      </c>
      <c r="D10058" t="s">
        <v>32407</v>
      </c>
      <c r="E10058" t="s">
        <v>14</v>
      </c>
      <c r="F10058" t="s">
        <v>398</v>
      </c>
      <c r="G10058" t="s">
        <v>27</v>
      </c>
      <c r="I10058" t="s">
        <v>17</v>
      </c>
      <c r="K10058" t="s">
        <v>31062</v>
      </c>
    </row>
    <row r="10059" spans="1:11" x14ac:dyDescent="0.25">
      <c r="A10059" t="s">
        <v>32408</v>
      </c>
      <c r="B10059" t="s">
        <v>308</v>
      </c>
      <c r="C10059" t="s">
        <v>309</v>
      </c>
      <c r="D10059" t="s">
        <v>32409</v>
      </c>
      <c r="E10059" t="s">
        <v>14</v>
      </c>
      <c r="F10059" t="s">
        <v>398</v>
      </c>
      <c r="G10059" t="s">
        <v>27</v>
      </c>
      <c r="I10059" t="s">
        <v>17</v>
      </c>
      <c r="K10059" t="s">
        <v>31062</v>
      </c>
    </row>
    <row r="10060" spans="1:11" x14ac:dyDescent="0.25">
      <c r="A10060" t="s">
        <v>32410</v>
      </c>
      <c r="B10060" t="s">
        <v>308</v>
      </c>
      <c r="C10060" t="s">
        <v>309</v>
      </c>
      <c r="D10060" t="s">
        <v>32411</v>
      </c>
      <c r="E10060" t="s">
        <v>14</v>
      </c>
      <c r="F10060" t="s">
        <v>398</v>
      </c>
      <c r="G10060" t="s">
        <v>27</v>
      </c>
      <c r="I10060" t="s">
        <v>17</v>
      </c>
      <c r="K10060" t="s">
        <v>31062</v>
      </c>
    </row>
    <row r="10061" spans="1:11" x14ac:dyDescent="0.25">
      <c r="A10061" t="s">
        <v>32412</v>
      </c>
      <c r="B10061" t="s">
        <v>308</v>
      </c>
      <c r="C10061" t="s">
        <v>309</v>
      </c>
      <c r="D10061" t="s">
        <v>32413</v>
      </c>
      <c r="E10061" t="s">
        <v>14</v>
      </c>
      <c r="F10061" t="s">
        <v>398</v>
      </c>
      <c r="G10061" t="s">
        <v>27</v>
      </c>
      <c r="I10061" t="s">
        <v>17</v>
      </c>
      <c r="K10061" t="s">
        <v>31062</v>
      </c>
    </row>
    <row r="10062" spans="1:11" x14ac:dyDescent="0.25">
      <c r="A10062" t="s">
        <v>32414</v>
      </c>
      <c r="B10062" t="s">
        <v>308</v>
      </c>
      <c r="C10062" t="s">
        <v>309</v>
      </c>
      <c r="D10062" t="s">
        <v>32415</v>
      </c>
      <c r="E10062" t="s">
        <v>14</v>
      </c>
      <c r="F10062" t="s">
        <v>398</v>
      </c>
      <c r="G10062" t="s">
        <v>27</v>
      </c>
      <c r="I10062" t="s">
        <v>17</v>
      </c>
      <c r="K10062" t="s">
        <v>31062</v>
      </c>
    </row>
    <row r="10063" spans="1:11" x14ac:dyDescent="0.25">
      <c r="A10063" t="s">
        <v>32416</v>
      </c>
      <c r="B10063" t="s">
        <v>308</v>
      </c>
      <c r="C10063" t="s">
        <v>309</v>
      </c>
      <c r="D10063" t="s">
        <v>32417</v>
      </c>
      <c r="E10063" t="s">
        <v>14</v>
      </c>
      <c r="F10063" t="s">
        <v>398</v>
      </c>
      <c r="G10063" t="s">
        <v>27</v>
      </c>
      <c r="I10063" t="s">
        <v>17</v>
      </c>
      <c r="K10063" t="s">
        <v>31062</v>
      </c>
    </row>
    <row r="10064" spans="1:11" x14ac:dyDescent="0.25">
      <c r="A10064" t="s">
        <v>32418</v>
      </c>
      <c r="B10064" t="s">
        <v>308</v>
      </c>
      <c r="C10064" t="s">
        <v>309</v>
      </c>
      <c r="D10064" t="s">
        <v>438</v>
      </c>
      <c r="E10064" t="s">
        <v>14</v>
      </c>
      <c r="F10064" t="s">
        <v>398</v>
      </c>
      <c r="G10064" t="s">
        <v>27</v>
      </c>
      <c r="I10064" t="s">
        <v>17</v>
      </c>
      <c r="K10064" t="s">
        <v>31062</v>
      </c>
    </row>
    <row r="10065" spans="1:11" x14ac:dyDescent="0.25">
      <c r="A10065" t="s">
        <v>32419</v>
      </c>
      <c r="B10065" t="s">
        <v>308</v>
      </c>
      <c r="C10065" t="s">
        <v>309</v>
      </c>
      <c r="D10065" t="s">
        <v>32420</v>
      </c>
      <c r="E10065" t="s">
        <v>14</v>
      </c>
      <c r="F10065" t="s">
        <v>398</v>
      </c>
      <c r="G10065" t="s">
        <v>27</v>
      </c>
      <c r="I10065" t="s">
        <v>17</v>
      </c>
      <c r="K10065" t="s">
        <v>31062</v>
      </c>
    </row>
    <row r="10066" spans="1:11" x14ac:dyDescent="0.25">
      <c r="A10066" t="s">
        <v>32421</v>
      </c>
      <c r="B10066" t="s">
        <v>308</v>
      </c>
      <c r="C10066" t="s">
        <v>309</v>
      </c>
      <c r="D10066" t="s">
        <v>32422</v>
      </c>
      <c r="E10066" t="s">
        <v>14</v>
      </c>
      <c r="F10066" t="s">
        <v>398</v>
      </c>
      <c r="G10066" t="s">
        <v>27</v>
      </c>
      <c r="I10066" t="s">
        <v>17</v>
      </c>
      <c r="K10066" t="s">
        <v>31062</v>
      </c>
    </row>
    <row r="10067" spans="1:11" x14ac:dyDescent="0.25">
      <c r="A10067" t="s">
        <v>32423</v>
      </c>
      <c r="B10067" t="s">
        <v>308</v>
      </c>
      <c r="C10067" t="s">
        <v>309</v>
      </c>
      <c r="D10067" t="s">
        <v>32424</v>
      </c>
      <c r="E10067" t="s">
        <v>14</v>
      </c>
      <c r="F10067" t="s">
        <v>398</v>
      </c>
      <c r="G10067" t="s">
        <v>27</v>
      </c>
      <c r="I10067" t="s">
        <v>17</v>
      </c>
      <c r="K10067" t="s">
        <v>31062</v>
      </c>
    </row>
    <row r="10068" spans="1:11" x14ac:dyDescent="0.25">
      <c r="A10068" t="s">
        <v>32425</v>
      </c>
      <c r="B10068" t="s">
        <v>308</v>
      </c>
      <c r="C10068" t="s">
        <v>309</v>
      </c>
      <c r="D10068" t="s">
        <v>32426</v>
      </c>
      <c r="E10068" t="s">
        <v>14</v>
      </c>
      <c r="F10068" t="s">
        <v>398</v>
      </c>
      <c r="G10068" t="s">
        <v>27</v>
      </c>
      <c r="I10068" t="s">
        <v>17</v>
      </c>
      <c r="K10068" t="s">
        <v>31062</v>
      </c>
    </row>
    <row r="10069" spans="1:11" x14ac:dyDescent="0.25">
      <c r="A10069" t="s">
        <v>32427</v>
      </c>
      <c r="B10069" t="s">
        <v>339</v>
      </c>
      <c r="C10069" t="s">
        <v>19011</v>
      </c>
      <c r="D10069" t="s">
        <v>32428</v>
      </c>
      <c r="E10069" t="s">
        <v>14</v>
      </c>
      <c r="F10069" t="s">
        <v>32429</v>
      </c>
      <c r="G10069" t="s">
        <v>27</v>
      </c>
      <c r="I10069" t="s">
        <v>17</v>
      </c>
      <c r="J10069" t="s">
        <v>18</v>
      </c>
      <c r="K10069" t="s">
        <v>31062</v>
      </c>
    </row>
    <row r="10070" spans="1:11" x14ac:dyDescent="0.25">
      <c r="A10070" t="s">
        <v>32430</v>
      </c>
      <c r="B10070" t="s">
        <v>308</v>
      </c>
      <c r="C10070" t="s">
        <v>309</v>
      </c>
      <c r="D10070" t="s">
        <v>32431</v>
      </c>
      <c r="E10070" t="s">
        <v>14</v>
      </c>
      <c r="F10070" t="s">
        <v>1210</v>
      </c>
      <c r="G10070" t="s">
        <v>27</v>
      </c>
      <c r="I10070" t="s">
        <v>17</v>
      </c>
      <c r="K10070" t="s">
        <v>31062</v>
      </c>
    </row>
    <row r="10071" spans="1:11" x14ac:dyDescent="0.25">
      <c r="A10071" t="s">
        <v>32432</v>
      </c>
      <c r="B10071" t="s">
        <v>308</v>
      </c>
      <c r="C10071" t="s">
        <v>309</v>
      </c>
      <c r="D10071" t="s">
        <v>32433</v>
      </c>
      <c r="E10071" t="s">
        <v>14</v>
      </c>
      <c r="F10071" t="s">
        <v>1210</v>
      </c>
      <c r="G10071" t="s">
        <v>27</v>
      </c>
      <c r="I10071" t="s">
        <v>17</v>
      </c>
      <c r="K10071" t="s">
        <v>31062</v>
      </c>
    </row>
    <row r="10072" spans="1:11" x14ac:dyDescent="0.25">
      <c r="A10072" t="s">
        <v>32434</v>
      </c>
      <c r="B10072" t="s">
        <v>308</v>
      </c>
      <c r="C10072" t="s">
        <v>309</v>
      </c>
      <c r="D10072" t="s">
        <v>32435</v>
      </c>
      <c r="E10072" t="s">
        <v>14</v>
      </c>
      <c r="F10072" t="s">
        <v>1210</v>
      </c>
      <c r="G10072" t="s">
        <v>27</v>
      </c>
      <c r="I10072" t="s">
        <v>17</v>
      </c>
      <c r="K10072" t="s">
        <v>31062</v>
      </c>
    </row>
    <row r="10073" spans="1:11" x14ac:dyDescent="0.25">
      <c r="A10073" t="s">
        <v>32436</v>
      </c>
      <c r="B10073" t="s">
        <v>308</v>
      </c>
      <c r="C10073" t="s">
        <v>309</v>
      </c>
      <c r="D10073" t="s">
        <v>32437</v>
      </c>
      <c r="E10073" t="s">
        <v>14</v>
      </c>
      <c r="F10073" t="s">
        <v>1210</v>
      </c>
      <c r="G10073" t="s">
        <v>27</v>
      </c>
      <c r="I10073" t="s">
        <v>17</v>
      </c>
      <c r="K10073" t="s">
        <v>31062</v>
      </c>
    </row>
    <row r="10074" spans="1:11" x14ac:dyDescent="0.25">
      <c r="A10074" t="s">
        <v>32438</v>
      </c>
      <c r="B10074" t="s">
        <v>308</v>
      </c>
      <c r="C10074" t="s">
        <v>309</v>
      </c>
      <c r="D10074" t="s">
        <v>32439</v>
      </c>
      <c r="E10074" t="s">
        <v>14</v>
      </c>
      <c r="F10074" t="s">
        <v>1210</v>
      </c>
      <c r="G10074" t="s">
        <v>27</v>
      </c>
      <c r="I10074" t="s">
        <v>17</v>
      </c>
      <c r="K10074" t="s">
        <v>31062</v>
      </c>
    </row>
    <row r="10075" spans="1:11" x14ac:dyDescent="0.25">
      <c r="A10075" t="s">
        <v>32440</v>
      </c>
      <c r="B10075" t="s">
        <v>308</v>
      </c>
      <c r="C10075" t="s">
        <v>309</v>
      </c>
      <c r="D10075" t="s">
        <v>32441</v>
      </c>
      <c r="E10075" t="s">
        <v>14</v>
      </c>
      <c r="F10075" t="s">
        <v>1210</v>
      </c>
      <c r="G10075" t="s">
        <v>27</v>
      </c>
      <c r="I10075" t="s">
        <v>17</v>
      </c>
      <c r="K10075" t="s">
        <v>31062</v>
      </c>
    </row>
    <row r="10076" spans="1:11" x14ac:dyDescent="0.25">
      <c r="A10076" t="s">
        <v>32442</v>
      </c>
      <c r="B10076" t="s">
        <v>308</v>
      </c>
      <c r="C10076" t="s">
        <v>309</v>
      </c>
      <c r="D10076" t="s">
        <v>32443</v>
      </c>
      <c r="E10076" t="s">
        <v>14</v>
      </c>
      <c r="F10076" t="s">
        <v>1210</v>
      </c>
      <c r="G10076" t="s">
        <v>27</v>
      </c>
      <c r="I10076" t="s">
        <v>17</v>
      </c>
      <c r="K10076" t="s">
        <v>31062</v>
      </c>
    </row>
    <row r="10077" spans="1:11" x14ac:dyDescent="0.25">
      <c r="A10077" t="s">
        <v>32444</v>
      </c>
      <c r="B10077" t="s">
        <v>308</v>
      </c>
      <c r="C10077" t="s">
        <v>309</v>
      </c>
      <c r="D10077" t="s">
        <v>32445</v>
      </c>
      <c r="E10077" t="s">
        <v>14</v>
      </c>
      <c r="F10077" t="s">
        <v>1210</v>
      </c>
      <c r="G10077" t="s">
        <v>27</v>
      </c>
      <c r="I10077" t="s">
        <v>17</v>
      </c>
      <c r="K10077" t="s">
        <v>31062</v>
      </c>
    </row>
    <row r="10078" spans="1:11" x14ac:dyDescent="0.25">
      <c r="A10078" t="s">
        <v>32446</v>
      </c>
      <c r="B10078" t="s">
        <v>308</v>
      </c>
      <c r="C10078" t="s">
        <v>309</v>
      </c>
      <c r="D10078" t="s">
        <v>32447</v>
      </c>
      <c r="E10078" t="s">
        <v>14</v>
      </c>
      <c r="F10078" t="s">
        <v>1210</v>
      </c>
      <c r="G10078" t="s">
        <v>27</v>
      </c>
      <c r="I10078" t="s">
        <v>17</v>
      </c>
      <c r="K10078" t="s">
        <v>31062</v>
      </c>
    </row>
    <row r="10079" spans="1:11" x14ac:dyDescent="0.25">
      <c r="A10079" t="s">
        <v>32448</v>
      </c>
      <c r="B10079" t="s">
        <v>308</v>
      </c>
      <c r="C10079" t="s">
        <v>309</v>
      </c>
      <c r="D10079" t="s">
        <v>32449</v>
      </c>
      <c r="E10079" t="s">
        <v>14</v>
      </c>
      <c r="F10079" t="s">
        <v>1210</v>
      </c>
      <c r="G10079" t="s">
        <v>27</v>
      </c>
      <c r="I10079" t="s">
        <v>17</v>
      </c>
      <c r="K10079" t="s">
        <v>31062</v>
      </c>
    </row>
    <row r="10080" spans="1:11" x14ac:dyDescent="0.25">
      <c r="A10080" t="s">
        <v>32450</v>
      </c>
      <c r="B10080" t="s">
        <v>308</v>
      </c>
      <c r="C10080" t="s">
        <v>309</v>
      </c>
      <c r="D10080" t="s">
        <v>32451</v>
      </c>
      <c r="E10080" t="s">
        <v>14</v>
      </c>
      <c r="F10080" t="s">
        <v>1210</v>
      </c>
      <c r="G10080" t="s">
        <v>27</v>
      </c>
      <c r="I10080" t="s">
        <v>17</v>
      </c>
      <c r="K10080" t="s">
        <v>31062</v>
      </c>
    </row>
    <row r="10081" spans="1:11" x14ac:dyDescent="0.25">
      <c r="A10081" t="s">
        <v>32452</v>
      </c>
      <c r="B10081" t="s">
        <v>308</v>
      </c>
      <c r="C10081" t="s">
        <v>309</v>
      </c>
      <c r="D10081" t="s">
        <v>32453</v>
      </c>
      <c r="E10081" t="s">
        <v>14</v>
      </c>
      <c r="F10081" t="s">
        <v>1210</v>
      </c>
      <c r="G10081" t="s">
        <v>27</v>
      </c>
      <c r="I10081" t="s">
        <v>17</v>
      </c>
      <c r="K10081" t="s">
        <v>31062</v>
      </c>
    </row>
    <row r="10082" spans="1:11" x14ac:dyDescent="0.25">
      <c r="A10082" t="s">
        <v>32454</v>
      </c>
      <c r="B10082" t="s">
        <v>308</v>
      </c>
      <c r="C10082" t="s">
        <v>309</v>
      </c>
      <c r="D10082" t="s">
        <v>32455</v>
      </c>
      <c r="E10082" t="s">
        <v>14</v>
      </c>
      <c r="F10082" t="s">
        <v>1210</v>
      </c>
      <c r="G10082" t="s">
        <v>27</v>
      </c>
      <c r="I10082" t="s">
        <v>17</v>
      </c>
      <c r="K10082" t="s">
        <v>31062</v>
      </c>
    </row>
    <row r="10083" spans="1:11" x14ac:dyDescent="0.25">
      <c r="A10083" t="s">
        <v>32456</v>
      </c>
      <c r="B10083" t="s">
        <v>308</v>
      </c>
      <c r="C10083" t="s">
        <v>309</v>
      </c>
      <c r="D10083" t="s">
        <v>32457</v>
      </c>
      <c r="E10083" t="s">
        <v>14</v>
      </c>
      <c r="F10083" t="s">
        <v>1210</v>
      </c>
      <c r="G10083" t="s">
        <v>27</v>
      </c>
      <c r="I10083" t="s">
        <v>17</v>
      </c>
      <c r="K10083" t="s">
        <v>31062</v>
      </c>
    </row>
    <row r="10084" spans="1:11" x14ac:dyDescent="0.25">
      <c r="A10084" t="s">
        <v>32458</v>
      </c>
      <c r="B10084" t="s">
        <v>308</v>
      </c>
      <c r="C10084" t="s">
        <v>309</v>
      </c>
      <c r="D10084" t="s">
        <v>32459</v>
      </c>
      <c r="E10084" t="s">
        <v>14</v>
      </c>
      <c r="F10084" t="s">
        <v>1210</v>
      </c>
      <c r="G10084" t="s">
        <v>27</v>
      </c>
      <c r="I10084" t="s">
        <v>17</v>
      </c>
      <c r="K10084" t="s">
        <v>31062</v>
      </c>
    </row>
    <row r="10085" spans="1:11" x14ac:dyDescent="0.25">
      <c r="A10085" t="s">
        <v>32460</v>
      </c>
      <c r="B10085" t="s">
        <v>308</v>
      </c>
      <c r="C10085" t="s">
        <v>309</v>
      </c>
      <c r="D10085" t="s">
        <v>32461</v>
      </c>
      <c r="E10085" t="s">
        <v>14</v>
      </c>
      <c r="F10085" t="s">
        <v>1210</v>
      </c>
      <c r="G10085" t="s">
        <v>27</v>
      </c>
      <c r="I10085" t="s">
        <v>17</v>
      </c>
      <c r="K10085" t="s">
        <v>31062</v>
      </c>
    </row>
    <row r="10086" spans="1:11" x14ac:dyDescent="0.25">
      <c r="A10086" t="s">
        <v>32462</v>
      </c>
      <c r="B10086" t="s">
        <v>308</v>
      </c>
      <c r="C10086" t="s">
        <v>309</v>
      </c>
      <c r="D10086" t="s">
        <v>32463</v>
      </c>
      <c r="E10086" t="s">
        <v>14</v>
      </c>
      <c r="F10086" t="s">
        <v>1210</v>
      </c>
      <c r="G10086" t="s">
        <v>27</v>
      </c>
      <c r="I10086" t="s">
        <v>17</v>
      </c>
      <c r="K10086" t="s">
        <v>31062</v>
      </c>
    </row>
    <row r="10087" spans="1:11" x14ac:dyDescent="0.25">
      <c r="A10087" t="s">
        <v>32464</v>
      </c>
      <c r="B10087" t="s">
        <v>308</v>
      </c>
      <c r="C10087" t="s">
        <v>309</v>
      </c>
      <c r="D10087" t="s">
        <v>32465</v>
      </c>
      <c r="E10087" t="s">
        <v>14</v>
      </c>
      <c r="F10087" t="s">
        <v>1210</v>
      </c>
      <c r="G10087" t="s">
        <v>27</v>
      </c>
      <c r="I10087" t="s">
        <v>17</v>
      </c>
      <c r="K10087" t="s">
        <v>31062</v>
      </c>
    </row>
    <row r="10088" spans="1:11" x14ac:dyDescent="0.25">
      <c r="A10088" t="s">
        <v>32466</v>
      </c>
      <c r="B10088" t="s">
        <v>308</v>
      </c>
      <c r="C10088" t="s">
        <v>309</v>
      </c>
      <c r="D10088" t="s">
        <v>32467</v>
      </c>
      <c r="E10088" t="s">
        <v>14</v>
      </c>
      <c r="F10088" t="s">
        <v>1210</v>
      </c>
      <c r="G10088" t="s">
        <v>27</v>
      </c>
      <c r="I10088" t="s">
        <v>17</v>
      </c>
      <c r="K10088" t="s">
        <v>31062</v>
      </c>
    </row>
    <row r="10089" spans="1:11" x14ac:dyDescent="0.25">
      <c r="A10089" t="s">
        <v>32468</v>
      </c>
      <c r="B10089" t="s">
        <v>308</v>
      </c>
      <c r="C10089" t="s">
        <v>309</v>
      </c>
      <c r="D10089" t="s">
        <v>32469</v>
      </c>
      <c r="E10089" t="s">
        <v>14</v>
      </c>
      <c r="F10089" t="s">
        <v>1210</v>
      </c>
      <c r="G10089" t="s">
        <v>27</v>
      </c>
      <c r="I10089" t="s">
        <v>17</v>
      </c>
      <c r="K10089" t="s">
        <v>31062</v>
      </c>
    </row>
    <row r="10090" spans="1:11" x14ac:dyDescent="0.25">
      <c r="A10090" t="s">
        <v>32470</v>
      </c>
      <c r="B10090" t="s">
        <v>308</v>
      </c>
      <c r="C10090" t="s">
        <v>309</v>
      </c>
      <c r="D10090" t="s">
        <v>32471</v>
      </c>
      <c r="E10090" t="s">
        <v>14</v>
      </c>
      <c r="F10090" t="s">
        <v>1210</v>
      </c>
      <c r="G10090" t="s">
        <v>27</v>
      </c>
      <c r="I10090" t="s">
        <v>17</v>
      </c>
      <c r="K10090" t="s">
        <v>31062</v>
      </c>
    </row>
    <row r="10091" spans="1:11" x14ac:dyDescent="0.25">
      <c r="A10091" t="s">
        <v>32472</v>
      </c>
      <c r="B10091" t="s">
        <v>308</v>
      </c>
      <c r="C10091" t="s">
        <v>309</v>
      </c>
      <c r="D10091" t="s">
        <v>32473</v>
      </c>
      <c r="E10091" t="s">
        <v>14</v>
      </c>
      <c r="F10091" t="s">
        <v>1210</v>
      </c>
      <c r="G10091" t="s">
        <v>27</v>
      </c>
      <c r="I10091" t="s">
        <v>17</v>
      </c>
      <c r="K10091" t="s">
        <v>31062</v>
      </c>
    </row>
    <row r="10092" spans="1:11" x14ac:dyDescent="0.25">
      <c r="A10092" t="s">
        <v>32474</v>
      </c>
      <c r="B10092" t="s">
        <v>308</v>
      </c>
      <c r="C10092" t="s">
        <v>309</v>
      </c>
      <c r="D10092" t="s">
        <v>32475</v>
      </c>
      <c r="E10092" t="s">
        <v>14</v>
      </c>
      <c r="F10092" t="s">
        <v>1210</v>
      </c>
      <c r="G10092" t="s">
        <v>27</v>
      </c>
      <c r="I10092" t="s">
        <v>17</v>
      </c>
      <c r="K10092" t="s">
        <v>31062</v>
      </c>
    </row>
    <row r="10093" spans="1:11" x14ac:dyDescent="0.25">
      <c r="A10093" t="s">
        <v>32476</v>
      </c>
      <c r="B10093" t="s">
        <v>308</v>
      </c>
      <c r="C10093" t="s">
        <v>309</v>
      </c>
      <c r="D10093" t="s">
        <v>32477</v>
      </c>
      <c r="E10093" t="s">
        <v>14</v>
      </c>
      <c r="F10093" t="s">
        <v>1210</v>
      </c>
      <c r="G10093" t="s">
        <v>27</v>
      </c>
      <c r="I10093" t="s">
        <v>17</v>
      </c>
      <c r="K10093" t="s">
        <v>31062</v>
      </c>
    </row>
    <row r="10094" spans="1:11" x14ac:dyDescent="0.25">
      <c r="A10094" t="s">
        <v>32478</v>
      </c>
      <c r="B10094" t="s">
        <v>308</v>
      </c>
      <c r="C10094" t="s">
        <v>309</v>
      </c>
      <c r="D10094" t="s">
        <v>32479</v>
      </c>
      <c r="E10094" t="s">
        <v>14</v>
      </c>
      <c r="F10094" t="s">
        <v>1210</v>
      </c>
      <c r="G10094" t="s">
        <v>27</v>
      </c>
      <c r="I10094" t="s">
        <v>17</v>
      </c>
      <c r="K10094" t="s">
        <v>31062</v>
      </c>
    </row>
    <row r="10095" spans="1:11" x14ac:dyDescent="0.25">
      <c r="A10095" t="s">
        <v>32480</v>
      </c>
      <c r="B10095" t="s">
        <v>308</v>
      </c>
      <c r="C10095" t="s">
        <v>309</v>
      </c>
      <c r="D10095" t="s">
        <v>32481</v>
      </c>
      <c r="E10095" t="s">
        <v>14</v>
      </c>
      <c r="F10095" t="s">
        <v>1210</v>
      </c>
      <c r="G10095" t="s">
        <v>27</v>
      </c>
      <c r="I10095" t="s">
        <v>17</v>
      </c>
      <c r="K10095" t="s">
        <v>31062</v>
      </c>
    </row>
    <row r="10096" spans="1:11" x14ac:dyDescent="0.25">
      <c r="A10096" t="s">
        <v>32482</v>
      </c>
      <c r="B10096" t="s">
        <v>308</v>
      </c>
      <c r="C10096" t="s">
        <v>309</v>
      </c>
      <c r="D10096" t="s">
        <v>32483</v>
      </c>
      <c r="E10096" t="s">
        <v>14</v>
      </c>
      <c r="F10096" t="s">
        <v>1210</v>
      </c>
      <c r="G10096" t="s">
        <v>27</v>
      </c>
      <c r="I10096" t="s">
        <v>17</v>
      </c>
      <c r="K10096" t="s">
        <v>31062</v>
      </c>
    </row>
    <row r="10097" spans="1:11" x14ac:dyDescent="0.25">
      <c r="A10097" t="s">
        <v>32484</v>
      </c>
      <c r="B10097" t="s">
        <v>308</v>
      </c>
      <c r="C10097" t="s">
        <v>309</v>
      </c>
      <c r="D10097" t="s">
        <v>32485</v>
      </c>
      <c r="E10097" t="s">
        <v>14</v>
      </c>
      <c r="F10097" t="s">
        <v>1210</v>
      </c>
      <c r="G10097" t="s">
        <v>27</v>
      </c>
      <c r="I10097" t="s">
        <v>17</v>
      </c>
      <c r="K10097" t="s">
        <v>31062</v>
      </c>
    </row>
    <row r="10098" spans="1:11" x14ac:dyDescent="0.25">
      <c r="A10098" t="s">
        <v>32486</v>
      </c>
      <c r="B10098" t="s">
        <v>308</v>
      </c>
      <c r="C10098" t="s">
        <v>309</v>
      </c>
      <c r="D10098" t="s">
        <v>32487</v>
      </c>
      <c r="E10098" t="s">
        <v>14</v>
      </c>
      <c r="F10098" t="s">
        <v>1210</v>
      </c>
      <c r="G10098" t="s">
        <v>27</v>
      </c>
      <c r="I10098" t="s">
        <v>17</v>
      </c>
      <c r="K10098" t="s">
        <v>31062</v>
      </c>
    </row>
    <row r="10099" spans="1:11" x14ac:dyDescent="0.25">
      <c r="A10099" t="s">
        <v>32488</v>
      </c>
      <c r="B10099" t="s">
        <v>308</v>
      </c>
      <c r="C10099" t="s">
        <v>309</v>
      </c>
      <c r="D10099" t="s">
        <v>32489</v>
      </c>
      <c r="E10099" t="s">
        <v>14</v>
      </c>
      <c r="F10099" t="s">
        <v>1210</v>
      </c>
      <c r="G10099" t="s">
        <v>27</v>
      </c>
      <c r="I10099" t="s">
        <v>17</v>
      </c>
      <c r="K10099" t="s">
        <v>31062</v>
      </c>
    </row>
    <row r="10100" spans="1:11" x14ac:dyDescent="0.25">
      <c r="A10100" t="s">
        <v>32490</v>
      </c>
      <c r="B10100" t="s">
        <v>308</v>
      </c>
      <c r="C10100" t="s">
        <v>309</v>
      </c>
      <c r="D10100" t="s">
        <v>32491</v>
      </c>
      <c r="E10100" t="s">
        <v>14</v>
      </c>
      <c r="F10100" t="s">
        <v>1210</v>
      </c>
      <c r="G10100" t="s">
        <v>27</v>
      </c>
      <c r="I10100" t="s">
        <v>17</v>
      </c>
      <c r="K10100" t="s">
        <v>31062</v>
      </c>
    </row>
    <row r="10101" spans="1:11" x14ac:dyDescent="0.25">
      <c r="A10101" t="s">
        <v>32492</v>
      </c>
      <c r="B10101" t="s">
        <v>308</v>
      </c>
      <c r="C10101" t="s">
        <v>309</v>
      </c>
      <c r="D10101" t="s">
        <v>32493</v>
      </c>
      <c r="E10101" t="s">
        <v>14</v>
      </c>
      <c r="F10101" t="s">
        <v>1210</v>
      </c>
      <c r="G10101" t="s">
        <v>27</v>
      </c>
      <c r="I10101" t="s">
        <v>17</v>
      </c>
      <c r="K10101" t="s">
        <v>31062</v>
      </c>
    </row>
    <row r="10102" spans="1:11" x14ac:dyDescent="0.25">
      <c r="A10102" t="s">
        <v>32494</v>
      </c>
      <c r="B10102" t="s">
        <v>308</v>
      </c>
      <c r="C10102" t="s">
        <v>309</v>
      </c>
      <c r="D10102" t="s">
        <v>32495</v>
      </c>
      <c r="E10102" t="s">
        <v>14</v>
      </c>
      <c r="F10102" t="s">
        <v>1210</v>
      </c>
      <c r="G10102" t="s">
        <v>27</v>
      </c>
      <c r="I10102" t="s">
        <v>17</v>
      </c>
      <c r="K10102" t="s">
        <v>31062</v>
      </c>
    </row>
    <row r="10103" spans="1:11" x14ac:dyDescent="0.25">
      <c r="A10103" t="s">
        <v>32496</v>
      </c>
      <c r="B10103" t="s">
        <v>308</v>
      </c>
      <c r="C10103" t="s">
        <v>309</v>
      </c>
      <c r="D10103" t="s">
        <v>32497</v>
      </c>
      <c r="E10103" t="s">
        <v>14</v>
      </c>
      <c r="F10103" t="s">
        <v>1210</v>
      </c>
      <c r="G10103" t="s">
        <v>27</v>
      </c>
      <c r="I10103" t="s">
        <v>17</v>
      </c>
      <c r="K10103" t="s">
        <v>31062</v>
      </c>
    </row>
    <row r="10104" spans="1:11" x14ac:dyDescent="0.25">
      <c r="A10104" t="s">
        <v>32498</v>
      </c>
      <c r="B10104" t="s">
        <v>308</v>
      </c>
      <c r="C10104" t="s">
        <v>309</v>
      </c>
      <c r="D10104" t="s">
        <v>32499</v>
      </c>
      <c r="E10104" t="s">
        <v>14</v>
      </c>
      <c r="F10104" t="s">
        <v>1210</v>
      </c>
      <c r="G10104" t="s">
        <v>27</v>
      </c>
      <c r="I10104" t="s">
        <v>17</v>
      </c>
      <c r="K10104" t="s">
        <v>31062</v>
      </c>
    </row>
    <row r="10105" spans="1:11" x14ac:dyDescent="0.25">
      <c r="A10105" t="s">
        <v>32500</v>
      </c>
      <c r="B10105" t="s">
        <v>308</v>
      </c>
      <c r="C10105" t="s">
        <v>309</v>
      </c>
      <c r="D10105" t="s">
        <v>32501</v>
      </c>
      <c r="E10105" t="s">
        <v>14</v>
      </c>
      <c r="F10105" t="s">
        <v>1210</v>
      </c>
      <c r="G10105" t="s">
        <v>27</v>
      </c>
      <c r="I10105" t="s">
        <v>17</v>
      </c>
      <c r="K10105" t="s">
        <v>31062</v>
      </c>
    </row>
    <row r="10106" spans="1:11" x14ac:dyDescent="0.25">
      <c r="A10106" t="s">
        <v>32502</v>
      </c>
      <c r="B10106" t="s">
        <v>308</v>
      </c>
      <c r="C10106" t="s">
        <v>309</v>
      </c>
      <c r="D10106" t="s">
        <v>32503</v>
      </c>
      <c r="E10106" t="s">
        <v>14</v>
      </c>
      <c r="F10106" t="s">
        <v>1210</v>
      </c>
      <c r="G10106" t="s">
        <v>27</v>
      </c>
      <c r="I10106" t="s">
        <v>17</v>
      </c>
      <c r="K10106" t="s">
        <v>31062</v>
      </c>
    </row>
    <row r="10107" spans="1:11" x14ac:dyDescent="0.25">
      <c r="A10107" t="s">
        <v>32504</v>
      </c>
      <c r="B10107" t="s">
        <v>308</v>
      </c>
      <c r="C10107" t="s">
        <v>309</v>
      </c>
      <c r="D10107" t="s">
        <v>32505</v>
      </c>
      <c r="E10107" t="s">
        <v>14</v>
      </c>
      <c r="F10107" t="s">
        <v>1210</v>
      </c>
      <c r="G10107" t="s">
        <v>27</v>
      </c>
      <c r="I10107" t="s">
        <v>17</v>
      </c>
      <c r="K10107" t="s">
        <v>31062</v>
      </c>
    </row>
    <row r="10108" spans="1:11" x14ac:dyDescent="0.25">
      <c r="A10108" t="s">
        <v>32506</v>
      </c>
      <c r="B10108" t="s">
        <v>308</v>
      </c>
      <c r="C10108" t="s">
        <v>309</v>
      </c>
      <c r="D10108" t="s">
        <v>32507</v>
      </c>
      <c r="E10108" t="s">
        <v>14</v>
      </c>
      <c r="F10108" t="s">
        <v>1210</v>
      </c>
      <c r="G10108" t="s">
        <v>27</v>
      </c>
      <c r="I10108" t="s">
        <v>17</v>
      </c>
      <c r="K10108" t="s">
        <v>31062</v>
      </c>
    </row>
    <row r="10109" spans="1:11" x14ac:dyDescent="0.25">
      <c r="A10109" t="s">
        <v>32508</v>
      </c>
      <c r="B10109" t="s">
        <v>308</v>
      </c>
      <c r="C10109" t="s">
        <v>309</v>
      </c>
      <c r="D10109" t="s">
        <v>32509</v>
      </c>
      <c r="E10109" t="s">
        <v>14</v>
      </c>
      <c r="F10109" t="s">
        <v>1210</v>
      </c>
      <c r="G10109" t="s">
        <v>27</v>
      </c>
      <c r="I10109" t="s">
        <v>17</v>
      </c>
      <c r="K10109" t="s">
        <v>31062</v>
      </c>
    </row>
    <row r="10110" spans="1:11" x14ac:dyDescent="0.25">
      <c r="A10110" t="s">
        <v>32510</v>
      </c>
      <c r="B10110" t="s">
        <v>308</v>
      </c>
      <c r="C10110" t="s">
        <v>309</v>
      </c>
      <c r="D10110" t="s">
        <v>32511</v>
      </c>
      <c r="E10110" t="s">
        <v>14</v>
      </c>
      <c r="F10110" t="s">
        <v>1210</v>
      </c>
      <c r="G10110" t="s">
        <v>27</v>
      </c>
      <c r="I10110" t="s">
        <v>17</v>
      </c>
      <c r="K10110" t="s">
        <v>31062</v>
      </c>
    </row>
    <row r="10111" spans="1:11" x14ac:dyDescent="0.25">
      <c r="A10111" t="s">
        <v>32512</v>
      </c>
      <c r="B10111" t="s">
        <v>308</v>
      </c>
      <c r="C10111" t="s">
        <v>309</v>
      </c>
      <c r="D10111" t="s">
        <v>32513</v>
      </c>
      <c r="E10111" t="s">
        <v>14</v>
      </c>
      <c r="F10111" t="s">
        <v>1210</v>
      </c>
      <c r="G10111" t="s">
        <v>27</v>
      </c>
      <c r="I10111" t="s">
        <v>17</v>
      </c>
      <c r="K10111" t="s">
        <v>31062</v>
      </c>
    </row>
    <row r="10112" spans="1:11" x14ac:dyDescent="0.25">
      <c r="A10112" t="s">
        <v>32514</v>
      </c>
      <c r="B10112" t="s">
        <v>308</v>
      </c>
      <c r="C10112" t="s">
        <v>309</v>
      </c>
      <c r="D10112" t="s">
        <v>32515</v>
      </c>
      <c r="E10112" t="s">
        <v>14</v>
      </c>
      <c r="F10112" t="s">
        <v>1210</v>
      </c>
      <c r="G10112" t="s">
        <v>27</v>
      </c>
      <c r="I10112" t="s">
        <v>17</v>
      </c>
      <c r="K10112" t="s">
        <v>31062</v>
      </c>
    </row>
    <row r="10113" spans="1:11" x14ac:dyDescent="0.25">
      <c r="A10113" t="s">
        <v>32516</v>
      </c>
      <c r="B10113" t="s">
        <v>308</v>
      </c>
      <c r="C10113" t="s">
        <v>309</v>
      </c>
      <c r="D10113" t="s">
        <v>32517</v>
      </c>
      <c r="E10113" t="s">
        <v>14</v>
      </c>
      <c r="F10113" t="s">
        <v>1210</v>
      </c>
      <c r="G10113" t="s">
        <v>27</v>
      </c>
      <c r="I10113" t="s">
        <v>17</v>
      </c>
      <c r="K10113" t="s">
        <v>31062</v>
      </c>
    </row>
    <row r="10114" spans="1:11" x14ac:dyDescent="0.25">
      <c r="A10114" t="s">
        <v>32518</v>
      </c>
      <c r="B10114" t="s">
        <v>308</v>
      </c>
      <c r="C10114" t="s">
        <v>309</v>
      </c>
      <c r="D10114" t="s">
        <v>32519</v>
      </c>
      <c r="E10114" t="s">
        <v>14</v>
      </c>
      <c r="F10114" t="s">
        <v>1210</v>
      </c>
      <c r="G10114" t="s">
        <v>27</v>
      </c>
      <c r="I10114" t="s">
        <v>17</v>
      </c>
      <c r="K10114" t="s">
        <v>31062</v>
      </c>
    </row>
    <row r="10115" spans="1:11" x14ac:dyDescent="0.25">
      <c r="A10115" t="s">
        <v>32520</v>
      </c>
      <c r="B10115" t="s">
        <v>308</v>
      </c>
      <c r="C10115" t="s">
        <v>309</v>
      </c>
      <c r="D10115" t="s">
        <v>32521</v>
      </c>
      <c r="E10115" t="s">
        <v>14</v>
      </c>
      <c r="F10115" t="s">
        <v>1210</v>
      </c>
      <c r="G10115" t="s">
        <v>27</v>
      </c>
      <c r="I10115" t="s">
        <v>17</v>
      </c>
      <c r="K10115" t="s">
        <v>31062</v>
      </c>
    </row>
    <row r="10116" spans="1:11" x14ac:dyDescent="0.25">
      <c r="A10116" t="s">
        <v>32522</v>
      </c>
      <c r="B10116" t="s">
        <v>308</v>
      </c>
      <c r="C10116" t="s">
        <v>309</v>
      </c>
      <c r="D10116" t="s">
        <v>32523</v>
      </c>
      <c r="E10116" t="s">
        <v>14</v>
      </c>
      <c r="F10116" t="s">
        <v>1210</v>
      </c>
      <c r="G10116" t="s">
        <v>27</v>
      </c>
      <c r="I10116" t="s">
        <v>17</v>
      </c>
      <c r="K10116" t="s">
        <v>31062</v>
      </c>
    </row>
    <row r="10117" spans="1:11" x14ac:dyDescent="0.25">
      <c r="A10117" t="s">
        <v>32524</v>
      </c>
      <c r="B10117" t="s">
        <v>308</v>
      </c>
      <c r="C10117" t="s">
        <v>309</v>
      </c>
      <c r="D10117" t="s">
        <v>32525</v>
      </c>
      <c r="E10117" t="s">
        <v>14</v>
      </c>
      <c r="F10117" t="s">
        <v>1210</v>
      </c>
      <c r="G10117" t="s">
        <v>27</v>
      </c>
      <c r="I10117" t="s">
        <v>17</v>
      </c>
      <c r="K10117" t="s">
        <v>31062</v>
      </c>
    </row>
    <row r="10118" spans="1:11" x14ac:dyDescent="0.25">
      <c r="A10118" t="s">
        <v>32526</v>
      </c>
      <c r="B10118" t="s">
        <v>308</v>
      </c>
      <c r="C10118" t="s">
        <v>309</v>
      </c>
      <c r="D10118" t="s">
        <v>32527</v>
      </c>
      <c r="E10118" t="s">
        <v>14</v>
      </c>
      <c r="F10118" t="s">
        <v>1210</v>
      </c>
      <c r="G10118" t="s">
        <v>27</v>
      </c>
      <c r="I10118" t="s">
        <v>17</v>
      </c>
      <c r="K10118" t="s">
        <v>31062</v>
      </c>
    </row>
    <row r="10119" spans="1:11" x14ac:dyDescent="0.25">
      <c r="A10119" t="s">
        <v>32528</v>
      </c>
      <c r="B10119" t="s">
        <v>308</v>
      </c>
      <c r="C10119" t="s">
        <v>309</v>
      </c>
      <c r="D10119" t="s">
        <v>32529</v>
      </c>
      <c r="E10119" t="s">
        <v>14</v>
      </c>
      <c r="F10119" t="s">
        <v>1210</v>
      </c>
      <c r="G10119" t="s">
        <v>27</v>
      </c>
      <c r="I10119" t="s">
        <v>17</v>
      </c>
      <c r="K10119" t="s">
        <v>31062</v>
      </c>
    </row>
    <row r="10120" spans="1:11" x14ac:dyDescent="0.25">
      <c r="A10120" t="s">
        <v>32530</v>
      </c>
      <c r="B10120" t="s">
        <v>308</v>
      </c>
      <c r="C10120" t="s">
        <v>309</v>
      </c>
      <c r="D10120" t="s">
        <v>32531</v>
      </c>
      <c r="E10120" t="s">
        <v>14</v>
      </c>
      <c r="F10120" t="s">
        <v>1210</v>
      </c>
      <c r="G10120" t="s">
        <v>27</v>
      </c>
      <c r="I10120" t="s">
        <v>17</v>
      </c>
      <c r="K10120" t="s">
        <v>31062</v>
      </c>
    </row>
    <row r="10121" spans="1:11" x14ac:dyDescent="0.25">
      <c r="A10121" t="s">
        <v>32532</v>
      </c>
      <c r="B10121" t="s">
        <v>308</v>
      </c>
      <c r="C10121" t="s">
        <v>309</v>
      </c>
      <c r="D10121" t="s">
        <v>32533</v>
      </c>
      <c r="E10121" t="s">
        <v>14</v>
      </c>
      <c r="F10121" t="s">
        <v>1230</v>
      </c>
      <c r="G10121" t="s">
        <v>27</v>
      </c>
      <c r="I10121" t="s">
        <v>17</v>
      </c>
      <c r="K10121" t="s">
        <v>31062</v>
      </c>
    </row>
    <row r="10122" spans="1:11" x14ac:dyDescent="0.25">
      <c r="A10122" t="s">
        <v>32534</v>
      </c>
      <c r="B10122" t="s">
        <v>308</v>
      </c>
      <c r="C10122" t="s">
        <v>309</v>
      </c>
      <c r="D10122" t="s">
        <v>32535</v>
      </c>
      <c r="E10122" t="s">
        <v>14</v>
      </c>
      <c r="F10122" t="s">
        <v>1230</v>
      </c>
      <c r="G10122" t="s">
        <v>27</v>
      </c>
      <c r="I10122" t="s">
        <v>17</v>
      </c>
      <c r="K10122" t="s">
        <v>31062</v>
      </c>
    </row>
    <row r="10123" spans="1:11" x14ac:dyDescent="0.25">
      <c r="A10123" t="s">
        <v>32536</v>
      </c>
      <c r="B10123" t="s">
        <v>308</v>
      </c>
      <c r="C10123" t="s">
        <v>309</v>
      </c>
      <c r="D10123" t="s">
        <v>32537</v>
      </c>
      <c r="E10123" t="s">
        <v>14</v>
      </c>
      <c r="F10123" t="s">
        <v>1230</v>
      </c>
      <c r="G10123" t="s">
        <v>27</v>
      </c>
      <c r="I10123" t="s">
        <v>17</v>
      </c>
      <c r="K10123" t="s">
        <v>31062</v>
      </c>
    </row>
    <row r="10124" spans="1:11" x14ac:dyDescent="0.25">
      <c r="A10124" t="s">
        <v>32538</v>
      </c>
      <c r="B10124" t="s">
        <v>308</v>
      </c>
      <c r="C10124" t="s">
        <v>309</v>
      </c>
      <c r="D10124" t="s">
        <v>32539</v>
      </c>
      <c r="E10124" t="s">
        <v>14</v>
      </c>
      <c r="F10124" t="s">
        <v>1230</v>
      </c>
      <c r="G10124" t="s">
        <v>27</v>
      </c>
      <c r="I10124" t="s">
        <v>17</v>
      </c>
      <c r="K10124" t="s">
        <v>31062</v>
      </c>
    </row>
    <row r="10125" spans="1:11" x14ac:dyDescent="0.25">
      <c r="A10125" t="s">
        <v>32540</v>
      </c>
      <c r="B10125" t="s">
        <v>308</v>
      </c>
      <c r="C10125" t="s">
        <v>309</v>
      </c>
      <c r="D10125" t="s">
        <v>32541</v>
      </c>
      <c r="E10125" t="s">
        <v>14</v>
      </c>
      <c r="F10125" t="s">
        <v>1230</v>
      </c>
      <c r="G10125" t="s">
        <v>27</v>
      </c>
      <c r="I10125" t="s">
        <v>17</v>
      </c>
      <c r="K10125" t="s">
        <v>31062</v>
      </c>
    </row>
    <row r="10126" spans="1:11" x14ac:dyDescent="0.25">
      <c r="A10126" t="s">
        <v>32542</v>
      </c>
      <c r="B10126" t="s">
        <v>308</v>
      </c>
      <c r="C10126" t="s">
        <v>309</v>
      </c>
      <c r="D10126" t="s">
        <v>32539</v>
      </c>
      <c r="E10126" t="s">
        <v>14</v>
      </c>
      <c r="F10126" t="s">
        <v>1230</v>
      </c>
      <c r="G10126" t="s">
        <v>27</v>
      </c>
      <c r="I10126" t="s">
        <v>17</v>
      </c>
      <c r="K10126" t="s">
        <v>31062</v>
      </c>
    </row>
    <row r="10127" spans="1:11" x14ac:dyDescent="0.25">
      <c r="A10127" t="s">
        <v>32543</v>
      </c>
      <c r="B10127" t="s">
        <v>308</v>
      </c>
      <c r="C10127" t="s">
        <v>309</v>
      </c>
      <c r="D10127" t="s">
        <v>32539</v>
      </c>
      <c r="E10127" t="s">
        <v>14</v>
      </c>
      <c r="F10127" t="s">
        <v>1230</v>
      </c>
      <c r="G10127" t="s">
        <v>27</v>
      </c>
      <c r="I10127" t="s">
        <v>17</v>
      </c>
      <c r="K10127" t="s">
        <v>31062</v>
      </c>
    </row>
    <row r="10128" spans="1:11" x14ac:dyDescent="0.25">
      <c r="A10128" t="s">
        <v>32544</v>
      </c>
      <c r="B10128" t="s">
        <v>308</v>
      </c>
      <c r="C10128" t="s">
        <v>309</v>
      </c>
      <c r="D10128" t="s">
        <v>32545</v>
      </c>
      <c r="E10128" t="s">
        <v>14</v>
      </c>
      <c r="F10128" t="s">
        <v>1230</v>
      </c>
      <c r="G10128" t="s">
        <v>27</v>
      </c>
      <c r="I10128" t="s">
        <v>17</v>
      </c>
      <c r="K10128" t="s">
        <v>31062</v>
      </c>
    </row>
    <row r="10129" spans="1:11" x14ac:dyDescent="0.25">
      <c r="A10129" t="s">
        <v>32546</v>
      </c>
      <c r="B10129" t="s">
        <v>308</v>
      </c>
      <c r="C10129" t="s">
        <v>309</v>
      </c>
      <c r="D10129" t="s">
        <v>32547</v>
      </c>
      <c r="E10129" t="s">
        <v>14</v>
      </c>
      <c r="F10129" t="s">
        <v>1230</v>
      </c>
      <c r="G10129" t="s">
        <v>27</v>
      </c>
      <c r="I10129" t="s">
        <v>17</v>
      </c>
      <c r="K10129" t="s">
        <v>31062</v>
      </c>
    </row>
    <row r="10130" spans="1:11" x14ac:dyDescent="0.25">
      <c r="A10130" t="s">
        <v>32548</v>
      </c>
      <c r="B10130" t="s">
        <v>308</v>
      </c>
      <c r="C10130" t="s">
        <v>309</v>
      </c>
      <c r="D10130" t="s">
        <v>32549</v>
      </c>
      <c r="E10130" t="s">
        <v>14</v>
      </c>
      <c r="F10130" t="s">
        <v>1230</v>
      </c>
      <c r="G10130" t="s">
        <v>27</v>
      </c>
      <c r="I10130" t="s">
        <v>17</v>
      </c>
      <c r="K10130" t="s">
        <v>31062</v>
      </c>
    </row>
    <row r="10131" spans="1:11" x14ac:dyDescent="0.25">
      <c r="A10131" t="s">
        <v>32550</v>
      </c>
      <c r="B10131" t="s">
        <v>308</v>
      </c>
      <c r="C10131" t="s">
        <v>309</v>
      </c>
      <c r="D10131" t="s">
        <v>32551</v>
      </c>
      <c r="E10131" t="s">
        <v>14</v>
      </c>
      <c r="F10131" t="s">
        <v>1230</v>
      </c>
      <c r="G10131" t="s">
        <v>27</v>
      </c>
      <c r="I10131" t="s">
        <v>17</v>
      </c>
      <c r="K10131" t="s">
        <v>31062</v>
      </c>
    </row>
    <row r="10132" spans="1:11" x14ac:dyDescent="0.25">
      <c r="A10132" t="s">
        <v>32552</v>
      </c>
      <c r="B10132" t="s">
        <v>308</v>
      </c>
      <c r="C10132" t="s">
        <v>309</v>
      </c>
      <c r="D10132" t="s">
        <v>32553</v>
      </c>
      <c r="E10132" t="s">
        <v>14</v>
      </c>
      <c r="F10132" t="s">
        <v>1266</v>
      </c>
      <c r="G10132" t="s">
        <v>27</v>
      </c>
      <c r="I10132" t="s">
        <v>17</v>
      </c>
      <c r="K10132" t="s">
        <v>31062</v>
      </c>
    </row>
    <row r="10133" spans="1:11" x14ac:dyDescent="0.25">
      <c r="A10133" t="s">
        <v>32554</v>
      </c>
      <c r="B10133" t="s">
        <v>308</v>
      </c>
      <c r="C10133" t="s">
        <v>309</v>
      </c>
      <c r="D10133" t="s">
        <v>32555</v>
      </c>
      <c r="E10133" t="s">
        <v>14</v>
      </c>
      <c r="F10133" t="s">
        <v>1266</v>
      </c>
      <c r="G10133" t="s">
        <v>27</v>
      </c>
      <c r="I10133" t="s">
        <v>17</v>
      </c>
      <c r="K10133" t="s">
        <v>31062</v>
      </c>
    </row>
    <row r="10134" spans="1:11" x14ac:dyDescent="0.25">
      <c r="A10134" t="s">
        <v>32556</v>
      </c>
      <c r="B10134" t="s">
        <v>308</v>
      </c>
      <c r="C10134" t="s">
        <v>309</v>
      </c>
      <c r="D10134" t="s">
        <v>32557</v>
      </c>
      <c r="E10134" t="s">
        <v>14</v>
      </c>
      <c r="F10134" t="s">
        <v>1266</v>
      </c>
      <c r="G10134" t="s">
        <v>27</v>
      </c>
      <c r="I10134" t="s">
        <v>17</v>
      </c>
      <c r="K10134" t="s">
        <v>31062</v>
      </c>
    </row>
    <row r="10135" spans="1:11" x14ac:dyDescent="0.25">
      <c r="A10135" t="s">
        <v>32558</v>
      </c>
      <c r="B10135" t="s">
        <v>308</v>
      </c>
      <c r="C10135" t="s">
        <v>309</v>
      </c>
      <c r="D10135" t="s">
        <v>32559</v>
      </c>
      <c r="E10135" t="s">
        <v>14</v>
      </c>
      <c r="F10135" t="s">
        <v>1266</v>
      </c>
      <c r="G10135" t="s">
        <v>27</v>
      </c>
      <c r="I10135" t="s">
        <v>17</v>
      </c>
      <c r="K10135" t="s">
        <v>31062</v>
      </c>
    </row>
    <row r="10136" spans="1:11" x14ac:dyDescent="0.25">
      <c r="A10136" t="s">
        <v>32560</v>
      </c>
      <c r="B10136" t="s">
        <v>308</v>
      </c>
      <c r="C10136" t="s">
        <v>309</v>
      </c>
      <c r="D10136" t="s">
        <v>32561</v>
      </c>
      <c r="E10136" t="s">
        <v>14</v>
      </c>
      <c r="F10136" t="s">
        <v>1266</v>
      </c>
      <c r="G10136" t="s">
        <v>27</v>
      </c>
      <c r="I10136" t="s">
        <v>17</v>
      </c>
      <c r="K10136" t="s">
        <v>31062</v>
      </c>
    </row>
    <row r="10137" spans="1:11" x14ac:dyDescent="0.25">
      <c r="A10137" t="s">
        <v>32562</v>
      </c>
      <c r="B10137" t="s">
        <v>308</v>
      </c>
      <c r="C10137" t="s">
        <v>309</v>
      </c>
      <c r="D10137" t="s">
        <v>32563</v>
      </c>
      <c r="E10137" t="s">
        <v>14</v>
      </c>
      <c r="F10137" t="s">
        <v>1266</v>
      </c>
      <c r="G10137" t="s">
        <v>27</v>
      </c>
      <c r="I10137" t="s">
        <v>17</v>
      </c>
      <c r="K10137" t="s">
        <v>31062</v>
      </c>
    </row>
    <row r="10138" spans="1:11" x14ac:dyDescent="0.25">
      <c r="A10138" t="s">
        <v>32564</v>
      </c>
      <c r="B10138" t="s">
        <v>308</v>
      </c>
      <c r="C10138" t="s">
        <v>309</v>
      </c>
      <c r="D10138" t="s">
        <v>32565</v>
      </c>
      <c r="E10138" t="s">
        <v>14</v>
      </c>
      <c r="F10138" t="s">
        <v>1266</v>
      </c>
      <c r="G10138" t="s">
        <v>27</v>
      </c>
      <c r="I10138" t="s">
        <v>17</v>
      </c>
      <c r="K10138" t="s">
        <v>31062</v>
      </c>
    </row>
    <row r="10139" spans="1:11" x14ac:dyDescent="0.25">
      <c r="A10139" t="s">
        <v>32566</v>
      </c>
      <c r="B10139" t="s">
        <v>308</v>
      </c>
      <c r="C10139" t="s">
        <v>309</v>
      </c>
      <c r="D10139" t="s">
        <v>32567</v>
      </c>
      <c r="E10139" t="s">
        <v>14</v>
      </c>
      <c r="F10139" t="s">
        <v>1266</v>
      </c>
      <c r="G10139" t="s">
        <v>27</v>
      </c>
      <c r="I10139" t="s">
        <v>17</v>
      </c>
      <c r="K10139" t="s">
        <v>31062</v>
      </c>
    </row>
    <row r="10140" spans="1:11" x14ac:dyDescent="0.25">
      <c r="A10140" t="s">
        <v>32568</v>
      </c>
      <c r="B10140" t="s">
        <v>308</v>
      </c>
      <c r="C10140" t="s">
        <v>309</v>
      </c>
      <c r="D10140" t="s">
        <v>32569</v>
      </c>
      <c r="E10140" t="s">
        <v>14</v>
      </c>
      <c r="F10140" t="s">
        <v>1266</v>
      </c>
      <c r="G10140" t="s">
        <v>27</v>
      </c>
      <c r="I10140" t="s">
        <v>17</v>
      </c>
      <c r="K10140" t="s">
        <v>31062</v>
      </c>
    </row>
    <row r="10141" spans="1:11" x14ac:dyDescent="0.25">
      <c r="A10141" t="s">
        <v>32570</v>
      </c>
      <c r="B10141" t="s">
        <v>308</v>
      </c>
      <c r="C10141" t="s">
        <v>309</v>
      </c>
      <c r="D10141" t="s">
        <v>32571</v>
      </c>
      <c r="E10141" t="s">
        <v>14</v>
      </c>
      <c r="F10141" t="s">
        <v>1266</v>
      </c>
      <c r="G10141" t="s">
        <v>27</v>
      </c>
      <c r="I10141" t="s">
        <v>17</v>
      </c>
      <c r="K10141" t="s">
        <v>31062</v>
      </c>
    </row>
    <row r="10142" spans="1:11" x14ac:dyDescent="0.25">
      <c r="A10142" t="s">
        <v>32572</v>
      </c>
      <c r="B10142" t="s">
        <v>308</v>
      </c>
      <c r="C10142" t="s">
        <v>309</v>
      </c>
      <c r="D10142" t="s">
        <v>32573</v>
      </c>
      <c r="E10142" t="s">
        <v>14</v>
      </c>
      <c r="F10142" t="s">
        <v>1266</v>
      </c>
      <c r="G10142" t="s">
        <v>27</v>
      </c>
      <c r="I10142" t="s">
        <v>17</v>
      </c>
      <c r="K10142" t="s">
        <v>31062</v>
      </c>
    </row>
    <row r="10143" spans="1:11" x14ac:dyDescent="0.25">
      <c r="A10143" t="s">
        <v>32574</v>
      </c>
      <c r="B10143" t="s">
        <v>308</v>
      </c>
      <c r="C10143" t="s">
        <v>309</v>
      </c>
      <c r="D10143" t="s">
        <v>32575</v>
      </c>
      <c r="E10143" t="s">
        <v>14</v>
      </c>
      <c r="F10143" t="s">
        <v>1266</v>
      </c>
      <c r="G10143" t="s">
        <v>27</v>
      </c>
      <c r="I10143" t="s">
        <v>17</v>
      </c>
      <c r="K10143" t="s">
        <v>31062</v>
      </c>
    </row>
    <row r="10144" spans="1:11" x14ac:dyDescent="0.25">
      <c r="A10144" t="s">
        <v>32576</v>
      </c>
      <c r="B10144" t="s">
        <v>308</v>
      </c>
      <c r="C10144" t="s">
        <v>309</v>
      </c>
      <c r="D10144" t="s">
        <v>32577</v>
      </c>
      <c r="E10144" t="s">
        <v>14</v>
      </c>
      <c r="F10144" t="s">
        <v>1266</v>
      </c>
      <c r="G10144" t="s">
        <v>27</v>
      </c>
      <c r="I10144" t="s">
        <v>17</v>
      </c>
      <c r="K10144" t="s">
        <v>31062</v>
      </c>
    </row>
    <row r="10145" spans="1:11" x14ac:dyDescent="0.25">
      <c r="A10145" t="s">
        <v>32578</v>
      </c>
      <c r="B10145" t="s">
        <v>308</v>
      </c>
      <c r="C10145" t="s">
        <v>309</v>
      </c>
      <c r="D10145" t="s">
        <v>32579</v>
      </c>
      <c r="E10145" t="s">
        <v>14</v>
      </c>
      <c r="F10145" t="s">
        <v>1266</v>
      </c>
      <c r="G10145" t="s">
        <v>27</v>
      </c>
      <c r="I10145" t="s">
        <v>17</v>
      </c>
      <c r="K10145" t="s">
        <v>31062</v>
      </c>
    </row>
    <row r="10146" spans="1:11" x14ac:dyDescent="0.25">
      <c r="A10146" t="s">
        <v>32580</v>
      </c>
      <c r="B10146" t="s">
        <v>308</v>
      </c>
      <c r="C10146" t="s">
        <v>309</v>
      </c>
      <c r="D10146" t="s">
        <v>32581</v>
      </c>
      <c r="E10146" t="s">
        <v>14</v>
      </c>
      <c r="F10146" t="s">
        <v>1266</v>
      </c>
      <c r="G10146" t="s">
        <v>27</v>
      </c>
      <c r="I10146" t="s">
        <v>17</v>
      </c>
      <c r="K10146" t="s">
        <v>31062</v>
      </c>
    </row>
    <row r="10147" spans="1:11" x14ac:dyDescent="0.25">
      <c r="A10147" t="s">
        <v>32582</v>
      </c>
      <c r="B10147" t="s">
        <v>308</v>
      </c>
      <c r="C10147" t="s">
        <v>309</v>
      </c>
      <c r="D10147" t="s">
        <v>32583</v>
      </c>
      <c r="E10147" t="s">
        <v>14</v>
      </c>
      <c r="F10147" t="s">
        <v>1266</v>
      </c>
      <c r="G10147" t="s">
        <v>27</v>
      </c>
      <c r="I10147" t="s">
        <v>17</v>
      </c>
      <c r="K10147" t="s">
        <v>31062</v>
      </c>
    </row>
    <row r="10148" spans="1:11" x14ac:dyDescent="0.25">
      <c r="A10148" t="s">
        <v>32584</v>
      </c>
      <c r="B10148" t="s">
        <v>308</v>
      </c>
      <c r="C10148" t="s">
        <v>309</v>
      </c>
      <c r="D10148" t="s">
        <v>32585</v>
      </c>
      <c r="E10148" t="s">
        <v>14</v>
      </c>
      <c r="F10148" t="s">
        <v>1266</v>
      </c>
      <c r="G10148" t="s">
        <v>27</v>
      </c>
      <c r="I10148" t="s">
        <v>17</v>
      </c>
      <c r="K10148" t="s">
        <v>31062</v>
      </c>
    </row>
    <row r="10149" spans="1:11" x14ac:dyDescent="0.25">
      <c r="A10149" t="s">
        <v>32586</v>
      </c>
      <c r="B10149" t="s">
        <v>308</v>
      </c>
      <c r="C10149" t="s">
        <v>309</v>
      </c>
      <c r="D10149" t="s">
        <v>32587</v>
      </c>
      <c r="E10149" t="s">
        <v>14</v>
      </c>
      <c r="F10149" t="s">
        <v>1266</v>
      </c>
      <c r="G10149" t="s">
        <v>27</v>
      </c>
      <c r="I10149" t="s">
        <v>17</v>
      </c>
      <c r="K10149" t="s">
        <v>31062</v>
      </c>
    </row>
    <row r="10150" spans="1:11" x14ac:dyDescent="0.25">
      <c r="A10150" t="s">
        <v>32588</v>
      </c>
      <c r="B10150" t="s">
        <v>308</v>
      </c>
      <c r="C10150" t="s">
        <v>309</v>
      </c>
      <c r="D10150" t="s">
        <v>32589</v>
      </c>
      <c r="E10150" t="s">
        <v>14</v>
      </c>
      <c r="F10150" t="s">
        <v>1266</v>
      </c>
      <c r="G10150" t="s">
        <v>27</v>
      </c>
      <c r="I10150" t="s">
        <v>17</v>
      </c>
      <c r="K10150" t="s">
        <v>31062</v>
      </c>
    </row>
    <row r="10151" spans="1:11" x14ac:dyDescent="0.25">
      <c r="A10151" t="s">
        <v>32590</v>
      </c>
      <c r="B10151" t="s">
        <v>308</v>
      </c>
      <c r="C10151" t="s">
        <v>309</v>
      </c>
      <c r="D10151" t="s">
        <v>32591</v>
      </c>
      <c r="E10151" t="s">
        <v>14</v>
      </c>
      <c r="F10151" t="s">
        <v>1266</v>
      </c>
      <c r="G10151" t="s">
        <v>27</v>
      </c>
      <c r="I10151" t="s">
        <v>17</v>
      </c>
      <c r="K10151" t="s">
        <v>31062</v>
      </c>
    </row>
    <row r="10152" spans="1:11" x14ac:dyDescent="0.25">
      <c r="A10152" t="s">
        <v>32592</v>
      </c>
      <c r="B10152" t="s">
        <v>308</v>
      </c>
      <c r="C10152" t="s">
        <v>309</v>
      </c>
      <c r="D10152" t="s">
        <v>32593</v>
      </c>
      <c r="E10152" t="s">
        <v>14</v>
      </c>
      <c r="F10152" t="s">
        <v>1266</v>
      </c>
      <c r="G10152" t="s">
        <v>27</v>
      </c>
      <c r="I10152" t="s">
        <v>17</v>
      </c>
      <c r="K10152" t="s">
        <v>31062</v>
      </c>
    </row>
    <row r="10153" spans="1:11" x14ac:dyDescent="0.25">
      <c r="A10153" t="s">
        <v>32594</v>
      </c>
      <c r="B10153" t="s">
        <v>308</v>
      </c>
      <c r="C10153" t="s">
        <v>309</v>
      </c>
      <c r="D10153" t="s">
        <v>32595</v>
      </c>
      <c r="E10153" t="s">
        <v>14</v>
      </c>
      <c r="F10153" t="s">
        <v>1266</v>
      </c>
      <c r="G10153" t="s">
        <v>27</v>
      </c>
      <c r="I10153" t="s">
        <v>17</v>
      </c>
      <c r="K10153" t="s">
        <v>31062</v>
      </c>
    </row>
    <row r="10154" spans="1:11" x14ac:dyDescent="0.25">
      <c r="A10154" t="s">
        <v>32596</v>
      </c>
      <c r="B10154" t="s">
        <v>308</v>
      </c>
      <c r="C10154" t="s">
        <v>309</v>
      </c>
      <c r="D10154" t="s">
        <v>32597</v>
      </c>
      <c r="E10154" t="s">
        <v>14</v>
      </c>
      <c r="F10154" t="s">
        <v>1266</v>
      </c>
      <c r="G10154" t="s">
        <v>27</v>
      </c>
      <c r="I10154" t="s">
        <v>17</v>
      </c>
      <c r="K10154" t="s">
        <v>31062</v>
      </c>
    </row>
    <row r="10155" spans="1:11" x14ac:dyDescent="0.25">
      <c r="A10155" t="s">
        <v>32598</v>
      </c>
      <c r="B10155" t="s">
        <v>308</v>
      </c>
      <c r="C10155" t="s">
        <v>309</v>
      </c>
      <c r="D10155" t="s">
        <v>32599</v>
      </c>
      <c r="E10155" t="s">
        <v>14</v>
      </c>
      <c r="F10155" t="s">
        <v>1266</v>
      </c>
      <c r="G10155" t="s">
        <v>27</v>
      </c>
      <c r="I10155" t="s">
        <v>17</v>
      </c>
      <c r="K10155" t="s">
        <v>31062</v>
      </c>
    </row>
    <row r="10156" spans="1:11" x14ac:dyDescent="0.25">
      <c r="A10156" t="s">
        <v>32600</v>
      </c>
      <c r="B10156" t="s">
        <v>308</v>
      </c>
      <c r="C10156" t="s">
        <v>309</v>
      </c>
      <c r="D10156" t="s">
        <v>32601</v>
      </c>
      <c r="E10156" t="s">
        <v>14</v>
      </c>
      <c r="F10156" t="s">
        <v>1266</v>
      </c>
      <c r="G10156" t="s">
        <v>27</v>
      </c>
      <c r="I10156" t="s">
        <v>17</v>
      </c>
      <c r="K10156" t="s">
        <v>31062</v>
      </c>
    </row>
    <row r="10157" spans="1:11" x14ac:dyDescent="0.25">
      <c r="A10157" t="s">
        <v>32602</v>
      </c>
      <c r="B10157" t="s">
        <v>308</v>
      </c>
      <c r="C10157" t="s">
        <v>309</v>
      </c>
      <c r="D10157" t="s">
        <v>32603</v>
      </c>
      <c r="E10157" t="s">
        <v>14</v>
      </c>
      <c r="F10157" t="s">
        <v>1266</v>
      </c>
      <c r="G10157" t="s">
        <v>27</v>
      </c>
      <c r="I10157" t="s">
        <v>17</v>
      </c>
      <c r="K10157" t="s">
        <v>31062</v>
      </c>
    </row>
    <row r="10158" spans="1:11" x14ac:dyDescent="0.25">
      <c r="A10158" t="s">
        <v>32604</v>
      </c>
      <c r="B10158" t="s">
        <v>308</v>
      </c>
      <c r="C10158" t="s">
        <v>309</v>
      </c>
      <c r="D10158" t="s">
        <v>32605</v>
      </c>
      <c r="E10158" t="s">
        <v>14</v>
      </c>
      <c r="F10158" t="s">
        <v>1279</v>
      </c>
      <c r="G10158" t="s">
        <v>27</v>
      </c>
      <c r="I10158" t="s">
        <v>17</v>
      </c>
      <c r="K10158" t="s">
        <v>31062</v>
      </c>
    </row>
    <row r="10159" spans="1:11" x14ac:dyDescent="0.25">
      <c r="A10159" t="s">
        <v>32606</v>
      </c>
      <c r="B10159" t="s">
        <v>308</v>
      </c>
      <c r="C10159" t="s">
        <v>309</v>
      </c>
      <c r="D10159" t="s">
        <v>32607</v>
      </c>
      <c r="E10159" t="s">
        <v>14</v>
      </c>
      <c r="F10159" t="s">
        <v>1291</v>
      </c>
      <c r="G10159" t="s">
        <v>27</v>
      </c>
      <c r="I10159" t="s">
        <v>17</v>
      </c>
      <c r="K10159" t="s">
        <v>31062</v>
      </c>
    </row>
    <row r="10160" spans="1:11" x14ac:dyDescent="0.25">
      <c r="A10160" t="s">
        <v>32608</v>
      </c>
      <c r="B10160" t="s">
        <v>308</v>
      </c>
      <c r="C10160" t="s">
        <v>309</v>
      </c>
      <c r="D10160" t="s">
        <v>32609</v>
      </c>
      <c r="E10160" t="s">
        <v>14</v>
      </c>
      <c r="F10160" t="s">
        <v>1291</v>
      </c>
      <c r="G10160" t="s">
        <v>27</v>
      </c>
      <c r="I10160" t="s">
        <v>17</v>
      </c>
      <c r="K10160" t="s">
        <v>31062</v>
      </c>
    </row>
    <row r="10161" spans="1:11" x14ac:dyDescent="0.25">
      <c r="A10161" t="s">
        <v>32610</v>
      </c>
      <c r="B10161" t="s">
        <v>308</v>
      </c>
      <c r="C10161" t="s">
        <v>309</v>
      </c>
      <c r="D10161" t="s">
        <v>32611</v>
      </c>
      <c r="E10161" t="s">
        <v>14</v>
      </c>
      <c r="F10161" t="s">
        <v>1291</v>
      </c>
      <c r="G10161" t="s">
        <v>27</v>
      </c>
      <c r="I10161" t="s">
        <v>17</v>
      </c>
      <c r="K10161" t="s">
        <v>31062</v>
      </c>
    </row>
    <row r="10162" spans="1:11" x14ac:dyDescent="0.25">
      <c r="A10162" t="s">
        <v>32612</v>
      </c>
      <c r="B10162" t="s">
        <v>308</v>
      </c>
      <c r="C10162" t="s">
        <v>309</v>
      </c>
      <c r="D10162" t="s">
        <v>32613</v>
      </c>
      <c r="E10162" t="s">
        <v>14</v>
      </c>
      <c r="F10162" t="s">
        <v>1291</v>
      </c>
      <c r="G10162" t="s">
        <v>27</v>
      </c>
      <c r="I10162" t="s">
        <v>17</v>
      </c>
      <c r="K10162" t="s">
        <v>31062</v>
      </c>
    </row>
    <row r="10163" spans="1:11" x14ac:dyDescent="0.25">
      <c r="A10163" t="s">
        <v>32614</v>
      </c>
      <c r="B10163" t="s">
        <v>308</v>
      </c>
      <c r="C10163" t="s">
        <v>309</v>
      </c>
      <c r="D10163" t="s">
        <v>32615</v>
      </c>
      <c r="E10163" t="s">
        <v>14</v>
      </c>
      <c r="F10163" t="s">
        <v>1291</v>
      </c>
      <c r="G10163" t="s">
        <v>27</v>
      </c>
      <c r="I10163" t="s">
        <v>17</v>
      </c>
      <c r="K10163" t="s">
        <v>31062</v>
      </c>
    </row>
    <row r="10164" spans="1:11" x14ac:dyDescent="0.25">
      <c r="A10164" t="s">
        <v>32616</v>
      </c>
      <c r="B10164" t="s">
        <v>308</v>
      </c>
      <c r="C10164" t="s">
        <v>309</v>
      </c>
      <c r="D10164" t="s">
        <v>32617</v>
      </c>
      <c r="E10164" t="s">
        <v>14</v>
      </c>
      <c r="F10164" t="s">
        <v>1291</v>
      </c>
      <c r="G10164" t="s">
        <v>27</v>
      </c>
      <c r="I10164" t="s">
        <v>17</v>
      </c>
      <c r="K10164" t="s">
        <v>31062</v>
      </c>
    </row>
    <row r="10165" spans="1:11" x14ac:dyDescent="0.25">
      <c r="A10165" t="s">
        <v>32618</v>
      </c>
      <c r="B10165" t="s">
        <v>308</v>
      </c>
      <c r="C10165" t="s">
        <v>309</v>
      </c>
      <c r="D10165" t="s">
        <v>32615</v>
      </c>
      <c r="E10165" t="s">
        <v>14</v>
      </c>
      <c r="F10165" t="s">
        <v>1291</v>
      </c>
      <c r="G10165" t="s">
        <v>27</v>
      </c>
      <c r="I10165" t="s">
        <v>17</v>
      </c>
      <c r="K10165" t="s">
        <v>31062</v>
      </c>
    </row>
    <row r="10166" spans="1:11" x14ac:dyDescent="0.25">
      <c r="A10166" t="s">
        <v>32619</v>
      </c>
      <c r="B10166" t="s">
        <v>308</v>
      </c>
      <c r="C10166" t="s">
        <v>309</v>
      </c>
      <c r="D10166" t="s">
        <v>32620</v>
      </c>
      <c r="E10166" t="s">
        <v>14</v>
      </c>
      <c r="F10166" t="s">
        <v>1291</v>
      </c>
      <c r="G10166" t="s">
        <v>27</v>
      </c>
      <c r="I10166" t="s">
        <v>17</v>
      </c>
      <c r="K10166" t="s">
        <v>31062</v>
      </c>
    </row>
    <row r="10167" spans="1:11" x14ac:dyDescent="0.25">
      <c r="A10167" t="s">
        <v>32621</v>
      </c>
      <c r="B10167" t="s">
        <v>308</v>
      </c>
      <c r="C10167" t="s">
        <v>309</v>
      </c>
      <c r="D10167" t="s">
        <v>32622</v>
      </c>
      <c r="E10167" t="s">
        <v>14</v>
      </c>
      <c r="F10167" t="s">
        <v>1291</v>
      </c>
      <c r="G10167" t="s">
        <v>27</v>
      </c>
      <c r="I10167" t="s">
        <v>17</v>
      </c>
      <c r="K10167" t="s">
        <v>31062</v>
      </c>
    </row>
    <row r="10168" spans="1:11" x14ac:dyDescent="0.25">
      <c r="A10168" t="s">
        <v>32623</v>
      </c>
      <c r="B10168" t="s">
        <v>308</v>
      </c>
      <c r="C10168" t="s">
        <v>309</v>
      </c>
      <c r="D10168" t="s">
        <v>32624</v>
      </c>
      <c r="E10168" t="s">
        <v>14</v>
      </c>
      <c r="F10168" t="s">
        <v>1302</v>
      </c>
      <c r="G10168" t="s">
        <v>27</v>
      </c>
      <c r="I10168" t="s">
        <v>17</v>
      </c>
      <c r="K10168" t="s">
        <v>31062</v>
      </c>
    </row>
    <row r="10169" spans="1:11" x14ac:dyDescent="0.25">
      <c r="A10169" t="s">
        <v>32625</v>
      </c>
      <c r="B10169" t="s">
        <v>308</v>
      </c>
      <c r="C10169" t="s">
        <v>309</v>
      </c>
      <c r="D10169" t="s">
        <v>32626</v>
      </c>
      <c r="E10169" t="s">
        <v>14</v>
      </c>
      <c r="F10169" t="s">
        <v>1302</v>
      </c>
      <c r="G10169" t="s">
        <v>27</v>
      </c>
      <c r="I10169" t="s">
        <v>17</v>
      </c>
      <c r="K10169" t="s">
        <v>31062</v>
      </c>
    </row>
    <row r="10170" spans="1:11" x14ac:dyDescent="0.25">
      <c r="A10170" t="s">
        <v>32627</v>
      </c>
      <c r="B10170" t="s">
        <v>308</v>
      </c>
      <c r="C10170" t="s">
        <v>309</v>
      </c>
      <c r="D10170" t="s">
        <v>32628</v>
      </c>
      <c r="E10170" t="s">
        <v>14</v>
      </c>
      <c r="F10170" t="s">
        <v>1302</v>
      </c>
      <c r="G10170" t="s">
        <v>27</v>
      </c>
      <c r="I10170" t="s">
        <v>17</v>
      </c>
      <c r="K10170" t="s">
        <v>31062</v>
      </c>
    </row>
    <row r="10171" spans="1:11" x14ac:dyDescent="0.25">
      <c r="A10171" t="s">
        <v>32629</v>
      </c>
      <c r="B10171" t="s">
        <v>308</v>
      </c>
      <c r="C10171" t="s">
        <v>309</v>
      </c>
      <c r="D10171" t="s">
        <v>32630</v>
      </c>
      <c r="E10171" t="s">
        <v>14</v>
      </c>
      <c r="F10171" t="s">
        <v>1311</v>
      </c>
      <c r="G10171" t="s">
        <v>27</v>
      </c>
      <c r="I10171" t="s">
        <v>17</v>
      </c>
      <c r="K10171" t="s">
        <v>31062</v>
      </c>
    </row>
    <row r="10172" spans="1:11" x14ac:dyDescent="0.25">
      <c r="A10172" t="s">
        <v>32631</v>
      </c>
      <c r="B10172" t="s">
        <v>308</v>
      </c>
      <c r="C10172" t="s">
        <v>309</v>
      </c>
      <c r="D10172" t="s">
        <v>32632</v>
      </c>
      <c r="E10172" t="s">
        <v>14</v>
      </c>
      <c r="F10172" t="s">
        <v>1311</v>
      </c>
      <c r="G10172" t="s">
        <v>27</v>
      </c>
      <c r="I10172" t="s">
        <v>17</v>
      </c>
      <c r="K10172" t="s">
        <v>31062</v>
      </c>
    </row>
    <row r="10173" spans="1:11" x14ac:dyDescent="0.25">
      <c r="A10173" t="s">
        <v>32633</v>
      </c>
      <c r="B10173" t="s">
        <v>308</v>
      </c>
      <c r="C10173" t="s">
        <v>309</v>
      </c>
      <c r="D10173" t="s">
        <v>32634</v>
      </c>
      <c r="E10173" t="s">
        <v>14</v>
      </c>
      <c r="F10173" t="s">
        <v>1311</v>
      </c>
      <c r="G10173" t="s">
        <v>27</v>
      </c>
      <c r="I10173" t="s">
        <v>17</v>
      </c>
      <c r="K10173" t="s">
        <v>31062</v>
      </c>
    </row>
    <row r="10174" spans="1:11" x14ac:dyDescent="0.25">
      <c r="A10174" t="s">
        <v>32635</v>
      </c>
      <c r="B10174" t="s">
        <v>308</v>
      </c>
      <c r="C10174" t="s">
        <v>309</v>
      </c>
      <c r="D10174" t="s">
        <v>32636</v>
      </c>
      <c r="E10174" t="s">
        <v>14</v>
      </c>
      <c r="F10174" t="s">
        <v>1311</v>
      </c>
      <c r="G10174" t="s">
        <v>27</v>
      </c>
      <c r="I10174" t="s">
        <v>17</v>
      </c>
      <c r="K10174" t="s">
        <v>31062</v>
      </c>
    </row>
    <row r="10175" spans="1:11" x14ac:dyDescent="0.25">
      <c r="A10175" t="s">
        <v>32637</v>
      </c>
      <c r="B10175" t="s">
        <v>308</v>
      </c>
      <c r="C10175" t="s">
        <v>309</v>
      </c>
      <c r="D10175" t="s">
        <v>32638</v>
      </c>
      <c r="E10175" t="s">
        <v>14</v>
      </c>
      <c r="F10175" t="s">
        <v>1311</v>
      </c>
      <c r="G10175" t="s">
        <v>27</v>
      </c>
      <c r="I10175" t="s">
        <v>17</v>
      </c>
      <c r="K10175" t="s">
        <v>31062</v>
      </c>
    </row>
    <row r="10176" spans="1:11" x14ac:dyDescent="0.25">
      <c r="A10176" t="s">
        <v>32639</v>
      </c>
      <c r="B10176" t="s">
        <v>308</v>
      </c>
      <c r="C10176" t="s">
        <v>309</v>
      </c>
      <c r="D10176" t="s">
        <v>1323</v>
      </c>
      <c r="E10176" t="s">
        <v>14</v>
      </c>
      <c r="F10176" t="s">
        <v>1311</v>
      </c>
      <c r="G10176" t="s">
        <v>27</v>
      </c>
      <c r="I10176" t="s">
        <v>17</v>
      </c>
      <c r="K10176" t="s">
        <v>31062</v>
      </c>
    </row>
    <row r="10177" spans="1:11" x14ac:dyDescent="0.25">
      <c r="A10177" t="s">
        <v>32640</v>
      </c>
      <c r="B10177" t="s">
        <v>308</v>
      </c>
      <c r="C10177" t="s">
        <v>309</v>
      </c>
      <c r="D10177" t="s">
        <v>32641</v>
      </c>
      <c r="E10177" t="s">
        <v>14</v>
      </c>
      <c r="F10177" t="s">
        <v>1311</v>
      </c>
      <c r="G10177" t="s">
        <v>27</v>
      </c>
      <c r="I10177" t="s">
        <v>17</v>
      </c>
      <c r="K10177" t="s">
        <v>31062</v>
      </c>
    </row>
    <row r="10178" spans="1:11" x14ac:dyDescent="0.25">
      <c r="A10178" t="s">
        <v>32642</v>
      </c>
      <c r="B10178" t="s">
        <v>308</v>
      </c>
      <c r="C10178" t="s">
        <v>309</v>
      </c>
      <c r="D10178" t="s">
        <v>32643</v>
      </c>
      <c r="E10178" t="s">
        <v>14</v>
      </c>
      <c r="F10178" t="s">
        <v>1311</v>
      </c>
      <c r="G10178" t="s">
        <v>27</v>
      </c>
      <c r="I10178" t="s">
        <v>17</v>
      </c>
      <c r="K10178" t="s">
        <v>31062</v>
      </c>
    </row>
    <row r="10179" spans="1:11" x14ac:dyDescent="0.25">
      <c r="A10179" t="s">
        <v>32644</v>
      </c>
      <c r="B10179" t="s">
        <v>308</v>
      </c>
      <c r="C10179" t="s">
        <v>309</v>
      </c>
      <c r="D10179" t="s">
        <v>32645</v>
      </c>
      <c r="E10179" t="s">
        <v>14</v>
      </c>
      <c r="F10179" t="s">
        <v>1311</v>
      </c>
      <c r="G10179" t="s">
        <v>27</v>
      </c>
      <c r="I10179" t="s">
        <v>17</v>
      </c>
      <c r="K10179" t="s">
        <v>31062</v>
      </c>
    </row>
    <row r="10180" spans="1:11" x14ac:dyDescent="0.25">
      <c r="A10180" t="s">
        <v>32646</v>
      </c>
      <c r="B10180" t="s">
        <v>308</v>
      </c>
      <c r="C10180" t="s">
        <v>309</v>
      </c>
      <c r="D10180" t="s">
        <v>32647</v>
      </c>
      <c r="E10180" t="s">
        <v>14</v>
      </c>
      <c r="F10180" t="s">
        <v>1311</v>
      </c>
      <c r="G10180" t="s">
        <v>27</v>
      </c>
      <c r="I10180" t="s">
        <v>17</v>
      </c>
      <c r="K10180" t="s">
        <v>31062</v>
      </c>
    </row>
    <row r="10181" spans="1:11" x14ac:dyDescent="0.25">
      <c r="A10181" t="s">
        <v>32648</v>
      </c>
      <c r="B10181" t="s">
        <v>308</v>
      </c>
      <c r="C10181" t="s">
        <v>309</v>
      </c>
      <c r="D10181" t="s">
        <v>32649</v>
      </c>
      <c r="E10181" t="s">
        <v>14</v>
      </c>
      <c r="F10181" t="s">
        <v>1311</v>
      </c>
      <c r="G10181" t="s">
        <v>27</v>
      </c>
      <c r="I10181" t="s">
        <v>17</v>
      </c>
      <c r="K10181" t="s">
        <v>31062</v>
      </c>
    </row>
    <row r="10182" spans="1:11" x14ac:dyDescent="0.25">
      <c r="A10182" t="s">
        <v>32650</v>
      </c>
      <c r="B10182" t="s">
        <v>308</v>
      </c>
      <c r="C10182" t="s">
        <v>309</v>
      </c>
      <c r="D10182" t="s">
        <v>32651</v>
      </c>
      <c r="E10182" t="s">
        <v>14</v>
      </c>
      <c r="F10182" t="s">
        <v>1311</v>
      </c>
      <c r="G10182" t="s">
        <v>27</v>
      </c>
      <c r="I10182" t="s">
        <v>17</v>
      </c>
      <c r="K10182" t="s">
        <v>31062</v>
      </c>
    </row>
    <row r="10183" spans="1:11" x14ac:dyDescent="0.25">
      <c r="A10183" t="s">
        <v>32652</v>
      </c>
      <c r="B10183" t="s">
        <v>308</v>
      </c>
      <c r="C10183" t="s">
        <v>309</v>
      </c>
      <c r="D10183" t="s">
        <v>32653</v>
      </c>
      <c r="E10183" t="s">
        <v>14</v>
      </c>
      <c r="F10183" t="s">
        <v>1311</v>
      </c>
      <c r="G10183" t="s">
        <v>27</v>
      </c>
      <c r="I10183" t="s">
        <v>17</v>
      </c>
      <c r="K10183" t="s">
        <v>31062</v>
      </c>
    </row>
    <row r="10184" spans="1:11" x14ac:dyDescent="0.25">
      <c r="A10184" t="s">
        <v>32654</v>
      </c>
      <c r="B10184" t="s">
        <v>308</v>
      </c>
      <c r="C10184" t="s">
        <v>309</v>
      </c>
      <c r="D10184" t="s">
        <v>32655</v>
      </c>
      <c r="E10184" t="s">
        <v>14</v>
      </c>
      <c r="F10184" t="s">
        <v>1311</v>
      </c>
      <c r="G10184" t="s">
        <v>27</v>
      </c>
      <c r="I10184" t="s">
        <v>17</v>
      </c>
      <c r="K10184" t="s">
        <v>31062</v>
      </c>
    </row>
    <row r="10185" spans="1:11" x14ac:dyDescent="0.25">
      <c r="A10185" t="s">
        <v>32656</v>
      </c>
      <c r="B10185" t="s">
        <v>308</v>
      </c>
      <c r="C10185" t="s">
        <v>309</v>
      </c>
      <c r="D10185" t="s">
        <v>32657</v>
      </c>
      <c r="E10185" t="s">
        <v>14</v>
      </c>
      <c r="F10185" t="s">
        <v>1311</v>
      </c>
      <c r="G10185" t="s">
        <v>27</v>
      </c>
      <c r="I10185" t="s">
        <v>17</v>
      </c>
      <c r="K10185" t="s">
        <v>31062</v>
      </c>
    </row>
    <row r="10186" spans="1:11" x14ac:dyDescent="0.25">
      <c r="A10186" t="s">
        <v>32658</v>
      </c>
      <c r="B10186" t="s">
        <v>313</v>
      </c>
      <c r="C10186" t="s">
        <v>1411</v>
      </c>
      <c r="D10186" t="s">
        <v>32659</v>
      </c>
      <c r="E10186" t="s">
        <v>14</v>
      </c>
      <c r="F10186" t="s">
        <v>32660</v>
      </c>
      <c r="G10186" t="s">
        <v>27</v>
      </c>
      <c r="I10186" t="s">
        <v>17</v>
      </c>
      <c r="J10186" t="s">
        <v>136</v>
      </c>
      <c r="K10186" t="s">
        <v>31062</v>
      </c>
    </row>
    <row r="10187" spans="1:11" x14ac:dyDescent="0.25">
      <c r="A10187" t="s">
        <v>32661</v>
      </c>
      <c r="B10187" t="s">
        <v>313</v>
      </c>
      <c r="C10187" t="s">
        <v>19016</v>
      </c>
      <c r="D10187" t="s">
        <v>32662</v>
      </c>
      <c r="E10187" t="s">
        <v>14</v>
      </c>
      <c r="F10187" t="s">
        <v>1398</v>
      </c>
      <c r="G10187" t="s">
        <v>27</v>
      </c>
      <c r="I10187" t="s">
        <v>17</v>
      </c>
      <c r="J10187" t="s">
        <v>136</v>
      </c>
      <c r="K10187" t="s">
        <v>31062</v>
      </c>
    </row>
    <row r="10188" spans="1:11" x14ac:dyDescent="0.25">
      <c r="A10188" t="s">
        <v>32663</v>
      </c>
      <c r="B10188" t="s">
        <v>313</v>
      </c>
      <c r="C10188" t="s">
        <v>1139</v>
      </c>
      <c r="D10188" t="s">
        <v>32664</v>
      </c>
      <c r="E10188" t="s">
        <v>14</v>
      </c>
      <c r="F10188" t="s">
        <v>32665</v>
      </c>
      <c r="G10188" t="s">
        <v>27</v>
      </c>
      <c r="I10188" t="s">
        <v>17</v>
      </c>
      <c r="J10188" t="s">
        <v>136</v>
      </c>
      <c r="K10188" t="s">
        <v>31062</v>
      </c>
    </row>
    <row r="10189" spans="1:11" x14ac:dyDescent="0.25">
      <c r="A10189" t="s">
        <v>32666</v>
      </c>
      <c r="B10189" t="s">
        <v>304</v>
      </c>
      <c r="C10189" t="s">
        <v>2490</v>
      </c>
      <c r="D10189" t="s">
        <v>1434</v>
      </c>
      <c r="E10189" t="s">
        <v>14</v>
      </c>
      <c r="F10189" t="s">
        <v>1435</v>
      </c>
      <c r="G10189" t="s">
        <v>27</v>
      </c>
      <c r="I10189" t="s">
        <v>17</v>
      </c>
      <c r="J10189" t="s">
        <v>136</v>
      </c>
      <c r="K10189" t="s">
        <v>31062</v>
      </c>
    </row>
    <row r="10190" spans="1:11" x14ac:dyDescent="0.25">
      <c r="A10190" t="s">
        <v>32667</v>
      </c>
      <c r="B10190" t="s">
        <v>347</v>
      </c>
      <c r="C10190" t="s">
        <v>2688</v>
      </c>
      <c r="D10190" t="s">
        <v>32668</v>
      </c>
      <c r="E10190" t="s">
        <v>14</v>
      </c>
      <c r="F10190" t="s">
        <v>32669</v>
      </c>
      <c r="G10190" t="s">
        <v>1015</v>
      </c>
      <c r="I10190" t="s">
        <v>17</v>
      </c>
      <c r="J10190" t="s">
        <v>136</v>
      </c>
      <c r="K10190" t="s">
        <v>31062</v>
      </c>
    </row>
    <row r="10191" spans="1:11" x14ac:dyDescent="0.25">
      <c r="A10191" t="s">
        <v>32670</v>
      </c>
      <c r="B10191" t="s">
        <v>1011</v>
      </c>
      <c r="C10191" t="s">
        <v>32671</v>
      </c>
      <c r="D10191" t="s">
        <v>32672</v>
      </c>
      <c r="E10191" t="s">
        <v>14</v>
      </c>
      <c r="F10191" t="s">
        <v>32673</v>
      </c>
      <c r="G10191" t="s">
        <v>2117</v>
      </c>
      <c r="H10191" t="s">
        <v>32674</v>
      </c>
      <c r="I10191" t="s">
        <v>17</v>
      </c>
      <c r="K10191" t="s">
        <v>31062</v>
      </c>
    </row>
    <row r="10192" spans="1:11" x14ac:dyDescent="0.25">
      <c r="A10192" t="s">
        <v>32675</v>
      </c>
      <c r="B10192" t="s">
        <v>1011</v>
      </c>
      <c r="C10192" t="s">
        <v>32676</v>
      </c>
      <c r="D10192" t="s">
        <v>32672</v>
      </c>
      <c r="E10192" t="s">
        <v>14</v>
      </c>
      <c r="F10192" t="s">
        <v>32673</v>
      </c>
      <c r="G10192" t="s">
        <v>2117</v>
      </c>
      <c r="H10192" t="s">
        <v>32674</v>
      </c>
      <c r="I10192" t="s">
        <v>17</v>
      </c>
      <c r="K10192" t="s">
        <v>31062</v>
      </c>
    </row>
    <row r="10193" spans="1:11" x14ac:dyDescent="0.25">
      <c r="A10193" t="s">
        <v>32677</v>
      </c>
      <c r="B10193" t="s">
        <v>1011</v>
      </c>
      <c r="C10193" t="s">
        <v>32678</v>
      </c>
      <c r="D10193" t="s">
        <v>32679</v>
      </c>
      <c r="E10193" t="s">
        <v>14</v>
      </c>
      <c r="F10193" t="s">
        <v>32673</v>
      </c>
      <c r="G10193" t="s">
        <v>2117</v>
      </c>
      <c r="H10193" t="s">
        <v>32674</v>
      </c>
      <c r="I10193" t="s">
        <v>17</v>
      </c>
      <c r="K10193" t="s">
        <v>31062</v>
      </c>
    </row>
    <row r="10194" spans="1:11" x14ac:dyDescent="0.25">
      <c r="A10194" t="s">
        <v>32680</v>
      </c>
      <c r="B10194" t="s">
        <v>1011</v>
      </c>
      <c r="C10194" t="s">
        <v>32681</v>
      </c>
      <c r="D10194" t="s">
        <v>32682</v>
      </c>
      <c r="E10194" t="s">
        <v>14</v>
      </c>
      <c r="F10194" t="s">
        <v>11669</v>
      </c>
      <c r="G10194" t="s">
        <v>2117</v>
      </c>
      <c r="H10194" t="s">
        <v>32674</v>
      </c>
      <c r="I10194" t="s">
        <v>17</v>
      </c>
      <c r="K10194" t="s">
        <v>31062</v>
      </c>
    </row>
    <row r="10195" spans="1:11" x14ac:dyDescent="0.25">
      <c r="A10195" t="s">
        <v>32683</v>
      </c>
      <c r="B10195" t="s">
        <v>1011</v>
      </c>
      <c r="C10195" t="s">
        <v>32684</v>
      </c>
      <c r="D10195" t="s">
        <v>32685</v>
      </c>
      <c r="E10195" t="s">
        <v>14</v>
      </c>
      <c r="F10195" t="s">
        <v>11675</v>
      </c>
      <c r="G10195" t="s">
        <v>2117</v>
      </c>
      <c r="H10195" t="s">
        <v>32674</v>
      </c>
      <c r="I10195" t="s">
        <v>17</v>
      </c>
      <c r="K10195" t="s">
        <v>31062</v>
      </c>
    </row>
    <row r="10196" spans="1:11" x14ac:dyDescent="0.25">
      <c r="A10196" t="s">
        <v>32686</v>
      </c>
      <c r="B10196" t="s">
        <v>1011</v>
      </c>
      <c r="C10196" t="s">
        <v>32681</v>
      </c>
      <c r="D10196" t="s">
        <v>32687</v>
      </c>
      <c r="E10196" t="s">
        <v>14</v>
      </c>
      <c r="F10196" t="s">
        <v>11675</v>
      </c>
      <c r="G10196" t="s">
        <v>2117</v>
      </c>
      <c r="H10196" t="s">
        <v>32674</v>
      </c>
      <c r="I10196" t="s">
        <v>17</v>
      </c>
      <c r="K10196" t="s">
        <v>31062</v>
      </c>
    </row>
    <row r="10197" spans="1:11" x14ac:dyDescent="0.25">
      <c r="A10197" t="s">
        <v>32688</v>
      </c>
      <c r="B10197" t="s">
        <v>1011</v>
      </c>
      <c r="C10197" t="s">
        <v>32681</v>
      </c>
      <c r="D10197" t="s">
        <v>32689</v>
      </c>
      <c r="E10197" t="s">
        <v>14</v>
      </c>
      <c r="F10197" t="s">
        <v>32690</v>
      </c>
      <c r="G10197" t="s">
        <v>2117</v>
      </c>
      <c r="H10197" t="s">
        <v>32674</v>
      </c>
      <c r="I10197" t="s">
        <v>17</v>
      </c>
      <c r="K10197" t="s">
        <v>31062</v>
      </c>
    </row>
    <row r="10198" spans="1:11" x14ac:dyDescent="0.25">
      <c r="A10198" t="s">
        <v>32691</v>
      </c>
      <c r="B10198" t="s">
        <v>1011</v>
      </c>
      <c r="C10198" t="s">
        <v>32681</v>
      </c>
      <c r="D10198" t="s">
        <v>32692</v>
      </c>
      <c r="E10198" t="s">
        <v>14</v>
      </c>
      <c r="F10198" t="s">
        <v>32693</v>
      </c>
      <c r="G10198" t="s">
        <v>2117</v>
      </c>
      <c r="H10198" t="s">
        <v>32674</v>
      </c>
      <c r="I10198" t="s">
        <v>17</v>
      </c>
      <c r="K10198" t="s">
        <v>31062</v>
      </c>
    </row>
    <row r="10199" spans="1:11" x14ac:dyDescent="0.25">
      <c r="A10199" t="s">
        <v>32694</v>
      </c>
      <c r="B10199" t="s">
        <v>347</v>
      </c>
      <c r="C10199" t="s">
        <v>14688</v>
      </c>
      <c r="D10199" t="s">
        <v>32695</v>
      </c>
      <c r="E10199" t="s">
        <v>14</v>
      </c>
      <c r="F10199" t="s">
        <v>11918</v>
      </c>
      <c r="G10199" t="s">
        <v>2122</v>
      </c>
      <c r="H10199" t="s">
        <v>32696</v>
      </c>
      <c r="I10199" t="s">
        <v>17</v>
      </c>
      <c r="J10199" t="s">
        <v>18</v>
      </c>
      <c r="K10199" t="s">
        <v>31062</v>
      </c>
    </row>
    <row r="10200" spans="1:11" x14ac:dyDescent="0.25">
      <c r="A10200" t="s">
        <v>32697</v>
      </c>
      <c r="B10200" t="s">
        <v>1202</v>
      </c>
      <c r="C10200" t="s">
        <v>2477</v>
      </c>
      <c r="D10200" t="s">
        <v>32698</v>
      </c>
      <c r="E10200" t="s">
        <v>14</v>
      </c>
      <c r="F10200" t="s">
        <v>32699</v>
      </c>
      <c r="G10200" t="s">
        <v>2117</v>
      </c>
      <c r="H10200" t="s">
        <v>32700</v>
      </c>
      <c r="I10200" t="s">
        <v>17</v>
      </c>
      <c r="J10200" t="s">
        <v>18</v>
      </c>
      <c r="K10200" t="s">
        <v>31062</v>
      </c>
    </row>
    <row r="10201" spans="1:11" x14ac:dyDescent="0.25">
      <c r="A10201" t="s">
        <v>32701</v>
      </c>
      <c r="B10201" t="s">
        <v>1202</v>
      </c>
      <c r="C10201" t="s">
        <v>2114</v>
      </c>
      <c r="D10201" t="s">
        <v>32702</v>
      </c>
      <c r="E10201" t="s">
        <v>14</v>
      </c>
      <c r="F10201" t="s">
        <v>32703</v>
      </c>
      <c r="G10201" t="s">
        <v>2465</v>
      </c>
      <c r="H10201" t="s">
        <v>32704</v>
      </c>
      <c r="I10201" t="s">
        <v>17</v>
      </c>
      <c r="J10201" t="s">
        <v>18</v>
      </c>
      <c r="K10201" t="s">
        <v>31062</v>
      </c>
    </row>
    <row r="10202" spans="1:11" x14ac:dyDescent="0.25">
      <c r="A10202" t="s">
        <v>32705</v>
      </c>
      <c r="B10202" t="s">
        <v>1098</v>
      </c>
      <c r="C10202" t="s">
        <v>31191</v>
      </c>
      <c r="D10202" t="s">
        <v>11791</v>
      </c>
      <c r="E10202" t="s">
        <v>14</v>
      </c>
      <c r="F10202" t="s">
        <v>11792</v>
      </c>
      <c r="G10202" t="s">
        <v>2117</v>
      </c>
      <c r="H10202" t="s">
        <v>32706</v>
      </c>
      <c r="I10202" t="s">
        <v>17</v>
      </c>
      <c r="K10202" t="s">
        <v>31062</v>
      </c>
    </row>
    <row r="10203" spans="1:11" x14ac:dyDescent="0.25">
      <c r="A10203" t="s">
        <v>32707</v>
      </c>
      <c r="B10203" t="s">
        <v>1098</v>
      </c>
      <c r="C10203" t="s">
        <v>31191</v>
      </c>
      <c r="D10203" t="s">
        <v>11795</v>
      </c>
      <c r="E10203" t="s">
        <v>14</v>
      </c>
      <c r="F10203" t="s">
        <v>11796</v>
      </c>
      <c r="G10203" t="s">
        <v>2117</v>
      </c>
      <c r="H10203" t="s">
        <v>32708</v>
      </c>
      <c r="I10203" t="s">
        <v>17</v>
      </c>
      <c r="K10203" t="s">
        <v>31062</v>
      </c>
    </row>
    <row r="10204" spans="1:11" x14ac:dyDescent="0.25">
      <c r="A10204" t="s">
        <v>32709</v>
      </c>
      <c r="B10204" t="s">
        <v>1202</v>
      </c>
      <c r="C10204" t="s">
        <v>26758</v>
      </c>
      <c r="D10204" t="s">
        <v>32710</v>
      </c>
      <c r="E10204" t="s">
        <v>14</v>
      </c>
      <c r="F10204" t="s">
        <v>32711</v>
      </c>
      <c r="G10204" t="s">
        <v>2117</v>
      </c>
      <c r="H10204" t="s">
        <v>32712</v>
      </c>
      <c r="I10204" t="s">
        <v>17</v>
      </c>
      <c r="J10204" t="s">
        <v>136</v>
      </c>
      <c r="K10204" t="s">
        <v>31062</v>
      </c>
    </row>
    <row r="10205" spans="1:11" x14ac:dyDescent="0.25">
      <c r="A10205" t="s">
        <v>32713</v>
      </c>
      <c r="B10205" t="s">
        <v>1202</v>
      </c>
      <c r="C10205" t="s">
        <v>26758</v>
      </c>
      <c r="D10205" t="s">
        <v>32714</v>
      </c>
      <c r="E10205" t="s">
        <v>14</v>
      </c>
      <c r="F10205" t="s">
        <v>32715</v>
      </c>
      <c r="G10205" t="s">
        <v>2117</v>
      </c>
      <c r="H10205" t="s">
        <v>32716</v>
      </c>
      <c r="I10205" t="s">
        <v>17</v>
      </c>
      <c r="K10205" t="s">
        <v>31062</v>
      </c>
    </row>
    <row r="10206" spans="1:11" x14ac:dyDescent="0.25">
      <c r="A10206" t="s">
        <v>32717</v>
      </c>
      <c r="B10206" t="s">
        <v>308</v>
      </c>
      <c r="C10206" t="s">
        <v>309</v>
      </c>
      <c r="D10206" t="s">
        <v>32718</v>
      </c>
      <c r="E10206" t="s">
        <v>14</v>
      </c>
      <c r="F10206" t="s">
        <v>1210</v>
      </c>
      <c r="G10206" t="s">
        <v>2117</v>
      </c>
      <c r="H10206" t="s">
        <v>32719</v>
      </c>
      <c r="I10206" t="s">
        <v>17</v>
      </c>
      <c r="K10206" t="s">
        <v>31062</v>
      </c>
    </row>
    <row r="10207" spans="1:11" x14ac:dyDescent="0.25">
      <c r="A10207" t="s">
        <v>32720</v>
      </c>
      <c r="B10207" t="s">
        <v>308</v>
      </c>
      <c r="C10207" t="s">
        <v>309</v>
      </c>
      <c r="D10207" t="s">
        <v>32721</v>
      </c>
      <c r="E10207" t="s">
        <v>14</v>
      </c>
      <c r="F10207" t="s">
        <v>1210</v>
      </c>
      <c r="G10207" t="s">
        <v>2117</v>
      </c>
      <c r="H10207" t="s">
        <v>32719</v>
      </c>
      <c r="I10207" t="s">
        <v>17</v>
      </c>
      <c r="K10207" t="s">
        <v>31062</v>
      </c>
    </row>
    <row r="10208" spans="1:11" x14ac:dyDescent="0.25">
      <c r="A10208" t="s">
        <v>32722</v>
      </c>
      <c r="B10208" t="s">
        <v>308</v>
      </c>
      <c r="C10208" t="s">
        <v>309</v>
      </c>
      <c r="D10208" t="s">
        <v>32723</v>
      </c>
      <c r="E10208" t="s">
        <v>14</v>
      </c>
      <c r="F10208" t="s">
        <v>1210</v>
      </c>
      <c r="G10208" t="s">
        <v>2117</v>
      </c>
      <c r="H10208" t="s">
        <v>32719</v>
      </c>
      <c r="I10208" t="s">
        <v>17</v>
      </c>
      <c r="K10208" t="s">
        <v>31062</v>
      </c>
    </row>
    <row r="10209" spans="1:11" x14ac:dyDescent="0.25">
      <c r="A10209" t="s">
        <v>32724</v>
      </c>
      <c r="B10209" t="s">
        <v>308</v>
      </c>
      <c r="C10209" t="s">
        <v>309</v>
      </c>
      <c r="D10209" t="s">
        <v>32725</v>
      </c>
      <c r="E10209" t="s">
        <v>14</v>
      </c>
      <c r="F10209" t="s">
        <v>1210</v>
      </c>
      <c r="G10209" t="s">
        <v>2117</v>
      </c>
      <c r="H10209" t="s">
        <v>32719</v>
      </c>
      <c r="I10209" t="s">
        <v>17</v>
      </c>
      <c r="K10209" t="s">
        <v>31062</v>
      </c>
    </row>
    <row r="10210" spans="1:11" x14ac:dyDescent="0.25">
      <c r="A10210" t="s">
        <v>32726</v>
      </c>
      <c r="B10210" t="s">
        <v>308</v>
      </c>
      <c r="C10210" t="s">
        <v>309</v>
      </c>
      <c r="D10210" t="s">
        <v>32727</v>
      </c>
      <c r="E10210" t="s">
        <v>14</v>
      </c>
      <c r="F10210" t="s">
        <v>1210</v>
      </c>
      <c r="G10210" t="s">
        <v>2117</v>
      </c>
      <c r="H10210" t="s">
        <v>32719</v>
      </c>
      <c r="I10210" t="s">
        <v>17</v>
      </c>
      <c r="K10210" t="s">
        <v>31062</v>
      </c>
    </row>
    <row r="10211" spans="1:11" x14ac:dyDescent="0.25">
      <c r="A10211" t="s">
        <v>32728</v>
      </c>
      <c r="B10211" t="s">
        <v>308</v>
      </c>
      <c r="C10211" t="s">
        <v>309</v>
      </c>
      <c r="D10211" t="s">
        <v>32729</v>
      </c>
      <c r="E10211" t="s">
        <v>14</v>
      </c>
      <c r="F10211" t="s">
        <v>1210</v>
      </c>
      <c r="G10211" t="s">
        <v>2117</v>
      </c>
      <c r="H10211" t="s">
        <v>32719</v>
      </c>
      <c r="I10211" t="s">
        <v>17</v>
      </c>
      <c r="K10211" t="s">
        <v>31062</v>
      </c>
    </row>
    <row r="10212" spans="1:11" x14ac:dyDescent="0.25">
      <c r="A10212" t="s">
        <v>32730</v>
      </c>
      <c r="B10212" t="s">
        <v>308</v>
      </c>
      <c r="C10212" t="s">
        <v>309</v>
      </c>
      <c r="D10212" t="s">
        <v>32731</v>
      </c>
      <c r="E10212" t="s">
        <v>14</v>
      </c>
      <c r="F10212" t="s">
        <v>1230</v>
      </c>
      <c r="G10212" t="s">
        <v>2117</v>
      </c>
      <c r="H10212" t="s">
        <v>32719</v>
      </c>
      <c r="I10212" t="s">
        <v>17</v>
      </c>
      <c r="K10212" t="s">
        <v>31062</v>
      </c>
    </row>
    <row r="10213" spans="1:11" x14ac:dyDescent="0.25">
      <c r="A10213" t="s">
        <v>32732</v>
      </c>
      <c r="B10213" t="s">
        <v>308</v>
      </c>
      <c r="C10213" t="s">
        <v>309</v>
      </c>
      <c r="D10213" t="s">
        <v>32733</v>
      </c>
      <c r="E10213" t="s">
        <v>14</v>
      </c>
      <c r="F10213" t="s">
        <v>1266</v>
      </c>
      <c r="G10213" t="s">
        <v>2117</v>
      </c>
      <c r="H10213" t="s">
        <v>32719</v>
      </c>
      <c r="I10213" t="s">
        <v>17</v>
      </c>
      <c r="K10213" t="s">
        <v>31062</v>
      </c>
    </row>
    <row r="10214" spans="1:11" x14ac:dyDescent="0.25">
      <c r="A10214" t="s">
        <v>32734</v>
      </c>
      <c r="B10214" t="s">
        <v>308</v>
      </c>
      <c r="C10214" t="s">
        <v>309</v>
      </c>
      <c r="D10214" t="s">
        <v>32735</v>
      </c>
      <c r="E10214" t="s">
        <v>14</v>
      </c>
      <c r="F10214" t="s">
        <v>1266</v>
      </c>
      <c r="G10214" t="s">
        <v>2117</v>
      </c>
      <c r="H10214" t="s">
        <v>32719</v>
      </c>
      <c r="I10214" t="s">
        <v>17</v>
      </c>
      <c r="K10214" t="s">
        <v>31062</v>
      </c>
    </row>
    <row r="10215" spans="1:11" x14ac:dyDescent="0.25">
      <c r="A10215" t="s">
        <v>32736</v>
      </c>
      <c r="B10215" t="s">
        <v>308</v>
      </c>
      <c r="C10215" t="s">
        <v>309</v>
      </c>
      <c r="D10215" t="s">
        <v>32737</v>
      </c>
      <c r="E10215" t="s">
        <v>14</v>
      </c>
      <c r="F10215" t="s">
        <v>1266</v>
      </c>
      <c r="G10215" t="s">
        <v>2117</v>
      </c>
      <c r="H10215" t="s">
        <v>32719</v>
      </c>
      <c r="I10215" t="s">
        <v>17</v>
      </c>
      <c r="K10215" t="s">
        <v>31062</v>
      </c>
    </row>
    <row r="10216" spans="1:11" x14ac:dyDescent="0.25">
      <c r="A10216" t="s">
        <v>32738</v>
      </c>
      <c r="B10216" t="s">
        <v>308</v>
      </c>
      <c r="C10216" t="s">
        <v>309</v>
      </c>
      <c r="D10216" t="s">
        <v>32739</v>
      </c>
      <c r="E10216" t="s">
        <v>14</v>
      </c>
      <c r="F10216" t="s">
        <v>1266</v>
      </c>
      <c r="G10216" t="s">
        <v>2117</v>
      </c>
      <c r="H10216" t="s">
        <v>32719</v>
      </c>
      <c r="I10216" t="s">
        <v>17</v>
      </c>
      <c r="K10216" t="s">
        <v>31062</v>
      </c>
    </row>
    <row r="10217" spans="1:11" x14ac:dyDescent="0.25">
      <c r="A10217" t="s">
        <v>32740</v>
      </c>
      <c r="B10217" t="s">
        <v>308</v>
      </c>
      <c r="C10217" t="s">
        <v>309</v>
      </c>
      <c r="D10217" t="s">
        <v>32741</v>
      </c>
      <c r="E10217" t="s">
        <v>14</v>
      </c>
      <c r="F10217" t="s">
        <v>1291</v>
      </c>
      <c r="G10217" t="s">
        <v>2117</v>
      </c>
      <c r="H10217" t="s">
        <v>32719</v>
      </c>
      <c r="I10217" t="s">
        <v>17</v>
      </c>
      <c r="K10217" t="s">
        <v>31062</v>
      </c>
    </row>
    <row r="10218" spans="1:11" x14ac:dyDescent="0.25">
      <c r="A10218" t="s">
        <v>32742</v>
      </c>
      <c r="B10218" t="s">
        <v>308</v>
      </c>
      <c r="C10218" t="s">
        <v>309</v>
      </c>
      <c r="D10218" t="s">
        <v>32743</v>
      </c>
      <c r="E10218" t="s">
        <v>14</v>
      </c>
      <c r="F10218" t="s">
        <v>1311</v>
      </c>
      <c r="G10218" t="s">
        <v>2117</v>
      </c>
      <c r="H10218" t="s">
        <v>32719</v>
      </c>
      <c r="I10218" t="s">
        <v>17</v>
      </c>
      <c r="K10218" t="s">
        <v>31062</v>
      </c>
    </row>
    <row r="10219" spans="1:11" x14ac:dyDescent="0.25">
      <c r="A10219" t="s">
        <v>32744</v>
      </c>
      <c r="B10219" t="s">
        <v>308</v>
      </c>
      <c r="C10219" t="s">
        <v>309</v>
      </c>
      <c r="D10219" t="s">
        <v>32745</v>
      </c>
      <c r="E10219" t="s">
        <v>14</v>
      </c>
      <c r="F10219" t="s">
        <v>1311</v>
      </c>
      <c r="G10219" t="s">
        <v>2117</v>
      </c>
      <c r="H10219" t="s">
        <v>32719</v>
      </c>
      <c r="I10219" t="s">
        <v>17</v>
      </c>
      <c r="K10219" t="s">
        <v>31062</v>
      </c>
    </row>
    <row r="10220" spans="1:11" x14ac:dyDescent="0.25">
      <c r="A10220" t="s">
        <v>32746</v>
      </c>
      <c r="B10220" t="s">
        <v>308</v>
      </c>
      <c r="C10220" t="s">
        <v>309</v>
      </c>
      <c r="D10220" t="s">
        <v>32747</v>
      </c>
      <c r="E10220" t="s">
        <v>14</v>
      </c>
      <c r="F10220" t="s">
        <v>731</v>
      </c>
      <c r="G10220" t="s">
        <v>2117</v>
      </c>
      <c r="H10220" t="s">
        <v>2511</v>
      </c>
      <c r="I10220" t="s">
        <v>17</v>
      </c>
      <c r="K10220" t="s">
        <v>31062</v>
      </c>
    </row>
    <row r="10221" spans="1:11" x14ac:dyDescent="0.25">
      <c r="A10221" t="s">
        <v>32748</v>
      </c>
      <c r="B10221" t="s">
        <v>308</v>
      </c>
      <c r="C10221" t="s">
        <v>309</v>
      </c>
      <c r="D10221" t="s">
        <v>747</v>
      </c>
      <c r="E10221" t="s">
        <v>14</v>
      </c>
      <c r="F10221" t="s">
        <v>731</v>
      </c>
      <c r="G10221" t="s">
        <v>2117</v>
      </c>
      <c r="H10221" t="s">
        <v>2511</v>
      </c>
      <c r="I10221" t="s">
        <v>17</v>
      </c>
      <c r="K10221" t="s">
        <v>31062</v>
      </c>
    </row>
    <row r="10222" spans="1:11" x14ac:dyDescent="0.25">
      <c r="A10222" t="s">
        <v>32749</v>
      </c>
      <c r="B10222" t="s">
        <v>308</v>
      </c>
      <c r="C10222" t="s">
        <v>309</v>
      </c>
      <c r="D10222" t="s">
        <v>747</v>
      </c>
      <c r="E10222" t="s">
        <v>14</v>
      </c>
      <c r="F10222" t="s">
        <v>731</v>
      </c>
      <c r="G10222" t="s">
        <v>2117</v>
      </c>
      <c r="H10222" t="s">
        <v>2511</v>
      </c>
      <c r="I10222" t="s">
        <v>17</v>
      </c>
      <c r="K10222" t="s">
        <v>31062</v>
      </c>
    </row>
    <row r="10223" spans="1:11" x14ac:dyDescent="0.25">
      <c r="A10223" t="s">
        <v>32750</v>
      </c>
      <c r="B10223" t="s">
        <v>308</v>
      </c>
      <c r="C10223" t="s">
        <v>309</v>
      </c>
      <c r="D10223" t="s">
        <v>747</v>
      </c>
      <c r="E10223" t="s">
        <v>14</v>
      </c>
      <c r="F10223" t="s">
        <v>731</v>
      </c>
      <c r="G10223" t="s">
        <v>2117</v>
      </c>
      <c r="H10223" t="s">
        <v>2511</v>
      </c>
      <c r="I10223" t="s">
        <v>17</v>
      </c>
      <c r="K10223" t="s">
        <v>31062</v>
      </c>
    </row>
    <row r="10224" spans="1:11" x14ac:dyDescent="0.25">
      <c r="A10224" t="s">
        <v>32751</v>
      </c>
      <c r="B10224" t="s">
        <v>308</v>
      </c>
      <c r="C10224" t="s">
        <v>309</v>
      </c>
      <c r="D10224" t="s">
        <v>32752</v>
      </c>
      <c r="E10224" t="s">
        <v>14</v>
      </c>
      <c r="F10224" t="s">
        <v>731</v>
      </c>
      <c r="G10224" t="s">
        <v>2117</v>
      </c>
      <c r="H10224" t="s">
        <v>2511</v>
      </c>
      <c r="I10224" t="s">
        <v>17</v>
      </c>
      <c r="K10224" t="s">
        <v>31062</v>
      </c>
    </row>
    <row r="10225" spans="1:11" x14ac:dyDescent="0.25">
      <c r="A10225" t="s">
        <v>32753</v>
      </c>
      <c r="B10225" t="s">
        <v>308</v>
      </c>
      <c r="C10225" t="s">
        <v>309</v>
      </c>
      <c r="D10225" t="s">
        <v>747</v>
      </c>
      <c r="E10225" t="s">
        <v>14</v>
      </c>
      <c r="F10225" t="s">
        <v>731</v>
      </c>
      <c r="G10225" t="s">
        <v>2117</v>
      </c>
      <c r="H10225" t="s">
        <v>2511</v>
      </c>
      <c r="I10225" t="s">
        <v>17</v>
      </c>
      <c r="K10225" t="s">
        <v>31062</v>
      </c>
    </row>
    <row r="10226" spans="1:11" x14ac:dyDescent="0.25">
      <c r="A10226" t="s">
        <v>32754</v>
      </c>
      <c r="B10226" t="s">
        <v>308</v>
      </c>
      <c r="C10226" t="s">
        <v>309</v>
      </c>
      <c r="D10226" t="s">
        <v>32755</v>
      </c>
      <c r="E10226" t="s">
        <v>14</v>
      </c>
      <c r="F10226" t="s">
        <v>731</v>
      </c>
      <c r="G10226" t="s">
        <v>2117</v>
      </c>
      <c r="H10226" t="s">
        <v>2511</v>
      </c>
      <c r="I10226" t="s">
        <v>17</v>
      </c>
      <c r="K10226" t="s">
        <v>31062</v>
      </c>
    </row>
    <row r="10227" spans="1:11" x14ac:dyDescent="0.25">
      <c r="A10227" t="s">
        <v>32756</v>
      </c>
      <c r="B10227" t="s">
        <v>308</v>
      </c>
      <c r="C10227" t="s">
        <v>309</v>
      </c>
      <c r="D10227" t="s">
        <v>32757</v>
      </c>
      <c r="E10227" t="s">
        <v>14</v>
      </c>
      <c r="F10227" t="s">
        <v>731</v>
      </c>
      <c r="G10227" t="s">
        <v>2117</v>
      </c>
      <c r="H10227" t="s">
        <v>2511</v>
      </c>
      <c r="I10227" t="s">
        <v>17</v>
      </c>
      <c r="K10227" t="s">
        <v>31062</v>
      </c>
    </row>
    <row r="10228" spans="1:11" x14ac:dyDescent="0.25">
      <c r="A10228" t="s">
        <v>32758</v>
      </c>
      <c r="B10228" t="s">
        <v>308</v>
      </c>
      <c r="C10228" t="s">
        <v>309</v>
      </c>
      <c r="D10228" t="s">
        <v>32759</v>
      </c>
      <c r="E10228" t="s">
        <v>14</v>
      </c>
      <c r="F10228" t="s">
        <v>731</v>
      </c>
      <c r="G10228" t="s">
        <v>2117</v>
      </c>
      <c r="H10228" t="s">
        <v>2511</v>
      </c>
      <c r="I10228" t="s">
        <v>17</v>
      </c>
      <c r="K10228" t="s">
        <v>31062</v>
      </c>
    </row>
    <row r="10229" spans="1:11" x14ac:dyDescent="0.25">
      <c r="A10229" t="s">
        <v>32760</v>
      </c>
      <c r="B10229" t="s">
        <v>308</v>
      </c>
      <c r="C10229" t="s">
        <v>309</v>
      </c>
      <c r="D10229" t="s">
        <v>32761</v>
      </c>
      <c r="E10229" t="s">
        <v>14</v>
      </c>
      <c r="F10229" t="s">
        <v>731</v>
      </c>
      <c r="G10229" t="s">
        <v>2117</v>
      </c>
      <c r="H10229" t="s">
        <v>2511</v>
      </c>
      <c r="I10229" t="s">
        <v>17</v>
      </c>
      <c r="K10229" t="s">
        <v>31062</v>
      </c>
    </row>
    <row r="10230" spans="1:11" x14ac:dyDescent="0.25">
      <c r="A10230" t="s">
        <v>32762</v>
      </c>
      <c r="B10230" t="s">
        <v>308</v>
      </c>
      <c r="C10230" t="s">
        <v>309</v>
      </c>
      <c r="D10230" t="s">
        <v>32757</v>
      </c>
      <c r="E10230" t="s">
        <v>14</v>
      </c>
      <c r="F10230" t="s">
        <v>731</v>
      </c>
      <c r="G10230" t="s">
        <v>2117</v>
      </c>
      <c r="H10230" t="s">
        <v>2511</v>
      </c>
      <c r="I10230" t="s">
        <v>17</v>
      </c>
      <c r="K10230" t="s">
        <v>31062</v>
      </c>
    </row>
    <row r="10231" spans="1:11" x14ac:dyDescent="0.25">
      <c r="A10231" t="s">
        <v>32763</v>
      </c>
      <c r="B10231" t="s">
        <v>308</v>
      </c>
      <c r="C10231" t="s">
        <v>309</v>
      </c>
      <c r="D10231" t="s">
        <v>32764</v>
      </c>
      <c r="E10231" t="s">
        <v>14</v>
      </c>
      <c r="F10231" t="s">
        <v>731</v>
      </c>
      <c r="G10231" t="s">
        <v>2117</v>
      </c>
      <c r="H10231" t="s">
        <v>2511</v>
      </c>
      <c r="I10231" t="s">
        <v>17</v>
      </c>
      <c r="K10231" t="s">
        <v>31062</v>
      </c>
    </row>
    <row r="10232" spans="1:11" x14ac:dyDescent="0.25">
      <c r="A10232" t="s">
        <v>32765</v>
      </c>
      <c r="B10232" t="s">
        <v>308</v>
      </c>
      <c r="C10232" t="s">
        <v>309</v>
      </c>
      <c r="D10232" t="s">
        <v>32766</v>
      </c>
      <c r="E10232" t="s">
        <v>14</v>
      </c>
      <c r="F10232" t="s">
        <v>731</v>
      </c>
      <c r="G10232" t="s">
        <v>2117</v>
      </c>
      <c r="H10232" t="s">
        <v>2511</v>
      </c>
      <c r="I10232" t="s">
        <v>17</v>
      </c>
      <c r="K10232" t="s">
        <v>31062</v>
      </c>
    </row>
    <row r="10233" spans="1:11" x14ac:dyDescent="0.25">
      <c r="A10233" t="s">
        <v>32767</v>
      </c>
      <c r="B10233" t="s">
        <v>308</v>
      </c>
      <c r="C10233" t="s">
        <v>309</v>
      </c>
      <c r="D10233" t="s">
        <v>32768</v>
      </c>
      <c r="E10233" t="s">
        <v>14</v>
      </c>
      <c r="F10233" t="s">
        <v>731</v>
      </c>
      <c r="G10233" t="s">
        <v>2117</v>
      </c>
      <c r="H10233" t="s">
        <v>2511</v>
      </c>
      <c r="I10233" t="s">
        <v>17</v>
      </c>
      <c r="K10233" t="s">
        <v>31062</v>
      </c>
    </row>
    <row r="10234" spans="1:11" x14ac:dyDescent="0.25">
      <c r="A10234" t="s">
        <v>32769</v>
      </c>
      <c r="B10234" t="s">
        <v>308</v>
      </c>
      <c r="C10234" t="s">
        <v>309</v>
      </c>
      <c r="D10234" t="s">
        <v>747</v>
      </c>
      <c r="E10234" t="s">
        <v>14</v>
      </c>
      <c r="F10234" t="s">
        <v>731</v>
      </c>
      <c r="G10234" t="s">
        <v>2117</v>
      </c>
      <c r="H10234" t="s">
        <v>2511</v>
      </c>
      <c r="I10234" t="s">
        <v>17</v>
      </c>
      <c r="K10234" t="s">
        <v>31062</v>
      </c>
    </row>
    <row r="10235" spans="1:11" x14ac:dyDescent="0.25">
      <c r="A10235" t="s">
        <v>32770</v>
      </c>
      <c r="B10235" t="s">
        <v>308</v>
      </c>
      <c r="C10235" t="s">
        <v>309</v>
      </c>
      <c r="D10235" t="s">
        <v>32771</v>
      </c>
      <c r="E10235" t="s">
        <v>14</v>
      </c>
      <c r="F10235" t="s">
        <v>731</v>
      </c>
      <c r="G10235" t="s">
        <v>2117</v>
      </c>
      <c r="H10235" t="s">
        <v>2511</v>
      </c>
      <c r="I10235" t="s">
        <v>17</v>
      </c>
      <c r="K10235" t="s">
        <v>31062</v>
      </c>
    </row>
    <row r="10236" spans="1:11" x14ac:dyDescent="0.25">
      <c r="A10236" t="s">
        <v>32772</v>
      </c>
      <c r="B10236" t="s">
        <v>308</v>
      </c>
      <c r="C10236" t="s">
        <v>309</v>
      </c>
      <c r="D10236" t="s">
        <v>32773</v>
      </c>
      <c r="E10236" t="s">
        <v>14</v>
      </c>
      <c r="F10236" t="s">
        <v>731</v>
      </c>
      <c r="G10236" t="s">
        <v>2117</v>
      </c>
      <c r="H10236" t="s">
        <v>2511</v>
      </c>
      <c r="I10236" t="s">
        <v>17</v>
      </c>
      <c r="K10236" t="s">
        <v>31062</v>
      </c>
    </row>
    <row r="10237" spans="1:11" x14ac:dyDescent="0.25">
      <c r="A10237" t="s">
        <v>32774</v>
      </c>
      <c r="B10237" t="s">
        <v>308</v>
      </c>
      <c r="C10237" t="s">
        <v>309</v>
      </c>
      <c r="D10237" t="s">
        <v>32775</v>
      </c>
      <c r="E10237" t="s">
        <v>14</v>
      </c>
      <c r="F10237" t="s">
        <v>751</v>
      </c>
      <c r="G10237" t="s">
        <v>2117</v>
      </c>
      <c r="H10237" t="s">
        <v>2511</v>
      </c>
      <c r="I10237" t="s">
        <v>17</v>
      </c>
      <c r="K10237" t="s">
        <v>31062</v>
      </c>
    </row>
    <row r="10238" spans="1:11" x14ac:dyDescent="0.25">
      <c r="A10238" t="s">
        <v>32776</v>
      </c>
      <c r="B10238" t="s">
        <v>308</v>
      </c>
      <c r="C10238" t="s">
        <v>309</v>
      </c>
      <c r="D10238" t="s">
        <v>32777</v>
      </c>
      <c r="E10238" t="s">
        <v>14</v>
      </c>
      <c r="F10238" t="s">
        <v>751</v>
      </c>
      <c r="G10238" t="s">
        <v>2117</v>
      </c>
      <c r="H10238" t="s">
        <v>2511</v>
      </c>
      <c r="I10238" t="s">
        <v>17</v>
      </c>
      <c r="K10238" t="s">
        <v>31062</v>
      </c>
    </row>
    <row r="10239" spans="1:11" x14ac:dyDescent="0.25">
      <c r="A10239" t="s">
        <v>32778</v>
      </c>
      <c r="B10239" t="s">
        <v>308</v>
      </c>
      <c r="C10239" t="s">
        <v>309</v>
      </c>
      <c r="D10239" t="s">
        <v>32779</v>
      </c>
      <c r="E10239" t="s">
        <v>14</v>
      </c>
      <c r="F10239" t="s">
        <v>751</v>
      </c>
      <c r="G10239" t="s">
        <v>2117</v>
      </c>
      <c r="H10239" t="s">
        <v>2511</v>
      </c>
      <c r="I10239" t="s">
        <v>17</v>
      </c>
      <c r="K10239" t="s">
        <v>31062</v>
      </c>
    </row>
    <row r="10240" spans="1:11" x14ac:dyDescent="0.25">
      <c r="A10240" t="s">
        <v>32780</v>
      </c>
      <c r="B10240" t="s">
        <v>308</v>
      </c>
      <c r="C10240" t="s">
        <v>309</v>
      </c>
      <c r="D10240" t="s">
        <v>32781</v>
      </c>
      <c r="E10240" t="s">
        <v>14</v>
      </c>
      <c r="F10240" t="s">
        <v>751</v>
      </c>
      <c r="G10240" t="s">
        <v>2117</v>
      </c>
      <c r="H10240" t="s">
        <v>2511</v>
      </c>
      <c r="I10240" t="s">
        <v>17</v>
      </c>
      <c r="K10240" t="s">
        <v>31062</v>
      </c>
    </row>
    <row r="10241" spans="1:11" x14ac:dyDescent="0.25">
      <c r="A10241" t="s">
        <v>32782</v>
      </c>
      <c r="B10241" t="s">
        <v>308</v>
      </c>
      <c r="C10241" t="s">
        <v>309</v>
      </c>
      <c r="D10241" t="s">
        <v>32783</v>
      </c>
      <c r="E10241" t="s">
        <v>14</v>
      </c>
      <c r="F10241" t="s">
        <v>751</v>
      </c>
      <c r="G10241" t="s">
        <v>2117</v>
      </c>
      <c r="H10241" t="s">
        <v>2511</v>
      </c>
      <c r="I10241" t="s">
        <v>17</v>
      </c>
      <c r="K10241" t="s">
        <v>31062</v>
      </c>
    </row>
    <row r="10242" spans="1:11" x14ac:dyDescent="0.25">
      <c r="A10242" t="s">
        <v>32784</v>
      </c>
      <c r="B10242" t="s">
        <v>308</v>
      </c>
      <c r="C10242" t="s">
        <v>309</v>
      </c>
      <c r="D10242" t="s">
        <v>32785</v>
      </c>
      <c r="E10242" t="s">
        <v>14</v>
      </c>
      <c r="F10242" t="s">
        <v>751</v>
      </c>
      <c r="G10242" t="s">
        <v>2117</v>
      </c>
      <c r="H10242" t="s">
        <v>2511</v>
      </c>
      <c r="I10242" t="s">
        <v>17</v>
      </c>
      <c r="K10242" t="s">
        <v>31062</v>
      </c>
    </row>
    <row r="10243" spans="1:11" x14ac:dyDescent="0.25">
      <c r="A10243" t="s">
        <v>32786</v>
      </c>
      <c r="B10243" t="s">
        <v>308</v>
      </c>
      <c r="C10243" t="s">
        <v>309</v>
      </c>
      <c r="D10243" t="s">
        <v>32787</v>
      </c>
      <c r="E10243" t="s">
        <v>14</v>
      </c>
      <c r="F10243" t="s">
        <v>751</v>
      </c>
      <c r="G10243" t="s">
        <v>2117</v>
      </c>
      <c r="H10243" t="s">
        <v>2511</v>
      </c>
      <c r="I10243" t="s">
        <v>17</v>
      </c>
      <c r="K10243" t="s">
        <v>31062</v>
      </c>
    </row>
    <row r="10244" spans="1:11" x14ac:dyDescent="0.25">
      <c r="A10244" t="s">
        <v>32788</v>
      </c>
      <c r="B10244" t="s">
        <v>308</v>
      </c>
      <c r="C10244" t="s">
        <v>309</v>
      </c>
      <c r="D10244" t="s">
        <v>32789</v>
      </c>
      <c r="E10244" t="s">
        <v>14</v>
      </c>
      <c r="F10244" t="s">
        <v>751</v>
      </c>
      <c r="G10244" t="s">
        <v>2117</v>
      </c>
      <c r="H10244" t="s">
        <v>2511</v>
      </c>
      <c r="I10244" t="s">
        <v>17</v>
      </c>
      <c r="K10244" t="s">
        <v>31062</v>
      </c>
    </row>
    <row r="10245" spans="1:11" x14ac:dyDescent="0.25">
      <c r="A10245" t="s">
        <v>32790</v>
      </c>
      <c r="B10245" t="s">
        <v>308</v>
      </c>
      <c r="C10245" t="s">
        <v>309</v>
      </c>
      <c r="D10245" t="s">
        <v>32791</v>
      </c>
      <c r="E10245" t="s">
        <v>14</v>
      </c>
      <c r="F10245" t="s">
        <v>751</v>
      </c>
      <c r="G10245" t="s">
        <v>2117</v>
      </c>
      <c r="H10245" t="s">
        <v>2511</v>
      </c>
      <c r="I10245" t="s">
        <v>17</v>
      </c>
      <c r="K10245" t="s">
        <v>31062</v>
      </c>
    </row>
    <row r="10246" spans="1:11" x14ac:dyDescent="0.25">
      <c r="A10246" t="s">
        <v>32792</v>
      </c>
      <c r="B10246" t="s">
        <v>308</v>
      </c>
      <c r="C10246" t="s">
        <v>309</v>
      </c>
      <c r="D10246" t="s">
        <v>32793</v>
      </c>
      <c r="E10246" t="s">
        <v>14</v>
      </c>
      <c r="F10246" t="s">
        <v>751</v>
      </c>
      <c r="G10246" t="s">
        <v>2117</v>
      </c>
      <c r="H10246" t="s">
        <v>2511</v>
      </c>
      <c r="I10246" t="s">
        <v>17</v>
      </c>
      <c r="K10246" t="s">
        <v>31062</v>
      </c>
    </row>
    <row r="10247" spans="1:11" x14ac:dyDescent="0.25">
      <c r="A10247" t="s">
        <v>32794</v>
      </c>
      <c r="B10247" t="s">
        <v>308</v>
      </c>
      <c r="C10247" t="s">
        <v>309</v>
      </c>
      <c r="D10247" t="s">
        <v>32795</v>
      </c>
      <c r="E10247" t="s">
        <v>14</v>
      </c>
      <c r="F10247" t="s">
        <v>751</v>
      </c>
      <c r="G10247" t="s">
        <v>2117</v>
      </c>
      <c r="H10247" t="s">
        <v>2511</v>
      </c>
      <c r="I10247" t="s">
        <v>17</v>
      </c>
      <c r="K10247" t="s">
        <v>31062</v>
      </c>
    </row>
    <row r="10248" spans="1:11" x14ac:dyDescent="0.25">
      <c r="A10248" t="s">
        <v>32796</v>
      </c>
      <c r="B10248" t="s">
        <v>308</v>
      </c>
      <c r="C10248" t="s">
        <v>309</v>
      </c>
      <c r="D10248" t="s">
        <v>32797</v>
      </c>
      <c r="E10248" t="s">
        <v>14</v>
      </c>
      <c r="F10248" t="s">
        <v>751</v>
      </c>
      <c r="G10248" t="s">
        <v>2117</v>
      </c>
      <c r="H10248" t="s">
        <v>2511</v>
      </c>
      <c r="I10248" t="s">
        <v>17</v>
      </c>
      <c r="K10248" t="s">
        <v>31062</v>
      </c>
    </row>
    <row r="10249" spans="1:11" x14ac:dyDescent="0.25">
      <c r="A10249" t="s">
        <v>32798</v>
      </c>
      <c r="B10249" t="s">
        <v>308</v>
      </c>
      <c r="C10249" t="s">
        <v>309</v>
      </c>
      <c r="D10249" t="s">
        <v>32799</v>
      </c>
      <c r="E10249" t="s">
        <v>14</v>
      </c>
      <c r="F10249" t="s">
        <v>776</v>
      </c>
      <c r="G10249" t="s">
        <v>2117</v>
      </c>
      <c r="H10249" t="s">
        <v>2511</v>
      </c>
      <c r="I10249" t="s">
        <v>17</v>
      </c>
      <c r="K10249" t="s">
        <v>31062</v>
      </c>
    </row>
    <row r="10250" spans="1:11" x14ac:dyDescent="0.25">
      <c r="A10250" t="s">
        <v>32800</v>
      </c>
      <c r="B10250" t="s">
        <v>308</v>
      </c>
      <c r="C10250" t="s">
        <v>309</v>
      </c>
      <c r="D10250" t="s">
        <v>32801</v>
      </c>
      <c r="E10250" t="s">
        <v>14</v>
      </c>
      <c r="F10250" t="s">
        <v>776</v>
      </c>
      <c r="G10250" t="s">
        <v>2117</v>
      </c>
      <c r="H10250" t="s">
        <v>2511</v>
      </c>
      <c r="I10250" t="s">
        <v>17</v>
      </c>
      <c r="K10250" t="s">
        <v>31062</v>
      </c>
    </row>
    <row r="10251" spans="1:11" x14ac:dyDescent="0.25">
      <c r="A10251" t="s">
        <v>32802</v>
      </c>
      <c r="B10251" t="s">
        <v>308</v>
      </c>
      <c r="C10251" t="s">
        <v>309</v>
      </c>
      <c r="D10251" t="s">
        <v>32803</v>
      </c>
      <c r="E10251" t="s">
        <v>14</v>
      </c>
      <c r="F10251" t="s">
        <v>776</v>
      </c>
      <c r="G10251" t="s">
        <v>2117</v>
      </c>
      <c r="H10251" t="s">
        <v>2511</v>
      </c>
      <c r="I10251" t="s">
        <v>17</v>
      </c>
      <c r="K10251" t="s">
        <v>31062</v>
      </c>
    </row>
    <row r="10252" spans="1:11" x14ac:dyDescent="0.25">
      <c r="A10252" t="s">
        <v>32804</v>
      </c>
      <c r="B10252" t="s">
        <v>308</v>
      </c>
      <c r="C10252" t="s">
        <v>309</v>
      </c>
      <c r="D10252" t="s">
        <v>32805</v>
      </c>
      <c r="E10252" t="s">
        <v>14</v>
      </c>
      <c r="F10252" t="s">
        <v>776</v>
      </c>
      <c r="G10252" t="s">
        <v>2117</v>
      </c>
      <c r="H10252" t="s">
        <v>2511</v>
      </c>
      <c r="I10252" t="s">
        <v>17</v>
      </c>
      <c r="K10252" t="s">
        <v>31062</v>
      </c>
    </row>
    <row r="10253" spans="1:11" x14ac:dyDescent="0.25">
      <c r="A10253" t="s">
        <v>32806</v>
      </c>
      <c r="B10253" t="s">
        <v>308</v>
      </c>
      <c r="C10253" t="s">
        <v>309</v>
      </c>
      <c r="D10253" t="s">
        <v>32807</v>
      </c>
      <c r="E10253" t="s">
        <v>14</v>
      </c>
      <c r="F10253" t="s">
        <v>776</v>
      </c>
      <c r="G10253" t="s">
        <v>2117</v>
      </c>
      <c r="H10253" t="s">
        <v>2511</v>
      </c>
      <c r="I10253" t="s">
        <v>17</v>
      </c>
      <c r="K10253" t="s">
        <v>31062</v>
      </c>
    </row>
    <row r="10254" spans="1:11" x14ac:dyDescent="0.25">
      <c r="A10254" t="s">
        <v>32808</v>
      </c>
      <c r="B10254" t="s">
        <v>308</v>
      </c>
      <c r="C10254" t="s">
        <v>309</v>
      </c>
      <c r="D10254" t="s">
        <v>32809</v>
      </c>
      <c r="E10254" t="s">
        <v>14</v>
      </c>
      <c r="F10254" t="s">
        <v>776</v>
      </c>
      <c r="G10254" t="s">
        <v>2117</v>
      </c>
      <c r="H10254" t="s">
        <v>2511</v>
      </c>
      <c r="I10254" t="s">
        <v>17</v>
      </c>
      <c r="K10254" t="s">
        <v>31062</v>
      </c>
    </row>
    <row r="10255" spans="1:11" x14ac:dyDescent="0.25">
      <c r="A10255" t="s">
        <v>32810</v>
      </c>
      <c r="B10255" t="s">
        <v>308</v>
      </c>
      <c r="C10255" t="s">
        <v>309</v>
      </c>
      <c r="D10255" t="s">
        <v>32811</v>
      </c>
      <c r="E10255" t="s">
        <v>14</v>
      </c>
      <c r="F10255" t="s">
        <v>776</v>
      </c>
      <c r="G10255" t="s">
        <v>2117</v>
      </c>
      <c r="H10255" t="s">
        <v>2511</v>
      </c>
      <c r="I10255" t="s">
        <v>17</v>
      </c>
      <c r="K10255" t="s">
        <v>31062</v>
      </c>
    </row>
    <row r="10256" spans="1:11" x14ac:dyDescent="0.25">
      <c r="A10256" t="s">
        <v>32812</v>
      </c>
      <c r="B10256" t="s">
        <v>308</v>
      </c>
      <c r="C10256" t="s">
        <v>309</v>
      </c>
      <c r="D10256" t="s">
        <v>32813</v>
      </c>
      <c r="E10256" t="s">
        <v>14</v>
      </c>
      <c r="F10256" t="s">
        <v>776</v>
      </c>
      <c r="G10256" t="s">
        <v>2117</v>
      </c>
      <c r="H10256" t="s">
        <v>2511</v>
      </c>
      <c r="I10256" t="s">
        <v>17</v>
      </c>
      <c r="K10256" t="s">
        <v>31062</v>
      </c>
    </row>
    <row r="10257" spans="1:11" x14ac:dyDescent="0.25">
      <c r="A10257" t="s">
        <v>32814</v>
      </c>
      <c r="B10257" t="s">
        <v>308</v>
      </c>
      <c r="C10257" t="s">
        <v>309</v>
      </c>
      <c r="D10257" t="s">
        <v>32815</v>
      </c>
      <c r="E10257" t="s">
        <v>14</v>
      </c>
      <c r="F10257" t="s">
        <v>781</v>
      </c>
      <c r="G10257" t="s">
        <v>2117</v>
      </c>
      <c r="H10257" t="s">
        <v>2511</v>
      </c>
      <c r="I10257" t="s">
        <v>17</v>
      </c>
      <c r="K10257" t="s">
        <v>31062</v>
      </c>
    </row>
    <row r="10258" spans="1:11" x14ac:dyDescent="0.25">
      <c r="A10258" t="s">
        <v>32816</v>
      </c>
      <c r="B10258" t="s">
        <v>308</v>
      </c>
      <c r="C10258" t="s">
        <v>309</v>
      </c>
      <c r="D10258" t="s">
        <v>32817</v>
      </c>
      <c r="E10258" t="s">
        <v>14</v>
      </c>
      <c r="F10258" t="s">
        <v>804</v>
      </c>
      <c r="G10258" t="s">
        <v>2117</v>
      </c>
      <c r="H10258" t="s">
        <v>2511</v>
      </c>
      <c r="I10258" t="s">
        <v>17</v>
      </c>
      <c r="K10258" t="s">
        <v>31062</v>
      </c>
    </row>
    <row r="10259" spans="1:11" x14ac:dyDescent="0.25">
      <c r="A10259" t="s">
        <v>32818</v>
      </c>
      <c r="B10259" t="s">
        <v>308</v>
      </c>
      <c r="C10259" t="s">
        <v>309</v>
      </c>
      <c r="D10259" t="s">
        <v>32819</v>
      </c>
      <c r="E10259" t="s">
        <v>14</v>
      </c>
      <c r="F10259" t="s">
        <v>804</v>
      </c>
      <c r="G10259" t="s">
        <v>2117</v>
      </c>
      <c r="H10259" t="s">
        <v>2511</v>
      </c>
      <c r="I10259" t="s">
        <v>17</v>
      </c>
      <c r="K10259" t="s">
        <v>31062</v>
      </c>
    </row>
    <row r="10260" spans="1:11" x14ac:dyDescent="0.25">
      <c r="A10260" t="s">
        <v>32820</v>
      </c>
      <c r="B10260" t="s">
        <v>308</v>
      </c>
      <c r="C10260" t="s">
        <v>1815</v>
      </c>
      <c r="D10260" t="s">
        <v>32821</v>
      </c>
      <c r="E10260" t="s">
        <v>14</v>
      </c>
      <c r="F10260" t="s">
        <v>1106</v>
      </c>
      <c r="G10260" t="s">
        <v>2122</v>
      </c>
      <c r="H10260" t="s">
        <v>32822</v>
      </c>
      <c r="I10260" t="s">
        <v>17</v>
      </c>
      <c r="K10260" t="s">
        <v>31062</v>
      </c>
    </row>
    <row r="10261" spans="1:11" x14ac:dyDescent="0.25">
      <c r="A10261" t="s">
        <v>32823</v>
      </c>
      <c r="B10261" t="s">
        <v>308</v>
      </c>
      <c r="C10261" t="s">
        <v>1815</v>
      </c>
      <c r="D10261" t="s">
        <v>32824</v>
      </c>
      <c r="E10261" t="s">
        <v>14</v>
      </c>
      <c r="F10261" t="s">
        <v>1106</v>
      </c>
      <c r="G10261" t="s">
        <v>2122</v>
      </c>
      <c r="H10261" t="s">
        <v>32822</v>
      </c>
      <c r="I10261" t="s">
        <v>17</v>
      </c>
      <c r="K10261" t="s">
        <v>31062</v>
      </c>
    </row>
    <row r="10262" spans="1:11" x14ac:dyDescent="0.25">
      <c r="A10262" t="s">
        <v>32825</v>
      </c>
      <c r="B10262" t="s">
        <v>308</v>
      </c>
      <c r="C10262" t="s">
        <v>1815</v>
      </c>
      <c r="D10262" t="s">
        <v>32826</v>
      </c>
      <c r="E10262" t="s">
        <v>14</v>
      </c>
      <c r="F10262" t="s">
        <v>1106</v>
      </c>
      <c r="G10262" t="s">
        <v>2122</v>
      </c>
      <c r="H10262" t="s">
        <v>32822</v>
      </c>
      <c r="I10262" t="s">
        <v>17</v>
      </c>
      <c r="K10262" t="s">
        <v>31062</v>
      </c>
    </row>
    <row r="10263" spans="1:11" x14ac:dyDescent="0.25">
      <c r="A10263" t="s">
        <v>32827</v>
      </c>
      <c r="B10263" t="s">
        <v>308</v>
      </c>
      <c r="C10263" t="s">
        <v>1815</v>
      </c>
      <c r="D10263" t="s">
        <v>32828</v>
      </c>
      <c r="E10263" t="s">
        <v>14</v>
      </c>
      <c r="F10263" t="s">
        <v>1106</v>
      </c>
      <c r="G10263" t="s">
        <v>2122</v>
      </c>
      <c r="H10263" t="s">
        <v>32822</v>
      </c>
      <c r="I10263" t="s">
        <v>17</v>
      </c>
      <c r="K10263" t="s">
        <v>31062</v>
      </c>
    </row>
    <row r="10264" spans="1:11" x14ac:dyDescent="0.25">
      <c r="A10264" t="s">
        <v>32829</v>
      </c>
      <c r="B10264" t="s">
        <v>308</v>
      </c>
      <c r="C10264" t="s">
        <v>1815</v>
      </c>
      <c r="D10264" t="s">
        <v>32830</v>
      </c>
      <c r="E10264" t="s">
        <v>14</v>
      </c>
      <c r="F10264" t="s">
        <v>1106</v>
      </c>
      <c r="G10264" t="s">
        <v>2122</v>
      </c>
      <c r="H10264" t="s">
        <v>32822</v>
      </c>
      <c r="I10264" t="s">
        <v>17</v>
      </c>
      <c r="K10264" t="s">
        <v>31062</v>
      </c>
    </row>
    <row r="10265" spans="1:11" x14ac:dyDescent="0.25">
      <c r="A10265" t="s">
        <v>32831</v>
      </c>
      <c r="B10265" t="s">
        <v>308</v>
      </c>
      <c r="C10265" t="s">
        <v>1815</v>
      </c>
      <c r="D10265" t="s">
        <v>32832</v>
      </c>
      <c r="E10265" t="s">
        <v>14</v>
      </c>
      <c r="F10265" t="s">
        <v>1106</v>
      </c>
      <c r="G10265" t="s">
        <v>2122</v>
      </c>
      <c r="H10265" t="s">
        <v>32822</v>
      </c>
      <c r="I10265" t="s">
        <v>17</v>
      </c>
      <c r="K10265" t="s">
        <v>31062</v>
      </c>
    </row>
    <row r="10266" spans="1:11" x14ac:dyDescent="0.25">
      <c r="A10266" t="s">
        <v>32833</v>
      </c>
      <c r="B10266" t="s">
        <v>308</v>
      </c>
      <c r="C10266" t="s">
        <v>1815</v>
      </c>
      <c r="D10266" t="s">
        <v>32834</v>
      </c>
      <c r="E10266" t="s">
        <v>14</v>
      </c>
      <c r="F10266" t="s">
        <v>1106</v>
      </c>
      <c r="G10266" t="s">
        <v>2122</v>
      </c>
      <c r="H10266" t="s">
        <v>32822</v>
      </c>
      <c r="I10266" t="s">
        <v>17</v>
      </c>
      <c r="K10266" t="s">
        <v>31062</v>
      </c>
    </row>
    <row r="10267" spans="1:11" x14ac:dyDescent="0.25">
      <c r="A10267" t="s">
        <v>32835</v>
      </c>
      <c r="B10267" t="s">
        <v>308</v>
      </c>
      <c r="C10267" t="s">
        <v>1815</v>
      </c>
      <c r="D10267" t="s">
        <v>32836</v>
      </c>
      <c r="E10267" t="s">
        <v>14</v>
      </c>
      <c r="F10267" t="s">
        <v>1106</v>
      </c>
      <c r="G10267" t="s">
        <v>2122</v>
      </c>
      <c r="H10267" t="s">
        <v>32822</v>
      </c>
      <c r="I10267" t="s">
        <v>17</v>
      </c>
      <c r="K10267" t="s">
        <v>31062</v>
      </c>
    </row>
    <row r="10268" spans="1:11" x14ac:dyDescent="0.25">
      <c r="A10268" t="s">
        <v>32837</v>
      </c>
      <c r="B10268" t="s">
        <v>308</v>
      </c>
      <c r="C10268" t="s">
        <v>1815</v>
      </c>
      <c r="D10268" t="s">
        <v>32838</v>
      </c>
      <c r="E10268" t="s">
        <v>14</v>
      </c>
      <c r="F10268" t="s">
        <v>1106</v>
      </c>
      <c r="G10268" t="s">
        <v>2122</v>
      </c>
      <c r="H10268" t="s">
        <v>32822</v>
      </c>
      <c r="I10268" t="s">
        <v>17</v>
      </c>
      <c r="K10268" t="s">
        <v>31062</v>
      </c>
    </row>
    <row r="10269" spans="1:11" x14ac:dyDescent="0.25">
      <c r="A10269" t="s">
        <v>32839</v>
      </c>
      <c r="B10269" t="s">
        <v>308</v>
      </c>
      <c r="C10269" t="s">
        <v>1815</v>
      </c>
      <c r="D10269" t="s">
        <v>32840</v>
      </c>
      <c r="E10269" t="s">
        <v>14</v>
      </c>
      <c r="F10269" t="s">
        <v>1106</v>
      </c>
      <c r="G10269" t="s">
        <v>2122</v>
      </c>
      <c r="H10269" t="s">
        <v>32822</v>
      </c>
      <c r="I10269" t="s">
        <v>17</v>
      </c>
      <c r="K10269" t="s">
        <v>31062</v>
      </c>
    </row>
    <row r="10270" spans="1:11" x14ac:dyDescent="0.25">
      <c r="A10270" t="s">
        <v>32841</v>
      </c>
      <c r="B10270" t="s">
        <v>308</v>
      </c>
      <c r="C10270" t="s">
        <v>1815</v>
      </c>
      <c r="D10270" t="s">
        <v>32842</v>
      </c>
      <c r="E10270" t="s">
        <v>14</v>
      </c>
      <c r="F10270" t="s">
        <v>1106</v>
      </c>
      <c r="G10270" t="s">
        <v>2122</v>
      </c>
      <c r="H10270" t="s">
        <v>32822</v>
      </c>
      <c r="I10270" t="s">
        <v>17</v>
      </c>
      <c r="K10270" t="s">
        <v>31062</v>
      </c>
    </row>
    <row r="10271" spans="1:11" x14ac:dyDescent="0.25">
      <c r="A10271" t="s">
        <v>32843</v>
      </c>
      <c r="B10271" t="s">
        <v>308</v>
      </c>
      <c r="C10271" t="s">
        <v>1815</v>
      </c>
      <c r="D10271" t="s">
        <v>32844</v>
      </c>
      <c r="E10271" t="s">
        <v>14</v>
      </c>
      <c r="F10271" t="s">
        <v>1106</v>
      </c>
      <c r="G10271" t="s">
        <v>2122</v>
      </c>
      <c r="H10271" t="s">
        <v>32822</v>
      </c>
      <c r="I10271" t="s">
        <v>17</v>
      </c>
      <c r="K10271" t="s">
        <v>31062</v>
      </c>
    </row>
    <row r="10272" spans="1:11" x14ac:dyDescent="0.25">
      <c r="A10272" t="s">
        <v>32845</v>
      </c>
      <c r="B10272" t="s">
        <v>308</v>
      </c>
      <c r="C10272" t="s">
        <v>1815</v>
      </c>
      <c r="D10272" t="s">
        <v>32846</v>
      </c>
      <c r="E10272" t="s">
        <v>14</v>
      </c>
      <c r="F10272" t="s">
        <v>1106</v>
      </c>
      <c r="G10272" t="s">
        <v>2122</v>
      </c>
      <c r="H10272" t="s">
        <v>32822</v>
      </c>
      <c r="I10272" t="s">
        <v>17</v>
      </c>
      <c r="K10272" t="s">
        <v>31062</v>
      </c>
    </row>
    <row r="10273" spans="1:11" x14ac:dyDescent="0.25">
      <c r="A10273" t="s">
        <v>32847</v>
      </c>
      <c r="B10273" t="s">
        <v>308</v>
      </c>
      <c r="C10273" t="s">
        <v>1815</v>
      </c>
      <c r="D10273" t="s">
        <v>32848</v>
      </c>
      <c r="E10273" t="s">
        <v>14</v>
      </c>
      <c r="F10273" t="s">
        <v>1106</v>
      </c>
      <c r="G10273" t="s">
        <v>2122</v>
      </c>
      <c r="H10273" t="s">
        <v>32822</v>
      </c>
      <c r="I10273" t="s">
        <v>17</v>
      </c>
      <c r="K10273" t="s">
        <v>31062</v>
      </c>
    </row>
    <row r="10274" spans="1:11" x14ac:dyDescent="0.25">
      <c r="A10274" t="s">
        <v>32849</v>
      </c>
      <c r="B10274" t="s">
        <v>308</v>
      </c>
      <c r="C10274" t="s">
        <v>1815</v>
      </c>
      <c r="D10274" t="s">
        <v>32850</v>
      </c>
      <c r="E10274" t="s">
        <v>14</v>
      </c>
      <c r="F10274" t="s">
        <v>1106</v>
      </c>
      <c r="G10274" t="s">
        <v>2122</v>
      </c>
      <c r="H10274" t="s">
        <v>32822</v>
      </c>
      <c r="I10274" t="s">
        <v>17</v>
      </c>
      <c r="K10274" t="s">
        <v>31062</v>
      </c>
    </row>
    <row r="10275" spans="1:11" x14ac:dyDescent="0.25">
      <c r="A10275" t="s">
        <v>32851</v>
      </c>
      <c r="B10275" t="s">
        <v>308</v>
      </c>
      <c r="C10275" t="s">
        <v>1815</v>
      </c>
      <c r="D10275" t="s">
        <v>32852</v>
      </c>
      <c r="E10275" t="s">
        <v>14</v>
      </c>
      <c r="F10275" t="s">
        <v>1106</v>
      </c>
      <c r="G10275" t="s">
        <v>2122</v>
      </c>
      <c r="H10275" t="s">
        <v>32822</v>
      </c>
      <c r="I10275" t="s">
        <v>17</v>
      </c>
      <c r="K10275" t="s">
        <v>31062</v>
      </c>
    </row>
    <row r="10276" spans="1:11" x14ac:dyDescent="0.25">
      <c r="A10276" t="s">
        <v>32853</v>
      </c>
      <c r="B10276" t="s">
        <v>308</v>
      </c>
      <c r="C10276" t="s">
        <v>1815</v>
      </c>
      <c r="D10276" t="s">
        <v>32854</v>
      </c>
      <c r="E10276" t="s">
        <v>14</v>
      </c>
      <c r="F10276" t="s">
        <v>1106</v>
      </c>
      <c r="G10276" t="s">
        <v>2122</v>
      </c>
      <c r="H10276" t="s">
        <v>32822</v>
      </c>
      <c r="I10276" t="s">
        <v>17</v>
      </c>
      <c r="K10276" t="s">
        <v>31062</v>
      </c>
    </row>
    <row r="10277" spans="1:11" x14ac:dyDescent="0.25">
      <c r="A10277" t="s">
        <v>32855</v>
      </c>
      <c r="B10277" t="s">
        <v>308</v>
      </c>
      <c r="C10277" t="s">
        <v>1815</v>
      </c>
      <c r="D10277" t="s">
        <v>32856</v>
      </c>
      <c r="E10277" t="s">
        <v>14</v>
      </c>
      <c r="F10277" t="s">
        <v>1106</v>
      </c>
      <c r="G10277" t="s">
        <v>2122</v>
      </c>
      <c r="H10277" t="s">
        <v>32822</v>
      </c>
      <c r="I10277" t="s">
        <v>17</v>
      </c>
      <c r="K10277" t="s">
        <v>31062</v>
      </c>
    </row>
    <row r="10278" spans="1:11" x14ac:dyDescent="0.25">
      <c r="A10278" t="s">
        <v>32857</v>
      </c>
      <c r="B10278" t="s">
        <v>308</v>
      </c>
      <c r="C10278" t="s">
        <v>1815</v>
      </c>
      <c r="D10278" t="s">
        <v>32858</v>
      </c>
      <c r="E10278" t="s">
        <v>14</v>
      </c>
      <c r="F10278" t="s">
        <v>1106</v>
      </c>
      <c r="G10278" t="s">
        <v>2122</v>
      </c>
      <c r="H10278" t="s">
        <v>32822</v>
      </c>
      <c r="I10278" t="s">
        <v>17</v>
      </c>
      <c r="K10278" t="s">
        <v>31062</v>
      </c>
    </row>
    <row r="10279" spans="1:11" x14ac:dyDescent="0.25">
      <c r="A10279" t="s">
        <v>32859</v>
      </c>
      <c r="B10279" t="s">
        <v>308</v>
      </c>
      <c r="C10279" t="s">
        <v>1815</v>
      </c>
      <c r="D10279" t="s">
        <v>32860</v>
      </c>
      <c r="E10279" t="s">
        <v>14</v>
      </c>
      <c r="F10279" t="s">
        <v>1115</v>
      </c>
      <c r="G10279" t="s">
        <v>2122</v>
      </c>
      <c r="H10279" t="s">
        <v>32822</v>
      </c>
      <c r="I10279" t="s">
        <v>17</v>
      </c>
      <c r="K10279" t="s">
        <v>31062</v>
      </c>
    </row>
    <row r="10280" spans="1:11" x14ac:dyDescent="0.25">
      <c r="A10280" t="s">
        <v>32861</v>
      </c>
      <c r="B10280" t="s">
        <v>308</v>
      </c>
      <c r="C10280" t="s">
        <v>1815</v>
      </c>
      <c r="D10280" t="s">
        <v>32862</v>
      </c>
      <c r="E10280" t="s">
        <v>14</v>
      </c>
      <c r="F10280" t="s">
        <v>1115</v>
      </c>
      <c r="G10280" t="s">
        <v>2122</v>
      </c>
      <c r="H10280" t="s">
        <v>32822</v>
      </c>
      <c r="I10280" t="s">
        <v>17</v>
      </c>
      <c r="K10280" t="s">
        <v>31062</v>
      </c>
    </row>
    <row r="10281" spans="1:11" x14ac:dyDescent="0.25">
      <c r="A10281" t="s">
        <v>32863</v>
      </c>
      <c r="B10281" t="s">
        <v>308</v>
      </c>
      <c r="C10281" t="s">
        <v>1815</v>
      </c>
      <c r="D10281" t="s">
        <v>32864</v>
      </c>
      <c r="E10281" t="s">
        <v>14</v>
      </c>
      <c r="F10281" t="s">
        <v>1115</v>
      </c>
      <c r="G10281" t="s">
        <v>2122</v>
      </c>
      <c r="H10281" t="s">
        <v>32822</v>
      </c>
      <c r="I10281" t="s">
        <v>17</v>
      </c>
      <c r="K10281" t="s">
        <v>31062</v>
      </c>
    </row>
    <row r="10282" spans="1:11" x14ac:dyDescent="0.25">
      <c r="A10282" t="s">
        <v>32865</v>
      </c>
      <c r="B10282" t="s">
        <v>308</v>
      </c>
      <c r="C10282" t="s">
        <v>1815</v>
      </c>
      <c r="D10282" t="s">
        <v>32866</v>
      </c>
      <c r="E10282" t="s">
        <v>14</v>
      </c>
      <c r="F10282" t="s">
        <v>1127</v>
      </c>
      <c r="G10282" t="s">
        <v>2122</v>
      </c>
      <c r="H10282" t="s">
        <v>32822</v>
      </c>
      <c r="I10282" t="s">
        <v>17</v>
      </c>
      <c r="K10282" t="s">
        <v>31062</v>
      </c>
    </row>
    <row r="10283" spans="1:11" x14ac:dyDescent="0.25">
      <c r="A10283" t="s">
        <v>32867</v>
      </c>
      <c r="B10283" t="s">
        <v>308</v>
      </c>
      <c r="C10283" t="s">
        <v>1815</v>
      </c>
      <c r="D10283" t="s">
        <v>32868</v>
      </c>
      <c r="E10283" t="s">
        <v>14</v>
      </c>
      <c r="F10283" t="s">
        <v>1127</v>
      </c>
      <c r="G10283" t="s">
        <v>2122</v>
      </c>
      <c r="H10283" t="s">
        <v>32822</v>
      </c>
      <c r="I10283" t="s">
        <v>17</v>
      </c>
      <c r="K10283" t="s">
        <v>31062</v>
      </c>
    </row>
    <row r="10284" spans="1:11" x14ac:dyDescent="0.25">
      <c r="A10284" t="s">
        <v>32869</v>
      </c>
      <c r="B10284" t="s">
        <v>308</v>
      </c>
      <c r="C10284" t="s">
        <v>1815</v>
      </c>
      <c r="D10284" t="s">
        <v>32870</v>
      </c>
      <c r="E10284" t="s">
        <v>14</v>
      </c>
      <c r="F10284" t="s">
        <v>1127</v>
      </c>
      <c r="G10284" t="s">
        <v>2122</v>
      </c>
      <c r="H10284" t="s">
        <v>32822</v>
      </c>
      <c r="I10284" t="s">
        <v>17</v>
      </c>
      <c r="K10284" t="s">
        <v>31062</v>
      </c>
    </row>
    <row r="10285" spans="1:11" x14ac:dyDescent="0.25">
      <c r="A10285" t="s">
        <v>32871</v>
      </c>
      <c r="B10285" t="s">
        <v>308</v>
      </c>
      <c r="C10285" t="s">
        <v>1815</v>
      </c>
      <c r="D10285" t="s">
        <v>32872</v>
      </c>
      <c r="E10285" t="s">
        <v>14</v>
      </c>
      <c r="F10285" t="s">
        <v>1127</v>
      </c>
      <c r="G10285" t="s">
        <v>2122</v>
      </c>
      <c r="H10285" t="s">
        <v>32822</v>
      </c>
      <c r="I10285" t="s">
        <v>17</v>
      </c>
      <c r="K10285" t="s">
        <v>31062</v>
      </c>
    </row>
    <row r="10286" spans="1:11" x14ac:dyDescent="0.25">
      <c r="A10286" t="s">
        <v>32873</v>
      </c>
      <c r="B10286" t="s">
        <v>308</v>
      </c>
      <c r="C10286" t="s">
        <v>1815</v>
      </c>
      <c r="D10286" t="s">
        <v>32874</v>
      </c>
      <c r="E10286" t="s">
        <v>14</v>
      </c>
      <c r="F10286" t="s">
        <v>1127</v>
      </c>
      <c r="G10286" t="s">
        <v>2122</v>
      </c>
      <c r="H10286" t="s">
        <v>32822</v>
      </c>
      <c r="I10286" t="s">
        <v>17</v>
      </c>
      <c r="K10286" t="s">
        <v>31062</v>
      </c>
    </row>
    <row r="10287" spans="1:11" x14ac:dyDescent="0.25">
      <c r="A10287" t="s">
        <v>32875</v>
      </c>
      <c r="B10287" t="s">
        <v>308</v>
      </c>
      <c r="C10287" t="s">
        <v>1815</v>
      </c>
      <c r="D10287" t="s">
        <v>32876</v>
      </c>
      <c r="E10287" t="s">
        <v>14</v>
      </c>
      <c r="F10287" t="s">
        <v>1127</v>
      </c>
      <c r="G10287" t="s">
        <v>2122</v>
      </c>
      <c r="H10287" t="s">
        <v>32822</v>
      </c>
      <c r="I10287" t="s">
        <v>17</v>
      </c>
      <c r="K10287" t="s">
        <v>31062</v>
      </c>
    </row>
    <row r="10288" spans="1:11" x14ac:dyDescent="0.25">
      <c r="A10288" t="s">
        <v>32877</v>
      </c>
      <c r="B10288" t="s">
        <v>308</v>
      </c>
      <c r="C10288" t="s">
        <v>1815</v>
      </c>
      <c r="D10288" t="s">
        <v>32878</v>
      </c>
      <c r="E10288" t="s">
        <v>14</v>
      </c>
      <c r="F10288" t="s">
        <v>1127</v>
      </c>
      <c r="G10288" t="s">
        <v>2122</v>
      </c>
      <c r="H10288" t="s">
        <v>32822</v>
      </c>
      <c r="I10288" t="s">
        <v>17</v>
      </c>
      <c r="K10288" t="s">
        <v>31062</v>
      </c>
    </row>
    <row r="10289" spans="1:11" x14ac:dyDescent="0.25">
      <c r="A10289" t="s">
        <v>32879</v>
      </c>
      <c r="B10289" t="s">
        <v>308</v>
      </c>
      <c r="C10289" t="s">
        <v>1815</v>
      </c>
      <c r="D10289" t="s">
        <v>32880</v>
      </c>
      <c r="E10289" t="s">
        <v>14</v>
      </c>
      <c r="F10289" t="s">
        <v>1127</v>
      </c>
      <c r="G10289" t="s">
        <v>2122</v>
      </c>
      <c r="H10289" t="s">
        <v>32822</v>
      </c>
      <c r="I10289" t="s">
        <v>17</v>
      </c>
      <c r="K10289" t="s">
        <v>31062</v>
      </c>
    </row>
    <row r="10290" spans="1:11" x14ac:dyDescent="0.25">
      <c r="A10290" t="s">
        <v>32881</v>
      </c>
      <c r="B10290" t="s">
        <v>308</v>
      </c>
      <c r="C10290" t="s">
        <v>1815</v>
      </c>
      <c r="D10290" t="s">
        <v>32882</v>
      </c>
      <c r="E10290" t="s">
        <v>14</v>
      </c>
      <c r="F10290" t="s">
        <v>1127</v>
      </c>
      <c r="G10290" t="s">
        <v>2122</v>
      </c>
      <c r="H10290" t="s">
        <v>32822</v>
      </c>
      <c r="I10290" t="s">
        <v>17</v>
      </c>
      <c r="K10290" t="s">
        <v>31062</v>
      </c>
    </row>
    <row r="10291" spans="1:11" x14ac:dyDescent="0.25">
      <c r="A10291" t="s">
        <v>32883</v>
      </c>
      <c r="B10291" t="s">
        <v>308</v>
      </c>
      <c r="C10291" t="s">
        <v>1815</v>
      </c>
      <c r="D10291" t="s">
        <v>32884</v>
      </c>
      <c r="E10291" t="s">
        <v>14</v>
      </c>
      <c r="F10291" t="s">
        <v>1127</v>
      </c>
      <c r="G10291" t="s">
        <v>2122</v>
      </c>
      <c r="H10291" t="s">
        <v>32822</v>
      </c>
      <c r="I10291" t="s">
        <v>17</v>
      </c>
      <c r="K10291" t="s">
        <v>31062</v>
      </c>
    </row>
    <row r="10292" spans="1:11" x14ac:dyDescent="0.25">
      <c r="A10292" t="s">
        <v>32885</v>
      </c>
      <c r="B10292" t="s">
        <v>308</v>
      </c>
      <c r="C10292" t="s">
        <v>1815</v>
      </c>
      <c r="D10292" t="s">
        <v>32886</v>
      </c>
      <c r="E10292" t="s">
        <v>14</v>
      </c>
      <c r="F10292" t="s">
        <v>1127</v>
      </c>
      <c r="G10292" t="s">
        <v>2122</v>
      </c>
      <c r="H10292" t="s">
        <v>32822</v>
      </c>
      <c r="I10292" t="s">
        <v>17</v>
      </c>
      <c r="K10292" t="s">
        <v>31062</v>
      </c>
    </row>
    <row r="10293" spans="1:11" x14ac:dyDescent="0.25">
      <c r="A10293" t="s">
        <v>32887</v>
      </c>
      <c r="B10293" t="s">
        <v>308</v>
      </c>
      <c r="C10293" t="s">
        <v>1815</v>
      </c>
      <c r="D10293" t="s">
        <v>32888</v>
      </c>
      <c r="E10293" t="s">
        <v>14</v>
      </c>
      <c r="F10293" t="s">
        <v>1127</v>
      </c>
      <c r="G10293" t="s">
        <v>2122</v>
      </c>
      <c r="H10293" t="s">
        <v>32822</v>
      </c>
      <c r="I10293" t="s">
        <v>17</v>
      </c>
      <c r="K10293" t="s">
        <v>31062</v>
      </c>
    </row>
    <row r="10294" spans="1:11" x14ac:dyDescent="0.25">
      <c r="A10294" t="s">
        <v>32889</v>
      </c>
      <c r="B10294" t="s">
        <v>12</v>
      </c>
      <c r="C10294" t="s">
        <v>1139</v>
      </c>
      <c r="D10294" t="s">
        <v>32890</v>
      </c>
      <c r="E10294" t="s">
        <v>14</v>
      </c>
      <c r="F10294" t="s">
        <v>32891</v>
      </c>
      <c r="G10294" t="s">
        <v>2117</v>
      </c>
      <c r="H10294" t="s">
        <v>32892</v>
      </c>
      <c r="I10294" t="s">
        <v>17</v>
      </c>
      <c r="K10294" t="s">
        <v>31062</v>
      </c>
    </row>
    <row r="10295" spans="1:11" x14ac:dyDescent="0.25">
      <c r="A10295" t="s">
        <v>32893</v>
      </c>
      <c r="B10295" t="s">
        <v>313</v>
      </c>
      <c r="C10295" t="s">
        <v>26758</v>
      </c>
      <c r="D10295" t="s">
        <v>32894</v>
      </c>
      <c r="E10295" t="s">
        <v>14</v>
      </c>
      <c r="F10295" t="s">
        <v>32895</v>
      </c>
      <c r="G10295" t="s">
        <v>2117</v>
      </c>
      <c r="H10295" t="s">
        <v>32896</v>
      </c>
      <c r="I10295" t="s">
        <v>17</v>
      </c>
      <c r="J10295" t="s">
        <v>136</v>
      </c>
      <c r="K10295" t="s">
        <v>31062</v>
      </c>
    </row>
    <row r="10296" spans="1:11" x14ac:dyDescent="0.25">
      <c r="A10296" t="s">
        <v>32897</v>
      </c>
      <c r="B10296" t="s">
        <v>313</v>
      </c>
      <c r="C10296" t="s">
        <v>2653</v>
      </c>
      <c r="D10296" t="s">
        <v>32898</v>
      </c>
      <c r="E10296" t="s">
        <v>14</v>
      </c>
      <c r="F10296" t="s">
        <v>4056</v>
      </c>
      <c r="G10296" t="s">
        <v>2117</v>
      </c>
      <c r="H10296" t="s">
        <v>32899</v>
      </c>
      <c r="I10296" t="s">
        <v>17</v>
      </c>
      <c r="J10296" t="s">
        <v>136</v>
      </c>
      <c r="K10296" t="s">
        <v>31062</v>
      </c>
    </row>
    <row r="10297" spans="1:11" x14ac:dyDescent="0.25">
      <c r="A10297" t="s">
        <v>32900</v>
      </c>
      <c r="B10297" t="s">
        <v>313</v>
      </c>
      <c r="C10297" t="s">
        <v>2666</v>
      </c>
      <c r="D10297" t="s">
        <v>32901</v>
      </c>
      <c r="E10297" t="s">
        <v>14</v>
      </c>
      <c r="F10297" t="s">
        <v>32665</v>
      </c>
      <c r="G10297" t="s">
        <v>2117</v>
      </c>
      <c r="H10297" t="s">
        <v>32902</v>
      </c>
      <c r="I10297" t="s">
        <v>17</v>
      </c>
      <c r="J10297" t="s">
        <v>136</v>
      </c>
      <c r="K10297" t="s">
        <v>31062</v>
      </c>
    </row>
    <row r="10298" spans="1:11" x14ac:dyDescent="0.25">
      <c r="A10298" t="s">
        <v>32903</v>
      </c>
      <c r="B10298" t="s">
        <v>12</v>
      </c>
      <c r="C10298" t="s">
        <v>2671</v>
      </c>
      <c r="D10298" t="s">
        <v>32904</v>
      </c>
      <c r="E10298" t="s">
        <v>14</v>
      </c>
      <c r="F10298" t="s">
        <v>11773</v>
      </c>
      <c r="G10298" t="s">
        <v>2117</v>
      </c>
      <c r="H10298" t="s">
        <v>32905</v>
      </c>
      <c r="I10298" t="s">
        <v>17</v>
      </c>
      <c r="J10298" t="s">
        <v>136</v>
      </c>
      <c r="K10298" t="s">
        <v>31062</v>
      </c>
    </row>
    <row r="10299" spans="1:11" x14ac:dyDescent="0.25">
      <c r="A10299" t="s">
        <v>32906</v>
      </c>
      <c r="B10299" t="s">
        <v>313</v>
      </c>
      <c r="C10299" t="s">
        <v>2671</v>
      </c>
      <c r="D10299" t="s">
        <v>32894</v>
      </c>
      <c r="E10299" t="s">
        <v>14</v>
      </c>
      <c r="F10299" t="s">
        <v>32895</v>
      </c>
      <c r="G10299" t="s">
        <v>2117</v>
      </c>
      <c r="H10299" t="s">
        <v>32907</v>
      </c>
      <c r="I10299" t="s">
        <v>17</v>
      </c>
      <c r="J10299" t="s">
        <v>136</v>
      </c>
      <c r="K10299" t="s">
        <v>31062</v>
      </c>
    </row>
    <row r="10300" spans="1:11" x14ac:dyDescent="0.25">
      <c r="A10300" t="s">
        <v>32908</v>
      </c>
      <c r="B10300" t="s">
        <v>12</v>
      </c>
      <c r="C10300" t="s">
        <v>2671</v>
      </c>
      <c r="D10300" t="s">
        <v>32909</v>
      </c>
      <c r="E10300" t="s">
        <v>14</v>
      </c>
      <c r="F10300" t="s">
        <v>32910</v>
      </c>
      <c r="G10300" t="s">
        <v>2117</v>
      </c>
      <c r="H10300" t="s">
        <v>32911</v>
      </c>
      <c r="I10300" t="s">
        <v>17</v>
      </c>
      <c r="J10300" t="s">
        <v>136</v>
      </c>
      <c r="K10300" t="s">
        <v>31062</v>
      </c>
    </row>
    <row r="10301" spans="1:11" x14ac:dyDescent="0.25">
      <c r="A10301" t="s">
        <v>32912</v>
      </c>
      <c r="B10301" t="s">
        <v>1098</v>
      </c>
      <c r="C10301" t="s">
        <v>967</v>
      </c>
      <c r="D10301" t="s">
        <v>11791</v>
      </c>
      <c r="E10301" t="s">
        <v>14</v>
      </c>
      <c r="F10301" t="s">
        <v>11792</v>
      </c>
      <c r="G10301" t="s">
        <v>2117</v>
      </c>
      <c r="H10301" t="s">
        <v>32913</v>
      </c>
      <c r="I10301" t="s">
        <v>17</v>
      </c>
      <c r="K10301" t="s">
        <v>31062</v>
      </c>
    </row>
    <row r="10302" spans="1:11" x14ac:dyDescent="0.25">
      <c r="A10302" t="s">
        <v>32914</v>
      </c>
      <c r="B10302" t="s">
        <v>1098</v>
      </c>
      <c r="C10302" t="s">
        <v>967</v>
      </c>
      <c r="D10302" t="s">
        <v>11795</v>
      </c>
      <c r="E10302" t="s">
        <v>14</v>
      </c>
      <c r="F10302" t="s">
        <v>11796</v>
      </c>
      <c r="G10302" t="s">
        <v>2117</v>
      </c>
      <c r="H10302" t="s">
        <v>32915</v>
      </c>
      <c r="I10302" t="s">
        <v>17</v>
      </c>
      <c r="K10302" t="s">
        <v>31062</v>
      </c>
    </row>
    <row r="10303" spans="1:11" x14ac:dyDescent="0.25">
      <c r="A10303" t="s">
        <v>32916</v>
      </c>
      <c r="B10303" t="s">
        <v>1202</v>
      </c>
      <c r="C10303" t="s">
        <v>2671</v>
      </c>
      <c r="D10303" t="s">
        <v>32917</v>
      </c>
      <c r="E10303" t="s">
        <v>14</v>
      </c>
      <c r="F10303" t="s">
        <v>32918</v>
      </c>
      <c r="G10303" t="s">
        <v>2117</v>
      </c>
      <c r="H10303" t="s">
        <v>32919</v>
      </c>
      <c r="I10303" t="s">
        <v>17</v>
      </c>
      <c r="J10303" t="s">
        <v>18</v>
      </c>
      <c r="K10303" t="s">
        <v>31062</v>
      </c>
    </row>
    <row r="10304" spans="1:11" x14ac:dyDescent="0.25">
      <c r="A10304" t="s">
        <v>32920</v>
      </c>
      <c r="B10304" t="s">
        <v>304</v>
      </c>
      <c r="C10304" t="s">
        <v>2679</v>
      </c>
      <c r="D10304" t="s">
        <v>32921</v>
      </c>
      <c r="E10304" t="s">
        <v>14</v>
      </c>
      <c r="F10304" t="s">
        <v>1435</v>
      </c>
      <c r="G10304" t="s">
        <v>2117</v>
      </c>
      <c r="H10304" t="s">
        <v>32922</v>
      </c>
      <c r="I10304" t="s">
        <v>17</v>
      </c>
      <c r="J10304" t="s">
        <v>136</v>
      </c>
      <c r="K10304" t="s">
        <v>31062</v>
      </c>
    </row>
    <row r="10305" spans="1:11" x14ac:dyDescent="0.25">
      <c r="A10305" t="s">
        <v>32923</v>
      </c>
      <c r="B10305" t="s">
        <v>313</v>
      </c>
      <c r="C10305" t="s">
        <v>2679</v>
      </c>
      <c r="D10305" t="s">
        <v>32924</v>
      </c>
      <c r="E10305" t="s">
        <v>14</v>
      </c>
      <c r="F10305" t="s">
        <v>11776</v>
      </c>
      <c r="G10305" t="s">
        <v>2117</v>
      </c>
      <c r="H10305" t="s">
        <v>32925</v>
      </c>
      <c r="I10305" t="s">
        <v>17</v>
      </c>
      <c r="J10305" t="s">
        <v>136</v>
      </c>
      <c r="K10305" t="s">
        <v>31062</v>
      </c>
    </row>
    <row r="10306" spans="1:11" x14ac:dyDescent="0.25">
      <c r="A10306" t="s">
        <v>32926</v>
      </c>
      <c r="B10306" t="s">
        <v>12</v>
      </c>
      <c r="C10306" t="s">
        <v>2679</v>
      </c>
      <c r="D10306" t="s">
        <v>32927</v>
      </c>
      <c r="E10306" t="s">
        <v>14</v>
      </c>
      <c r="F10306" t="s">
        <v>2685</v>
      </c>
      <c r="G10306" t="s">
        <v>2117</v>
      </c>
      <c r="H10306" t="s">
        <v>32928</v>
      </c>
      <c r="I10306" t="s">
        <v>17</v>
      </c>
      <c r="J10306" t="s">
        <v>136</v>
      </c>
      <c r="K10306" t="s">
        <v>31062</v>
      </c>
    </row>
    <row r="10307" spans="1:11" x14ac:dyDescent="0.25">
      <c r="A10307" t="s">
        <v>32929</v>
      </c>
      <c r="B10307" t="s">
        <v>313</v>
      </c>
      <c r="C10307" t="s">
        <v>2679</v>
      </c>
      <c r="D10307" t="s">
        <v>32930</v>
      </c>
      <c r="E10307" t="s">
        <v>14</v>
      </c>
      <c r="F10307" t="s">
        <v>32931</v>
      </c>
      <c r="G10307" t="s">
        <v>2117</v>
      </c>
      <c r="H10307" t="s">
        <v>32932</v>
      </c>
      <c r="I10307" t="s">
        <v>17</v>
      </c>
      <c r="J10307" t="s">
        <v>136</v>
      </c>
      <c r="K10307" t="s">
        <v>31062</v>
      </c>
    </row>
    <row r="10308" spans="1:11" x14ac:dyDescent="0.25">
      <c r="A10308" t="s">
        <v>32933</v>
      </c>
      <c r="B10308" t="s">
        <v>1202</v>
      </c>
      <c r="C10308" t="s">
        <v>27932</v>
      </c>
      <c r="D10308" t="s">
        <v>32934</v>
      </c>
      <c r="E10308" t="s">
        <v>14</v>
      </c>
      <c r="F10308" t="s">
        <v>11918</v>
      </c>
      <c r="G10308" t="s">
        <v>2117</v>
      </c>
      <c r="H10308" t="s">
        <v>32935</v>
      </c>
      <c r="I10308" t="s">
        <v>17</v>
      </c>
      <c r="K10308" t="s">
        <v>31062</v>
      </c>
    </row>
    <row r="10309" spans="1:11" x14ac:dyDescent="0.25">
      <c r="A10309" t="s">
        <v>32936</v>
      </c>
      <c r="B10309" t="s">
        <v>12</v>
      </c>
      <c r="C10309" t="s">
        <v>13644</v>
      </c>
      <c r="D10309" t="s">
        <v>32937</v>
      </c>
      <c r="E10309" t="s">
        <v>14</v>
      </c>
      <c r="F10309" t="s">
        <v>32938</v>
      </c>
      <c r="G10309" t="s">
        <v>2117</v>
      </c>
      <c r="H10309" t="s">
        <v>2686</v>
      </c>
      <c r="I10309" t="s">
        <v>17</v>
      </c>
      <c r="J10309" t="s">
        <v>18</v>
      </c>
      <c r="K10309" t="s">
        <v>31062</v>
      </c>
    </row>
    <row r="10310" spans="1:11" x14ac:dyDescent="0.25">
      <c r="A10310" t="s">
        <v>32939</v>
      </c>
      <c r="B10310" t="s">
        <v>313</v>
      </c>
      <c r="C10310" t="s">
        <v>13644</v>
      </c>
      <c r="D10310" t="s">
        <v>32940</v>
      </c>
      <c r="E10310" t="s">
        <v>14</v>
      </c>
      <c r="F10310" t="s">
        <v>32941</v>
      </c>
      <c r="G10310" t="s">
        <v>2117</v>
      </c>
      <c r="H10310" t="s">
        <v>32942</v>
      </c>
      <c r="I10310" t="s">
        <v>17</v>
      </c>
      <c r="J10310" t="s">
        <v>18</v>
      </c>
      <c r="K10310" t="s">
        <v>31062</v>
      </c>
    </row>
    <row r="10311" spans="1:11" x14ac:dyDescent="0.25">
      <c r="A10311" t="s">
        <v>32943</v>
      </c>
      <c r="B10311" t="s">
        <v>313</v>
      </c>
      <c r="C10311" t="s">
        <v>2769</v>
      </c>
      <c r="D10311" t="s">
        <v>32944</v>
      </c>
      <c r="E10311" t="s">
        <v>14</v>
      </c>
      <c r="F10311" t="s">
        <v>32941</v>
      </c>
      <c r="G10311" t="s">
        <v>2117</v>
      </c>
      <c r="H10311" t="s">
        <v>32942</v>
      </c>
      <c r="I10311" t="s">
        <v>17</v>
      </c>
      <c r="J10311" t="s">
        <v>136</v>
      </c>
      <c r="K10311" t="s">
        <v>31062</v>
      </c>
    </row>
    <row r="10312" spans="1:11" x14ac:dyDescent="0.25">
      <c r="A10312" t="s">
        <v>32945</v>
      </c>
      <c r="B10312" t="s">
        <v>313</v>
      </c>
      <c r="C10312" t="s">
        <v>2070</v>
      </c>
      <c r="D10312" t="s">
        <v>32946</v>
      </c>
      <c r="E10312" t="s">
        <v>14</v>
      </c>
      <c r="F10312" t="s">
        <v>32941</v>
      </c>
      <c r="G10312" t="s">
        <v>2117</v>
      </c>
      <c r="H10312" t="s">
        <v>32942</v>
      </c>
      <c r="I10312" t="s">
        <v>17</v>
      </c>
      <c r="J10312" t="s">
        <v>136</v>
      </c>
      <c r="K10312" t="s">
        <v>31062</v>
      </c>
    </row>
    <row r="10313" spans="1:11" x14ac:dyDescent="0.25">
      <c r="A10313" t="s">
        <v>32947</v>
      </c>
      <c r="B10313" t="s">
        <v>313</v>
      </c>
      <c r="C10313" t="s">
        <v>1923</v>
      </c>
      <c r="D10313" t="s">
        <v>32948</v>
      </c>
      <c r="E10313" t="s">
        <v>14</v>
      </c>
      <c r="F10313" t="s">
        <v>11843</v>
      </c>
      <c r="G10313" t="s">
        <v>2117</v>
      </c>
      <c r="H10313" t="s">
        <v>32942</v>
      </c>
      <c r="I10313" t="s">
        <v>17</v>
      </c>
      <c r="J10313" t="s">
        <v>136</v>
      </c>
      <c r="K10313" t="s">
        <v>31062</v>
      </c>
    </row>
    <row r="10314" spans="1:11" x14ac:dyDescent="0.25">
      <c r="A10314" t="s">
        <v>32949</v>
      </c>
      <c r="B10314" t="s">
        <v>313</v>
      </c>
      <c r="C10314" t="s">
        <v>2769</v>
      </c>
      <c r="D10314" t="s">
        <v>32950</v>
      </c>
      <c r="E10314" t="s">
        <v>14</v>
      </c>
      <c r="F10314" t="s">
        <v>1392</v>
      </c>
      <c r="G10314" t="s">
        <v>2117</v>
      </c>
      <c r="H10314" t="s">
        <v>32942</v>
      </c>
      <c r="I10314" t="s">
        <v>17</v>
      </c>
      <c r="J10314" t="s">
        <v>136</v>
      </c>
      <c r="K10314" t="s">
        <v>31062</v>
      </c>
    </row>
    <row r="10315" spans="1:11" x14ac:dyDescent="0.25">
      <c r="A10315" t="s">
        <v>32951</v>
      </c>
      <c r="B10315" t="s">
        <v>313</v>
      </c>
      <c r="C10315" t="s">
        <v>2070</v>
      </c>
      <c r="D10315" t="s">
        <v>32952</v>
      </c>
      <c r="E10315" t="s">
        <v>14</v>
      </c>
      <c r="F10315" t="s">
        <v>32953</v>
      </c>
      <c r="G10315" t="s">
        <v>2117</v>
      </c>
      <c r="H10315" t="s">
        <v>32942</v>
      </c>
      <c r="I10315" t="s">
        <v>17</v>
      </c>
      <c r="J10315" t="s">
        <v>136</v>
      </c>
      <c r="K10315" t="s">
        <v>31062</v>
      </c>
    </row>
    <row r="10316" spans="1:11" x14ac:dyDescent="0.25">
      <c r="A10316" t="s">
        <v>32954</v>
      </c>
      <c r="B10316" t="s">
        <v>313</v>
      </c>
      <c r="C10316" t="s">
        <v>340</v>
      </c>
      <c r="D10316" t="s">
        <v>32955</v>
      </c>
      <c r="E10316" t="s">
        <v>14</v>
      </c>
      <c r="F10316" t="s">
        <v>32956</v>
      </c>
      <c r="G10316" t="s">
        <v>2117</v>
      </c>
      <c r="H10316" t="s">
        <v>32942</v>
      </c>
      <c r="I10316" t="s">
        <v>17</v>
      </c>
      <c r="J10316" t="s">
        <v>136</v>
      </c>
      <c r="K10316" t="s">
        <v>31062</v>
      </c>
    </row>
    <row r="10317" spans="1:11" x14ac:dyDescent="0.25">
      <c r="A10317" t="s">
        <v>32957</v>
      </c>
      <c r="B10317" t="s">
        <v>313</v>
      </c>
      <c r="C10317" t="s">
        <v>2070</v>
      </c>
      <c r="D10317" t="s">
        <v>32958</v>
      </c>
      <c r="E10317" t="s">
        <v>14</v>
      </c>
      <c r="F10317" t="s">
        <v>32931</v>
      </c>
      <c r="G10317" t="s">
        <v>2117</v>
      </c>
      <c r="H10317" t="s">
        <v>32942</v>
      </c>
      <c r="I10317" t="s">
        <v>17</v>
      </c>
      <c r="J10317" t="s">
        <v>136</v>
      </c>
      <c r="K10317" t="s">
        <v>31062</v>
      </c>
    </row>
    <row r="10318" spans="1:11" x14ac:dyDescent="0.25">
      <c r="A10318" t="s">
        <v>32959</v>
      </c>
      <c r="B10318" t="s">
        <v>313</v>
      </c>
      <c r="C10318" t="s">
        <v>1139</v>
      </c>
      <c r="D10318" t="s">
        <v>32960</v>
      </c>
      <c r="E10318" t="s">
        <v>14</v>
      </c>
      <c r="F10318" t="s">
        <v>32961</v>
      </c>
      <c r="G10318" t="s">
        <v>2117</v>
      </c>
      <c r="H10318" t="s">
        <v>32942</v>
      </c>
      <c r="I10318" t="s">
        <v>17</v>
      </c>
      <c r="J10318" t="s">
        <v>136</v>
      </c>
      <c r="K10318" t="s">
        <v>31062</v>
      </c>
    </row>
    <row r="10319" spans="1:11" x14ac:dyDescent="0.25">
      <c r="A10319" t="s">
        <v>32962</v>
      </c>
      <c r="B10319" t="s">
        <v>313</v>
      </c>
      <c r="C10319" t="s">
        <v>2070</v>
      </c>
      <c r="D10319" t="s">
        <v>32963</v>
      </c>
      <c r="E10319" t="s">
        <v>14</v>
      </c>
      <c r="F10319" t="s">
        <v>32964</v>
      </c>
      <c r="G10319" t="s">
        <v>2117</v>
      </c>
      <c r="H10319" t="s">
        <v>32942</v>
      </c>
      <c r="I10319" t="s">
        <v>17</v>
      </c>
      <c r="J10319" t="s">
        <v>136</v>
      </c>
      <c r="K10319" t="s">
        <v>31062</v>
      </c>
    </row>
    <row r="10320" spans="1:11" x14ac:dyDescent="0.25">
      <c r="A10320" t="s">
        <v>32965</v>
      </c>
      <c r="B10320" t="s">
        <v>313</v>
      </c>
      <c r="C10320" t="s">
        <v>13644</v>
      </c>
      <c r="D10320" t="s">
        <v>32966</v>
      </c>
      <c r="E10320" t="s">
        <v>14</v>
      </c>
      <c r="F10320" t="s">
        <v>32967</v>
      </c>
      <c r="G10320" t="s">
        <v>2117</v>
      </c>
      <c r="H10320" t="s">
        <v>11777</v>
      </c>
      <c r="I10320" t="s">
        <v>17</v>
      </c>
      <c r="J10320" t="s">
        <v>18</v>
      </c>
      <c r="K10320" t="s">
        <v>31062</v>
      </c>
    </row>
    <row r="10321" spans="1:11" x14ac:dyDescent="0.25">
      <c r="A10321" t="s">
        <v>32968</v>
      </c>
      <c r="B10321" t="s">
        <v>313</v>
      </c>
      <c r="C10321" t="s">
        <v>340</v>
      </c>
      <c r="D10321" t="s">
        <v>32969</v>
      </c>
      <c r="E10321" t="s">
        <v>14</v>
      </c>
      <c r="F10321" t="s">
        <v>32895</v>
      </c>
      <c r="G10321" t="s">
        <v>2117</v>
      </c>
      <c r="H10321" t="s">
        <v>11777</v>
      </c>
      <c r="I10321" t="s">
        <v>17</v>
      </c>
      <c r="J10321" t="s">
        <v>136</v>
      </c>
      <c r="K10321" t="s">
        <v>31062</v>
      </c>
    </row>
    <row r="10322" spans="1:11" x14ac:dyDescent="0.25">
      <c r="A10322" t="s">
        <v>32970</v>
      </c>
      <c r="B10322" t="s">
        <v>313</v>
      </c>
      <c r="C10322" t="s">
        <v>240</v>
      </c>
      <c r="D10322" t="s">
        <v>32971</v>
      </c>
      <c r="E10322" t="s">
        <v>14</v>
      </c>
      <c r="F10322" t="s">
        <v>32972</v>
      </c>
      <c r="G10322" t="s">
        <v>2117</v>
      </c>
      <c r="H10322" t="s">
        <v>11777</v>
      </c>
      <c r="I10322" t="s">
        <v>17</v>
      </c>
      <c r="J10322" t="s">
        <v>136</v>
      </c>
      <c r="K10322" t="s">
        <v>31062</v>
      </c>
    </row>
    <row r="10323" spans="1:11" x14ac:dyDescent="0.25">
      <c r="A10323" t="s">
        <v>32973</v>
      </c>
      <c r="B10323" t="s">
        <v>313</v>
      </c>
      <c r="C10323" t="s">
        <v>240</v>
      </c>
      <c r="D10323" t="s">
        <v>32974</v>
      </c>
      <c r="E10323" t="s">
        <v>14</v>
      </c>
      <c r="F10323" t="s">
        <v>32975</v>
      </c>
      <c r="G10323" t="s">
        <v>2117</v>
      </c>
      <c r="H10323" t="s">
        <v>11777</v>
      </c>
      <c r="I10323" t="s">
        <v>17</v>
      </c>
      <c r="J10323" t="s">
        <v>136</v>
      </c>
      <c r="K10323" t="s">
        <v>31062</v>
      </c>
    </row>
    <row r="10324" spans="1:11" x14ac:dyDescent="0.25">
      <c r="A10324" t="s">
        <v>32976</v>
      </c>
      <c r="B10324" t="s">
        <v>313</v>
      </c>
      <c r="C10324" t="s">
        <v>340</v>
      </c>
      <c r="D10324" t="s">
        <v>32977</v>
      </c>
      <c r="E10324" t="s">
        <v>14</v>
      </c>
      <c r="F10324" t="s">
        <v>32660</v>
      </c>
      <c r="G10324" t="s">
        <v>2117</v>
      </c>
      <c r="H10324" t="s">
        <v>11777</v>
      </c>
      <c r="I10324" t="s">
        <v>17</v>
      </c>
      <c r="J10324" t="s">
        <v>136</v>
      </c>
      <c r="K10324" t="s">
        <v>31062</v>
      </c>
    </row>
    <row r="10325" spans="1:11" x14ac:dyDescent="0.25">
      <c r="A10325" t="s">
        <v>32978</v>
      </c>
      <c r="B10325" t="s">
        <v>313</v>
      </c>
      <c r="C10325" t="s">
        <v>240</v>
      </c>
      <c r="D10325" t="s">
        <v>32979</v>
      </c>
      <c r="E10325" t="s">
        <v>14</v>
      </c>
      <c r="F10325" t="s">
        <v>32980</v>
      </c>
      <c r="G10325" t="s">
        <v>2117</v>
      </c>
      <c r="H10325" t="s">
        <v>11777</v>
      </c>
      <c r="I10325" t="s">
        <v>17</v>
      </c>
      <c r="J10325" t="s">
        <v>136</v>
      </c>
      <c r="K10325" t="s">
        <v>31062</v>
      </c>
    </row>
    <row r="10326" spans="1:11" x14ac:dyDescent="0.25">
      <c r="A10326" t="s">
        <v>32981</v>
      </c>
      <c r="B10326" t="s">
        <v>313</v>
      </c>
      <c r="C10326" t="s">
        <v>240</v>
      </c>
      <c r="D10326" t="s">
        <v>32982</v>
      </c>
      <c r="E10326" t="s">
        <v>14</v>
      </c>
      <c r="F10326" t="s">
        <v>32665</v>
      </c>
      <c r="G10326" t="s">
        <v>2117</v>
      </c>
      <c r="H10326" t="s">
        <v>11777</v>
      </c>
      <c r="I10326" t="s">
        <v>17</v>
      </c>
      <c r="J10326" t="s">
        <v>136</v>
      </c>
      <c r="K10326" t="s">
        <v>31062</v>
      </c>
    </row>
    <row r="10327" spans="1:11" x14ac:dyDescent="0.25">
      <c r="A10327" t="s">
        <v>32983</v>
      </c>
      <c r="B10327" t="s">
        <v>313</v>
      </c>
      <c r="C10327" t="s">
        <v>240</v>
      </c>
      <c r="D10327" t="s">
        <v>32984</v>
      </c>
      <c r="E10327" t="s">
        <v>14</v>
      </c>
      <c r="F10327" t="s">
        <v>1401</v>
      </c>
      <c r="G10327" t="s">
        <v>2117</v>
      </c>
      <c r="H10327" t="s">
        <v>11777</v>
      </c>
      <c r="I10327" t="s">
        <v>17</v>
      </c>
      <c r="J10327" t="s">
        <v>136</v>
      </c>
      <c r="K10327" t="s">
        <v>31062</v>
      </c>
    </row>
    <row r="10328" spans="1:11" x14ac:dyDescent="0.25">
      <c r="A10328" t="s">
        <v>32985</v>
      </c>
      <c r="B10328" t="s">
        <v>304</v>
      </c>
      <c r="C10328" t="s">
        <v>13644</v>
      </c>
      <c r="D10328" t="s">
        <v>32986</v>
      </c>
      <c r="E10328" t="s">
        <v>14</v>
      </c>
      <c r="F10328" t="s">
        <v>1435</v>
      </c>
      <c r="G10328" t="s">
        <v>2117</v>
      </c>
      <c r="H10328" t="s">
        <v>2696</v>
      </c>
      <c r="I10328" t="s">
        <v>17</v>
      </c>
      <c r="J10328" t="s">
        <v>18</v>
      </c>
      <c r="K10328" t="s">
        <v>31062</v>
      </c>
    </row>
    <row r="10329" spans="1:11" x14ac:dyDescent="0.25">
      <c r="A10329" t="s">
        <v>32987</v>
      </c>
      <c r="B10329" t="s">
        <v>313</v>
      </c>
      <c r="C10329" t="s">
        <v>13644</v>
      </c>
      <c r="D10329" t="s">
        <v>32988</v>
      </c>
      <c r="E10329" t="s">
        <v>14</v>
      </c>
      <c r="F10329" t="s">
        <v>32967</v>
      </c>
      <c r="G10329" t="s">
        <v>2117</v>
      </c>
      <c r="H10329" t="s">
        <v>32989</v>
      </c>
      <c r="I10329" t="s">
        <v>17</v>
      </c>
      <c r="J10329" t="s">
        <v>136</v>
      </c>
      <c r="K10329" t="s">
        <v>31062</v>
      </c>
    </row>
    <row r="10330" spans="1:11" x14ac:dyDescent="0.25">
      <c r="A10330" t="s">
        <v>32990</v>
      </c>
      <c r="B10330" t="s">
        <v>1202</v>
      </c>
      <c r="C10330" t="s">
        <v>13644</v>
      </c>
      <c r="D10330" t="s">
        <v>32991</v>
      </c>
      <c r="E10330" t="s">
        <v>14</v>
      </c>
      <c r="F10330" t="s">
        <v>5312</v>
      </c>
      <c r="G10330" t="s">
        <v>2117</v>
      </c>
      <c r="H10330" t="s">
        <v>32992</v>
      </c>
      <c r="I10330" t="s">
        <v>17</v>
      </c>
      <c r="J10330" t="s">
        <v>18</v>
      </c>
      <c r="K10330" t="s">
        <v>31062</v>
      </c>
    </row>
    <row r="10331" spans="1:11" x14ac:dyDescent="0.25">
      <c r="A10331" t="s">
        <v>32993</v>
      </c>
      <c r="B10331" t="s">
        <v>1202</v>
      </c>
      <c r="C10331" t="s">
        <v>2508</v>
      </c>
      <c r="D10331" t="s">
        <v>32994</v>
      </c>
      <c r="E10331" t="s">
        <v>14</v>
      </c>
      <c r="F10331" t="s">
        <v>4245</v>
      </c>
      <c r="G10331" t="s">
        <v>2117</v>
      </c>
      <c r="H10331" t="s">
        <v>32995</v>
      </c>
      <c r="I10331" t="s">
        <v>17</v>
      </c>
      <c r="J10331" t="s">
        <v>18</v>
      </c>
      <c r="K10331" t="s">
        <v>31062</v>
      </c>
    </row>
    <row r="10332" spans="1:11" x14ac:dyDescent="0.25">
      <c r="A10332" t="s">
        <v>32996</v>
      </c>
      <c r="B10332" t="s">
        <v>1098</v>
      </c>
      <c r="C10332" t="s">
        <v>1927</v>
      </c>
      <c r="D10332" t="s">
        <v>32997</v>
      </c>
      <c r="E10332" t="s">
        <v>14</v>
      </c>
      <c r="F10332" t="s">
        <v>32998</v>
      </c>
      <c r="G10332" t="s">
        <v>2122</v>
      </c>
      <c r="H10332" t="s">
        <v>32999</v>
      </c>
      <c r="I10332" t="s">
        <v>17</v>
      </c>
      <c r="K10332" t="s">
        <v>31062</v>
      </c>
    </row>
    <row r="10333" spans="1:11" x14ac:dyDescent="0.25">
      <c r="A10333" t="s">
        <v>33000</v>
      </c>
      <c r="B10333" t="s">
        <v>1094</v>
      </c>
      <c r="C10333" t="s">
        <v>2066</v>
      </c>
      <c r="D10333" t="s">
        <v>33001</v>
      </c>
      <c r="E10333" t="s">
        <v>14</v>
      </c>
      <c r="F10333" t="s">
        <v>2748</v>
      </c>
      <c r="G10333" t="s">
        <v>2117</v>
      </c>
      <c r="H10333" t="s">
        <v>2742</v>
      </c>
      <c r="I10333" t="s">
        <v>17</v>
      </c>
      <c r="J10333" t="s">
        <v>136</v>
      </c>
      <c r="K10333" t="s">
        <v>31062</v>
      </c>
    </row>
    <row r="10334" spans="1:11" x14ac:dyDescent="0.25">
      <c r="A10334" t="s">
        <v>33002</v>
      </c>
      <c r="B10334" t="s">
        <v>1098</v>
      </c>
      <c r="C10334" t="s">
        <v>309</v>
      </c>
      <c r="D10334" t="s">
        <v>33003</v>
      </c>
      <c r="E10334" t="s">
        <v>14</v>
      </c>
      <c r="F10334" t="s">
        <v>33004</v>
      </c>
      <c r="G10334" t="s">
        <v>2117</v>
      </c>
      <c r="H10334" t="s">
        <v>2752</v>
      </c>
      <c r="I10334" t="s">
        <v>17</v>
      </c>
      <c r="J10334" t="s">
        <v>136</v>
      </c>
      <c r="K10334" t="s">
        <v>31062</v>
      </c>
    </row>
    <row r="10335" spans="1:11" x14ac:dyDescent="0.25">
      <c r="A10335" t="s">
        <v>33005</v>
      </c>
      <c r="B10335" t="s">
        <v>1098</v>
      </c>
      <c r="C10335" t="s">
        <v>2066</v>
      </c>
      <c r="D10335" t="s">
        <v>33006</v>
      </c>
      <c r="E10335" t="s">
        <v>14</v>
      </c>
      <c r="F10335" t="s">
        <v>33007</v>
      </c>
      <c r="G10335" t="s">
        <v>2117</v>
      </c>
      <c r="H10335" t="s">
        <v>2788</v>
      </c>
      <c r="I10335" t="s">
        <v>17</v>
      </c>
      <c r="J10335" t="s">
        <v>136</v>
      </c>
      <c r="K10335" t="s">
        <v>31062</v>
      </c>
    </row>
    <row r="10336" spans="1:11" x14ac:dyDescent="0.25">
      <c r="A10336" t="s">
        <v>33008</v>
      </c>
      <c r="B10336" t="s">
        <v>991</v>
      </c>
      <c r="C10336" t="s">
        <v>950</v>
      </c>
      <c r="D10336" t="s">
        <v>33009</v>
      </c>
      <c r="E10336" t="s">
        <v>14</v>
      </c>
      <c r="F10336" t="s">
        <v>33010</v>
      </c>
      <c r="G10336" t="s">
        <v>2117</v>
      </c>
      <c r="H10336" t="s">
        <v>2807</v>
      </c>
      <c r="I10336" t="s">
        <v>17</v>
      </c>
      <c r="J10336" t="s">
        <v>18</v>
      </c>
      <c r="K10336" t="s">
        <v>31062</v>
      </c>
    </row>
    <row r="10337" spans="1:11" x14ac:dyDescent="0.25">
      <c r="A10337" t="s">
        <v>33011</v>
      </c>
      <c r="B10337" t="s">
        <v>991</v>
      </c>
      <c r="C10337" t="s">
        <v>240</v>
      </c>
      <c r="D10337" t="s">
        <v>33012</v>
      </c>
      <c r="E10337" t="s">
        <v>14</v>
      </c>
      <c r="F10337" t="s">
        <v>33013</v>
      </c>
      <c r="G10337" t="s">
        <v>2117</v>
      </c>
      <c r="H10337" t="s">
        <v>2807</v>
      </c>
      <c r="I10337" t="s">
        <v>17</v>
      </c>
      <c r="J10337" t="s">
        <v>136</v>
      </c>
      <c r="K10337" t="s">
        <v>31062</v>
      </c>
    </row>
    <row r="10338" spans="1:11" x14ac:dyDescent="0.25">
      <c r="A10338" t="s">
        <v>33014</v>
      </c>
      <c r="B10338" t="s">
        <v>991</v>
      </c>
      <c r="C10338" t="s">
        <v>2688</v>
      </c>
      <c r="D10338" t="s">
        <v>33015</v>
      </c>
      <c r="E10338" t="s">
        <v>14</v>
      </c>
      <c r="F10338" t="s">
        <v>33016</v>
      </c>
      <c r="G10338" t="s">
        <v>2117</v>
      </c>
      <c r="H10338" t="s">
        <v>2807</v>
      </c>
      <c r="I10338" t="s">
        <v>17</v>
      </c>
      <c r="J10338" t="s">
        <v>136</v>
      </c>
      <c r="K10338" t="s">
        <v>31062</v>
      </c>
    </row>
    <row r="10339" spans="1:11" x14ac:dyDescent="0.25">
      <c r="A10339" t="s">
        <v>33017</v>
      </c>
      <c r="B10339" t="s">
        <v>991</v>
      </c>
      <c r="C10339" t="s">
        <v>1927</v>
      </c>
      <c r="D10339" t="s">
        <v>33018</v>
      </c>
      <c r="E10339" t="s">
        <v>14</v>
      </c>
      <c r="F10339" t="s">
        <v>33019</v>
      </c>
      <c r="G10339" t="s">
        <v>2117</v>
      </c>
      <c r="H10339" t="s">
        <v>2811</v>
      </c>
      <c r="I10339" t="s">
        <v>17</v>
      </c>
      <c r="J10339" t="s">
        <v>18</v>
      </c>
      <c r="K10339" t="s">
        <v>31062</v>
      </c>
    </row>
    <row r="10340" spans="1:11" x14ac:dyDescent="0.25">
      <c r="A10340" t="s">
        <v>33020</v>
      </c>
      <c r="B10340" t="s">
        <v>1098</v>
      </c>
      <c r="C10340" t="s">
        <v>2066</v>
      </c>
      <c r="D10340" t="s">
        <v>176</v>
      </c>
      <c r="E10340" t="s">
        <v>14</v>
      </c>
      <c r="F10340" t="s">
        <v>177</v>
      </c>
      <c r="G10340" t="s">
        <v>2117</v>
      </c>
      <c r="H10340" t="s">
        <v>2815</v>
      </c>
      <c r="I10340" t="s">
        <v>17</v>
      </c>
      <c r="J10340" t="s">
        <v>136</v>
      </c>
      <c r="K10340" t="s">
        <v>31062</v>
      </c>
    </row>
    <row r="10341" spans="1:11" x14ac:dyDescent="0.25">
      <c r="A10341" t="s">
        <v>33021</v>
      </c>
      <c r="B10341" t="s">
        <v>995</v>
      </c>
      <c r="C10341" t="s">
        <v>2657</v>
      </c>
      <c r="D10341" t="s">
        <v>33022</v>
      </c>
      <c r="E10341" t="s">
        <v>14</v>
      </c>
      <c r="F10341" t="s">
        <v>1009</v>
      </c>
      <c r="G10341" t="s">
        <v>2117</v>
      </c>
      <c r="H10341" t="s">
        <v>33023</v>
      </c>
      <c r="I10341" t="s">
        <v>17</v>
      </c>
      <c r="K10341" t="s">
        <v>31062</v>
      </c>
    </row>
    <row r="10342" spans="1:11" x14ac:dyDescent="0.25">
      <c r="A10342" t="s">
        <v>33024</v>
      </c>
      <c r="B10342" t="s">
        <v>995</v>
      </c>
      <c r="C10342" t="s">
        <v>3018</v>
      </c>
      <c r="D10342" t="s">
        <v>33025</v>
      </c>
      <c r="E10342" t="s">
        <v>14</v>
      </c>
      <c r="F10342" t="s">
        <v>1018</v>
      </c>
      <c r="G10342" t="s">
        <v>2117</v>
      </c>
      <c r="H10342" t="s">
        <v>33023</v>
      </c>
      <c r="I10342" t="s">
        <v>17</v>
      </c>
      <c r="K10342" t="s">
        <v>31062</v>
      </c>
    </row>
    <row r="10343" spans="1:11" x14ac:dyDescent="0.25">
      <c r="A10343" t="s">
        <v>33026</v>
      </c>
      <c r="B10343" t="s">
        <v>995</v>
      </c>
      <c r="C10343" t="s">
        <v>3018</v>
      </c>
      <c r="D10343" t="s">
        <v>1020</v>
      </c>
      <c r="E10343" t="s">
        <v>14</v>
      </c>
      <c r="F10343" t="s">
        <v>1021</v>
      </c>
      <c r="G10343" t="s">
        <v>2117</v>
      </c>
      <c r="H10343" t="s">
        <v>33023</v>
      </c>
      <c r="I10343" t="s">
        <v>17</v>
      </c>
      <c r="K10343" t="s">
        <v>31062</v>
      </c>
    </row>
    <row r="10344" spans="1:11" x14ac:dyDescent="0.25">
      <c r="A10344" t="s">
        <v>33027</v>
      </c>
      <c r="B10344" t="s">
        <v>995</v>
      </c>
      <c r="C10344" t="s">
        <v>2693</v>
      </c>
      <c r="D10344" t="s">
        <v>33028</v>
      </c>
      <c r="E10344" t="s">
        <v>14</v>
      </c>
      <c r="F10344" t="s">
        <v>1021</v>
      </c>
      <c r="G10344" t="s">
        <v>2117</v>
      </c>
      <c r="H10344" t="s">
        <v>33023</v>
      </c>
      <c r="I10344" t="s">
        <v>17</v>
      </c>
      <c r="K10344" t="s">
        <v>31062</v>
      </c>
    </row>
    <row r="10345" spans="1:11" x14ac:dyDescent="0.25">
      <c r="A10345" t="s">
        <v>33029</v>
      </c>
      <c r="B10345" t="s">
        <v>995</v>
      </c>
      <c r="C10345" t="s">
        <v>2146</v>
      </c>
      <c r="D10345" t="s">
        <v>33030</v>
      </c>
      <c r="E10345" t="s">
        <v>14</v>
      </c>
      <c r="F10345" t="s">
        <v>33031</v>
      </c>
      <c r="G10345" t="s">
        <v>2117</v>
      </c>
      <c r="H10345" t="s">
        <v>33032</v>
      </c>
      <c r="I10345" t="s">
        <v>17</v>
      </c>
      <c r="K10345" t="s">
        <v>31062</v>
      </c>
    </row>
    <row r="10346" spans="1:11" x14ac:dyDescent="0.25">
      <c r="A10346" t="s">
        <v>33033</v>
      </c>
      <c r="B10346" t="s">
        <v>995</v>
      </c>
      <c r="C10346" t="s">
        <v>2129</v>
      </c>
      <c r="D10346" t="s">
        <v>33034</v>
      </c>
      <c r="E10346" t="s">
        <v>14</v>
      </c>
      <c r="F10346" t="s">
        <v>33035</v>
      </c>
      <c r="G10346" t="s">
        <v>2117</v>
      </c>
      <c r="H10346" t="s">
        <v>33032</v>
      </c>
      <c r="I10346" t="s">
        <v>17</v>
      </c>
      <c r="K10346" t="s">
        <v>31062</v>
      </c>
    </row>
    <row r="10347" spans="1:11" x14ac:dyDescent="0.25">
      <c r="A10347" t="s">
        <v>33036</v>
      </c>
      <c r="B10347" t="s">
        <v>995</v>
      </c>
      <c r="C10347" t="s">
        <v>2129</v>
      </c>
      <c r="D10347" t="s">
        <v>33037</v>
      </c>
      <c r="E10347" t="s">
        <v>14</v>
      </c>
      <c r="F10347" t="s">
        <v>33038</v>
      </c>
      <c r="G10347" t="s">
        <v>2117</v>
      </c>
      <c r="H10347" t="s">
        <v>33032</v>
      </c>
      <c r="I10347" t="s">
        <v>17</v>
      </c>
      <c r="K10347" t="s">
        <v>31062</v>
      </c>
    </row>
    <row r="10348" spans="1:11" x14ac:dyDescent="0.25">
      <c r="A10348" t="s">
        <v>33039</v>
      </c>
      <c r="B10348" t="s">
        <v>995</v>
      </c>
      <c r="C10348" t="s">
        <v>3018</v>
      </c>
      <c r="D10348" t="s">
        <v>33040</v>
      </c>
      <c r="E10348" t="s">
        <v>14</v>
      </c>
      <c r="F10348" t="s">
        <v>11672</v>
      </c>
      <c r="G10348" t="s">
        <v>2117</v>
      </c>
      <c r="H10348" t="s">
        <v>33032</v>
      </c>
      <c r="I10348" t="s">
        <v>17</v>
      </c>
      <c r="K10348" t="s">
        <v>31062</v>
      </c>
    </row>
    <row r="10349" spans="1:11" x14ac:dyDescent="0.25">
      <c r="A10349" t="s">
        <v>33041</v>
      </c>
      <c r="B10349" t="s">
        <v>995</v>
      </c>
      <c r="C10349" t="s">
        <v>2146</v>
      </c>
      <c r="D10349" t="s">
        <v>33042</v>
      </c>
      <c r="E10349" t="s">
        <v>14</v>
      </c>
      <c r="F10349" t="s">
        <v>33043</v>
      </c>
      <c r="G10349" t="s">
        <v>2117</v>
      </c>
      <c r="H10349" t="s">
        <v>2858</v>
      </c>
      <c r="I10349" t="s">
        <v>17</v>
      </c>
      <c r="K10349" t="s">
        <v>31062</v>
      </c>
    </row>
    <row r="10350" spans="1:11" x14ac:dyDescent="0.25">
      <c r="A10350" t="s">
        <v>33044</v>
      </c>
      <c r="B10350" t="s">
        <v>995</v>
      </c>
      <c r="C10350" t="s">
        <v>2657</v>
      </c>
      <c r="D10350" t="s">
        <v>33045</v>
      </c>
      <c r="E10350" t="s">
        <v>14</v>
      </c>
      <c r="F10350" t="s">
        <v>11678</v>
      </c>
      <c r="G10350" t="s">
        <v>2117</v>
      </c>
      <c r="H10350" t="s">
        <v>2858</v>
      </c>
      <c r="I10350" t="s">
        <v>17</v>
      </c>
      <c r="K10350" t="s">
        <v>31062</v>
      </c>
    </row>
    <row r="10351" spans="1:11" x14ac:dyDescent="0.25">
      <c r="A10351" t="s">
        <v>33046</v>
      </c>
      <c r="B10351" t="s">
        <v>995</v>
      </c>
      <c r="C10351" t="s">
        <v>240</v>
      </c>
      <c r="D10351" t="s">
        <v>33047</v>
      </c>
      <c r="E10351" t="s">
        <v>14</v>
      </c>
      <c r="F10351" t="s">
        <v>11678</v>
      </c>
      <c r="G10351" t="s">
        <v>2117</v>
      </c>
      <c r="H10351" t="s">
        <v>2858</v>
      </c>
      <c r="I10351" t="s">
        <v>17</v>
      </c>
      <c r="K10351" t="s">
        <v>31062</v>
      </c>
    </row>
    <row r="10352" spans="1:11" x14ac:dyDescent="0.25">
      <c r="A10352" t="s">
        <v>33048</v>
      </c>
      <c r="B10352" t="s">
        <v>995</v>
      </c>
      <c r="C10352" t="s">
        <v>2146</v>
      </c>
      <c r="D10352" t="s">
        <v>33049</v>
      </c>
      <c r="E10352" t="s">
        <v>14</v>
      </c>
      <c r="F10352" t="s">
        <v>33050</v>
      </c>
      <c r="G10352" t="s">
        <v>2117</v>
      </c>
      <c r="H10352" t="s">
        <v>2858</v>
      </c>
      <c r="I10352" t="s">
        <v>17</v>
      </c>
      <c r="K10352" t="s">
        <v>31062</v>
      </c>
    </row>
    <row r="10353" spans="1:11" x14ac:dyDescent="0.25">
      <c r="A10353" t="s">
        <v>33051</v>
      </c>
      <c r="B10353" t="s">
        <v>995</v>
      </c>
      <c r="C10353" t="s">
        <v>3018</v>
      </c>
      <c r="D10353" t="s">
        <v>11680</v>
      </c>
      <c r="E10353" t="s">
        <v>14</v>
      </c>
      <c r="F10353" t="s">
        <v>1030</v>
      </c>
      <c r="G10353" t="s">
        <v>2117</v>
      </c>
      <c r="H10353" t="s">
        <v>2858</v>
      </c>
      <c r="I10353" t="s">
        <v>17</v>
      </c>
      <c r="K10353" t="s">
        <v>31062</v>
      </c>
    </row>
    <row r="10354" spans="1:11" x14ac:dyDescent="0.25">
      <c r="A10354" t="s">
        <v>33052</v>
      </c>
      <c r="B10354" t="s">
        <v>995</v>
      </c>
      <c r="C10354" t="s">
        <v>240</v>
      </c>
      <c r="D10354" t="s">
        <v>33053</v>
      </c>
      <c r="E10354" t="s">
        <v>14</v>
      </c>
      <c r="F10354" t="s">
        <v>1030</v>
      </c>
      <c r="G10354" t="s">
        <v>2117</v>
      </c>
      <c r="H10354" t="s">
        <v>2858</v>
      </c>
      <c r="I10354" t="s">
        <v>17</v>
      </c>
      <c r="K10354" t="s">
        <v>31062</v>
      </c>
    </row>
    <row r="10355" spans="1:11" x14ac:dyDescent="0.25">
      <c r="A10355" t="s">
        <v>33054</v>
      </c>
      <c r="B10355" t="s">
        <v>995</v>
      </c>
      <c r="C10355" t="s">
        <v>240</v>
      </c>
      <c r="D10355" t="s">
        <v>33055</v>
      </c>
      <c r="E10355" t="s">
        <v>14</v>
      </c>
      <c r="F10355" t="s">
        <v>1030</v>
      </c>
      <c r="G10355" t="s">
        <v>2117</v>
      </c>
      <c r="H10355" t="s">
        <v>2858</v>
      </c>
      <c r="I10355" t="s">
        <v>17</v>
      </c>
      <c r="K10355" t="s">
        <v>31062</v>
      </c>
    </row>
    <row r="10356" spans="1:11" x14ac:dyDescent="0.25">
      <c r="A10356" t="s">
        <v>33056</v>
      </c>
      <c r="B10356" t="s">
        <v>995</v>
      </c>
      <c r="C10356" t="s">
        <v>2657</v>
      </c>
      <c r="D10356" t="s">
        <v>33057</v>
      </c>
      <c r="E10356" t="s">
        <v>14</v>
      </c>
      <c r="F10356" t="s">
        <v>1030</v>
      </c>
      <c r="G10356" t="s">
        <v>2117</v>
      </c>
      <c r="H10356" t="s">
        <v>2858</v>
      </c>
      <c r="I10356" t="s">
        <v>17</v>
      </c>
      <c r="K10356" t="s">
        <v>31062</v>
      </c>
    </row>
    <row r="10357" spans="1:11" x14ac:dyDescent="0.25">
      <c r="A10357" t="s">
        <v>33058</v>
      </c>
      <c r="B10357" t="s">
        <v>995</v>
      </c>
      <c r="C10357" t="s">
        <v>2129</v>
      </c>
      <c r="D10357" t="s">
        <v>33059</v>
      </c>
      <c r="E10357" t="s">
        <v>14</v>
      </c>
      <c r="F10357" t="s">
        <v>33060</v>
      </c>
      <c r="G10357" t="s">
        <v>2117</v>
      </c>
      <c r="H10357" t="s">
        <v>2858</v>
      </c>
      <c r="I10357" t="s">
        <v>17</v>
      </c>
      <c r="K10357" t="s">
        <v>31062</v>
      </c>
    </row>
    <row r="10358" spans="1:11" x14ac:dyDescent="0.25">
      <c r="A10358" t="s">
        <v>33061</v>
      </c>
      <c r="B10358" t="s">
        <v>995</v>
      </c>
      <c r="C10358" t="s">
        <v>2146</v>
      </c>
      <c r="D10358" t="s">
        <v>33062</v>
      </c>
      <c r="E10358" t="s">
        <v>14</v>
      </c>
      <c r="F10358" t="s">
        <v>33063</v>
      </c>
      <c r="G10358" t="s">
        <v>2117</v>
      </c>
      <c r="H10358" t="s">
        <v>2858</v>
      </c>
      <c r="I10358" t="s">
        <v>17</v>
      </c>
      <c r="K10358" t="s">
        <v>31062</v>
      </c>
    </row>
    <row r="10359" spans="1:11" x14ac:dyDescent="0.25">
      <c r="A10359" t="s">
        <v>33064</v>
      </c>
      <c r="B10359" t="s">
        <v>995</v>
      </c>
      <c r="C10359" t="s">
        <v>2129</v>
      </c>
      <c r="D10359" t="s">
        <v>33065</v>
      </c>
      <c r="E10359" t="s">
        <v>14</v>
      </c>
      <c r="F10359" t="s">
        <v>33063</v>
      </c>
      <c r="G10359" t="s">
        <v>2117</v>
      </c>
      <c r="H10359" t="s">
        <v>2858</v>
      </c>
      <c r="I10359" t="s">
        <v>17</v>
      </c>
      <c r="K10359" t="s">
        <v>31062</v>
      </c>
    </row>
    <row r="10360" spans="1:11" x14ac:dyDescent="0.25">
      <c r="A10360" t="s">
        <v>33066</v>
      </c>
      <c r="B10360" t="s">
        <v>995</v>
      </c>
      <c r="C10360" t="s">
        <v>3018</v>
      </c>
      <c r="D10360" t="s">
        <v>33067</v>
      </c>
      <c r="E10360" t="s">
        <v>14</v>
      </c>
      <c r="F10360" t="s">
        <v>1033</v>
      </c>
      <c r="G10360" t="s">
        <v>2117</v>
      </c>
      <c r="H10360" t="s">
        <v>2858</v>
      </c>
      <c r="I10360" t="s">
        <v>17</v>
      </c>
      <c r="K10360" t="s">
        <v>31062</v>
      </c>
    </row>
    <row r="10361" spans="1:11" x14ac:dyDescent="0.25">
      <c r="A10361" t="s">
        <v>33068</v>
      </c>
      <c r="B10361" t="s">
        <v>995</v>
      </c>
      <c r="C10361" t="s">
        <v>2146</v>
      </c>
      <c r="D10361" t="s">
        <v>33069</v>
      </c>
      <c r="E10361" t="s">
        <v>14</v>
      </c>
      <c r="F10361" t="s">
        <v>33070</v>
      </c>
      <c r="G10361" t="s">
        <v>2122</v>
      </c>
      <c r="H10361" t="s">
        <v>2858</v>
      </c>
      <c r="I10361" t="s">
        <v>17</v>
      </c>
      <c r="K10361" t="s">
        <v>31062</v>
      </c>
    </row>
    <row r="10362" spans="1:11" x14ac:dyDescent="0.25">
      <c r="A10362" t="s">
        <v>33071</v>
      </c>
      <c r="B10362" t="s">
        <v>995</v>
      </c>
      <c r="C10362" t="s">
        <v>987</v>
      </c>
      <c r="D10362" t="s">
        <v>33072</v>
      </c>
      <c r="E10362" t="s">
        <v>14</v>
      </c>
      <c r="F10362" t="s">
        <v>33073</v>
      </c>
      <c r="G10362" t="s">
        <v>2117</v>
      </c>
      <c r="H10362" t="s">
        <v>33074</v>
      </c>
      <c r="I10362" t="s">
        <v>17</v>
      </c>
      <c r="K10362" t="s">
        <v>31062</v>
      </c>
    </row>
    <row r="10363" spans="1:11" x14ac:dyDescent="0.25">
      <c r="A10363" t="s">
        <v>33075</v>
      </c>
      <c r="B10363" t="s">
        <v>995</v>
      </c>
      <c r="C10363" t="s">
        <v>240</v>
      </c>
      <c r="D10363" t="s">
        <v>33076</v>
      </c>
      <c r="E10363" t="s">
        <v>14</v>
      </c>
      <c r="F10363" t="s">
        <v>11685</v>
      </c>
      <c r="G10363" t="s">
        <v>2117</v>
      </c>
      <c r="H10363" t="s">
        <v>33074</v>
      </c>
      <c r="I10363" t="s">
        <v>17</v>
      </c>
      <c r="K10363" t="s">
        <v>31062</v>
      </c>
    </row>
    <row r="10364" spans="1:11" x14ac:dyDescent="0.25">
      <c r="A10364" t="s">
        <v>33077</v>
      </c>
      <c r="B10364" t="s">
        <v>995</v>
      </c>
      <c r="C10364" t="s">
        <v>2693</v>
      </c>
      <c r="D10364" t="s">
        <v>33078</v>
      </c>
      <c r="E10364" t="s">
        <v>14</v>
      </c>
      <c r="F10364" t="s">
        <v>11696</v>
      </c>
      <c r="G10364" t="s">
        <v>2117</v>
      </c>
      <c r="H10364" t="s">
        <v>33074</v>
      </c>
      <c r="I10364" t="s">
        <v>17</v>
      </c>
      <c r="K10364" t="s">
        <v>31062</v>
      </c>
    </row>
    <row r="10365" spans="1:11" x14ac:dyDescent="0.25">
      <c r="A10365" t="s">
        <v>33079</v>
      </c>
      <c r="B10365" t="s">
        <v>995</v>
      </c>
      <c r="C10365" t="s">
        <v>2129</v>
      </c>
      <c r="D10365" t="s">
        <v>33080</v>
      </c>
      <c r="E10365" t="s">
        <v>14</v>
      </c>
      <c r="F10365" t="s">
        <v>33081</v>
      </c>
      <c r="G10365" t="s">
        <v>2117</v>
      </c>
      <c r="H10365" t="s">
        <v>33082</v>
      </c>
      <c r="I10365" t="s">
        <v>17</v>
      </c>
      <c r="K10365" t="s">
        <v>31062</v>
      </c>
    </row>
    <row r="10366" spans="1:11" x14ac:dyDescent="0.25">
      <c r="A10366" t="s">
        <v>33083</v>
      </c>
      <c r="B10366" t="s">
        <v>995</v>
      </c>
      <c r="C10366" t="s">
        <v>2657</v>
      </c>
      <c r="D10366" t="s">
        <v>33084</v>
      </c>
      <c r="E10366" t="s">
        <v>14</v>
      </c>
      <c r="F10366" t="s">
        <v>11718</v>
      </c>
      <c r="G10366" t="s">
        <v>2117</v>
      </c>
      <c r="H10366" t="s">
        <v>33082</v>
      </c>
      <c r="I10366" t="s">
        <v>17</v>
      </c>
      <c r="K10366" t="s">
        <v>31062</v>
      </c>
    </row>
    <row r="10367" spans="1:11" x14ac:dyDescent="0.25">
      <c r="A10367" t="s">
        <v>33085</v>
      </c>
      <c r="B10367" t="s">
        <v>995</v>
      </c>
      <c r="C10367" t="s">
        <v>3018</v>
      </c>
      <c r="D10367" t="s">
        <v>33086</v>
      </c>
      <c r="E10367" t="s">
        <v>14</v>
      </c>
      <c r="F10367" t="s">
        <v>33087</v>
      </c>
      <c r="G10367" t="s">
        <v>2117</v>
      </c>
      <c r="H10367" t="s">
        <v>33082</v>
      </c>
      <c r="I10367" t="s">
        <v>17</v>
      </c>
      <c r="K10367" t="s">
        <v>31062</v>
      </c>
    </row>
    <row r="10368" spans="1:11" x14ac:dyDescent="0.25">
      <c r="A10368" t="s">
        <v>33088</v>
      </c>
      <c r="B10368" t="s">
        <v>995</v>
      </c>
      <c r="C10368" t="s">
        <v>2657</v>
      </c>
      <c r="D10368" t="s">
        <v>33089</v>
      </c>
      <c r="E10368" t="s">
        <v>14</v>
      </c>
      <c r="F10368" t="s">
        <v>33087</v>
      </c>
      <c r="G10368" t="s">
        <v>2117</v>
      </c>
      <c r="H10368" t="s">
        <v>33082</v>
      </c>
      <c r="I10368" t="s">
        <v>17</v>
      </c>
      <c r="K10368" t="s">
        <v>31062</v>
      </c>
    </row>
    <row r="10369" spans="1:11" x14ac:dyDescent="0.25">
      <c r="A10369" t="s">
        <v>33090</v>
      </c>
      <c r="B10369" t="s">
        <v>1202</v>
      </c>
      <c r="C10369" t="s">
        <v>950</v>
      </c>
      <c r="D10369" t="s">
        <v>33091</v>
      </c>
      <c r="E10369" t="s">
        <v>14</v>
      </c>
      <c r="F10369" t="s">
        <v>3714</v>
      </c>
      <c r="G10369" t="s">
        <v>2117</v>
      </c>
      <c r="H10369" t="s">
        <v>33092</v>
      </c>
      <c r="I10369" t="s">
        <v>17</v>
      </c>
      <c r="J10369" t="s">
        <v>18</v>
      </c>
      <c r="K10369" t="s">
        <v>31062</v>
      </c>
    </row>
    <row r="10370" spans="1:11" x14ac:dyDescent="0.25">
      <c r="A10370" t="s">
        <v>33093</v>
      </c>
      <c r="B10370" t="s">
        <v>1202</v>
      </c>
      <c r="C10370" t="s">
        <v>950</v>
      </c>
      <c r="D10370" t="s">
        <v>33094</v>
      </c>
      <c r="E10370" t="s">
        <v>14</v>
      </c>
      <c r="F10370" t="s">
        <v>4048</v>
      </c>
      <c r="G10370" t="s">
        <v>2117</v>
      </c>
      <c r="H10370" t="s">
        <v>33095</v>
      </c>
      <c r="I10370" t="s">
        <v>17</v>
      </c>
      <c r="J10370" t="s">
        <v>18</v>
      </c>
      <c r="K10370" t="s">
        <v>31062</v>
      </c>
    </row>
    <row r="10371" spans="1:11" x14ac:dyDescent="0.25">
      <c r="A10371" t="s">
        <v>33096</v>
      </c>
      <c r="B10371" t="s">
        <v>175</v>
      </c>
      <c r="C10371" t="s">
        <v>1407</v>
      </c>
      <c r="D10371" t="s">
        <v>33097</v>
      </c>
      <c r="E10371" t="s">
        <v>14</v>
      </c>
      <c r="F10371" t="s">
        <v>11915</v>
      </c>
      <c r="G10371" t="s">
        <v>2117</v>
      </c>
      <c r="H10371" t="s">
        <v>33098</v>
      </c>
      <c r="I10371" t="s">
        <v>17</v>
      </c>
      <c r="J10371" t="s">
        <v>136</v>
      </c>
      <c r="K10371" t="s">
        <v>31062</v>
      </c>
    </row>
    <row r="10372" spans="1:11" x14ac:dyDescent="0.25">
      <c r="A10372" t="s">
        <v>33099</v>
      </c>
      <c r="B10372" t="s">
        <v>12</v>
      </c>
      <c r="C10372" t="s">
        <v>1407</v>
      </c>
      <c r="D10372" t="s">
        <v>33100</v>
      </c>
      <c r="E10372" t="s">
        <v>14</v>
      </c>
      <c r="F10372" t="s">
        <v>33101</v>
      </c>
      <c r="G10372" t="s">
        <v>2117</v>
      </c>
      <c r="H10372" t="s">
        <v>33102</v>
      </c>
      <c r="I10372" t="s">
        <v>17</v>
      </c>
      <c r="J10372" t="s">
        <v>136</v>
      </c>
      <c r="K10372" t="s">
        <v>31062</v>
      </c>
    </row>
    <row r="10373" spans="1:11" x14ac:dyDescent="0.25">
      <c r="A10373" t="s">
        <v>33103</v>
      </c>
      <c r="B10373" t="s">
        <v>655</v>
      </c>
      <c r="C10373" t="s">
        <v>1923</v>
      </c>
      <c r="D10373" t="s">
        <v>33104</v>
      </c>
      <c r="E10373" t="s">
        <v>14</v>
      </c>
      <c r="F10373" t="s">
        <v>33105</v>
      </c>
      <c r="G10373" t="s">
        <v>2117</v>
      </c>
      <c r="H10373" t="s">
        <v>33106</v>
      </c>
      <c r="I10373" t="s">
        <v>17</v>
      </c>
      <c r="J10373" t="s">
        <v>18</v>
      </c>
      <c r="K10373" t="s">
        <v>31062</v>
      </c>
    </row>
    <row r="10374" spans="1:11" x14ac:dyDescent="0.25">
      <c r="A10374" t="s">
        <v>33107</v>
      </c>
      <c r="B10374" t="s">
        <v>991</v>
      </c>
      <c r="C10374" t="s">
        <v>2981</v>
      </c>
      <c r="D10374" t="s">
        <v>33108</v>
      </c>
      <c r="E10374" t="s">
        <v>14</v>
      </c>
      <c r="F10374" t="s">
        <v>33109</v>
      </c>
      <c r="G10374" t="s">
        <v>2117</v>
      </c>
      <c r="H10374" t="s">
        <v>33110</v>
      </c>
      <c r="I10374" t="s">
        <v>17</v>
      </c>
      <c r="J10374" t="s">
        <v>18</v>
      </c>
      <c r="K10374" t="s">
        <v>31062</v>
      </c>
    </row>
    <row r="10375" spans="1:11" x14ac:dyDescent="0.25">
      <c r="A10375" t="s">
        <v>33111</v>
      </c>
      <c r="B10375" t="s">
        <v>313</v>
      </c>
      <c r="C10375" t="s">
        <v>11216</v>
      </c>
      <c r="D10375" t="s">
        <v>33112</v>
      </c>
      <c r="E10375" t="s">
        <v>14</v>
      </c>
      <c r="F10375" t="s">
        <v>33113</v>
      </c>
      <c r="G10375" t="s">
        <v>2122</v>
      </c>
      <c r="H10375" t="s">
        <v>33114</v>
      </c>
      <c r="I10375" t="s">
        <v>17</v>
      </c>
      <c r="J10375" t="s">
        <v>18</v>
      </c>
      <c r="K10375" t="s">
        <v>31062</v>
      </c>
    </row>
    <row r="10376" spans="1:11" x14ac:dyDescent="0.25">
      <c r="A10376" t="s">
        <v>33115</v>
      </c>
      <c r="B10376" t="s">
        <v>308</v>
      </c>
      <c r="C10376" t="s">
        <v>309</v>
      </c>
      <c r="D10376" t="s">
        <v>33116</v>
      </c>
      <c r="E10376" t="s">
        <v>14</v>
      </c>
      <c r="F10376" t="s">
        <v>33117</v>
      </c>
      <c r="G10376" t="s">
        <v>2117</v>
      </c>
      <c r="H10376" t="s">
        <v>33118</v>
      </c>
      <c r="I10376" t="s">
        <v>17</v>
      </c>
      <c r="J10376" t="s">
        <v>18</v>
      </c>
      <c r="K10376" t="s">
        <v>31062</v>
      </c>
    </row>
    <row r="10377" spans="1:11" x14ac:dyDescent="0.25">
      <c r="A10377" t="s">
        <v>33119</v>
      </c>
      <c r="B10377" t="s">
        <v>1202</v>
      </c>
      <c r="C10377" t="s">
        <v>2657</v>
      </c>
      <c r="D10377" t="s">
        <v>33120</v>
      </c>
      <c r="E10377" t="s">
        <v>14</v>
      </c>
      <c r="F10377" t="s">
        <v>33121</v>
      </c>
      <c r="G10377" t="s">
        <v>2117</v>
      </c>
      <c r="H10377" t="s">
        <v>33122</v>
      </c>
      <c r="I10377" t="s">
        <v>17</v>
      </c>
      <c r="J10377" t="s">
        <v>18</v>
      </c>
      <c r="K10377" t="s">
        <v>31062</v>
      </c>
    </row>
    <row r="10378" spans="1:11" x14ac:dyDescent="0.25">
      <c r="A10378" t="s">
        <v>33123</v>
      </c>
      <c r="B10378" t="s">
        <v>1202</v>
      </c>
      <c r="C10378" t="s">
        <v>2693</v>
      </c>
      <c r="D10378" t="s">
        <v>33124</v>
      </c>
      <c r="E10378" t="s">
        <v>14</v>
      </c>
      <c r="F10378" t="s">
        <v>4048</v>
      </c>
      <c r="G10378" t="s">
        <v>2117</v>
      </c>
      <c r="H10378" t="s">
        <v>33125</v>
      </c>
      <c r="I10378" t="s">
        <v>17</v>
      </c>
      <c r="J10378" t="s">
        <v>18</v>
      </c>
      <c r="K10378" t="s">
        <v>31062</v>
      </c>
    </row>
    <row r="10379" spans="1:11" x14ac:dyDescent="0.25">
      <c r="A10379" t="s">
        <v>33126</v>
      </c>
      <c r="B10379" t="s">
        <v>339</v>
      </c>
      <c r="C10379" t="s">
        <v>2693</v>
      </c>
      <c r="D10379" t="s">
        <v>33127</v>
      </c>
      <c r="E10379" t="s">
        <v>14</v>
      </c>
      <c r="F10379" t="s">
        <v>33128</v>
      </c>
      <c r="G10379" t="s">
        <v>2117</v>
      </c>
      <c r="H10379" t="s">
        <v>33129</v>
      </c>
      <c r="I10379" t="s">
        <v>17</v>
      </c>
      <c r="J10379" t="s">
        <v>18</v>
      </c>
      <c r="K10379" t="s">
        <v>31062</v>
      </c>
    </row>
    <row r="10380" spans="1:11" x14ac:dyDescent="0.25">
      <c r="A10380" t="s">
        <v>33130</v>
      </c>
      <c r="B10380" t="s">
        <v>1202</v>
      </c>
      <c r="C10380" t="s">
        <v>340</v>
      </c>
      <c r="D10380" t="s">
        <v>33131</v>
      </c>
      <c r="E10380" t="s">
        <v>14</v>
      </c>
      <c r="F10380" t="s">
        <v>5637</v>
      </c>
      <c r="G10380" t="s">
        <v>2117</v>
      </c>
      <c r="H10380" t="s">
        <v>33132</v>
      </c>
      <c r="I10380" t="s">
        <v>17</v>
      </c>
      <c r="J10380" t="s">
        <v>18</v>
      </c>
      <c r="K10380" t="s">
        <v>31062</v>
      </c>
    </row>
    <row r="10381" spans="1:11" x14ac:dyDescent="0.25">
      <c r="A10381" t="s">
        <v>33133</v>
      </c>
      <c r="B10381" t="s">
        <v>1202</v>
      </c>
      <c r="C10381" t="s">
        <v>340</v>
      </c>
      <c r="D10381" t="s">
        <v>33134</v>
      </c>
      <c r="E10381" t="s">
        <v>14</v>
      </c>
      <c r="F10381" t="s">
        <v>5637</v>
      </c>
      <c r="G10381" t="s">
        <v>2117</v>
      </c>
      <c r="H10381" t="s">
        <v>33135</v>
      </c>
      <c r="I10381" t="s">
        <v>17</v>
      </c>
      <c r="J10381" t="s">
        <v>18</v>
      </c>
      <c r="K10381" t="s">
        <v>31062</v>
      </c>
    </row>
    <row r="10382" spans="1:11" x14ac:dyDescent="0.25">
      <c r="A10382" t="s">
        <v>33136</v>
      </c>
      <c r="B10382" t="s">
        <v>175</v>
      </c>
      <c r="C10382" t="s">
        <v>1430</v>
      </c>
      <c r="D10382" t="s">
        <v>33137</v>
      </c>
      <c r="E10382" t="s">
        <v>14</v>
      </c>
      <c r="F10382" t="s">
        <v>4193</v>
      </c>
      <c r="G10382" t="s">
        <v>2117</v>
      </c>
      <c r="H10382" t="s">
        <v>33138</v>
      </c>
      <c r="I10382" t="s">
        <v>17</v>
      </c>
      <c r="J10382" t="s">
        <v>18</v>
      </c>
      <c r="K10382" t="s">
        <v>31062</v>
      </c>
    </row>
    <row r="10383" spans="1:11" x14ac:dyDescent="0.25">
      <c r="A10383" t="s">
        <v>33139</v>
      </c>
      <c r="B10383" t="s">
        <v>175</v>
      </c>
      <c r="C10383" t="s">
        <v>1430</v>
      </c>
      <c r="D10383" t="s">
        <v>33140</v>
      </c>
      <c r="E10383" t="s">
        <v>14</v>
      </c>
      <c r="F10383" t="s">
        <v>3218</v>
      </c>
      <c r="G10383" t="s">
        <v>2117</v>
      </c>
      <c r="H10383" t="s">
        <v>33141</v>
      </c>
      <c r="I10383" t="s">
        <v>17</v>
      </c>
      <c r="J10383" t="s">
        <v>18</v>
      </c>
      <c r="K10383" t="s">
        <v>31062</v>
      </c>
    </row>
    <row r="10384" spans="1:11" x14ac:dyDescent="0.25">
      <c r="A10384" t="s">
        <v>33142</v>
      </c>
      <c r="B10384" t="s">
        <v>1202</v>
      </c>
      <c r="C10384" t="s">
        <v>2066</v>
      </c>
      <c r="D10384" t="s">
        <v>33143</v>
      </c>
      <c r="E10384" t="s">
        <v>14</v>
      </c>
      <c r="F10384" t="s">
        <v>33144</v>
      </c>
      <c r="G10384" t="s">
        <v>2117</v>
      </c>
      <c r="H10384" t="s">
        <v>33145</v>
      </c>
      <c r="I10384" t="s">
        <v>17</v>
      </c>
      <c r="J10384" t="s">
        <v>18</v>
      </c>
      <c r="K10384" t="s">
        <v>31062</v>
      </c>
    </row>
    <row r="10385" spans="1:11" x14ac:dyDescent="0.25">
      <c r="A10385" t="s">
        <v>33146</v>
      </c>
      <c r="B10385" t="s">
        <v>304</v>
      </c>
      <c r="C10385" t="s">
        <v>2066</v>
      </c>
      <c r="D10385" t="s">
        <v>33147</v>
      </c>
      <c r="E10385" t="s">
        <v>14</v>
      </c>
      <c r="F10385" t="s">
        <v>33148</v>
      </c>
      <c r="G10385" t="s">
        <v>2117</v>
      </c>
      <c r="H10385" t="s">
        <v>33149</v>
      </c>
      <c r="I10385" t="s">
        <v>17</v>
      </c>
      <c r="J10385" t="s">
        <v>136</v>
      </c>
      <c r="K10385" t="s">
        <v>31062</v>
      </c>
    </row>
    <row r="10386" spans="1:11" x14ac:dyDescent="0.25">
      <c r="A10386" t="s">
        <v>33150</v>
      </c>
      <c r="B10386" t="s">
        <v>2141</v>
      </c>
      <c r="C10386" t="s">
        <v>309</v>
      </c>
      <c r="D10386" t="s">
        <v>33151</v>
      </c>
      <c r="E10386" t="s">
        <v>14</v>
      </c>
      <c r="F10386" t="s">
        <v>33152</v>
      </c>
      <c r="G10386" t="s">
        <v>2117</v>
      </c>
      <c r="H10386" t="s">
        <v>33153</v>
      </c>
      <c r="I10386" t="s">
        <v>17</v>
      </c>
      <c r="J10386" t="s">
        <v>18</v>
      </c>
      <c r="K10386" t="s">
        <v>31062</v>
      </c>
    </row>
    <row r="10387" spans="1:11" x14ac:dyDescent="0.25">
      <c r="A10387" t="s">
        <v>33154</v>
      </c>
      <c r="B10387" t="s">
        <v>175</v>
      </c>
      <c r="C10387" t="s">
        <v>2066</v>
      </c>
      <c r="D10387" t="s">
        <v>33155</v>
      </c>
      <c r="E10387" t="s">
        <v>14</v>
      </c>
      <c r="F10387" t="s">
        <v>1420</v>
      </c>
      <c r="G10387" t="s">
        <v>2117</v>
      </c>
      <c r="H10387" t="s">
        <v>33156</v>
      </c>
      <c r="I10387" t="s">
        <v>17</v>
      </c>
      <c r="J10387" t="s">
        <v>136</v>
      </c>
      <c r="K10387" t="s">
        <v>31062</v>
      </c>
    </row>
    <row r="10388" spans="1:11" x14ac:dyDescent="0.25">
      <c r="A10388" t="s">
        <v>33157</v>
      </c>
      <c r="B10388" t="s">
        <v>313</v>
      </c>
      <c r="C10388" t="s">
        <v>11216</v>
      </c>
      <c r="D10388" t="s">
        <v>33158</v>
      </c>
      <c r="E10388" t="s">
        <v>14</v>
      </c>
      <c r="F10388" t="s">
        <v>33159</v>
      </c>
      <c r="G10388" t="s">
        <v>2122</v>
      </c>
      <c r="H10388" t="s">
        <v>33160</v>
      </c>
      <c r="I10388" t="s">
        <v>17</v>
      </c>
      <c r="J10388" t="s">
        <v>18</v>
      </c>
      <c r="K10388" t="s">
        <v>31062</v>
      </c>
    </row>
    <row r="10389" spans="1:11" x14ac:dyDescent="0.25">
      <c r="A10389" t="s">
        <v>33161</v>
      </c>
      <c r="B10389" t="s">
        <v>304</v>
      </c>
      <c r="C10389" t="s">
        <v>11216</v>
      </c>
      <c r="D10389" t="s">
        <v>33162</v>
      </c>
      <c r="E10389" t="s">
        <v>14</v>
      </c>
      <c r="F10389" t="s">
        <v>33163</v>
      </c>
      <c r="G10389" t="s">
        <v>2122</v>
      </c>
      <c r="H10389" t="s">
        <v>33160</v>
      </c>
      <c r="I10389" t="s">
        <v>17</v>
      </c>
      <c r="J10389" t="s">
        <v>18</v>
      </c>
      <c r="K10389" t="s">
        <v>31062</v>
      </c>
    </row>
    <row r="10390" spans="1:11" x14ac:dyDescent="0.25">
      <c r="A10390" t="s">
        <v>33164</v>
      </c>
      <c r="B10390" t="s">
        <v>1837</v>
      </c>
      <c r="C10390" t="s">
        <v>2679</v>
      </c>
      <c r="D10390" t="s">
        <v>33165</v>
      </c>
      <c r="E10390" t="s">
        <v>14</v>
      </c>
      <c r="F10390" t="s">
        <v>33166</v>
      </c>
      <c r="G10390" t="s">
        <v>2122</v>
      </c>
      <c r="H10390" t="s">
        <v>33167</v>
      </c>
      <c r="I10390" t="s">
        <v>17</v>
      </c>
      <c r="J10390" t="s">
        <v>18</v>
      </c>
      <c r="K10390" t="s">
        <v>31062</v>
      </c>
    </row>
    <row r="10391" spans="1:11" x14ac:dyDescent="0.25">
      <c r="A10391" t="s">
        <v>33168</v>
      </c>
      <c r="B10391" t="s">
        <v>858</v>
      </c>
      <c r="C10391" t="s">
        <v>27932</v>
      </c>
      <c r="D10391" t="s">
        <v>33169</v>
      </c>
      <c r="E10391" t="s">
        <v>14</v>
      </c>
      <c r="F10391" t="s">
        <v>33170</v>
      </c>
      <c r="G10391" t="s">
        <v>2122</v>
      </c>
      <c r="H10391" t="s">
        <v>33171</v>
      </c>
      <c r="I10391" t="s">
        <v>17</v>
      </c>
      <c r="J10391" t="s">
        <v>18</v>
      </c>
      <c r="K10391" t="s">
        <v>31062</v>
      </c>
    </row>
    <row r="10392" spans="1:11" x14ac:dyDescent="0.25">
      <c r="A10392" t="s">
        <v>33172</v>
      </c>
      <c r="B10392" t="s">
        <v>1202</v>
      </c>
      <c r="C10392" t="s">
        <v>2666</v>
      </c>
      <c r="D10392" t="s">
        <v>33173</v>
      </c>
      <c r="E10392" t="s">
        <v>1793</v>
      </c>
      <c r="F10392" t="s">
        <v>33174</v>
      </c>
      <c r="G10392" t="s">
        <v>2117</v>
      </c>
      <c r="H10392" t="s">
        <v>33175</v>
      </c>
      <c r="I10392" t="s">
        <v>17</v>
      </c>
      <c r="J10392" t="s">
        <v>18</v>
      </c>
      <c r="K10392" t="s">
        <v>31062</v>
      </c>
    </row>
    <row r="10393" spans="1:11" x14ac:dyDescent="0.25">
      <c r="A10393" t="s">
        <v>33176</v>
      </c>
      <c r="B10393" t="s">
        <v>1202</v>
      </c>
      <c r="C10393" t="s">
        <v>2754</v>
      </c>
      <c r="D10393" t="s">
        <v>33177</v>
      </c>
      <c r="E10393" t="s">
        <v>1793</v>
      </c>
      <c r="F10393" t="s">
        <v>33178</v>
      </c>
      <c r="G10393" t="s">
        <v>2117</v>
      </c>
      <c r="H10393" t="s">
        <v>33179</v>
      </c>
      <c r="I10393" t="s">
        <v>17</v>
      </c>
      <c r="J10393" t="s">
        <v>18</v>
      </c>
      <c r="K10393" t="s">
        <v>31062</v>
      </c>
    </row>
    <row r="10394" spans="1:11" x14ac:dyDescent="0.25">
      <c r="A10394" t="s">
        <v>33180</v>
      </c>
      <c r="B10394" t="s">
        <v>308</v>
      </c>
      <c r="C10394" t="s">
        <v>309</v>
      </c>
      <c r="D10394" t="s">
        <v>33181</v>
      </c>
      <c r="E10394" t="s">
        <v>14</v>
      </c>
      <c r="F10394" t="s">
        <v>33182</v>
      </c>
      <c r="G10394" t="s">
        <v>2117</v>
      </c>
      <c r="H10394" t="s">
        <v>33183</v>
      </c>
      <c r="I10394" t="s">
        <v>1863</v>
      </c>
      <c r="J10394" t="s">
        <v>18</v>
      </c>
      <c r="K10394" t="s">
        <v>31062</v>
      </c>
    </row>
    <row r="10395" spans="1:11" x14ac:dyDescent="0.25">
      <c r="A10395" t="s">
        <v>33184</v>
      </c>
      <c r="B10395" t="s">
        <v>308</v>
      </c>
      <c r="C10395" t="s">
        <v>309</v>
      </c>
      <c r="D10395" t="s">
        <v>33185</v>
      </c>
      <c r="E10395" t="s">
        <v>14</v>
      </c>
      <c r="F10395" t="s">
        <v>33186</v>
      </c>
      <c r="G10395" t="s">
        <v>2117</v>
      </c>
      <c r="H10395" t="s">
        <v>33187</v>
      </c>
      <c r="I10395" t="s">
        <v>1863</v>
      </c>
      <c r="J10395" t="s">
        <v>18</v>
      </c>
      <c r="K10395" t="s">
        <v>31062</v>
      </c>
    </row>
    <row r="10396" spans="1:11" x14ac:dyDescent="0.25">
      <c r="A10396" t="s">
        <v>33188</v>
      </c>
      <c r="B10396" t="s">
        <v>1025</v>
      </c>
      <c r="C10396" t="s">
        <v>1887</v>
      </c>
      <c r="D10396" t="s">
        <v>33189</v>
      </c>
      <c r="E10396" t="s">
        <v>14</v>
      </c>
      <c r="F10396" t="s">
        <v>33190</v>
      </c>
      <c r="G10396" t="s">
        <v>2117</v>
      </c>
      <c r="H10396" t="s">
        <v>33191</v>
      </c>
      <c r="I10396" t="s">
        <v>1863</v>
      </c>
      <c r="J10396" t="s">
        <v>18</v>
      </c>
      <c r="K10396" t="s">
        <v>31062</v>
      </c>
    </row>
    <row r="10397" spans="1:11" x14ac:dyDescent="0.25">
      <c r="A10397" t="s">
        <v>33192</v>
      </c>
      <c r="B10397" t="s">
        <v>308</v>
      </c>
      <c r="C10397" t="s">
        <v>309</v>
      </c>
      <c r="D10397" t="s">
        <v>33193</v>
      </c>
      <c r="E10397" t="s">
        <v>14</v>
      </c>
      <c r="F10397" t="s">
        <v>2849</v>
      </c>
      <c r="G10397" t="s">
        <v>2117</v>
      </c>
      <c r="H10397" t="s">
        <v>33194</v>
      </c>
      <c r="I10397" t="s">
        <v>1863</v>
      </c>
      <c r="J10397" t="s">
        <v>18</v>
      </c>
      <c r="K10397" t="s">
        <v>31062</v>
      </c>
    </row>
    <row r="10398" spans="1:11" x14ac:dyDescent="0.25">
      <c r="A10398" t="s">
        <v>33195</v>
      </c>
      <c r="B10398" t="s">
        <v>1025</v>
      </c>
      <c r="C10398" t="s">
        <v>240</v>
      </c>
      <c r="D10398" t="s">
        <v>33196</v>
      </c>
      <c r="E10398" t="s">
        <v>14</v>
      </c>
      <c r="F10398" t="s">
        <v>33197</v>
      </c>
      <c r="G10398" t="s">
        <v>2117</v>
      </c>
      <c r="H10398" t="s">
        <v>33198</v>
      </c>
      <c r="I10398" t="s">
        <v>1863</v>
      </c>
      <c r="J10398" t="s">
        <v>18</v>
      </c>
      <c r="K10398" t="s">
        <v>31062</v>
      </c>
    </row>
    <row r="10399" spans="1:11" x14ac:dyDescent="0.25">
      <c r="A10399" t="s">
        <v>33199</v>
      </c>
      <c r="B10399" t="s">
        <v>1025</v>
      </c>
      <c r="C10399" t="s">
        <v>2693</v>
      </c>
      <c r="D10399" t="s">
        <v>33200</v>
      </c>
      <c r="E10399" t="s">
        <v>14</v>
      </c>
      <c r="F10399" t="s">
        <v>33201</v>
      </c>
      <c r="G10399" t="s">
        <v>2117</v>
      </c>
      <c r="H10399" t="s">
        <v>33202</v>
      </c>
      <c r="I10399" t="s">
        <v>1863</v>
      </c>
      <c r="J10399" t="s">
        <v>18</v>
      </c>
      <c r="K10399" t="s">
        <v>31062</v>
      </c>
    </row>
    <row r="10400" spans="1:11" x14ac:dyDescent="0.25">
      <c r="A10400" t="s">
        <v>33203</v>
      </c>
      <c r="B10400" t="s">
        <v>1025</v>
      </c>
      <c r="C10400" t="s">
        <v>2062</v>
      </c>
      <c r="D10400" t="s">
        <v>33204</v>
      </c>
      <c r="E10400" t="s">
        <v>14</v>
      </c>
      <c r="F10400" t="s">
        <v>33205</v>
      </c>
      <c r="G10400" t="s">
        <v>2117</v>
      </c>
      <c r="H10400" t="s">
        <v>33206</v>
      </c>
      <c r="I10400" t="s">
        <v>1863</v>
      </c>
      <c r="J10400" t="s">
        <v>18</v>
      </c>
      <c r="K10400" t="s">
        <v>31062</v>
      </c>
    </row>
    <row r="10401" spans="1:11" x14ac:dyDescent="0.25">
      <c r="A10401" t="s">
        <v>33207</v>
      </c>
      <c r="B10401" t="s">
        <v>175</v>
      </c>
      <c r="C10401" t="s">
        <v>240</v>
      </c>
      <c r="D10401" t="s">
        <v>33208</v>
      </c>
      <c r="E10401" t="s">
        <v>14</v>
      </c>
      <c r="F10401" t="s">
        <v>33209</v>
      </c>
      <c r="G10401" t="s">
        <v>27</v>
      </c>
      <c r="I10401" t="s">
        <v>1938</v>
      </c>
      <c r="J10401" t="s">
        <v>136</v>
      </c>
      <c r="K10401" t="s">
        <v>31062</v>
      </c>
    </row>
    <row r="10402" spans="1:11" x14ac:dyDescent="0.25">
      <c r="A10402" t="s">
        <v>33210</v>
      </c>
      <c r="B10402" t="s">
        <v>175</v>
      </c>
      <c r="C10402" t="s">
        <v>967</v>
      </c>
      <c r="D10402" t="s">
        <v>33211</v>
      </c>
      <c r="E10402" t="s">
        <v>14</v>
      </c>
      <c r="F10402" t="s">
        <v>33212</v>
      </c>
      <c r="G10402" t="s">
        <v>27</v>
      </c>
      <c r="I10402" t="s">
        <v>1938</v>
      </c>
      <c r="J10402" t="s">
        <v>136</v>
      </c>
      <c r="K10402" t="s">
        <v>31062</v>
      </c>
    </row>
    <row r="10403" spans="1:11" x14ac:dyDescent="0.25">
      <c r="A10403" t="s">
        <v>33213</v>
      </c>
      <c r="B10403" t="s">
        <v>175</v>
      </c>
      <c r="C10403" t="s">
        <v>967</v>
      </c>
      <c r="D10403" t="s">
        <v>33214</v>
      </c>
      <c r="E10403" t="s">
        <v>14</v>
      </c>
      <c r="F10403" t="s">
        <v>33215</v>
      </c>
      <c r="G10403" t="s">
        <v>27</v>
      </c>
      <c r="I10403" t="s">
        <v>1938</v>
      </c>
      <c r="J10403" t="s">
        <v>136</v>
      </c>
      <c r="K10403" t="s">
        <v>31062</v>
      </c>
    </row>
    <row r="10404" spans="1:11" x14ac:dyDescent="0.25">
      <c r="A10404" t="s">
        <v>33216</v>
      </c>
      <c r="B10404" t="s">
        <v>175</v>
      </c>
      <c r="C10404" t="s">
        <v>967</v>
      </c>
      <c r="D10404" t="s">
        <v>33217</v>
      </c>
      <c r="E10404" t="s">
        <v>14</v>
      </c>
      <c r="F10404" t="s">
        <v>33217</v>
      </c>
      <c r="G10404" t="s">
        <v>27</v>
      </c>
      <c r="I10404" t="s">
        <v>1938</v>
      </c>
      <c r="J10404" t="s">
        <v>136</v>
      </c>
      <c r="K10404" t="s">
        <v>31062</v>
      </c>
    </row>
    <row r="10405" spans="1:11" x14ac:dyDescent="0.25">
      <c r="A10405" t="s">
        <v>33218</v>
      </c>
      <c r="B10405" t="s">
        <v>175</v>
      </c>
      <c r="C10405" t="s">
        <v>33219</v>
      </c>
      <c r="D10405" t="s">
        <v>33220</v>
      </c>
      <c r="E10405" t="s">
        <v>14</v>
      </c>
      <c r="F10405" t="s">
        <v>33221</v>
      </c>
      <c r="G10405" t="s">
        <v>1015</v>
      </c>
      <c r="I10405" t="s">
        <v>1938</v>
      </c>
      <c r="K10405" t="s">
        <v>31062</v>
      </c>
    </row>
    <row r="10406" spans="1:11" x14ac:dyDescent="0.25">
      <c r="A10406" t="s">
        <v>33222</v>
      </c>
      <c r="B10406" t="s">
        <v>175</v>
      </c>
      <c r="C10406" t="s">
        <v>309</v>
      </c>
      <c r="D10406" t="s">
        <v>33223</v>
      </c>
      <c r="E10406" t="s">
        <v>14</v>
      </c>
      <c r="F10406" t="s">
        <v>33224</v>
      </c>
      <c r="G10406" t="s">
        <v>27</v>
      </c>
      <c r="I10406" t="s">
        <v>1938</v>
      </c>
      <c r="J10406" t="s">
        <v>136</v>
      </c>
      <c r="K10406" t="s">
        <v>31062</v>
      </c>
    </row>
    <row r="10407" spans="1:11" x14ac:dyDescent="0.25">
      <c r="A10407" t="s">
        <v>33225</v>
      </c>
      <c r="B10407" t="s">
        <v>175</v>
      </c>
      <c r="C10407" t="s">
        <v>340</v>
      </c>
      <c r="D10407" t="s">
        <v>33226</v>
      </c>
      <c r="E10407" t="s">
        <v>14</v>
      </c>
      <c r="F10407" t="s">
        <v>33227</v>
      </c>
      <c r="G10407" t="s">
        <v>27</v>
      </c>
      <c r="I10407" t="s">
        <v>1938</v>
      </c>
      <c r="J10407" t="s">
        <v>136</v>
      </c>
      <c r="K10407" t="s">
        <v>31062</v>
      </c>
    </row>
    <row r="10408" spans="1:11" x14ac:dyDescent="0.25">
      <c r="A10408" t="s">
        <v>33228</v>
      </c>
      <c r="B10408" t="s">
        <v>175</v>
      </c>
      <c r="C10408" t="s">
        <v>33219</v>
      </c>
      <c r="D10408" t="s">
        <v>33226</v>
      </c>
      <c r="E10408" t="s">
        <v>14</v>
      </c>
      <c r="F10408" t="s">
        <v>33227</v>
      </c>
      <c r="G10408" t="s">
        <v>27</v>
      </c>
      <c r="I10408" t="s">
        <v>1938</v>
      </c>
      <c r="J10408" t="s">
        <v>136</v>
      </c>
      <c r="K10408" t="s">
        <v>31062</v>
      </c>
    </row>
    <row r="10409" spans="1:11" x14ac:dyDescent="0.25">
      <c r="A10409" t="s">
        <v>33229</v>
      </c>
      <c r="B10409" t="s">
        <v>175</v>
      </c>
      <c r="C10409" t="s">
        <v>1430</v>
      </c>
      <c r="D10409" t="s">
        <v>33230</v>
      </c>
      <c r="E10409" t="s">
        <v>14</v>
      </c>
      <c r="F10409" t="s">
        <v>33231</v>
      </c>
      <c r="G10409" t="s">
        <v>27</v>
      </c>
      <c r="I10409" t="s">
        <v>1938</v>
      </c>
      <c r="J10409" t="s">
        <v>136</v>
      </c>
      <c r="K10409" t="s">
        <v>31062</v>
      </c>
    </row>
    <row r="10410" spans="1:11" x14ac:dyDescent="0.25">
      <c r="A10410" t="s">
        <v>33232</v>
      </c>
      <c r="B10410" t="s">
        <v>175</v>
      </c>
      <c r="C10410" t="s">
        <v>2688</v>
      </c>
      <c r="D10410" t="s">
        <v>33233</v>
      </c>
      <c r="E10410" t="s">
        <v>14</v>
      </c>
      <c r="F10410" t="s">
        <v>33234</v>
      </c>
      <c r="G10410" t="s">
        <v>27</v>
      </c>
      <c r="I10410" t="s">
        <v>1938</v>
      </c>
      <c r="J10410" t="s">
        <v>136</v>
      </c>
      <c r="K10410" t="s">
        <v>31062</v>
      </c>
    </row>
    <row r="10411" spans="1:11" x14ac:dyDescent="0.25">
      <c r="A10411" t="s">
        <v>33235</v>
      </c>
      <c r="B10411" t="s">
        <v>304</v>
      </c>
      <c r="C10411" t="s">
        <v>30312</v>
      </c>
      <c r="D10411" t="s">
        <v>33236</v>
      </c>
      <c r="E10411" t="s">
        <v>14</v>
      </c>
      <c r="F10411" t="s">
        <v>33237</v>
      </c>
      <c r="G10411" t="s">
        <v>2122</v>
      </c>
      <c r="H10411" t="s">
        <v>33238</v>
      </c>
      <c r="I10411" t="s">
        <v>1938</v>
      </c>
      <c r="J10411" t="s">
        <v>18</v>
      </c>
      <c r="K10411" t="s">
        <v>31062</v>
      </c>
    </row>
    <row r="10412" spans="1:11" x14ac:dyDescent="0.25">
      <c r="A10412" t="s">
        <v>33239</v>
      </c>
      <c r="B10412" t="s">
        <v>304</v>
      </c>
      <c r="C10412" t="s">
        <v>30312</v>
      </c>
      <c r="D10412" t="s">
        <v>33240</v>
      </c>
      <c r="E10412" t="s">
        <v>14</v>
      </c>
      <c r="F10412" t="s">
        <v>3568</v>
      </c>
      <c r="G10412" t="s">
        <v>2122</v>
      </c>
      <c r="H10412" t="s">
        <v>33241</v>
      </c>
      <c r="I10412" t="s">
        <v>1938</v>
      </c>
      <c r="J10412" t="s">
        <v>18</v>
      </c>
      <c r="K10412" t="s">
        <v>31062</v>
      </c>
    </row>
    <row r="10413" spans="1:11" x14ac:dyDescent="0.25">
      <c r="A10413" t="s">
        <v>33242</v>
      </c>
      <c r="B10413" t="s">
        <v>304</v>
      </c>
      <c r="C10413" t="s">
        <v>2693</v>
      </c>
      <c r="D10413" t="s">
        <v>33243</v>
      </c>
      <c r="E10413" t="s">
        <v>14</v>
      </c>
      <c r="F10413" t="s">
        <v>33244</v>
      </c>
      <c r="G10413" t="s">
        <v>2122</v>
      </c>
      <c r="H10413" t="s">
        <v>33245</v>
      </c>
      <c r="I10413" t="s">
        <v>1938</v>
      </c>
      <c r="J10413" t="s">
        <v>18</v>
      </c>
      <c r="K10413" t="s">
        <v>31062</v>
      </c>
    </row>
    <row r="10414" spans="1:11" x14ac:dyDescent="0.25">
      <c r="A10414" t="s">
        <v>33246</v>
      </c>
      <c r="B10414" t="s">
        <v>304</v>
      </c>
      <c r="C10414" t="s">
        <v>2693</v>
      </c>
      <c r="D10414" t="s">
        <v>3534</v>
      </c>
      <c r="E10414" t="s">
        <v>14</v>
      </c>
      <c r="F10414" t="s">
        <v>3568</v>
      </c>
      <c r="G10414" t="s">
        <v>2122</v>
      </c>
      <c r="H10414" t="s">
        <v>33247</v>
      </c>
      <c r="I10414" t="s">
        <v>1938</v>
      </c>
      <c r="J10414" t="s">
        <v>18</v>
      </c>
      <c r="K10414" t="s">
        <v>31062</v>
      </c>
    </row>
    <row r="10415" spans="1:11" x14ac:dyDescent="0.25">
      <c r="A10415" t="s">
        <v>33248</v>
      </c>
      <c r="B10415" t="s">
        <v>304</v>
      </c>
      <c r="C10415" t="s">
        <v>2693</v>
      </c>
      <c r="D10415" t="s">
        <v>3534</v>
      </c>
      <c r="E10415" t="s">
        <v>14</v>
      </c>
      <c r="F10415" t="s">
        <v>33237</v>
      </c>
      <c r="G10415" t="s">
        <v>2122</v>
      </c>
      <c r="H10415" t="s">
        <v>33249</v>
      </c>
      <c r="I10415" t="s">
        <v>1938</v>
      </c>
      <c r="J10415" t="s">
        <v>18</v>
      </c>
      <c r="K10415" t="s">
        <v>31062</v>
      </c>
    </row>
    <row r="10416" spans="1:11" x14ac:dyDescent="0.25">
      <c r="A10416" t="s">
        <v>33250</v>
      </c>
      <c r="B10416" t="s">
        <v>304</v>
      </c>
      <c r="C10416" t="s">
        <v>2693</v>
      </c>
      <c r="D10416" t="s">
        <v>3534</v>
      </c>
      <c r="E10416" t="s">
        <v>14</v>
      </c>
      <c r="F10416" t="s">
        <v>33251</v>
      </c>
      <c r="G10416" t="s">
        <v>2122</v>
      </c>
      <c r="H10416" t="s">
        <v>33252</v>
      </c>
      <c r="I10416" t="s">
        <v>1938</v>
      </c>
      <c r="J10416" t="s">
        <v>18</v>
      </c>
      <c r="K10416" t="s">
        <v>31062</v>
      </c>
    </row>
    <row r="10417" spans="1:11" x14ac:dyDescent="0.25">
      <c r="A10417" t="s">
        <v>33253</v>
      </c>
      <c r="B10417" t="s">
        <v>304</v>
      </c>
      <c r="C10417" t="s">
        <v>2693</v>
      </c>
      <c r="D10417" t="s">
        <v>3534</v>
      </c>
      <c r="E10417" t="s">
        <v>14</v>
      </c>
      <c r="F10417" t="s">
        <v>33254</v>
      </c>
      <c r="G10417" t="s">
        <v>2122</v>
      </c>
      <c r="H10417" t="s">
        <v>33255</v>
      </c>
      <c r="I10417" t="s">
        <v>1938</v>
      </c>
      <c r="J10417" t="s">
        <v>18</v>
      </c>
      <c r="K10417" t="s">
        <v>31062</v>
      </c>
    </row>
    <row r="10418" spans="1:11" x14ac:dyDescent="0.25">
      <c r="A10418" t="s">
        <v>33256</v>
      </c>
      <c r="B10418" t="s">
        <v>304</v>
      </c>
      <c r="C10418" t="s">
        <v>2693</v>
      </c>
      <c r="D10418" t="s">
        <v>3534</v>
      </c>
      <c r="E10418" t="s">
        <v>14</v>
      </c>
      <c r="F10418" t="s">
        <v>8642</v>
      </c>
      <c r="G10418" t="s">
        <v>2122</v>
      </c>
      <c r="H10418" t="s">
        <v>33257</v>
      </c>
      <c r="I10418" t="s">
        <v>1938</v>
      </c>
      <c r="J10418" t="s">
        <v>18</v>
      </c>
      <c r="K10418" t="s">
        <v>31062</v>
      </c>
    </row>
    <row r="10419" spans="1:11" x14ac:dyDescent="0.25">
      <c r="A10419" t="s">
        <v>33258</v>
      </c>
      <c r="B10419" t="s">
        <v>304</v>
      </c>
      <c r="C10419" t="s">
        <v>2693</v>
      </c>
      <c r="D10419" t="s">
        <v>3534</v>
      </c>
      <c r="E10419" t="s">
        <v>14</v>
      </c>
      <c r="F10419" t="s">
        <v>3541</v>
      </c>
      <c r="G10419" t="s">
        <v>2122</v>
      </c>
      <c r="H10419" t="s">
        <v>33259</v>
      </c>
      <c r="I10419" t="s">
        <v>1938</v>
      </c>
      <c r="J10419" t="s">
        <v>18</v>
      </c>
      <c r="K10419" t="s">
        <v>31062</v>
      </c>
    </row>
    <row r="10420" spans="1:11" x14ac:dyDescent="0.25">
      <c r="A10420" t="s">
        <v>33260</v>
      </c>
      <c r="B10420" t="s">
        <v>304</v>
      </c>
      <c r="C10420" t="s">
        <v>309</v>
      </c>
      <c r="D10420" t="s">
        <v>33261</v>
      </c>
      <c r="E10420" t="s">
        <v>14</v>
      </c>
      <c r="F10420" t="s">
        <v>33262</v>
      </c>
      <c r="G10420" t="s">
        <v>2122</v>
      </c>
      <c r="H10420" t="s">
        <v>33263</v>
      </c>
      <c r="I10420" t="s">
        <v>1938</v>
      </c>
      <c r="J10420" t="s">
        <v>18</v>
      </c>
      <c r="K10420" t="s">
        <v>31062</v>
      </c>
    </row>
    <row r="10421" spans="1:11" x14ac:dyDescent="0.25">
      <c r="A10421" t="s">
        <v>33264</v>
      </c>
      <c r="B10421" t="s">
        <v>1011</v>
      </c>
      <c r="C10421" t="s">
        <v>240</v>
      </c>
      <c r="D10421" t="s">
        <v>33265</v>
      </c>
      <c r="E10421" t="s">
        <v>14</v>
      </c>
      <c r="F10421" t="s">
        <v>33266</v>
      </c>
      <c r="G10421" t="s">
        <v>2122</v>
      </c>
      <c r="H10421" t="s">
        <v>33267</v>
      </c>
      <c r="I10421" t="s">
        <v>1938</v>
      </c>
      <c r="J10421" t="s">
        <v>136</v>
      </c>
      <c r="K10421" t="s">
        <v>31062</v>
      </c>
    </row>
    <row r="10422" spans="1:11" x14ac:dyDescent="0.25">
      <c r="A10422" t="s">
        <v>33268</v>
      </c>
      <c r="B10422" t="s">
        <v>304</v>
      </c>
      <c r="C10422" t="s">
        <v>240</v>
      </c>
      <c r="D10422" t="s">
        <v>33269</v>
      </c>
      <c r="E10422" t="s">
        <v>14</v>
      </c>
      <c r="F10422" t="s">
        <v>33270</v>
      </c>
      <c r="G10422" t="s">
        <v>2122</v>
      </c>
      <c r="H10422" t="s">
        <v>33271</v>
      </c>
      <c r="I10422" t="s">
        <v>1938</v>
      </c>
      <c r="J10422" t="s">
        <v>136</v>
      </c>
      <c r="K10422" t="s">
        <v>31062</v>
      </c>
    </row>
    <row r="10423" spans="1:11" x14ac:dyDescent="0.25">
      <c r="A10423" t="s">
        <v>33272</v>
      </c>
      <c r="B10423" t="s">
        <v>304</v>
      </c>
      <c r="C10423" t="s">
        <v>340</v>
      </c>
      <c r="D10423" t="s">
        <v>33273</v>
      </c>
      <c r="E10423" t="s">
        <v>14</v>
      </c>
      <c r="F10423" t="s">
        <v>33274</v>
      </c>
      <c r="G10423" t="s">
        <v>2122</v>
      </c>
      <c r="H10423" t="s">
        <v>33275</v>
      </c>
      <c r="I10423" t="s">
        <v>1938</v>
      </c>
      <c r="J10423" t="s">
        <v>136</v>
      </c>
      <c r="K10423" t="s">
        <v>31062</v>
      </c>
    </row>
    <row r="10424" spans="1:11" x14ac:dyDescent="0.25">
      <c r="A10424" t="s">
        <v>33276</v>
      </c>
      <c r="B10424" t="s">
        <v>304</v>
      </c>
      <c r="C10424" t="s">
        <v>2688</v>
      </c>
      <c r="D10424" t="s">
        <v>33277</v>
      </c>
      <c r="E10424" t="s">
        <v>14</v>
      </c>
      <c r="F10424" t="s">
        <v>33278</v>
      </c>
      <c r="G10424" t="s">
        <v>2122</v>
      </c>
      <c r="H10424" t="s">
        <v>33279</v>
      </c>
      <c r="I10424" t="s">
        <v>1938</v>
      </c>
      <c r="J10424" t="s">
        <v>136</v>
      </c>
      <c r="K10424" t="s">
        <v>31062</v>
      </c>
    </row>
    <row r="10425" spans="1:11" x14ac:dyDescent="0.25">
      <c r="A10425" t="s">
        <v>33280</v>
      </c>
      <c r="B10425" t="s">
        <v>304</v>
      </c>
      <c r="C10425" t="s">
        <v>1430</v>
      </c>
      <c r="D10425" t="s">
        <v>33281</v>
      </c>
      <c r="E10425" t="s">
        <v>14</v>
      </c>
      <c r="F10425" t="s">
        <v>33282</v>
      </c>
      <c r="G10425" t="s">
        <v>2122</v>
      </c>
      <c r="H10425" t="s">
        <v>33283</v>
      </c>
      <c r="I10425" t="s">
        <v>1938</v>
      </c>
      <c r="J10425" t="s">
        <v>136</v>
      </c>
      <c r="K10425" t="s">
        <v>31062</v>
      </c>
    </row>
    <row r="10426" spans="1:11" x14ac:dyDescent="0.25">
      <c r="A10426" t="s">
        <v>33284</v>
      </c>
      <c r="B10426" t="s">
        <v>304</v>
      </c>
      <c r="C10426" t="s">
        <v>309</v>
      </c>
      <c r="D10426" t="s">
        <v>33285</v>
      </c>
      <c r="E10426" t="s">
        <v>14</v>
      </c>
      <c r="F10426" t="s">
        <v>33286</v>
      </c>
      <c r="G10426" t="s">
        <v>2122</v>
      </c>
      <c r="H10426" t="s">
        <v>33287</v>
      </c>
      <c r="I10426" t="s">
        <v>1938</v>
      </c>
      <c r="J10426" t="s">
        <v>136</v>
      </c>
      <c r="K10426" t="s">
        <v>31062</v>
      </c>
    </row>
    <row r="10427" spans="1:11" x14ac:dyDescent="0.25">
      <c r="A10427" t="s">
        <v>33288</v>
      </c>
      <c r="B10427" t="s">
        <v>175</v>
      </c>
      <c r="C10427" t="s">
        <v>309</v>
      </c>
      <c r="D10427" t="s">
        <v>4660</v>
      </c>
      <c r="E10427" t="s">
        <v>14</v>
      </c>
      <c r="F10427" t="s">
        <v>4661</v>
      </c>
      <c r="G10427" t="s">
        <v>2122</v>
      </c>
      <c r="H10427" t="s">
        <v>33289</v>
      </c>
      <c r="I10427" t="s">
        <v>1938</v>
      </c>
      <c r="J10427" t="s">
        <v>18</v>
      </c>
      <c r="K10427" t="s">
        <v>31062</v>
      </c>
    </row>
    <row r="10428" spans="1:11" x14ac:dyDescent="0.25">
      <c r="A10428" t="s">
        <v>33290</v>
      </c>
      <c r="B10428" t="s">
        <v>175</v>
      </c>
      <c r="C10428" t="s">
        <v>1411</v>
      </c>
      <c r="D10428" t="s">
        <v>33291</v>
      </c>
      <c r="E10428" t="s">
        <v>14</v>
      </c>
      <c r="F10428" t="s">
        <v>33292</v>
      </c>
      <c r="G10428" t="s">
        <v>2117</v>
      </c>
      <c r="H10428" t="s">
        <v>33293</v>
      </c>
      <c r="I10428" t="s">
        <v>1986</v>
      </c>
      <c r="K10428" t="s">
        <v>31062</v>
      </c>
    </row>
    <row r="10429" spans="1:11" x14ac:dyDescent="0.25">
      <c r="A10429" t="s">
        <v>33294</v>
      </c>
      <c r="B10429" t="s">
        <v>175</v>
      </c>
      <c r="C10429" t="s">
        <v>1927</v>
      </c>
      <c r="D10429" t="s">
        <v>33295</v>
      </c>
      <c r="E10429" t="s">
        <v>14</v>
      </c>
      <c r="F10429" t="s">
        <v>33296</v>
      </c>
      <c r="G10429" t="s">
        <v>2117</v>
      </c>
      <c r="H10429" t="s">
        <v>33297</v>
      </c>
      <c r="I10429" t="s">
        <v>1986</v>
      </c>
      <c r="K10429" t="s">
        <v>31062</v>
      </c>
    </row>
    <row r="10430" spans="1:11" x14ac:dyDescent="0.25">
      <c r="A10430" t="s">
        <v>33298</v>
      </c>
      <c r="B10430" t="s">
        <v>175</v>
      </c>
      <c r="C10430" t="s">
        <v>1927</v>
      </c>
      <c r="D10430" t="s">
        <v>33295</v>
      </c>
      <c r="E10430" t="s">
        <v>14</v>
      </c>
      <c r="F10430" t="s">
        <v>33299</v>
      </c>
      <c r="G10430" t="s">
        <v>2117</v>
      </c>
      <c r="H10430" t="s">
        <v>33300</v>
      </c>
      <c r="I10430" t="s">
        <v>1986</v>
      </c>
      <c r="K10430" t="s">
        <v>31062</v>
      </c>
    </row>
    <row r="10431" spans="1:11" x14ac:dyDescent="0.25">
      <c r="A10431" t="s">
        <v>33301</v>
      </c>
      <c r="B10431" t="s">
        <v>175</v>
      </c>
      <c r="C10431" t="s">
        <v>1407</v>
      </c>
      <c r="D10431" t="s">
        <v>33302</v>
      </c>
      <c r="E10431" t="s">
        <v>14</v>
      </c>
      <c r="F10431" t="s">
        <v>33303</v>
      </c>
      <c r="G10431" t="s">
        <v>2117</v>
      </c>
      <c r="H10431" t="s">
        <v>33304</v>
      </c>
      <c r="I10431" t="s">
        <v>1986</v>
      </c>
      <c r="K10431" t="s">
        <v>31062</v>
      </c>
    </row>
    <row r="10432" spans="1:11" x14ac:dyDescent="0.25">
      <c r="A10432" t="s">
        <v>33305</v>
      </c>
      <c r="B10432" t="s">
        <v>175</v>
      </c>
      <c r="C10432" t="s">
        <v>1407</v>
      </c>
      <c r="D10432" t="s">
        <v>33306</v>
      </c>
      <c r="E10432" t="s">
        <v>14</v>
      </c>
      <c r="F10432" t="s">
        <v>5137</v>
      </c>
      <c r="G10432" t="s">
        <v>2117</v>
      </c>
      <c r="H10432" t="s">
        <v>33307</v>
      </c>
      <c r="I10432" t="s">
        <v>1986</v>
      </c>
      <c r="K10432" t="s">
        <v>31062</v>
      </c>
    </row>
    <row r="10433" spans="1:11" x14ac:dyDescent="0.25">
      <c r="A10433" t="s">
        <v>33308</v>
      </c>
      <c r="B10433" t="s">
        <v>175</v>
      </c>
      <c r="C10433" t="s">
        <v>1407</v>
      </c>
      <c r="D10433" t="s">
        <v>33306</v>
      </c>
      <c r="E10433" t="s">
        <v>14</v>
      </c>
      <c r="F10433" t="s">
        <v>33309</v>
      </c>
      <c r="G10433" t="s">
        <v>2117</v>
      </c>
      <c r="H10433" t="s">
        <v>33310</v>
      </c>
      <c r="I10433" t="s">
        <v>1986</v>
      </c>
      <c r="K10433" t="s">
        <v>31062</v>
      </c>
    </row>
    <row r="10434" spans="1:11" x14ac:dyDescent="0.25">
      <c r="A10434" t="s">
        <v>33311</v>
      </c>
      <c r="B10434" t="s">
        <v>175</v>
      </c>
      <c r="C10434" t="s">
        <v>13644</v>
      </c>
      <c r="D10434" t="s">
        <v>33312</v>
      </c>
      <c r="E10434" t="s">
        <v>14</v>
      </c>
      <c r="F10434" t="s">
        <v>33313</v>
      </c>
      <c r="G10434" t="s">
        <v>2117</v>
      </c>
      <c r="H10434" t="s">
        <v>33314</v>
      </c>
      <c r="I10434" t="s">
        <v>1986</v>
      </c>
      <c r="K10434" t="s">
        <v>31062</v>
      </c>
    </row>
    <row r="10435" spans="1:11" x14ac:dyDescent="0.25">
      <c r="A10435" t="s">
        <v>33315</v>
      </c>
      <c r="B10435" t="s">
        <v>175</v>
      </c>
      <c r="C10435" t="s">
        <v>13644</v>
      </c>
      <c r="D10435" t="s">
        <v>33312</v>
      </c>
      <c r="E10435" t="s">
        <v>14</v>
      </c>
      <c r="F10435" t="s">
        <v>33316</v>
      </c>
      <c r="G10435" t="s">
        <v>2117</v>
      </c>
      <c r="H10435" t="s">
        <v>33317</v>
      </c>
      <c r="I10435" t="s">
        <v>1986</v>
      </c>
      <c r="K10435" t="s">
        <v>31062</v>
      </c>
    </row>
    <row r="10436" spans="1:11" x14ac:dyDescent="0.25">
      <c r="A10436" t="s">
        <v>33318</v>
      </c>
      <c r="B10436" t="s">
        <v>175</v>
      </c>
      <c r="C10436" t="s">
        <v>1411</v>
      </c>
      <c r="D10436" t="s">
        <v>33291</v>
      </c>
      <c r="E10436" t="s">
        <v>14</v>
      </c>
      <c r="F10436" t="s">
        <v>33319</v>
      </c>
      <c r="G10436" t="s">
        <v>2117</v>
      </c>
      <c r="H10436" t="s">
        <v>33320</v>
      </c>
      <c r="I10436" t="s">
        <v>1986</v>
      </c>
      <c r="K10436" t="s">
        <v>31062</v>
      </c>
    </row>
    <row r="10437" spans="1:11" x14ac:dyDescent="0.25">
      <c r="A10437" t="s">
        <v>33321</v>
      </c>
      <c r="B10437" t="s">
        <v>175</v>
      </c>
      <c r="C10437" t="s">
        <v>1411</v>
      </c>
      <c r="D10437" t="s">
        <v>33291</v>
      </c>
      <c r="E10437" t="s">
        <v>14</v>
      </c>
      <c r="F10437" t="s">
        <v>33322</v>
      </c>
      <c r="G10437" t="s">
        <v>2117</v>
      </c>
      <c r="H10437" t="s">
        <v>33323</v>
      </c>
      <c r="I10437" t="s">
        <v>1986</v>
      </c>
      <c r="K10437" t="s">
        <v>31062</v>
      </c>
    </row>
    <row r="10438" spans="1:11" x14ac:dyDescent="0.25">
      <c r="A10438" t="s">
        <v>33324</v>
      </c>
      <c r="B10438" t="s">
        <v>175</v>
      </c>
      <c r="C10438" t="s">
        <v>1411</v>
      </c>
      <c r="D10438" t="s">
        <v>33291</v>
      </c>
      <c r="E10438" t="s">
        <v>14</v>
      </c>
      <c r="F10438" t="s">
        <v>33322</v>
      </c>
      <c r="G10438" t="s">
        <v>2117</v>
      </c>
      <c r="H10438" t="s">
        <v>33325</v>
      </c>
      <c r="I10438" t="s">
        <v>1986</v>
      </c>
      <c r="K10438" t="s">
        <v>31062</v>
      </c>
    </row>
    <row r="10439" spans="1:11" x14ac:dyDescent="0.25">
      <c r="A10439" t="s">
        <v>33326</v>
      </c>
      <c r="B10439" t="s">
        <v>175</v>
      </c>
      <c r="C10439" t="s">
        <v>1407</v>
      </c>
      <c r="D10439" t="s">
        <v>33327</v>
      </c>
      <c r="E10439" t="s">
        <v>14</v>
      </c>
      <c r="F10439" t="s">
        <v>33328</v>
      </c>
      <c r="G10439" t="s">
        <v>2117</v>
      </c>
      <c r="H10439" t="s">
        <v>33329</v>
      </c>
      <c r="I10439" t="s">
        <v>1986</v>
      </c>
      <c r="J10439" t="s">
        <v>18</v>
      </c>
      <c r="K10439" t="s">
        <v>31062</v>
      </c>
    </row>
    <row r="10440" spans="1:11" x14ac:dyDescent="0.25">
      <c r="A10440" t="s">
        <v>33330</v>
      </c>
      <c r="B10440" t="s">
        <v>175</v>
      </c>
      <c r="C10440" t="s">
        <v>1407</v>
      </c>
      <c r="D10440" t="s">
        <v>33331</v>
      </c>
      <c r="E10440" t="s">
        <v>14</v>
      </c>
      <c r="F10440" t="s">
        <v>33332</v>
      </c>
      <c r="G10440" t="s">
        <v>2117</v>
      </c>
      <c r="H10440" t="s">
        <v>33333</v>
      </c>
      <c r="I10440" t="s">
        <v>1986</v>
      </c>
      <c r="J10440" t="s">
        <v>18</v>
      </c>
      <c r="K10440" t="s">
        <v>31062</v>
      </c>
    </row>
    <row r="10441" spans="1:11" x14ac:dyDescent="0.25">
      <c r="A10441" t="s">
        <v>33334</v>
      </c>
      <c r="B10441" t="s">
        <v>175</v>
      </c>
      <c r="C10441" t="s">
        <v>1407</v>
      </c>
      <c r="D10441" t="s">
        <v>33335</v>
      </c>
      <c r="E10441" t="s">
        <v>14</v>
      </c>
      <c r="F10441" t="s">
        <v>33336</v>
      </c>
      <c r="G10441" t="s">
        <v>2117</v>
      </c>
      <c r="H10441" t="s">
        <v>33337</v>
      </c>
      <c r="I10441" t="s">
        <v>1986</v>
      </c>
      <c r="J10441" t="s">
        <v>18</v>
      </c>
      <c r="K10441" t="s">
        <v>31062</v>
      </c>
    </row>
    <row r="10442" spans="1:11" x14ac:dyDescent="0.25">
      <c r="A10442" t="s">
        <v>33338</v>
      </c>
      <c r="B10442" t="s">
        <v>175</v>
      </c>
      <c r="C10442" t="s">
        <v>1407</v>
      </c>
      <c r="D10442" t="s">
        <v>33327</v>
      </c>
      <c r="E10442" t="s">
        <v>14</v>
      </c>
      <c r="F10442" t="s">
        <v>4890</v>
      </c>
      <c r="G10442" t="s">
        <v>2117</v>
      </c>
      <c r="H10442" t="s">
        <v>33339</v>
      </c>
      <c r="I10442" t="s">
        <v>1986</v>
      </c>
      <c r="J10442" t="s">
        <v>18</v>
      </c>
      <c r="K10442" t="s">
        <v>31062</v>
      </c>
    </row>
    <row r="10443" spans="1:11" x14ac:dyDescent="0.25">
      <c r="A10443" t="s">
        <v>33340</v>
      </c>
      <c r="B10443" t="s">
        <v>175</v>
      </c>
      <c r="C10443" t="s">
        <v>11211</v>
      </c>
      <c r="D10443" t="s">
        <v>33341</v>
      </c>
      <c r="E10443" t="s">
        <v>14</v>
      </c>
      <c r="F10443" t="s">
        <v>5137</v>
      </c>
      <c r="G10443" t="s">
        <v>2117</v>
      </c>
      <c r="H10443" t="s">
        <v>33342</v>
      </c>
      <c r="I10443" t="s">
        <v>1986</v>
      </c>
      <c r="K10443" t="s">
        <v>31062</v>
      </c>
    </row>
    <row r="10444" spans="1:11" x14ac:dyDescent="0.25">
      <c r="A10444" t="s">
        <v>33343</v>
      </c>
      <c r="B10444" t="s">
        <v>175</v>
      </c>
      <c r="C10444" t="s">
        <v>1923</v>
      </c>
      <c r="D10444" t="s">
        <v>33344</v>
      </c>
      <c r="E10444" t="s">
        <v>14</v>
      </c>
      <c r="F10444" t="s">
        <v>33345</v>
      </c>
      <c r="G10444" t="s">
        <v>2117</v>
      </c>
      <c r="H10444" t="s">
        <v>33346</v>
      </c>
      <c r="I10444" t="s">
        <v>1986</v>
      </c>
      <c r="K10444" t="s">
        <v>31062</v>
      </c>
    </row>
    <row r="10445" spans="1:11" x14ac:dyDescent="0.25">
      <c r="A10445" t="s">
        <v>33347</v>
      </c>
      <c r="B10445" t="s">
        <v>175</v>
      </c>
      <c r="C10445" t="s">
        <v>1923</v>
      </c>
      <c r="D10445" t="s">
        <v>33348</v>
      </c>
      <c r="E10445" t="s">
        <v>14</v>
      </c>
      <c r="F10445" t="s">
        <v>33349</v>
      </c>
      <c r="G10445" t="s">
        <v>2117</v>
      </c>
      <c r="H10445" t="s">
        <v>33350</v>
      </c>
      <c r="I10445" t="s">
        <v>1986</v>
      </c>
      <c r="K10445" t="s">
        <v>31062</v>
      </c>
    </row>
    <row r="10446" spans="1:11" x14ac:dyDescent="0.25">
      <c r="A10446" t="s">
        <v>33351</v>
      </c>
      <c r="B10446" t="s">
        <v>175</v>
      </c>
      <c r="C10446" t="s">
        <v>1923</v>
      </c>
      <c r="D10446" t="s">
        <v>33352</v>
      </c>
      <c r="E10446" t="s">
        <v>14</v>
      </c>
      <c r="F10446" t="s">
        <v>33353</v>
      </c>
      <c r="G10446" t="s">
        <v>2117</v>
      </c>
      <c r="H10446" t="s">
        <v>33354</v>
      </c>
      <c r="I10446" t="s">
        <v>1986</v>
      </c>
      <c r="K10446" t="s">
        <v>31062</v>
      </c>
    </row>
    <row r="10447" spans="1:11" x14ac:dyDescent="0.25">
      <c r="A10447" t="s">
        <v>33355</v>
      </c>
      <c r="B10447" t="s">
        <v>175</v>
      </c>
      <c r="C10447" t="s">
        <v>1923</v>
      </c>
      <c r="D10447" t="s">
        <v>33356</v>
      </c>
      <c r="E10447" t="s">
        <v>14</v>
      </c>
      <c r="F10447" t="s">
        <v>33357</v>
      </c>
      <c r="G10447" t="s">
        <v>2117</v>
      </c>
      <c r="H10447" t="s">
        <v>33358</v>
      </c>
      <c r="I10447" t="s">
        <v>1986</v>
      </c>
      <c r="K10447" t="s">
        <v>31062</v>
      </c>
    </row>
    <row r="10448" spans="1:11" x14ac:dyDescent="0.25">
      <c r="A10448" t="s">
        <v>33359</v>
      </c>
      <c r="B10448" t="s">
        <v>175</v>
      </c>
      <c r="C10448" t="s">
        <v>2146</v>
      </c>
      <c r="D10448" t="s">
        <v>33360</v>
      </c>
      <c r="E10448" t="s">
        <v>14</v>
      </c>
      <c r="F10448" t="s">
        <v>33361</v>
      </c>
      <c r="G10448" t="s">
        <v>2117</v>
      </c>
      <c r="H10448" t="s">
        <v>33362</v>
      </c>
      <c r="I10448" t="s">
        <v>1986</v>
      </c>
      <c r="K10448" t="s">
        <v>31062</v>
      </c>
    </row>
    <row r="10449" spans="1:11" x14ac:dyDescent="0.25">
      <c r="A10449" t="s">
        <v>33363</v>
      </c>
      <c r="B10449" t="s">
        <v>175</v>
      </c>
      <c r="C10449" t="s">
        <v>2146</v>
      </c>
      <c r="D10449" t="s">
        <v>33364</v>
      </c>
      <c r="E10449" t="s">
        <v>14</v>
      </c>
      <c r="F10449" t="s">
        <v>33365</v>
      </c>
      <c r="G10449" t="s">
        <v>2117</v>
      </c>
      <c r="H10449" t="s">
        <v>33366</v>
      </c>
      <c r="I10449" t="s">
        <v>1986</v>
      </c>
      <c r="K10449" t="s">
        <v>31062</v>
      </c>
    </row>
    <row r="10450" spans="1:11" x14ac:dyDescent="0.25">
      <c r="A10450" t="s">
        <v>33367</v>
      </c>
      <c r="B10450" t="s">
        <v>175</v>
      </c>
      <c r="C10450" t="s">
        <v>2146</v>
      </c>
      <c r="D10450" t="s">
        <v>33368</v>
      </c>
      <c r="E10450" t="s">
        <v>14</v>
      </c>
      <c r="F10450" t="s">
        <v>33369</v>
      </c>
      <c r="G10450" t="s">
        <v>2117</v>
      </c>
      <c r="H10450" t="s">
        <v>33370</v>
      </c>
      <c r="I10450" t="s">
        <v>1986</v>
      </c>
      <c r="K10450" t="s">
        <v>31062</v>
      </c>
    </row>
    <row r="10451" spans="1:11" x14ac:dyDescent="0.25">
      <c r="A10451" t="s">
        <v>33371</v>
      </c>
      <c r="B10451" t="s">
        <v>175</v>
      </c>
      <c r="C10451" t="s">
        <v>2146</v>
      </c>
      <c r="D10451" t="s">
        <v>33372</v>
      </c>
      <c r="E10451" t="s">
        <v>14</v>
      </c>
      <c r="F10451" t="s">
        <v>33373</v>
      </c>
      <c r="G10451" t="s">
        <v>2117</v>
      </c>
      <c r="H10451" t="s">
        <v>33374</v>
      </c>
      <c r="I10451" t="s">
        <v>1986</v>
      </c>
      <c r="K10451" t="s">
        <v>31062</v>
      </c>
    </row>
    <row r="10452" spans="1:11" x14ac:dyDescent="0.25">
      <c r="A10452" t="s">
        <v>33375</v>
      </c>
      <c r="B10452" t="s">
        <v>175</v>
      </c>
      <c r="C10452" t="s">
        <v>2146</v>
      </c>
      <c r="D10452" t="s">
        <v>33376</v>
      </c>
      <c r="E10452" t="s">
        <v>14</v>
      </c>
      <c r="F10452" t="s">
        <v>5137</v>
      </c>
      <c r="G10452" t="s">
        <v>2117</v>
      </c>
      <c r="H10452" t="s">
        <v>33377</v>
      </c>
      <c r="I10452" t="s">
        <v>1986</v>
      </c>
      <c r="K10452" t="s">
        <v>31062</v>
      </c>
    </row>
    <row r="10453" spans="1:11" x14ac:dyDescent="0.25">
      <c r="A10453" t="s">
        <v>33378</v>
      </c>
      <c r="B10453" t="s">
        <v>175</v>
      </c>
      <c r="C10453" t="s">
        <v>240</v>
      </c>
      <c r="D10453" t="s">
        <v>33379</v>
      </c>
      <c r="E10453" t="s">
        <v>14</v>
      </c>
      <c r="F10453" t="s">
        <v>33380</v>
      </c>
      <c r="G10453" t="s">
        <v>2117</v>
      </c>
      <c r="H10453" t="s">
        <v>33381</v>
      </c>
      <c r="I10453" t="s">
        <v>1986</v>
      </c>
      <c r="K10453" t="s">
        <v>31062</v>
      </c>
    </row>
    <row r="10454" spans="1:11" x14ac:dyDescent="0.25">
      <c r="A10454" t="s">
        <v>33382</v>
      </c>
      <c r="B10454" t="s">
        <v>726</v>
      </c>
      <c r="C10454" t="s">
        <v>2114</v>
      </c>
      <c r="D10454" t="s">
        <v>33383</v>
      </c>
      <c r="E10454" t="s">
        <v>14</v>
      </c>
      <c r="F10454" t="s">
        <v>12240</v>
      </c>
      <c r="G10454" t="s">
        <v>2122</v>
      </c>
      <c r="H10454" t="s">
        <v>33384</v>
      </c>
      <c r="I10454" t="s">
        <v>2049</v>
      </c>
      <c r="J10454" t="s">
        <v>18</v>
      </c>
      <c r="K10454" t="s">
        <v>31062</v>
      </c>
    </row>
    <row r="10455" spans="1:11" x14ac:dyDescent="0.25">
      <c r="A10455" t="s">
        <v>33385</v>
      </c>
      <c r="B10455" t="s">
        <v>1098</v>
      </c>
      <c r="C10455" t="s">
        <v>1815</v>
      </c>
      <c r="D10455" t="s">
        <v>33386</v>
      </c>
      <c r="E10455" t="s">
        <v>14</v>
      </c>
      <c r="F10455" t="s">
        <v>33387</v>
      </c>
      <c r="G10455" t="s">
        <v>2117</v>
      </c>
      <c r="H10455" t="s">
        <v>33388</v>
      </c>
      <c r="I10455" t="s">
        <v>2049</v>
      </c>
      <c r="J10455" t="s">
        <v>136</v>
      </c>
      <c r="K10455" t="s">
        <v>31062</v>
      </c>
    </row>
    <row r="10456" spans="1:11" x14ac:dyDescent="0.25">
      <c r="A10456" t="s">
        <v>33389</v>
      </c>
      <c r="B10456" t="s">
        <v>1098</v>
      </c>
      <c r="C10456" t="s">
        <v>1815</v>
      </c>
      <c r="D10456" t="s">
        <v>33390</v>
      </c>
      <c r="E10456" t="s">
        <v>14</v>
      </c>
      <c r="F10456" t="s">
        <v>33391</v>
      </c>
      <c r="G10456" t="s">
        <v>2117</v>
      </c>
      <c r="H10456" t="s">
        <v>33392</v>
      </c>
      <c r="I10456" t="s">
        <v>2049</v>
      </c>
      <c r="J10456" t="s">
        <v>136</v>
      </c>
      <c r="K10456" t="s">
        <v>31062</v>
      </c>
    </row>
    <row r="10457" spans="1:11" x14ac:dyDescent="0.25">
      <c r="A10457" t="s">
        <v>33393</v>
      </c>
      <c r="B10457" t="s">
        <v>1098</v>
      </c>
      <c r="C10457" t="s">
        <v>1815</v>
      </c>
      <c r="D10457" t="s">
        <v>33394</v>
      </c>
      <c r="E10457" t="s">
        <v>14</v>
      </c>
      <c r="F10457" t="s">
        <v>33395</v>
      </c>
      <c r="G10457" t="s">
        <v>2117</v>
      </c>
      <c r="H10457" t="s">
        <v>33396</v>
      </c>
      <c r="I10457" t="s">
        <v>2049</v>
      </c>
      <c r="J10457" t="s">
        <v>18</v>
      </c>
      <c r="K10457" t="s">
        <v>31062</v>
      </c>
    </row>
    <row r="10458" spans="1:11" x14ac:dyDescent="0.25">
      <c r="A10458" t="s">
        <v>33397</v>
      </c>
      <c r="B10458" t="s">
        <v>1098</v>
      </c>
      <c r="C10458" t="s">
        <v>1815</v>
      </c>
      <c r="D10458" t="s">
        <v>33398</v>
      </c>
      <c r="E10458" t="s">
        <v>14</v>
      </c>
      <c r="F10458" t="s">
        <v>33399</v>
      </c>
      <c r="G10458" t="s">
        <v>2117</v>
      </c>
      <c r="H10458" t="s">
        <v>33400</v>
      </c>
      <c r="I10458" t="s">
        <v>2049</v>
      </c>
      <c r="J10458" t="s">
        <v>18</v>
      </c>
      <c r="K10458" t="s">
        <v>31062</v>
      </c>
    </row>
    <row r="10459" spans="1:11" x14ac:dyDescent="0.25">
      <c r="A10459" t="s">
        <v>33401</v>
      </c>
      <c r="B10459" t="s">
        <v>1098</v>
      </c>
      <c r="C10459" t="s">
        <v>1815</v>
      </c>
      <c r="D10459" t="s">
        <v>5380</v>
      </c>
      <c r="E10459" t="s">
        <v>14</v>
      </c>
      <c r="F10459" t="s">
        <v>5171</v>
      </c>
      <c r="G10459" t="s">
        <v>2117</v>
      </c>
      <c r="H10459" t="s">
        <v>33402</v>
      </c>
      <c r="I10459" t="s">
        <v>2049</v>
      </c>
      <c r="J10459" t="s">
        <v>18</v>
      </c>
      <c r="K10459" t="s">
        <v>31062</v>
      </c>
    </row>
    <row r="10460" spans="1:11" x14ac:dyDescent="0.25">
      <c r="A10460" t="s">
        <v>33403</v>
      </c>
      <c r="B10460" t="s">
        <v>1098</v>
      </c>
      <c r="C10460" t="s">
        <v>1815</v>
      </c>
      <c r="D10460" t="s">
        <v>3240</v>
      </c>
      <c r="E10460" t="s">
        <v>14</v>
      </c>
      <c r="F10460" t="s">
        <v>3241</v>
      </c>
      <c r="G10460" t="s">
        <v>2117</v>
      </c>
      <c r="H10460" t="s">
        <v>33404</v>
      </c>
      <c r="I10460" t="s">
        <v>2049</v>
      </c>
      <c r="J10460" t="s">
        <v>18</v>
      </c>
      <c r="K10460" t="s">
        <v>31062</v>
      </c>
    </row>
    <row r="10461" spans="1:11" x14ac:dyDescent="0.25">
      <c r="A10461" t="s">
        <v>33405</v>
      </c>
      <c r="B10461" t="s">
        <v>1098</v>
      </c>
      <c r="C10461" t="s">
        <v>987</v>
      </c>
      <c r="D10461" t="s">
        <v>33406</v>
      </c>
      <c r="E10461" t="s">
        <v>14</v>
      </c>
      <c r="F10461" t="s">
        <v>33407</v>
      </c>
      <c r="G10461" t="s">
        <v>2117</v>
      </c>
      <c r="H10461" t="s">
        <v>33408</v>
      </c>
      <c r="I10461" t="s">
        <v>2049</v>
      </c>
      <c r="J10461" t="s">
        <v>18</v>
      </c>
      <c r="K10461" t="s">
        <v>31062</v>
      </c>
    </row>
    <row r="10462" spans="1:11" x14ac:dyDescent="0.25">
      <c r="A10462" t="s">
        <v>33409</v>
      </c>
      <c r="B10462" t="s">
        <v>1098</v>
      </c>
      <c r="C10462" t="s">
        <v>950</v>
      </c>
      <c r="D10462" t="s">
        <v>33410</v>
      </c>
      <c r="E10462" t="s">
        <v>14</v>
      </c>
      <c r="F10462" t="s">
        <v>3241</v>
      </c>
      <c r="G10462" t="s">
        <v>2117</v>
      </c>
      <c r="H10462" t="s">
        <v>33411</v>
      </c>
      <c r="I10462" t="s">
        <v>2049</v>
      </c>
      <c r="J10462" t="s">
        <v>18</v>
      </c>
      <c r="K10462" t="s">
        <v>31062</v>
      </c>
    </row>
    <row r="10463" spans="1:11" x14ac:dyDescent="0.25">
      <c r="A10463" t="s">
        <v>33412</v>
      </c>
      <c r="B10463" t="s">
        <v>1098</v>
      </c>
      <c r="C10463" t="s">
        <v>950</v>
      </c>
      <c r="D10463" t="s">
        <v>33413</v>
      </c>
      <c r="E10463" t="s">
        <v>14</v>
      </c>
      <c r="F10463" t="s">
        <v>3187</v>
      </c>
      <c r="G10463" t="s">
        <v>2117</v>
      </c>
      <c r="H10463" t="s">
        <v>33414</v>
      </c>
      <c r="I10463" t="s">
        <v>2049</v>
      </c>
      <c r="J10463" t="s">
        <v>18</v>
      </c>
      <c r="K10463" t="s">
        <v>31062</v>
      </c>
    </row>
    <row r="10464" spans="1:11" x14ac:dyDescent="0.25">
      <c r="A10464" t="s">
        <v>33415</v>
      </c>
      <c r="B10464" t="s">
        <v>1098</v>
      </c>
      <c r="C10464" t="s">
        <v>950</v>
      </c>
      <c r="D10464" t="s">
        <v>33416</v>
      </c>
      <c r="E10464" t="s">
        <v>14</v>
      </c>
      <c r="F10464" t="s">
        <v>33417</v>
      </c>
      <c r="G10464" t="s">
        <v>2117</v>
      </c>
      <c r="H10464" t="s">
        <v>33418</v>
      </c>
      <c r="I10464" t="s">
        <v>2049</v>
      </c>
      <c r="J10464" t="s">
        <v>18</v>
      </c>
      <c r="K10464" t="s">
        <v>31062</v>
      </c>
    </row>
    <row r="10465" spans="1:11" x14ac:dyDescent="0.25">
      <c r="A10465" t="s">
        <v>33419</v>
      </c>
      <c r="B10465" t="s">
        <v>1098</v>
      </c>
      <c r="C10465" t="s">
        <v>950</v>
      </c>
      <c r="D10465" t="s">
        <v>33420</v>
      </c>
      <c r="E10465" t="s">
        <v>14</v>
      </c>
      <c r="F10465" t="s">
        <v>8315</v>
      </c>
      <c r="G10465" t="s">
        <v>2117</v>
      </c>
      <c r="H10465" t="s">
        <v>33421</v>
      </c>
      <c r="I10465" t="s">
        <v>2049</v>
      </c>
      <c r="J10465" t="s">
        <v>18</v>
      </c>
      <c r="K10465" t="s">
        <v>31062</v>
      </c>
    </row>
    <row r="10466" spans="1:11" x14ac:dyDescent="0.25">
      <c r="A10466" t="s">
        <v>33422</v>
      </c>
      <c r="B10466" t="s">
        <v>1098</v>
      </c>
      <c r="C10466" t="s">
        <v>950</v>
      </c>
      <c r="D10466" t="s">
        <v>33423</v>
      </c>
      <c r="E10466" t="s">
        <v>14</v>
      </c>
      <c r="F10466" t="s">
        <v>33424</v>
      </c>
      <c r="G10466" t="s">
        <v>2117</v>
      </c>
      <c r="H10466" t="s">
        <v>33425</v>
      </c>
      <c r="I10466" t="s">
        <v>2049</v>
      </c>
      <c r="J10466" t="s">
        <v>18</v>
      </c>
      <c r="K10466" t="s">
        <v>31062</v>
      </c>
    </row>
    <row r="10467" spans="1:11" x14ac:dyDescent="0.25">
      <c r="A10467" t="s">
        <v>33426</v>
      </c>
      <c r="B10467" t="s">
        <v>1098</v>
      </c>
      <c r="C10467" t="s">
        <v>950</v>
      </c>
      <c r="D10467" t="s">
        <v>33427</v>
      </c>
      <c r="E10467" t="s">
        <v>14</v>
      </c>
      <c r="F10467" t="s">
        <v>33428</v>
      </c>
      <c r="G10467" t="s">
        <v>2117</v>
      </c>
      <c r="H10467" t="s">
        <v>33429</v>
      </c>
      <c r="I10467" t="s">
        <v>2049</v>
      </c>
      <c r="J10467" t="s">
        <v>18</v>
      </c>
      <c r="K10467" t="s">
        <v>31062</v>
      </c>
    </row>
    <row r="10468" spans="1:11" x14ac:dyDescent="0.25">
      <c r="A10468" t="s">
        <v>33430</v>
      </c>
      <c r="B10468" t="s">
        <v>1098</v>
      </c>
      <c r="C10468" t="s">
        <v>11330</v>
      </c>
      <c r="D10468" t="s">
        <v>5380</v>
      </c>
      <c r="E10468" t="s">
        <v>14</v>
      </c>
      <c r="F10468" t="s">
        <v>5171</v>
      </c>
      <c r="G10468" t="s">
        <v>2117</v>
      </c>
      <c r="H10468" t="s">
        <v>33431</v>
      </c>
      <c r="I10468" t="s">
        <v>2049</v>
      </c>
      <c r="J10468" t="s">
        <v>18</v>
      </c>
      <c r="K10468" t="s">
        <v>31062</v>
      </c>
    </row>
    <row r="10469" spans="1:11" x14ac:dyDescent="0.25">
      <c r="A10469" t="s">
        <v>33432</v>
      </c>
      <c r="B10469" t="s">
        <v>1098</v>
      </c>
      <c r="C10469" t="s">
        <v>11330</v>
      </c>
      <c r="D10469" t="s">
        <v>33433</v>
      </c>
      <c r="E10469" t="s">
        <v>14</v>
      </c>
      <c r="F10469" t="s">
        <v>12236</v>
      </c>
      <c r="G10469" t="s">
        <v>2117</v>
      </c>
      <c r="H10469" t="s">
        <v>33434</v>
      </c>
      <c r="I10469" t="s">
        <v>2049</v>
      </c>
      <c r="J10469" t="s">
        <v>18</v>
      </c>
      <c r="K10469" t="s">
        <v>31062</v>
      </c>
    </row>
    <row r="10470" spans="1:11" x14ac:dyDescent="0.25">
      <c r="A10470" t="s">
        <v>33435</v>
      </c>
      <c r="B10470" t="s">
        <v>1098</v>
      </c>
      <c r="C10470" t="s">
        <v>11330</v>
      </c>
      <c r="D10470" t="s">
        <v>33436</v>
      </c>
      <c r="E10470" t="s">
        <v>14</v>
      </c>
      <c r="F10470" t="s">
        <v>33437</v>
      </c>
      <c r="G10470" t="s">
        <v>2117</v>
      </c>
      <c r="H10470" t="s">
        <v>33438</v>
      </c>
      <c r="I10470" t="s">
        <v>2049</v>
      </c>
      <c r="J10470" t="s">
        <v>18</v>
      </c>
      <c r="K10470" t="s">
        <v>31062</v>
      </c>
    </row>
    <row r="10471" spans="1:11" x14ac:dyDescent="0.25">
      <c r="A10471" t="s">
        <v>33439</v>
      </c>
      <c r="B10471" t="s">
        <v>1098</v>
      </c>
      <c r="C10471" t="s">
        <v>11330</v>
      </c>
      <c r="D10471" t="s">
        <v>33440</v>
      </c>
      <c r="E10471" t="s">
        <v>14</v>
      </c>
      <c r="F10471" t="s">
        <v>33441</v>
      </c>
      <c r="G10471" t="s">
        <v>2117</v>
      </c>
      <c r="H10471" t="s">
        <v>33442</v>
      </c>
      <c r="I10471" t="s">
        <v>2049</v>
      </c>
      <c r="J10471" t="s">
        <v>18</v>
      </c>
      <c r="K10471" t="s">
        <v>31062</v>
      </c>
    </row>
    <row r="10472" spans="1:11" x14ac:dyDescent="0.25">
      <c r="A10472" t="s">
        <v>33443</v>
      </c>
      <c r="B10472" t="s">
        <v>1098</v>
      </c>
      <c r="C10472" t="s">
        <v>11330</v>
      </c>
      <c r="D10472" t="s">
        <v>33444</v>
      </c>
      <c r="E10472" t="s">
        <v>14</v>
      </c>
      <c r="F10472" t="s">
        <v>33445</v>
      </c>
      <c r="G10472" t="s">
        <v>2117</v>
      </c>
      <c r="H10472" t="s">
        <v>33446</v>
      </c>
      <c r="I10472" t="s">
        <v>2049</v>
      </c>
      <c r="J10472" t="s">
        <v>18</v>
      </c>
      <c r="K10472" t="s">
        <v>31062</v>
      </c>
    </row>
    <row r="10473" spans="1:11" x14ac:dyDescent="0.25">
      <c r="A10473" t="s">
        <v>33447</v>
      </c>
      <c r="B10473" t="s">
        <v>1098</v>
      </c>
      <c r="C10473" t="s">
        <v>11330</v>
      </c>
      <c r="D10473" t="s">
        <v>33448</v>
      </c>
      <c r="E10473" t="s">
        <v>14</v>
      </c>
      <c r="F10473" t="s">
        <v>33387</v>
      </c>
      <c r="G10473" t="s">
        <v>2117</v>
      </c>
      <c r="H10473" t="s">
        <v>33449</v>
      </c>
      <c r="I10473" t="s">
        <v>2049</v>
      </c>
      <c r="J10473" t="s">
        <v>18</v>
      </c>
      <c r="K10473" t="s">
        <v>31062</v>
      </c>
    </row>
    <row r="10474" spans="1:11" x14ac:dyDescent="0.25">
      <c r="A10474" t="s">
        <v>33450</v>
      </c>
      <c r="B10474" t="s">
        <v>308</v>
      </c>
      <c r="C10474" t="s">
        <v>2940</v>
      </c>
      <c r="D10474" t="s">
        <v>33451</v>
      </c>
      <c r="E10474" t="s">
        <v>14</v>
      </c>
      <c r="F10474" t="s">
        <v>33452</v>
      </c>
      <c r="G10474" t="s">
        <v>2117</v>
      </c>
      <c r="H10474" t="s">
        <v>33453</v>
      </c>
      <c r="I10474" t="s">
        <v>2049</v>
      </c>
      <c r="J10474" t="s">
        <v>136</v>
      </c>
      <c r="K10474" t="s">
        <v>31062</v>
      </c>
    </row>
    <row r="10475" spans="1:11" x14ac:dyDescent="0.25">
      <c r="A10475" t="s">
        <v>33454</v>
      </c>
      <c r="B10475" t="s">
        <v>1098</v>
      </c>
      <c r="C10475" t="s">
        <v>2940</v>
      </c>
      <c r="D10475" t="s">
        <v>33455</v>
      </c>
      <c r="E10475" t="s">
        <v>14</v>
      </c>
      <c r="F10475" t="s">
        <v>5171</v>
      </c>
      <c r="G10475" t="s">
        <v>2117</v>
      </c>
      <c r="H10475" t="s">
        <v>33456</v>
      </c>
      <c r="I10475" t="s">
        <v>2049</v>
      </c>
      <c r="J10475" t="s">
        <v>18</v>
      </c>
      <c r="K10475" t="s">
        <v>31062</v>
      </c>
    </row>
    <row r="10476" spans="1:11" x14ac:dyDescent="0.25">
      <c r="A10476" t="s">
        <v>33457</v>
      </c>
      <c r="B10476" t="s">
        <v>1098</v>
      </c>
      <c r="C10476" t="s">
        <v>1407</v>
      </c>
      <c r="D10476" t="s">
        <v>33458</v>
      </c>
      <c r="E10476" t="s">
        <v>14</v>
      </c>
      <c r="F10476" t="s">
        <v>33459</v>
      </c>
      <c r="G10476" t="s">
        <v>2117</v>
      </c>
      <c r="H10476" t="s">
        <v>33460</v>
      </c>
      <c r="I10476" t="s">
        <v>2049</v>
      </c>
      <c r="J10476" t="s">
        <v>18</v>
      </c>
      <c r="K10476" t="s">
        <v>31062</v>
      </c>
    </row>
    <row r="10477" spans="1:11" x14ac:dyDescent="0.25">
      <c r="A10477" t="s">
        <v>33461</v>
      </c>
      <c r="B10477" t="s">
        <v>1098</v>
      </c>
      <c r="C10477" t="s">
        <v>1407</v>
      </c>
      <c r="D10477" t="s">
        <v>33462</v>
      </c>
      <c r="E10477" t="s">
        <v>14</v>
      </c>
      <c r="F10477" t="s">
        <v>33463</v>
      </c>
      <c r="G10477" t="s">
        <v>2117</v>
      </c>
      <c r="H10477" t="s">
        <v>33464</v>
      </c>
      <c r="I10477" t="s">
        <v>2049</v>
      </c>
      <c r="J10477" t="s">
        <v>18</v>
      </c>
      <c r="K10477" t="s">
        <v>31062</v>
      </c>
    </row>
    <row r="10478" spans="1:11" x14ac:dyDescent="0.25">
      <c r="A10478" t="s">
        <v>33465</v>
      </c>
      <c r="B10478" t="s">
        <v>1098</v>
      </c>
      <c r="C10478" t="s">
        <v>11211</v>
      </c>
      <c r="D10478" t="s">
        <v>33466</v>
      </c>
      <c r="E10478" t="s">
        <v>14</v>
      </c>
      <c r="F10478" t="s">
        <v>33467</v>
      </c>
      <c r="G10478" t="s">
        <v>2117</v>
      </c>
      <c r="H10478" t="s">
        <v>33468</v>
      </c>
      <c r="I10478" t="s">
        <v>2049</v>
      </c>
      <c r="J10478" t="s">
        <v>18</v>
      </c>
      <c r="K10478" t="s">
        <v>31062</v>
      </c>
    </row>
    <row r="10479" spans="1:11" x14ac:dyDescent="0.25">
      <c r="A10479" t="s">
        <v>33469</v>
      </c>
      <c r="B10479" t="s">
        <v>1098</v>
      </c>
      <c r="C10479" t="s">
        <v>11211</v>
      </c>
      <c r="D10479" t="s">
        <v>5380</v>
      </c>
      <c r="E10479" t="s">
        <v>14</v>
      </c>
      <c r="F10479" t="s">
        <v>5171</v>
      </c>
      <c r="G10479" t="s">
        <v>2117</v>
      </c>
      <c r="H10479" t="s">
        <v>33470</v>
      </c>
      <c r="I10479" t="s">
        <v>2049</v>
      </c>
      <c r="J10479" t="s">
        <v>18</v>
      </c>
      <c r="K10479" t="s">
        <v>31062</v>
      </c>
    </row>
    <row r="10480" spans="1:11" x14ac:dyDescent="0.25">
      <c r="A10480" t="s">
        <v>33471</v>
      </c>
      <c r="B10480" t="s">
        <v>1098</v>
      </c>
      <c r="C10480" t="s">
        <v>11211</v>
      </c>
      <c r="D10480" t="s">
        <v>33472</v>
      </c>
      <c r="E10480" t="s">
        <v>14</v>
      </c>
      <c r="F10480" t="s">
        <v>12294</v>
      </c>
      <c r="G10480" t="s">
        <v>2117</v>
      </c>
      <c r="H10480" t="s">
        <v>33473</v>
      </c>
      <c r="I10480" t="s">
        <v>2049</v>
      </c>
      <c r="K10480" t="s">
        <v>31062</v>
      </c>
    </row>
    <row r="10481" spans="1:11" x14ac:dyDescent="0.25">
      <c r="A10481" t="s">
        <v>33474</v>
      </c>
      <c r="B10481" t="s">
        <v>1098</v>
      </c>
      <c r="C10481" t="s">
        <v>1923</v>
      </c>
      <c r="D10481" t="s">
        <v>33416</v>
      </c>
      <c r="E10481" t="s">
        <v>14</v>
      </c>
      <c r="F10481" t="s">
        <v>33417</v>
      </c>
      <c r="G10481" t="s">
        <v>2117</v>
      </c>
      <c r="H10481" t="s">
        <v>33475</v>
      </c>
      <c r="I10481" t="s">
        <v>2049</v>
      </c>
      <c r="J10481" t="s">
        <v>18</v>
      </c>
      <c r="K10481" t="s">
        <v>31062</v>
      </c>
    </row>
    <row r="10482" spans="1:11" x14ac:dyDescent="0.25">
      <c r="A10482" t="s">
        <v>33476</v>
      </c>
      <c r="B10482" t="s">
        <v>308</v>
      </c>
      <c r="C10482" t="s">
        <v>1923</v>
      </c>
      <c r="D10482" t="s">
        <v>5429</v>
      </c>
      <c r="E10482" t="s">
        <v>14</v>
      </c>
      <c r="F10482" t="s">
        <v>3152</v>
      </c>
      <c r="G10482" t="s">
        <v>2117</v>
      </c>
      <c r="H10482" t="s">
        <v>33477</v>
      </c>
      <c r="I10482" t="s">
        <v>2049</v>
      </c>
      <c r="J10482" t="s">
        <v>18</v>
      </c>
      <c r="K10482" t="s">
        <v>31062</v>
      </c>
    </row>
    <row r="10483" spans="1:11" x14ac:dyDescent="0.25">
      <c r="A10483" t="s">
        <v>33478</v>
      </c>
      <c r="B10483" t="s">
        <v>1098</v>
      </c>
      <c r="C10483" t="s">
        <v>2070</v>
      </c>
      <c r="D10483" t="s">
        <v>33479</v>
      </c>
      <c r="E10483" t="s">
        <v>14</v>
      </c>
      <c r="F10483" t="s">
        <v>33480</v>
      </c>
      <c r="G10483" t="s">
        <v>2117</v>
      </c>
      <c r="H10483" t="s">
        <v>33481</v>
      </c>
      <c r="I10483" t="s">
        <v>2049</v>
      </c>
      <c r="J10483" t="s">
        <v>136</v>
      </c>
      <c r="K10483" t="s">
        <v>31062</v>
      </c>
    </row>
    <row r="10484" spans="1:11" x14ac:dyDescent="0.25">
      <c r="A10484" t="s">
        <v>33482</v>
      </c>
      <c r="B10484" t="s">
        <v>1098</v>
      </c>
      <c r="C10484" t="s">
        <v>2070</v>
      </c>
      <c r="D10484" t="s">
        <v>33483</v>
      </c>
      <c r="E10484" t="s">
        <v>14</v>
      </c>
      <c r="F10484" t="s">
        <v>5790</v>
      </c>
      <c r="G10484" t="s">
        <v>2117</v>
      </c>
      <c r="H10484" t="s">
        <v>33484</v>
      </c>
      <c r="I10484" t="s">
        <v>2049</v>
      </c>
      <c r="J10484" t="s">
        <v>136</v>
      </c>
      <c r="K10484" t="s">
        <v>31062</v>
      </c>
    </row>
    <row r="10485" spans="1:11" x14ac:dyDescent="0.25">
      <c r="A10485" t="s">
        <v>33485</v>
      </c>
      <c r="B10485" t="s">
        <v>1098</v>
      </c>
      <c r="C10485" t="s">
        <v>2070</v>
      </c>
      <c r="D10485" t="s">
        <v>33486</v>
      </c>
      <c r="E10485" t="s">
        <v>14</v>
      </c>
      <c r="F10485" t="s">
        <v>33487</v>
      </c>
      <c r="G10485" t="s">
        <v>2117</v>
      </c>
      <c r="H10485" t="s">
        <v>33488</v>
      </c>
      <c r="I10485" t="s">
        <v>2049</v>
      </c>
      <c r="J10485" t="s">
        <v>136</v>
      </c>
      <c r="K10485" t="s">
        <v>31062</v>
      </c>
    </row>
    <row r="10486" spans="1:11" x14ac:dyDescent="0.25">
      <c r="A10486" t="s">
        <v>33489</v>
      </c>
      <c r="B10486" t="s">
        <v>1098</v>
      </c>
      <c r="C10486" t="s">
        <v>2070</v>
      </c>
      <c r="D10486" t="s">
        <v>33490</v>
      </c>
      <c r="E10486" t="s">
        <v>14</v>
      </c>
      <c r="F10486" t="s">
        <v>33491</v>
      </c>
      <c r="G10486" t="s">
        <v>2117</v>
      </c>
      <c r="H10486" t="s">
        <v>33492</v>
      </c>
      <c r="I10486" t="s">
        <v>2049</v>
      </c>
      <c r="J10486" t="s">
        <v>136</v>
      </c>
      <c r="K10486" t="s">
        <v>31062</v>
      </c>
    </row>
    <row r="10487" spans="1:11" x14ac:dyDescent="0.25">
      <c r="A10487" t="s">
        <v>33493</v>
      </c>
      <c r="B10487" t="s">
        <v>1098</v>
      </c>
      <c r="C10487" t="s">
        <v>2146</v>
      </c>
      <c r="D10487" t="s">
        <v>33494</v>
      </c>
      <c r="E10487" t="s">
        <v>14</v>
      </c>
      <c r="F10487" t="s">
        <v>33495</v>
      </c>
      <c r="G10487" t="s">
        <v>2117</v>
      </c>
      <c r="H10487" t="s">
        <v>33496</v>
      </c>
      <c r="I10487" t="s">
        <v>2049</v>
      </c>
      <c r="J10487" t="s">
        <v>18</v>
      </c>
      <c r="K10487" t="s">
        <v>31062</v>
      </c>
    </row>
    <row r="10488" spans="1:11" x14ac:dyDescent="0.25">
      <c r="A10488" t="s">
        <v>33497</v>
      </c>
      <c r="B10488" t="s">
        <v>1098</v>
      </c>
      <c r="C10488" t="s">
        <v>2146</v>
      </c>
      <c r="D10488" t="s">
        <v>33498</v>
      </c>
      <c r="E10488" t="s">
        <v>14</v>
      </c>
      <c r="F10488" t="s">
        <v>33499</v>
      </c>
      <c r="G10488" t="s">
        <v>2117</v>
      </c>
      <c r="H10488" t="s">
        <v>33500</v>
      </c>
      <c r="I10488" t="s">
        <v>2049</v>
      </c>
      <c r="J10488" t="s">
        <v>18</v>
      </c>
      <c r="K10488" t="s">
        <v>31062</v>
      </c>
    </row>
    <row r="10489" spans="1:11" x14ac:dyDescent="0.25">
      <c r="A10489" t="s">
        <v>33501</v>
      </c>
      <c r="B10489" t="s">
        <v>1098</v>
      </c>
      <c r="C10489" t="s">
        <v>2146</v>
      </c>
      <c r="D10489" t="s">
        <v>33502</v>
      </c>
      <c r="E10489" t="s">
        <v>14</v>
      </c>
      <c r="F10489" t="s">
        <v>33495</v>
      </c>
      <c r="G10489" t="s">
        <v>2117</v>
      </c>
      <c r="H10489" t="s">
        <v>33503</v>
      </c>
      <c r="I10489" t="s">
        <v>2049</v>
      </c>
      <c r="J10489" t="s">
        <v>18</v>
      </c>
      <c r="K10489" t="s">
        <v>31062</v>
      </c>
    </row>
    <row r="10490" spans="1:11" x14ac:dyDescent="0.25">
      <c r="A10490" t="s">
        <v>33504</v>
      </c>
      <c r="B10490" t="s">
        <v>1098</v>
      </c>
      <c r="C10490" t="s">
        <v>2146</v>
      </c>
      <c r="D10490" t="s">
        <v>33505</v>
      </c>
      <c r="E10490" t="s">
        <v>14</v>
      </c>
      <c r="F10490" t="s">
        <v>5171</v>
      </c>
      <c r="G10490" t="s">
        <v>2117</v>
      </c>
      <c r="H10490" t="s">
        <v>33506</v>
      </c>
      <c r="I10490" t="s">
        <v>2049</v>
      </c>
      <c r="J10490" t="s">
        <v>18</v>
      </c>
      <c r="K10490" t="s">
        <v>31062</v>
      </c>
    </row>
    <row r="10491" spans="1:11" x14ac:dyDescent="0.25">
      <c r="A10491" t="s">
        <v>33507</v>
      </c>
      <c r="B10491" t="s">
        <v>1098</v>
      </c>
      <c r="C10491" t="s">
        <v>2146</v>
      </c>
      <c r="D10491" t="s">
        <v>33458</v>
      </c>
      <c r="E10491" t="s">
        <v>14</v>
      </c>
      <c r="F10491" t="s">
        <v>33459</v>
      </c>
      <c r="G10491" t="s">
        <v>2117</v>
      </c>
      <c r="H10491" t="s">
        <v>33508</v>
      </c>
      <c r="I10491" t="s">
        <v>2049</v>
      </c>
      <c r="J10491" t="s">
        <v>18</v>
      </c>
      <c r="K10491" t="s">
        <v>31062</v>
      </c>
    </row>
    <row r="10492" spans="1:11" x14ac:dyDescent="0.25">
      <c r="A10492" t="s">
        <v>33509</v>
      </c>
      <c r="B10492" t="s">
        <v>1098</v>
      </c>
      <c r="C10492" t="s">
        <v>2146</v>
      </c>
      <c r="D10492" t="s">
        <v>33510</v>
      </c>
      <c r="E10492" t="s">
        <v>14</v>
      </c>
      <c r="F10492" t="s">
        <v>33459</v>
      </c>
      <c r="G10492" t="s">
        <v>2117</v>
      </c>
      <c r="H10492" t="s">
        <v>33511</v>
      </c>
      <c r="I10492" t="s">
        <v>2049</v>
      </c>
      <c r="J10492" t="s">
        <v>18</v>
      </c>
      <c r="K10492" t="s">
        <v>31062</v>
      </c>
    </row>
    <row r="10493" spans="1:11" x14ac:dyDescent="0.25">
      <c r="A10493" t="s">
        <v>33512</v>
      </c>
      <c r="B10493" t="s">
        <v>1098</v>
      </c>
      <c r="C10493" t="s">
        <v>1887</v>
      </c>
      <c r="D10493" t="s">
        <v>33513</v>
      </c>
      <c r="E10493" t="s">
        <v>14</v>
      </c>
      <c r="F10493" t="s">
        <v>33487</v>
      </c>
      <c r="G10493" t="s">
        <v>2117</v>
      </c>
      <c r="H10493" t="s">
        <v>33514</v>
      </c>
      <c r="I10493" t="s">
        <v>2049</v>
      </c>
      <c r="J10493" t="s">
        <v>18</v>
      </c>
      <c r="K10493" t="s">
        <v>31062</v>
      </c>
    </row>
    <row r="10494" spans="1:11" x14ac:dyDescent="0.25">
      <c r="A10494" t="s">
        <v>33515</v>
      </c>
      <c r="B10494" t="s">
        <v>1098</v>
      </c>
      <c r="C10494" t="s">
        <v>3018</v>
      </c>
      <c r="D10494" t="s">
        <v>33516</v>
      </c>
      <c r="E10494" t="s">
        <v>14</v>
      </c>
      <c r="F10494" t="s">
        <v>33428</v>
      </c>
      <c r="G10494" t="s">
        <v>2117</v>
      </c>
      <c r="H10494" t="s">
        <v>33517</v>
      </c>
      <c r="I10494" t="s">
        <v>2049</v>
      </c>
      <c r="J10494" t="s">
        <v>18</v>
      </c>
      <c r="K10494" t="s">
        <v>31062</v>
      </c>
    </row>
    <row r="10495" spans="1:11" x14ac:dyDescent="0.25">
      <c r="A10495" t="s">
        <v>33518</v>
      </c>
      <c r="B10495" t="s">
        <v>322</v>
      </c>
      <c r="C10495" t="s">
        <v>3018</v>
      </c>
      <c r="D10495" t="s">
        <v>33519</v>
      </c>
      <c r="E10495" t="s">
        <v>14</v>
      </c>
      <c r="F10495" t="s">
        <v>33520</v>
      </c>
      <c r="G10495" t="s">
        <v>2117</v>
      </c>
      <c r="H10495" t="s">
        <v>33521</v>
      </c>
      <c r="I10495" t="s">
        <v>2049</v>
      </c>
      <c r="J10495" t="s">
        <v>18</v>
      </c>
      <c r="K10495" t="s">
        <v>31062</v>
      </c>
    </row>
    <row r="10496" spans="1:11" x14ac:dyDescent="0.25">
      <c r="A10496" t="s">
        <v>33522</v>
      </c>
      <c r="B10496" t="s">
        <v>1098</v>
      </c>
      <c r="C10496" t="s">
        <v>2657</v>
      </c>
      <c r="D10496" t="s">
        <v>33523</v>
      </c>
      <c r="E10496" t="s">
        <v>14</v>
      </c>
      <c r="F10496" t="s">
        <v>33524</v>
      </c>
      <c r="G10496" t="s">
        <v>2117</v>
      </c>
      <c r="H10496" t="s">
        <v>33525</v>
      </c>
      <c r="I10496" t="s">
        <v>2049</v>
      </c>
      <c r="J10496" t="s">
        <v>18</v>
      </c>
      <c r="K10496" t="s">
        <v>31062</v>
      </c>
    </row>
    <row r="10497" spans="1:11" x14ac:dyDescent="0.25">
      <c r="A10497" t="s">
        <v>33526</v>
      </c>
      <c r="B10497" t="s">
        <v>1098</v>
      </c>
      <c r="C10497" t="s">
        <v>2657</v>
      </c>
      <c r="D10497" t="s">
        <v>33527</v>
      </c>
      <c r="E10497" t="s">
        <v>14</v>
      </c>
      <c r="F10497" t="s">
        <v>33499</v>
      </c>
      <c r="G10497" t="s">
        <v>2117</v>
      </c>
      <c r="H10497" t="s">
        <v>33528</v>
      </c>
      <c r="I10497" t="s">
        <v>2049</v>
      </c>
      <c r="J10497" t="s">
        <v>18</v>
      </c>
      <c r="K10497" t="s">
        <v>31062</v>
      </c>
    </row>
    <row r="10498" spans="1:11" x14ac:dyDescent="0.25">
      <c r="A10498" t="s">
        <v>33529</v>
      </c>
      <c r="B10498" t="s">
        <v>1098</v>
      </c>
      <c r="C10498" t="s">
        <v>2657</v>
      </c>
      <c r="D10498" t="s">
        <v>33530</v>
      </c>
      <c r="E10498" t="s">
        <v>14</v>
      </c>
      <c r="F10498" t="s">
        <v>33531</v>
      </c>
      <c r="G10498" t="s">
        <v>2117</v>
      </c>
      <c r="H10498" t="s">
        <v>33532</v>
      </c>
      <c r="I10498" t="s">
        <v>2049</v>
      </c>
      <c r="J10498" t="s">
        <v>18</v>
      </c>
      <c r="K10498" t="s">
        <v>31062</v>
      </c>
    </row>
    <row r="10499" spans="1:11" x14ac:dyDescent="0.25">
      <c r="A10499" t="s">
        <v>33533</v>
      </c>
      <c r="B10499" t="s">
        <v>858</v>
      </c>
      <c r="C10499" t="s">
        <v>11254</v>
      </c>
      <c r="D10499" t="s">
        <v>33534</v>
      </c>
      <c r="E10499" t="s">
        <v>14</v>
      </c>
      <c r="F10499" t="s">
        <v>12294</v>
      </c>
      <c r="G10499" t="s">
        <v>2117</v>
      </c>
      <c r="H10499" t="s">
        <v>33535</v>
      </c>
      <c r="I10499" t="s">
        <v>2049</v>
      </c>
      <c r="K10499" t="s">
        <v>31062</v>
      </c>
    </row>
    <row r="10500" spans="1:11" x14ac:dyDescent="0.25">
      <c r="A10500" t="s">
        <v>33536</v>
      </c>
      <c r="B10500" t="s">
        <v>308</v>
      </c>
      <c r="C10500" t="s">
        <v>11254</v>
      </c>
      <c r="D10500" t="s">
        <v>33537</v>
      </c>
      <c r="E10500" t="s">
        <v>14</v>
      </c>
      <c r="F10500" t="s">
        <v>6744</v>
      </c>
      <c r="G10500" t="s">
        <v>2117</v>
      </c>
      <c r="H10500" t="s">
        <v>33538</v>
      </c>
      <c r="I10500" t="s">
        <v>2049</v>
      </c>
      <c r="J10500" t="s">
        <v>18</v>
      </c>
      <c r="K10500" t="s">
        <v>31062</v>
      </c>
    </row>
    <row r="10501" spans="1:11" x14ac:dyDescent="0.25">
      <c r="A10501" t="s">
        <v>33539</v>
      </c>
      <c r="B10501" t="s">
        <v>1098</v>
      </c>
      <c r="C10501" t="s">
        <v>1426</v>
      </c>
      <c r="D10501" t="s">
        <v>33540</v>
      </c>
      <c r="E10501" t="s">
        <v>14</v>
      </c>
      <c r="F10501" t="s">
        <v>12294</v>
      </c>
      <c r="G10501" t="s">
        <v>2117</v>
      </c>
      <c r="H10501" t="s">
        <v>33541</v>
      </c>
      <c r="I10501" t="s">
        <v>2049</v>
      </c>
      <c r="J10501" t="s">
        <v>18</v>
      </c>
      <c r="K10501" t="s">
        <v>31062</v>
      </c>
    </row>
    <row r="10502" spans="1:11" x14ac:dyDescent="0.25">
      <c r="A10502" t="s">
        <v>33542</v>
      </c>
      <c r="B10502" t="s">
        <v>1098</v>
      </c>
      <c r="C10502" t="s">
        <v>1426</v>
      </c>
      <c r="D10502" t="s">
        <v>33543</v>
      </c>
      <c r="E10502" t="s">
        <v>14</v>
      </c>
      <c r="F10502" t="s">
        <v>12247</v>
      </c>
      <c r="G10502" t="s">
        <v>2117</v>
      </c>
      <c r="H10502" t="s">
        <v>33544</v>
      </c>
      <c r="I10502" t="s">
        <v>2049</v>
      </c>
      <c r="J10502" t="s">
        <v>18</v>
      </c>
      <c r="K10502" t="s">
        <v>31062</v>
      </c>
    </row>
    <row r="10503" spans="1:11" x14ac:dyDescent="0.25">
      <c r="A10503" t="s">
        <v>33545</v>
      </c>
      <c r="B10503" t="s">
        <v>1098</v>
      </c>
      <c r="C10503" t="s">
        <v>240</v>
      </c>
      <c r="D10503" t="s">
        <v>33546</v>
      </c>
      <c r="E10503" t="s">
        <v>14</v>
      </c>
      <c r="F10503" t="s">
        <v>33547</v>
      </c>
      <c r="G10503" t="s">
        <v>2117</v>
      </c>
      <c r="H10503" t="s">
        <v>33548</v>
      </c>
      <c r="I10503" t="s">
        <v>2049</v>
      </c>
      <c r="J10503" t="s">
        <v>18</v>
      </c>
      <c r="K10503" t="s">
        <v>31062</v>
      </c>
    </row>
    <row r="10504" spans="1:11" x14ac:dyDescent="0.25">
      <c r="A10504" t="s">
        <v>33549</v>
      </c>
      <c r="B10504" t="s">
        <v>1098</v>
      </c>
      <c r="C10504" t="s">
        <v>240</v>
      </c>
      <c r="D10504" t="s">
        <v>33550</v>
      </c>
      <c r="E10504" t="s">
        <v>14</v>
      </c>
      <c r="F10504" t="s">
        <v>33551</v>
      </c>
      <c r="G10504" t="s">
        <v>2117</v>
      </c>
      <c r="H10504" t="s">
        <v>33552</v>
      </c>
      <c r="I10504" t="s">
        <v>2049</v>
      </c>
      <c r="J10504" t="s">
        <v>18</v>
      </c>
      <c r="K10504" t="s">
        <v>31062</v>
      </c>
    </row>
    <row r="10505" spans="1:11" x14ac:dyDescent="0.25">
      <c r="A10505" t="s">
        <v>33553</v>
      </c>
      <c r="B10505" t="s">
        <v>308</v>
      </c>
      <c r="C10505" t="s">
        <v>240</v>
      </c>
      <c r="D10505" t="s">
        <v>33554</v>
      </c>
      <c r="E10505" t="s">
        <v>14</v>
      </c>
      <c r="F10505" t="s">
        <v>33555</v>
      </c>
      <c r="G10505" t="s">
        <v>2117</v>
      </c>
      <c r="H10505" t="s">
        <v>33556</v>
      </c>
      <c r="I10505" t="s">
        <v>2049</v>
      </c>
      <c r="J10505" t="s">
        <v>18</v>
      </c>
      <c r="K10505" t="s">
        <v>31062</v>
      </c>
    </row>
    <row r="10506" spans="1:11" x14ac:dyDescent="0.25">
      <c r="A10506" t="s">
        <v>33557</v>
      </c>
      <c r="B10506" t="s">
        <v>308</v>
      </c>
      <c r="C10506" t="s">
        <v>240</v>
      </c>
      <c r="D10506" t="s">
        <v>33558</v>
      </c>
      <c r="E10506" t="s">
        <v>14</v>
      </c>
      <c r="F10506" t="s">
        <v>33559</v>
      </c>
      <c r="G10506" t="s">
        <v>2117</v>
      </c>
      <c r="H10506" t="s">
        <v>33560</v>
      </c>
      <c r="I10506" t="s">
        <v>2049</v>
      </c>
      <c r="J10506" t="s">
        <v>18</v>
      </c>
      <c r="K10506" t="s">
        <v>31062</v>
      </c>
    </row>
    <row r="10507" spans="1:11" x14ac:dyDescent="0.25">
      <c r="A10507" t="s">
        <v>33561</v>
      </c>
      <c r="B10507" t="s">
        <v>308</v>
      </c>
      <c r="C10507" t="s">
        <v>240</v>
      </c>
      <c r="D10507" t="s">
        <v>33558</v>
      </c>
      <c r="E10507" t="s">
        <v>14</v>
      </c>
      <c r="F10507" t="s">
        <v>5256</v>
      </c>
      <c r="G10507" t="s">
        <v>2117</v>
      </c>
      <c r="H10507" t="s">
        <v>33562</v>
      </c>
      <c r="I10507" t="s">
        <v>2049</v>
      </c>
      <c r="J10507" t="s">
        <v>18</v>
      </c>
      <c r="K10507" t="s">
        <v>31062</v>
      </c>
    </row>
    <row r="10508" spans="1:11" x14ac:dyDescent="0.25">
      <c r="A10508" t="s">
        <v>33563</v>
      </c>
      <c r="B10508" t="s">
        <v>1098</v>
      </c>
      <c r="C10508" t="s">
        <v>2693</v>
      </c>
      <c r="D10508" t="s">
        <v>33564</v>
      </c>
      <c r="E10508" t="s">
        <v>14</v>
      </c>
      <c r="F10508" t="s">
        <v>12236</v>
      </c>
      <c r="G10508" t="s">
        <v>2117</v>
      </c>
      <c r="H10508" t="s">
        <v>33565</v>
      </c>
      <c r="I10508" t="s">
        <v>2049</v>
      </c>
      <c r="J10508" t="s">
        <v>18</v>
      </c>
      <c r="K10508" t="s">
        <v>31062</v>
      </c>
    </row>
    <row r="10509" spans="1:11" x14ac:dyDescent="0.25">
      <c r="A10509" t="s">
        <v>33566</v>
      </c>
      <c r="B10509" t="s">
        <v>1098</v>
      </c>
      <c r="C10509" t="s">
        <v>2693</v>
      </c>
      <c r="D10509" t="s">
        <v>33567</v>
      </c>
      <c r="E10509" t="s">
        <v>14</v>
      </c>
      <c r="F10509" t="s">
        <v>33487</v>
      </c>
      <c r="G10509" t="s">
        <v>2117</v>
      </c>
      <c r="H10509" t="s">
        <v>33568</v>
      </c>
      <c r="I10509" t="s">
        <v>2049</v>
      </c>
      <c r="J10509" t="s">
        <v>18</v>
      </c>
      <c r="K10509" t="s">
        <v>31062</v>
      </c>
    </row>
    <row r="10510" spans="1:11" x14ac:dyDescent="0.25">
      <c r="A10510" t="s">
        <v>33569</v>
      </c>
      <c r="B10510" t="s">
        <v>1098</v>
      </c>
      <c r="C10510" t="s">
        <v>2693</v>
      </c>
      <c r="D10510" t="s">
        <v>33570</v>
      </c>
      <c r="E10510" t="s">
        <v>14</v>
      </c>
      <c r="F10510" t="s">
        <v>33441</v>
      </c>
      <c r="G10510" t="s">
        <v>2117</v>
      </c>
      <c r="H10510" t="s">
        <v>33571</v>
      </c>
      <c r="I10510" t="s">
        <v>2049</v>
      </c>
      <c r="J10510" t="s">
        <v>18</v>
      </c>
      <c r="K10510" t="s">
        <v>31062</v>
      </c>
    </row>
    <row r="10511" spans="1:11" x14ac:dyDescent="0.25">
      <c r="A10511" t="s">
        <v>33572</v>
      </c>
      <c r="B10511" t="s">
        <v>1098</v>
      </c>
      <c r="C10511" t="s">
        <v>340</v>
      </c>
      <c r="D10511" t="s">
        <v>33573</v>
      </c>
      <c r="E10511" t="s">
        <v>14</v>
      </c>
      <c r="F10511" t="s">
        <v>33574</v>
      </c>
      <c r="G10511" t="s">
        <v>2117</v>
      </c>
      <c r="H10511" t="s">
        <v>33575</v>
      </c>
      <c r="I10511" t="s">
        <v>2049</v>
      </c>
      <c r="J10511" t="s">
        <v>18</v>
      </c>
      <c r="K10511" t="s">
        <v>31062</v>
      </c>
    </row>
    <row r="10512" spans="1:11" x14ac:dyDescent="0.25">
      <c r="A10512" t="s">
        <v>33576</v>
      </c>
      <c r="B10512" t="s">
        <v>1011</v>
      </c>
      <c r="C10512" t="s">
        <v>2062</v>
      </c>
      <c r="D10512" t="s">
        <v>33577</v>
      </c>
      <c r="E10512" t="s">
        <v>14</v>
      </c>
      <c r="F10512" t="s">
        <v>12240</v>
      </c>
      <c r="G10512" t="s">
        <v>2117</v>
      </c>
      <c r="H10512" t="s">
        <v>33578</v>
      </c>
      <c r="I10512" t="s">
        <v>2049</v>
      </c>
      <c r="K10512" t="s">
        <v>31062</v>
      </c>
    </row>
    <row r="10513" spans="1:11" x14ac:dyDescent="0.25">
      <c r="A10513" t="s">
        <v>33579</v>
      </c>
      <c r="B10513" t="s">
        <v>1098</v>
      </c>
      <c r="C10513" t="s">
        <v>2062</v>
      </c>
      <c r="D10513" t="s">
        <v>33440</v>
      </c>
      <c r="E10513" t="s">
        <v>14</v>
      </c>
      <c r="F10513" t="s">
        <v>33441</v>
      </c>
      <c r="G10513" t="s">
        <v>2117</v>
      </c>
      <c r="H10513" t="s">
        <v>33580</v>
      </c>
      <c r="I10513" t="s">
        <v>2049</v>
      </c>
      <c r="J10513" t="s">
        <v>18</v>
      </c>
      <c r="K10513" t="s">
        <v>31062</v>
      </c>
    </row>
    <row r="10514" spans="1:11" x14ac:dyDescent="0.25">
      <c r="A10514" t="s">
        <v>33581</v>
      </c>
      <c r="B10514" t="s">
        <v>1098</v>
      </c>
      <c r="C10514" t="s">
        <v>2062</v>
      </c>
      <c r="D10514" t="s">
        <v>33582</v>
      </c>
      <c r="E10514" t="s">
        <v>14</v>
      </c>
      <c r="F10514" t="s">
        <v>33583</v>
      </c>
      <c r="G10514" t="s">
        <v>2117</v>
      </c>
      <c r="H10514" t="s">
        <v>33584</v>
      </c>
      <c r="I10514" t="s">
        <v>2049</v>
      </c>
      <c r="J10514" t="s">
        <v>18</v>
      </c>
      <c r="K10514" t="s">
        <v>31062</v>
      </c>
    </row>
    <row r="10515" spans="1:11" x14ac:dyDescent="0.25">
      <c r="A10515" t="s">
        <v>33585</v>
      </c>
      <c r="B10515" t="s">
        <v>1098</v>
      </c>
      <c r="C10515" t="s">
        <v>1440</v>
      </c>
      <c r="D10515" t="s">
        <v>33540</v>
      </c>
      <c r="E10515" t="s">
        <v>14</v>
      </c>
      <c r="F10515" t="s">
        <v>33555</v>
      </c>
      <c r="G10515" t="s">
        <v>2117</v>
      </c>
      <c r="H10515" t="s">
        <v>33586</v>
      </c>
      <c r="I10515" t="s">
        <v>2049</v>
      </c>
      <c r="J10515" t="s">
        <v>18</v>
      </c>
      <c r="K10515" t="s">
        <v>31062</v>
      </c>
    </row>
    <row r="10516" spans="1:11" x14ac:dyDescent="0.25">
      <c r="A10516" t="s">
        <v>33587</v>
      </c>
      <c r="B10516" t="s">
        <v>1098</v>
      </c>
      <c r="C10516" t="s">
        <v>2688</v>
      </c>
      <c r="D10516" t="s">
        <v>33588</v>
      </c>
      <c r="E10516" t="s">
        <v>14</v>
      </c>
      <c r="F10516" t="s">
        <v>33589</v>
      </c>
      <c r="G10516" t="s">
        <v>2117</v>
      </c>
      <c r="H10516" t="s">
        <v>33590</v>
      </c>
      <c r="I10516" t="s">
        <v>2049</v>
      </c>
      <c r="J10516" t="s">
        <v>18</v>
      </c>
      <c r="K10516" t="s">
        <v>31062</v>
      </c>
    </row>
    <row r="10517" spans="1:11" x14ac:dyDescent="0.25">
      <c r="A10517" t="s">
        <v>33591</v>
      </c>
      <c r="B10517" t="s">
        <v>308</v>
      </c>
      <c r="C10517" t="s">
        <v>2066</v>
      </c>
      <c r="D10517" t="s">
        <v>33592</v>
      </c>
      <c r="E10517" t="s">
        <v>14</v>
      </c>
      <c r="F10517" t="s">
        <v>33593</v>
      </c>
      <c r="G10517" t="s">
        <v>2117</v>
      </c>
      <c r="H10517" t="s">
        <v>33594</v>
      </c>
      <c r="I10517" t="s">
        <v>2049</v>
      </c>
      <c r="J10517" t="s">
        <v>18</v>
      </c>
      <c r="K10517" t="s">
        <v>31062</v>
      </c>
    </row>
    <row r="10518" spans="1:11" x14ac:dyDescent="0.25">
      <c r="A10518" t="s">
        <v>33595</v>
      </c>
      <c r="B10518" t="s">
        <v>1098</v>
      </c>
      <c r="C10518" t="s">
        <v>309</v>
      </c>
      <c r="D10518" t="s">
        <v>33596</v>
      </c>
      <c r="E10518" t="s">
        <v>14</v>
      </c>
      <c r="F10518" t="s">
        <v>8315</v>
      </c>
      <c r="G10518" t="s">
        <v>2117</v>
      </c>
      <c r="H10518" t="s">
        <v>33597</v>
      </c>
      <c r="I10518" t="s">
        <v>2049</v>
      </c>
      <c r="J10518" t="s">
        <v>18</v>
      </c>
      <c r="K10518" t="s">
        <v>31062</v>
      </c>
    </row>
    <row r="10519" spans="1:11" x14ac:dyDescent="0.25">
      <c r="A10519" t="s">
        <v>33598</v>
      </c>
      <c r="B10519" t="s">
        <v>1098</v>
      </c>
      <c r="C10519" t="s">
        <v>309</v>
      </c>
      <c r="D10519" t="s">
        <v>33599</v>
      </c>
      <c r="E10519" t="s">
        <v>14</v>
      </c>
      <c r="F10519" t="s">
        <v>33600</v>
      </c>
      <c r="G10519" t="s">
        <v>2117</v>
      </c>
      <c r="H10519" t="s">
        <v>33601</v>
      </c>
      <c r="I10519" t="s">
        <v>2049</v>
      </c>
      <c r="J10519" t="s">
        <v>18</v>
      </c>
      <c r="K10519" t="s">
        <v>31062</v>
      </c>
    </row>
    <row r="10520" spans="1:11" x14ac:dyDescent="0.25">
      <c r="A10520" t="s">
        <v>33602</v>
      </c>
      <c r="B10520" t="s">
        <v>995</v>
      </c>
      <c r="C10520" t="s">
        <v>309</v>
      </c>
      <c r="D10520" t="s">
        <v>33603</v>
      </c>
      <c r="E10520" t="s">
        <v>14</v>
      </c>
      <c r="F10520" t="s">
        <v>33604</v>
      </c>
      <c r="G10520" t="s">
        <v>2117</v>
      </c>
      <c r="H10520" t="s">
        <v>33605</v>
      </c>
      <c r="I10520" t="s">
        <v>2049</v>
      </c>
      <c r="J10520" t="s">
        <v>18</v>
      </c>
      <c r="K10520" t="s">
        <v>31062</v>
      </c>
    </row>
    <row r="10521" spans="1:11" x14ac:dyDescent="0.25">
      <c r="A10521" t="s">
        <v>33606</v>
      </c>
      <c r="B10521" t="s">
        <v>1098</v>
      </c>
      <c r="C10521" t="s">
        <v>309</v>
      </c>
      <c r="D10521" t="s">
        <v>33607</v>
      </c>
      <c r="E10521" t="s">
        <v>14</v>
      </c>
      <c r="F10521" t="s">
        <v>33608</v>
      </c>
      <c r="G10521" t="s">
        <v>2117</v>
      </c>
      <c r="H10521" t="s">
        <v>33609</v>
      </c>
      <c r="I10521" t="s">
        <v>2049</v>
      </c>
      <c r="J10521" t="s">
        <v>18</v>
      </c>
      <c r="K10521" t="s">
        <v>31062</v>
      </c>
    </row>
    <row r="10522" spans="1:11" x14ac:dyDescent="0.25">
      <c r="A10522" t="s">
        <v>33610</v>
      </c>
      <c r="B10522" t="s">
        <v>1098</v>
      </c>
      <c r="C10522" t="s">
        <v>309</v>
      </c>
      <c r="D10522" t="s">
        <v>33611</v>
      </c>
      <c r="E10522" t="s">
        <v>14</v>
      </c>
      <c r="F10522" t="s">
        <v>33531</v>
      </c>
      <c r="G10522" t="s">
        <v>2117</v>
      </c>
      <c r="H10522" t="s">
        <v>33612</v>
      </c>
      <c r="I10522" t="s">
        <v>2049</v>
      </c>
      <c r="J10522" t="s">
        <v>18</v>
      </c>
      <c r="K10522" t="s">
        <v>31062</v>
      </c>
    </row>
    <row r="10523" spans="1:11" x14ac:dyDescent="0.25">
      <c r="A10523" t="s">
        <v>33613</v>
      </c>
      <c r="B10523" t="s">
        <v>322</v>
      </c>
      <c r="C10523" t="s">
        <v>340</v>
      </c>
      <c r="D10523" t="s">
        <v>33614</v>
      </c>
      <c r="E10523" t="s">
        <v>14</v>
      </c>
      <c r="F10523" t="s">
        <v>33615</v>
      </c>
      <c r="G10523" t="s">
        <v>2117</v>
      </c>
      <c r="H10523" t="s">
        <v>33616</v>
      </c>
      <c r="I10523" t="s">
        <v>2049</v>
      </c>
      <c r="K10523" t="s">
        <v>31062</v>
      </c>
    </row>
    <row r="10524" spans="1:11" x14ac:dyDescent="0.25">
      <c r="A10524" t="s">
        <v>33617</v>
      </c>
      <c r="B10524" t="s">
        <v>322</v>
      </c>
      <c r="C10524" t="s">
        <v>2129</v>
      </c>
      <c r="D10524" t="s">
        <v>33618</v>
      </c>
      <c r="E10524" t="s">
        <v>14</v>
      </c>
      <c r="F10524" t="s">
        <v>33619</v>
      </c>
      <c r="G10524" t="s">
        <v>2117</v>
      </c>
      <c r="H10524" t="s">
        <v>33620</v>
      </c>
      <c r="I10524" t="s">
        <v>2049</v>
      </c>
      <c r="J10524" t="s">
        <v>18</v>
      </c>
      <c r="K10524" t="s">
        <v>31062</v>
      </c>
    </row>
    <row r="10525" spans="1:11" x14ac:dyDescent="0.25">
      <c r="A10525" t="s">
        <v>33621</v>
      </c>
      <c r="B10525" t="s">
        <v>1007</v>
      </c>
      <c r="C10525" t="s">
        <v>26758</v>
      </c>
      <c r="D10525" t="s">
        <v>33622</v>
      </c>
      <c r="E10525" t="s">
        <v>1051</v>
      </c>
      <c r="F10525" t="s">
        <v>12340</v>
      </c>
      <c r="G10525" t="s">
        <v>2117</v>
      </c>
      <c r="H10525" t="s">
        <v>33623</v>
      </c>
      <c r="I10525" t="s">
        <v>1867</v>
      </c>
      <c r="K10525" t="s">
        <v>31062</v>
      </c>
    </row>
    <row r="10526" spans="1:11" x14ac:dyDescent="0.25">
      <c r="A10526" t="s">
        <v>33624</v>
      </c>
      <c r="B10526" t="s">
        <v>1007</v>
      </c>
      <c r="C10526" t="s">
        <v>26758</v>
      </c>
      <c r="D10526" t="s">
        <v>33625</v>
      </c>
      <c r="E10526" t="s">
        <v>1051</v>
      </c>
      <c r="F10526" t="s">
        <v>12354</v>
      </c>
      <c r="G10526" t="s">
        <v>2117</v>
      </c>
      <c r="H10526" t="s">
        <v>33626</v>
      </c>
      <c r="I10526" t="s">
        <v>1867</v>
      </c>
      <c r="K10526" t="s">
        <v>31062</v>
      </c>
    </row>
    <row r="10527" spans="1:11" x14ac:dyDescent="0.25">
      <c r="A10527" t="s">
        <v>33627</v>
      </c>
      <c r="B10527" t="s">
        <v>1007</v>
      </c>
      <c r="C10527" t="s">
        <v>2653</v>
      </c>
      <c r="D10527" t="s">
        <v>33628</v>
      </c>
      <c r="E10527" t="s">
        <v>1051</v>
      </c>
      <c r="F10527" t="s">
        <v>33629</v>
      </c>
      <c r="G10527" t="s">
        <v>2117</v>
      </c>
      <c r="H10527" t="s">
        <v>33630</v>
      </c>
      <c r="I10527" t="s">
        <v>1867</v>
      </c>
      <c r="K10527" t="s">
        <v>31062</v>
      </c>
    </row>
    <row r="10528" spans="1:11" x14ac:dyDescent="0.25">
      <c r="A10528" t="s">
        <v>33631</v>
      </c>
      <c r="B10528" t="s">
        <v>1007</v>
      </c>
      <c r="C10528" t="s">
        <v>27932</v>
      </c>
      <c r="D10528" t="s">
        <v>33632</v>
      </c>
      <c r="E10528" t="s">
        <v>1051</v>
      </c>
      <c r="F10528" t="s">
        <v>33633</v>
      </c>
      <c r="G10528" t="s">
        <v>2117</v>
      </c>
      <c r="H10528" t="s">
        <v>33634</v>
      </c>
      <c r="I10528" t="s">
        <v>1867</v>
      </c>
      <c r="K10528" t="s">
        <v>31062</v>
      </c>
    </row>
    <row r="10529" spans="1:11" x14ac:dyDescent="0.25">
      <c r="A10529" t="s">
        <v>33635</v>
      </c>
      <c r="B10529" t="s">
        <v>1007</v>
      </c>
      <c r="C10529" t="s">
        <v>1139</v>
      </c>
      <c r="D10529" t="s">
        <v>33636</v>
      </c>
      <c r="E10529" t="s">
        <v>1051</v>
      </c>
      <c r="F10529" t="s">
        <v>12336</v>
      </c>
      <c r="G10529" t="s">
        <v>2117</v>
      </c>
      <c r="H10529" t="s">
        <v>33637</v>
      </c>
      <c r="I10529" t="s">
        <v>1867</v>
      </c>
      <c r="K10529" t="s">
        <v>31062</v>
      </c>
    </row>
    <row r="10530" spans="1:11" x14ac:dyDescent="0.25">
      <c r="A10530" t="s">
        <v>33638</v>
      </c>
      <c r="B10530" t="s">
        <v>1007</v>
      </c>
      <c r="C10530" t="s">
        <v>1822</v>
      </c>
      <c r="D10530" t="s">
        <v>33639</v>
      </c>
      <c r="E10530" t="s">
        <v>1051</v>
      </c>
      <c r="F10530" t="s">
        <v>12369</v>
      </c>
      <c r="G10530" t="s">
        <v>2117</v>
      </c>
      <c r="H10530" t="s">
        <v>33640</v>
      </c>
      <c r="I10530" t="s">
        <v>1867</v>
      </c>
      <c r="K10530" t="s">
        <v>31062</v>
      </c>
    </row>
    <row r="10531" spans="1:11" x14ac:dyDescent="0.25">
      <c r="A10531" t="s">
        <v>33641</v>
      </c>
      <c r="B10531" t="s">
        <v>1007</v>
      </c>
      <c r="C10531" t="s">
        <v>1927</v>
      </c>
      <c r="D10531" t="s">
        <v>12335</v>
      </c>
      <c r="E10531" t="s">
        <v>1051</v>
      </c>
      <c r="F10531" t="s">
        <v>12471</v>
      </c>
      <c r="G10531" t="s">
        <v>2117</v>
      </c>
      <c r="H10531" t="s">
        <v>33642</v>
      </c>
      <c r="I10531" t="s">
        <v>1867</v>
      </c>
      <c r="K10531" t="s">
        <v>31062</v>
      </c>
    </row>
    <row r="10532" spans="1:11" x14ac:dyDescent="0.25">
      <c r="A10532" t="s">
        <v>33643</v>
      </c>
      <c r="B10532" t="s">
        <v>1007</v>
      </c>
      <c r="C10532" t="s">
        <v>2129</v>
      </c>
      <c r="D10532" t="s">
        <v>33644</v>
      </c>
      <c r="E10532" t="s">
        <v>1051</v>
      </c>
      <c r="F10532" t="s">
        <v>12365</v>
      </c>
      <c r="G10532" t="s">
        <v>2117</v>
      </c>
      <c r="H10532" t="s">
        <v>33645</v>
      </c>
      <c r="I10532" t="s">
        <v>1867</v>
      </c>
      <c r="K10532" t="s">
        <v>31062</v>
      </c>
    </row>
    <row r="10533" spans="1:11" x14ac:dyDescent="0.25">
      <c r="A10533" t="s">
        <v>33646</v>
      </c>
      <c r="B10533" t="s">
        <v>1007</v>
      </c>
      <c r="C10533" t="s">
        <v>2693</v>
      </c>
      <c r="D10533" t="s">
        <v>33647</v>
      </c>
      <c r="E10533" t="s">
        <v>1051</v>
      </c>
      <c r="F10533" t="s">
        <v>12471</v>
      </c>
      <c r="G10533" t="s">
        <v>2117</v>
      </c>
      <c r="H10533" t="s">
        <v>33648</v>
      </c>
      <c r="I10533" t="s">
        <v>1867</v>
      </c>
      <c r="K10533" t="s">
        <v>31062</v>
      </c>
    </row>
    <row r="10534" spans="1:11" x14ac:dyDescent="0.25">
      <c r="A10534" t="s">
        <v>33649</v>
      </c>
      <c r="B10534" t="s">
        <v>1098</v>
      </c>
      <c r="C10534" t="s">
        <v>1883</v>
      </c>
      <c r="D10534" t="s">
        <v>33650</v>
      </c>
      <c r="E10534" t="s">
        <v>14</v>
      </c>
      <c r="F10534" t="s">
        <v>33651</v>
      </c>
      <c r="G10534" t="s">
        <v>2117</v>
      </c>
      <c r="H10534" t="s">
        <v>33652</v>
      </c>
      <c r="I10534" t="s">
        <v>1867</v>
      </c>
      <c r="K10534" t="s">
        <v>31062</v>
      </c>
    </row>
    <row r="10535" spans="1:11" x14ac:dyDescent="0.25">
      <c r="A10535" t="s">
        <v>33653</v>
      </c>
      <c r="B10535" t="s">
        <v>1098</v>
      </c>
      <c r="C10535" t="s">
        <v>1883</v>
      </c>
      <c r="D10535" t="s">
        <v>33654</v>
      </c>
      <c r="E10535" t="s">
        <v>14</v>
      </c>
      <c r="F10535" t="s">
        <v>33655</v>
      </c>
      <c r="G10535" t="s">
        <v>2117</v>
      </c>
      <c r="H10535" t="s">
        <v>33656</v>
      </c>
      <c r="I10535" t="s">
        <v>1867</v>
      </c>
      <c r="K10535" t="s">
        <v>31062</v>
      </c>
    </row>
    <row r="10536" spans="1:11" x14ac:dyDescent="0.25">
      <c r="A10536" t="s">
        <v>33657</v>
      </c>
      <c r="B10536" t="s">
        <v>1098</v>
      </c>
      <c r="C10536" t="s">
        <v>1883</v>
      </c>
      <c r="D10536" t="s">
        <v>33658</v>
      </c>
      <c r="E10536" t="s">
        <v>14</v>
      </c>
      <c r="F10536" t="s">
        <v>33659</v>
      </c>
      <c r="G10536" t="s">
        <v>2117</v>
      </c>
      <c r="H10536" t="s">
        <v>33660</v>
      </c>
      <c r="I10536" t="s">
        <v>1867</v>
      </c>
      <c r="K10536" t="s">
        <v>31062</v>
      </c>
    </row>
    <row r="10537" spans="1:11" x14ac:dyDescent="0.25">
      <c r="A10537" t="s">
        <v>33661</v>
      </c>
      <c r="B10537" t="s">
        <v>12</v>
      </c>
      <c r="C10537" t="s">
        <v>1883</v>
      </c>
      <c r="D10537" t="s">
        <v>33662</v>
      </c>
      <c r="E10537" t="s">
        <v>14</v>
      </c>
      <c r="F10537" t="s">
        <v>33663</v>
      </c>
      <c r="G10537" t="s">
        <v>2117</v>
      </c>
      <c r="H10537" t="s">
        <v>33664</v>
      </c>
      <c r="I10537" t="s">
        <v>1867</v>
      </c>
      <c r="K10537" t="s">
        <v>31062</v>
      </c>
    </row>
    <row r="10538" spans="1:11" x14ac:dyDescent="0.25">
      <c r="A10538" t="s">
        <v>33665</v>
      </c>
      <c r="B10538" t="s">
        <v>1098</v>
      </c>
      <c r="C10538" t="s">
        <v>1883</v>
      </c>
      <c r="D10538" t="s">
        <v>33666</v>
      </c>
      <c r="E10538" t="s">
        <v>14</v>
      </c>
      <c r="F10538" t="s">
        <v>33667</v>
      </c>
      <c r="G10538" t="s">
        <v>2117</v>
      </c>
      <c r="H10538" t="s">
        <v>33668</v>
      </c>
      <c r="I10538" t="s">
        <v>1867</v>
      </c>
      <c r="K10538" t="s">
        <v>31062</v>
      </c>
    </row>
    <row r="10539" spans="1:11" x14ac:dyDescent="0.25">
      <c r="A10539" t="s">
        <v>33669</v>
      </c>
      <c r="B10539" t="s">
        <v>12</v>
      </c>
      <c r="C10539" t="s">
        <v>1883</v>
      </c>
      <c r="D10539" t="s">
        <v>33670</v>
      </c>
      <c r="E10539" t="s">
        <v>14</v>
      </c>
      <c r="F10539" t="s">
        <v>33671</v>
      </c>
      <c r="G10539" t="s">
        <v>2117</v>
      </c>
      <c r="H10539" t="s">
        <v>33672</v>
      </c>
      <c r="I10539" t="s">
        <v>1867</v>
      </c>
      <c r="K10539" t="s">
        <v>31062</v>
      </c>
    </row>
    <row r="10540" spans="1:11" x14ac:dyDescent="0.25">
      <c r="A10540" t="s">
        <v>33673</v>
      </c>
      <c r="B10540" t="s">
        <v>1007</v>
      </c>
      <c r="C10540" t="s">
        <v>26758</v>
      </c>
      <c r="D10540" t="s">
        <v>12470</v>
      </c>
      <c r="E10540" t="s">
        <v>14</v>
      </c>
      <c r="F10540" t="s">
        <v>12471</v>
      </c>
      <c r="G10540" t="s">
        <v>2117</v>
      </c>
      <c r="H10540" t="s">
        <v>33674</v>
      </c>
      <c r="I10540" t="s">
        <v>1867</v>
      </c>
      <c r="K10540" t="s">
        <v>31062</v>
      </c>
    </row>
    <row r="10541" spans="1:11" x14ac:dyDescent="0.25">
      <c r="A10541" t="s">
        <v>33675</v>
      </c>
      <c r="B10541" t="s">
        <v>175</v>
      </c>
      <c r="C10541" t="s">
        <v>2662</v>
      </c>
      <c r="D10541" t="s">
        <v>33676</v>
      </c>
      <c r="E10541" t="s">
        <v>14</v>
      </c>
      <c r="F10541" t="s">
        <v>33677</v>
      </c>
      <c r="G10541" t="s">
        <v>2117</v>
      </c>
      <c r="H10541" t="s">
        <v>33678</v>
      </c>
      <c r="I10541" t="s">
        <v>1867</v>
      </c>
      <c r="J10541" t="s">
        <v>18</v>
      </c>
      <c r="K10541" t="s">
        <v>31062</v>
      </c>
    </row>
    <row r="10542" spans="1:11" x14ac:dyDescent="0.25">
      <c r="A10542" t="s">
        <v>33679</v>
      </c>
      <c r="B10542" t="s">
        <v>1007</v>
      </c>
      <c r="C10542" t="s">
        <v>27906</v>
      </c>
      <c r="D10542" t="s">
        <v>33680</v>
      </c>
      <c r="E10542" t="s">
        <v>14</v>
      </c>
      <c r="F10542" t="s">
        <v>33681</v>
      </c>
      <c r="G10542" t="s">
        <v>2117</v>
      </c>
      <c r="H10542" t="s">
        <v>33682</v>
      </c>
      <c r="I10542" t="s">
        <v>1867</v>
      </c>
      <c r="K10542" t="s">
        <v>31062</v>
      </c>
    </row>
    <row r="10543" spans="1:11" x14ac:dyDescent="0.25">
      <c r="A10543" t="s">
        <v>33683</v>
      </c>
      <c r="B10543" t="s">
        <v>175</v>
      </c>
      <c r="C10543" t="s">
        <v>27906</v>
      </c>
      <c r="D10543" t="s">
        <v>33684</v>
      </c>
      <c r="E10543" t="s">
        <v>14</v>
      </c>
      <c r="F10543" t="s">
        <v>8518</v>
      </c>
      <c r="G10543" t="s">
        <v>2117</v>
      </c>
      <c r="H10543" t="s">
        <v>33685</v>
      </c>
      <c r="I10543" t="s">
        <v>1867</v>
      </c>
      <c r="J10543" t="s">
        <v>18</v>
      </c>
      <c r="K10543" t="s">
        <v>31062</v>
      </c>
    </row>
    <row r="10544" spans="1:11" x14ac:dyDescent="0.25">
      <c r="A10544" t="s">
        <v>33686</v>
      </c>
      <c r="B10544" t="s">
        <v>175</v>
      </c>
      <c r="C10544" t="s">
        <v>27906</v>
      </c>
      <c r="D10544" t="s">
        <v>33687</v>
      </c>
      <c r="E10544" t="s">
        <v>14</v>
      </c>
      <c r="F10544" t="s">
        <v>8552</v>
      </c>
      <c r="G10544" t="s">
        <v>2117</v>
      </c>
      <c r="H10544" t="s">
        <v>33688</v>
      </c>
      <c r="I10544" t="s">
        <v>1867</v>
      </c>
      <c r="J10544" t="s">
        <v>18</v>
      </c>
      <c r="K10544" t="s">
        <v>31062</v>
      </c>
    </row>
    <row r="10545" spans="1:11" x14ac:dyDescent="0.25">
      <c r="A10545" t="s">
        <v>33689</v>
      </c>
      <c r="B10545" t="s">
        <v>175</v>
      </c>
      <c r="C10545" t="s">
        <v>27906</v>
      </c>
      <c r="D10545" t="s">
        <v>33690</v>
      </c>
      <c r="E10545" t="s">
        <v>14</v>
      </c>
      <c r="F10545" t="s">
        <v>8532</v>
      </c>
      <c r="G10545" t="s">
        <v>2117</v>
      </c>
      <c r="H10545" t="s">
        <v>33691</v>
      </c>
      <c r="I10545" t="s">
        <v>1867</v>
      </c>
      <c r="J10545" t="s">
        <v>18</v>
      </c>
      <c r="K10545" t="s">
        <v>31062</v>
      </c>
    </row>
    <row r="10546" spans="1:11" x14ac:dyDescent="0.25">
      <c r="A10546" t="s">
        <v>33692</v>
      </c>
      <c r="B10546" t="s">
        <v>347</v>
      </c>
      <c r="C10546" t="s">
        <v>27906</v>
      </c>
      <c r="D10546" t="s">
        <v>33693</v>
      </c>
      <c r="E10546" t="s">
        <v>14</v>
      </c>
      <c r="F10546" t="s">
        <v>33694</v>
      </c>
      <c r="G10546" t="s">
        <v>2117</v>
      </c>
      <c r="H10546" t="s">
        <v>33695</v>
      </c>
      <c r="I10546" t="s">
        <v>1867</v>
      </c>
      <c r="K10546" t="s">
        <v>31062</v>
      </c>
    </row>
    <row r="10547" spans="1:11" x14ac:dyDescent="0.25">
      <c r="A10547" t="s">
        <v>33696</v>
      </c>
      <c r="B10547" t="s">
        <v>175</v>
      </c>
      <c r="C10547" t="s">
        <v>2679</v>
      </c>
      <c r="D10547" t="s">
        <v>33697</v>
      </c>
      <c r="E10547" t="s">
        <v>14</v>
      </c>
      <c r="F10547" t="s">
        <v>8552</v>
      </c>
      <c r="G10547" t="s">
        <v>2117</v>
      </c>
      <c r="H10547" t="s">
        <v>33698</v>
      </c>
      <c r="I10547" t="s">
        <v>1867</v>
      </c>
      <c r="K10547" t="s">
        <v>31062</v>
      </c>
    </row>
    <row r="10548" spans="1:11" x14ac:dyDescent="0.25">
      <c r="A10548" t="s">
        <v>33699</v>
      </c>
      <c r="B10548" t="s">
        <v>995</v>
      </c>
      <c r="C10548" t="s">
        <v>27932</v>
      </c>
      <c r="D10548" t="s">
        <v>33700</v>
      </c>
      <c r="E10548" t="s">
        <v>14</v>
      </c>
      <c r="F10548" t="s">
        <v>4966</v>
      </c>
      <c r="G10548" t="s">
        <v>2117</v>
      </c>
      <c r="H10548" t="s">
        <v>33701</v>
      </c>
      <c r="I10548" t="s">
        <v>1867</v>
      </c>
      <c r="K10548" t="s">
        <v>31062</v>
      </c>
    </row>
    <row r="10549" spans="1:11" x14ac:dyDescent="0.25">
      <c r="A10549" t="s">
        <v>33702</v>
      </c>
      <c r="B10549" t="s">
        <v>995</v>
      </c>
      <c r="C10549" t="s">
        <v>27932</v>
      </c>
      <c r="D10549" t="s">
        <v>33703</v>
      </c>
      <c r="E10549" t="s">
        <v>14</v>
      </c>
      <c r="F10549" t="s">
        <v>33704</v>
      </c>
      <c r="G10549" t="s">
        <v>2117</v>
      </c>
      <c r="H10549" t="s">
        <v>33705</v>
      </c>
      <c r="I10549" t="s">
        <v>1867</v>
      </c>
      <c r="K10549" t="s">
        <v>31062</v>
      </c>
    </row>
    <row r="10550" spans="1:11" x14ac:dyDescent="0.25">
      <c r="A10550" t="s">
        <v>33706</v>
      </c>
      <c r="B10550" t="s">
        <v>995</v>
      </c>
      <c r="C10550" t="s">
        <v>13644</v>
      </c>
      <c r="D10550" t="s">
        <v>33707</v>
      </c>
      <c r="E10550" t="s">
        <v>14</v>
      </c>
      <c r="F10550" t="s">
        <v>8572</v>
      </c>
      <c r="G10550" t="s">
        <v>2117</v>
      </c>
      <c r="H10550" t="s">
        <v>33708</v>
      </c>
      <c r="I10550" t="s">
        <v>1867</v>
      </c>
      <c r="J10550" t="s">
        <v>18</v>
      </c>
      <c r="K10550" t="s">
        <v>31062</v>
      </c>
    </row>
    <row r="10551" spans="1:11" x14ac:dyDescent="0.25">
      <c r="A10551" t="s">
        <v>33709</v>
      </c>
      <c r="B10551" t="s">
        <v>1094</v>
      </c>
      <c r="C10551" t="s">
        <v>22529</v>
      </c>
      <c r="D10551" t="s">
        <v>33710</v>
      </c>
      <c r="E10551" t="s">
        <v>14</v>
      </c>
      <c r="F10551" t="s">
        <v>33711</v>
      </c>
      <c r="G10551" t="s">
        <v>2117</v>
      </c>
      <c r="H10551" t="s">
        <v>33712</v>
      </c>
      <c r="I10551" t="s">
        <v>1867</v>
      </c>
      <c r="J10551" t="s">
        <v>18</v>
      </c>
      <c r="K10551" t="s">
        <v>31062</v>
      </c>
    </row>
    <row r="10552" spans="1:11" x14ac:dyDescent="0.25">
      <c r="A10552" t="s">
        <v>33713</v>
      </c>
      <c r="B10552" t="s">
        <v>175</v>
      </c>
      <c r="C10552" t="s">
        <v>22529</v>
      </c>
      <c r="D10552" t="s">
        <v>33714</v>
      </c>
      <c r="E10552" t="s">
        <v>14</v>
      </c>
      <c r="F10552" t="s">
        <v>8552</v>
      </c>
      <c r="G10552" t="s">
        <v>2117</v>
      </c>
      <c r="H10552" t="s">
        <v>33715</v>
      </c>
      <c r="I10552" t="s">
        <v>1867</v>
      </c>
      <c r="K10552" t="s">
        <v>31062</v>
      </c>
    </row>
    <row r="10553" spans="1:11" x14ac:dyDescent="0.25">
      <c r="A10553" t="s">
        <v>33716</v>
      </c>
      <c r="B10553" t="s">
        <v>995</v>
      </c>
      <c r="C10553" t="s">
        <v>1822</v>
      </c>
      <c r="D10553" t="s">
        <v>33717</v>
      </c>
      <c r="E10553" t="s">
        <v>14</v>
      </c>
      <c r="F10553" t="s">
        <v>33718</v>
      </c>
      <c r="G10553" t="s">
        <v>2117</v>
      </c>
      <c r="H10553" t="s">
        <v>33719</v>
      </c>
      <c r="I10553" t="s">
        <v>1867</v>
      </c>
      <c r="J10553" t="s">
        <v>18</v>
      </c>
      <c r="K10553" t="s">
        <v>31062</v>
      </c>
    </row>
    <row r="10554" spans="1:11" x14ac:dyDescent="0.25">
      <c r="A10554" t="s">
        <v>33720</v>
      </c>
      <c r="B10554" t="s">
        <v>995</v>
      </c>
      <c r="C10554" t="s">
        <v>1822</v>
      </c>
      <c r="D10554" t="s">
        <v>33721</v>
      </c>
      <c r="E10554" t="s">
        <v>14</v>
      </c>
      <c r="F10554" t="s">
        <v>33722</v>
      </c>
      <c r="G10554" t="s">
        <v>2117</v>
      </c>
      <c r="H10554" t="s">
        <v>33723</v>
      </c>
      <c r="I10554" t="s">
        <v>1867</v>
      </c>
      <c r="J10554" t="s">
        <v>18</v>
      </c>
      <c r="K10554" t="s">
        <v>31062</v>
      </c>
    </row>
    <row r="10555" spans="1:11" x14ac:dyDescent="0.25">
      <c r="A10555" t="s">
        <v>33724</v>
      </c>
      <c r="B10555" t="s">
        <v>995</v>
      </c>
      <c r="C10555" t="s">
        <v>1822</v>
      </c>
      <c r="D10555" t="s">
        <v>33725</v>
      </c>
      <c r="E10555" t="s">
        <v>14</v>
      </c>
      <c r="F10555" t="s">
        <v>33726</v>
      </c>
      <c r="G10555" t="s">
        <v>2117</v>
      </c>
      <c r="H10555" t="s">
        <v>33727</v>
      </c>
      <c r="I10555" t="s">
        <v>1867</v>
      </c>
      <c r="J10555" t="s">
        <v>18</v>
      </c>
      <c r="K10555" t="s">
        <v>31062</v>
      </c>
    </row>
    <row r="10556" spans="1:11" x14ac:dyDescent="0.25">
      <c r="A10556" t="s">
        <v>33728</v>
      </c>
      <c r="B10556" t="s">
        <v>1098</v>
      </c>
      <c r="C10556" t="s">
        <v>1822</v>
      </c>
      <c r="D10556" t="s">
        <v>33729</v>
      </c>
      <c r="E10556" t="s">
        <v>14</v>
      </c>
      <c r="F10556" t="s">
        <v>33730</v>
      </c>
      <c r="G10556" t="s">
        <v>2117</v>
      </c>
      <c r="H10556" t="s">
        <v>33731</v>
      </c>
      <c r="I10556" t="s">
        <v>1867</v>
      </c>
      <c r="K10556" t="s">
        <v>31062</v>
      </c>
    </row>
    <row r="10557" spans="1:11" x14ac:dyDescent="0.25">
      <c r="A10557" t="s">
        <v>33732</v>
      </c>
      <c r="B10557" t="s">
        <v>1098</v>
      </c>
      <c r="C10557" t="s">
        <v>1822</v>
      </c>
      <c r="D10557" t="s">
        <v>33729</v>
      </c>
      <c r="E10557" t="s">
        <v>14</v>
      </c>
      <c r="F10557" t="s">
        <v>8295</v>
      </c>
      <c r="G10557" t="s">
        <v>2117</v>
      </c>
      <c r="H10557" t="s">
        <v>33733</v>
      </c>
      <c r="I10557" t="s">
        <v>1867</v>
      </c>
      <c r="K10557" t="s">
        <v>31062</v>
      </c>
    </row>
    <row r="10558" spans="1:11" x14ac:dyDescent="0.25">
      <c r="A10558" t="s">
        <v>33734</v>
      </c>
      <c r="B10558" t="s">
        <v>1098</v>
      </c>
      <c r="C10558" t="s">
        <v>1822</v>
      </c>
      <c r="D10558" t="s">
        <v>33729</v>
      </c>
      <c r="E10558" t="s">
        <v>14</v>
      </c>
      <c r="F10558" t="s">
        <v>33735</v>
      </c>
      <c r="G10558" t="s">
        <v>2117</v>
      </c>
      <c r="H10558" t="s">
        <v>33736</v>
      </c>
      <c r="I10558" t="s">
        <v>1867</v>
      </c>
      <c r="K10558" t="s">
        <v>31062</v>
      </c>
    </row>
    <row r="10559" spans="1:11" x14ac:dyDescent="0.25">
      <c r="A10559" t="s">
        <v>33737</v>
      </c>
      <c r="B10559" t="s">
        <v>1098</v>
      </c>
      <c r="C10559" t="s">
        <v>1822</v>
      </c>
      <c r="D10559" t="s">
        <v>33738</v>
      </c>
      <c r="E10559" t="s">
        <v>14</v>
      </c>
      <c r="F10559" t="s">
        <v>33739</v>
      </c>
      <c r="G10559" t="s">
        <v>2117</v>
      </c>
      <c r="H10559" t="s">
        <v>33740</v>
      </c>
      <c r="I10559" t="s">
        <v>1867</v>
      </c>
      <c r="K10559" t="s">
        <v>31062</v>
      </c>
    </row>
    <row r="10560" spans="1:11" x14ac:dyDescent="0.25">
      <c r="A10560" t="s">
        <v>33741</v>
      </c>
      <c r="B10560" t="s">
        <v>1098</v>
      </c>
      <c r="C10560" t="s">
        <v>1822</v>
      </c>
      <c r="D10560" t="s">
        <v>33738</v>
      </c>
      <c r="E10560" t="s">
        <v>14</v>
      </c>
      <c r="F10560" t="s">
        <v>33742</v>
      </c>
      <c r="G10560" t="s">
        <v>2117</v>
      </c>
      <c r="H10560" t="s">
        <v>33743</v>
      </c>
      <c r="I10560" t="s">
        <v>1867</v>
      </c>
      <c r="K10560" t="s">
        <v>31062</v>
      </c>
    </row>
    <row r="10561" spans="1:11" x14ac:dyDescent="0.25">
      <c r="A10561" t="s">
        <v>33744</v>
      </c>
      <c r="B10561" t="s">
        <v>1098</v>
      </c>
      <c r="C10561" t="s">
        <v>1822</v>
      </c>
      <c r="D10561" t="s">
        <v>33738</v>
      </c>
      <c r="E10561" t="s">
        <v>14</v>
      </c>
      <c r="F10561" t="s">
        <v>33745</v>
      </c>
      <c r="G10561" t="s">
        <v>2117</v>
      </c>
      <c r="H10561" t="s">
        <v>33746</v>
      </c>
      <c r="I10561" t="s">
        <v>1867</v>
      </c>
      <c r="K10561" t="s">
        <v>31062</v>
      </c>
    </row>
    <row r="10562" spans="1:11" x14ac:dyDescent="0.25">
      <c r="A10562" t="s">
        <v>33747</v>
      </c>
      <c r="B10562" t="s">
        <v>1098</v>
      </c>
      <c r="C10562" t="s">
        <v>1822</v>
      </c>
      <c r="D10562" t="s">
        <v>33748</v>
      </c>
      <c r="E10562" t="s">
        <v>14</v>
      </c>
      <c r="F10562" t="s">
        <v>33749</v>
      </c>
      <c r="G10562" t="s">
        <v>2117</v>
      </c>
      <c r="H10562" t="s">
        <v>33750</v>
      </c>
      <c r="I10562" t="s">
        <v>1867</v>
      </c>
      <c r="K10562" t="s">
        <v>31062</v>
      </c>
    </row>
    <row r="10563" spans="1:11" x14ac:dyDescent="0.25">
      <c r="A10563" t="s">
        <v>33751</v>
      </c>
      <c r="B10563" t="s">
        <v>1098</v>
      </c>
      <c r="C10563" t="s">
        <v>1822</v>
      </c>
      <c r="D10563" t="s">
        <v>33748</v>
      </c>
      <c r="E10563" t="s">
        <v>14</v>
      </c>
      <c r="F10563" t="s">
        <v>33752</v>
      </c>
      <c r="G10563" t="s">
        <v>2117</v>
      </c>
      <c r="H10563" t="s">
        <v>33753</v>
      </c>
      <c r="I10563" t="s">
        <v>1867</v>
      </c>
      <c r="K10563" t="s">
        <v>31062</v>
      </c>
    </row>
    <row r="10564" spans="1:11" x14ac:dyDescent="0.25">
      <c r="A10564" t="s">
        <v>33754</v>
      </c>
      <c r="B10564" t="s">
        <v>1098</v>
      </c>
      <c r="C10564" t="s">
        <v>1822</v>
      </c>
      <c r="D10564" t="s">
        <v>33748</v>
      </c>
      <c r="E10564" t="s">
        <v>14</v>
      </c>
      <c r="F10564" t="s">
        <v>33755</v>
      </c>
      <c r="G10564" t="s">
        <v>2117</v>
      </c>
      <c r="H10564" t="s">
        <v>33756</v>
      </c>
      <c r="I10564" t="s">
        <v>1867</v>
      </c>
      <c r="K10564" t="s">
        <v>31062</v>
      </c>
    </row>
    <row r="10565" spans="1:11" x14ac:dyDescent="0.25">
      <c r="A10565" t="s">
        <v>33757</v>
      </c>
      <c r="B10565" t="s">
        <v>1098</v>
      </c>
      <c r="C10565" t="s">
        <v>1822</v>
      </c>
      <c r="D10565" t="s">
        <v>33758</v>
      </c>
      <c r="E10565" t="s">
        <v>14</v>
      </c>
      <c r="F10565" t="s">
        <v>33759</v>
      </c>
      <c r="G10565" t="s">
        <v>2117</v>
      </c>
      <c r="H10565" t="s">
        <v>33760</v>
      </c>
      <c r="I10565" t="s">
        <v>1867</v>
      </c>
      <c r="K10565" t="s">
        <v>31062</v>
      </c>
    </row>
    <row r="10566" spans="1:11" x14ac:dyDescent="0.25">
      <c r="A10566" t="s">
        <v>33761</v>
      </c>
      <c r="B10566" t="s">
        <v>1098</v>
      </c>
      <c r="C10566" t="s">
        <v>1822</v>
      </c>
      <c r="D10566" t="s">
        <v>33758</v>
      </c>
      <c r="E10566" t="s">
        <v>14</v>
      </c>
      <c r="F10566" t="s">
        <v>33762</v>
      </c>
      <c r="G10566" t="s">
        <v>2117</v>
      </c>
      <c r="H10566" t="s">
        <v>33763</v>
      </c>
      <c r="I10566" t="s">
        <v>1867</v>
      </c>
      <c r="K10566" t="s">
        <v>31062</v>
      </c>
    </row>
    <row r="10567" spans="1:11" x14ac:dyDescent="0.25">
      <c r="A10567" t="s">
        <v>33764</v>
      </c>
      <c r="B10567" t="s">
        <v>1098</v>
      </c>
      <c r="C10567" t="s">
        <v>1822</v>
      </c>
      <c r="D10567" t="s">
        <v>33758</v>
      </c>
      <c r="E10567" t="s">
        <v>14</v>
      </c>
      <c r="F10567" t="s">
        <v>33762</v>
      </c>
      <c r="G10567" t="s">
        <v>2117</v>
      </c>
      <c r="H10567" t="s">
        <v>33765</v>
      </c>
      <c r="I10567" t="s">
        <v>1867</v>
      </c>
      <c r="K10567" t="s">
        <v>31062</v>
      </c>
    </row>
    <row r="10568" spans="1:11" x14ac:dyDescent="0.25">
      <c r="A10568" t="s">
        <v>33766</v>
      </c>
      <c r="B10568" t="s">
        <v>1098</v>
      </c>
      <c r="C10568" t="s">
        <v>1822</v>
      </c>
      <c r="D10568" t="s">
        <v>33767</v>
      </c>
      <c r="E10568" t="s">
        <v>14</v>
      </c>
      <c r="F10568" t="s">
        <v>12886</v>
      </c>
      <c r="G10568" t="s">
        <v>2117</v>
      </c>
      <c r="H10568" t="s">
        <v>33768</v>
      </c>
      <c r="I10568" t="s">
        <v>1867</v>
      </c>
      <c r="K10568" t="s">
        <v>31062</v>
      </c>
    </row>
    <row r="10569" spans="1:11" x14ac:dyDescent="0.25">
      <c r="A10569" t="s">
        <v>33769</v>
      </c>
      <c r="B10569" t="s">
        <v>1098</v>
      </c>
      <c r="C10569" t="s">
        <v>1822</v>
      </c>
      <c r="D10569" t="s">
        <v>33767</v>
      </c>
      <c r="E10569" t="s">
        <v>14</v>
      </c>
      <c r="F10569" t="s">
        <v>12892</v>
      </c>
      <c r="G10569" t="s">
        <v>2117</v>
      </c>
      <c r="H10569" t="s">
        <v>33770</v>
      </c>
      <c r="I10569" t="s">
        <v>1867</v>
      </c>
      <c r="K10569" t="s">
        <v>31062</v>
      </c>
    </row>
    <row r="10570" spans="1:11" x14ac:dyDescent="0.25">
      <c r="A10570" t="s">
        <v>33771</v>
      </c>
      <c r="B10570" t="s">
        <v>1098</v>
      </c>
      <c r="C10570" t="s">
        <v>1822</v>
      </c>
      <c r="D10570" t="s">
        <v>33767</v>
      </c>
      <c r="E10570" t="s">
        <v>14</v>
      </c>
      <c r="F10570" t="s">
        <v>12895</v>
      </c>
      <c r="G10570" t="s">
        <v>2117</v>
      </c>
      <c r="H10570" t="s">
        <v>33772</v>
      </c>
      <c r="I10570" t="s">
        <v>1867</v>
      </c>
      <c r="K10570" t="s">
        <v>31062</v>
      </c>
    </row>
    <row r="10571" spans="1:11" x14ac:dyDescent="0.25">
      <c r="A10571" t="s">
        <v>33773</v>
      </c>
      <c r="B10571" t="s">
        <v>1098</v>
      </c>
      <c r="C10571" t="s">
        <v>1822</v>
      </c>
      <c r="D10571" t="s">
        <v>33774</v>
      </c>
      <c r="E10571" t="s">
        <v>14</v>
      </c>
      <c r="F10571" t="s">
        <v>12899</v>
      </c>
      <c r="G10571" t="s">
        <v>2117</v>
      </c>
      <c r="H10571" t="s">
        <v>33775</v>
      </c>
      <c r="I10571" t="s">
        <v>1867</v>
      </c>
      <c r="K10571" t="s">
        <v>31062</v>
      </c>
    </row>
    <row r="10572" spans="1:11" x14ac:dyDescent="0.25">
      <c r="A10572" t="s">
        <v>33776</v>
      </c>
      <c r="B10572" t="s">
        <v>1098</v>
      </c>
      <c r="C10572" t="s">
        <v>1822</v>
      </c>
      <c r="D10572" t="s">
        <v>33777</v>
      </c>
      <c r="E10572" t="s">
        <v>14</v>
      </c>
      <c r="F10572" t="s">
        <v>12719</v>
      </c>
      <c r="G10572" t="s">
        <v>2117</v>
      </c>
      <c r="H10572" t="s">
        <v>33778</v>
      </c>
      <c r="I10572" t="s">
        <v>1867</v>
      </c>
      <c r="J10572" t="s">
        <v>18</v>
      </c>
      <c r="K10572" t="s">
        <v>31062</v>
      </c>
    </row>
    <row r="10573" spans="1:11" x14ac:dyDescent="0.25">
      <c r="A10573" t="s">
        <v>33779</v>
      </c>
      <c r="B10573" t="s">
        <v>1098</v>
      </c>
      <c r="C10573" t="s">
        <v>1822</v>
      </c>
      <c r="D10573" t="s">
        <v>33780</v>
      </c>
      <c r="E10573" t="s">
        <v>14</v>
      </c>
      <c r="F10573" t="s">
        <v>12719</v>
      </c>
      <c r="G10573" t="s">
        <v>2117</v>
      </c>
      <c r="H10573" t="s">
        <v>33781</v>
      </c>
      <c r="I10573" t="s">
        <v>1867</v>
      </c>
      <c r="J10573" t="s">
        <v>18</v>
      </c>
      <c r="K10573" t="s">
        <v>31062</v>
      </c>
    </row>
    <row r="10574" spans="1:11" x14ac:dyDescent="0.25">
      <c r="A10574" t="s">
        <v>33782</v>
      </c>
      <c r="B10574" t="s">
        <v>1098</v>
      </c>
      <c r="C10574" t="s">
        <v>1822</v>
      </c>
      <c r="D10574" t="s">
        <v>33783</v>
      </c>
      <c r="E10574" t="s">
        <v>14</v>
      </c>
      <c r="F10574" t="s">
        <v>33784</v>
      </c>
      <c r="G10574" t="s">
        <v>2117</v>
      </c>
      <c r="H10574" t="s">
        <v>33785</v>
      </c>
      <c r="I10574" t="s">
        <v>1867</v>
      </c>
      <c r="J10574" t="s">
        <v>18</v>
      </c>
      <c r="K10574" t="s">
        <v>31062</v>
      </c>
    </row>
    <row r="10575" spans="1:11" x14ac:dyDescent="0.25">
      <c r="A10575" t="s">
        <v>33786</v>
      </c>
      <c r="B10575" t="s">
        <v>1098</v>
      </c>
      <c r="C10575" t="s">
        <v>1822</v>
      </c>
      <c r="D10575" t="s">
        <v>33787</v>
      </c>
      <c r="E10575" t="s">
        <v>14</v>
      </c>
      <c r="F10575" t="s">
        <v>12726</v>
      </c>
      <c r="G10575" t="s">
        <v>2117</v>
      </c>
      <c r="H10575" t="s">
        <v>33788</v>
      </c>
      <c r="I10575" t="s">
        <v>1867</v>
      </c>
      <c r="J10575" t="s">
        <v>18</v>
      </c>
      <c r="K10575" t="s">
        <v>31062</v>
      </c>
    </row>
    <row r="10576" spans="1:11" x14ac:dyDescent="0.25">
      <c r="A10576" t="s">
        <v>33789</v>
      </c>
      <c r="B10576" t="s">
        <v>1098</v>
      </c>
      <c r="C10576" t="s">
        <v>1822</v>
      </c>
      <c r="D10576" t="s">
        <v>33790</v>
      </c>
      <c r="E10576" t="s">
        <v>14</v>
      </c>
      <c r="F10576" t="s">
        <v>5715</v>
      </c>
      <c r="G10576" t="s">
        <v>2117</v>
      </c>
      <c r="H10576" t="s">
        <v>33791</v>
      </c>
      <c r="I10576" t="s">
        <v>1867</v>
      </c>
      <c r="J10576" t="s">
        <v>18</v>
      </c>
      <c r="K10576" t="s">
        <v>31062</v>
      </c>
    </row>
    <row r="10577" spans="1:11" x14ac:dyDescent="0.25">
      <c r="A10577" t="s">
        <v>33792</v>
      </c>
      <c r="B10577" t="s">
        <v>322</v>
      </c>
      <c r="C10577" t="s">
        <v>2508</v>
      </c>
      <c r="D10577" t="s">
        <v>33793</v>
      </c>
      <c r="E10577" t="s">
        <v>14</v>
      </c>
      <c r="F10577" t="s">
        <v>33794</v>
      </c>
      <c r="G10577" t="s">
        <v>2117</v>
      </c>
      <c r="H10577" t="s">
        <v>33795</v>
      </c>
      <c r="I10577" t="s">
        <v>1867</v>
      </c>
      <c r="J10577" t="s">
        <v>18</v>
      </c>
      <c r="K10577" t="s">
        <v>31062</v>
      </c>
    </row>
    <row r="10578" spans="1:11" x14ac:dyDescent="0.25">
      <c r="A10578" t="s">
        <v>33796</v>
      </c>
      <c r="B10578" t="s">
        <v>995</v>
      </c>
      <c r="C10578" t="s">
        <v>2508</v>
      </c>
      <c r="D10578" t="s">
        <v>33797</v>
      </c>
      <c r="E10578" t="s">
        <v>14</v>
      </c>
      <c r="F10578" t="s">
        <v>33798</v>
      </c>
      <c r="G10578" t="s">
        <v>2117</v>
      </c>
      <c r="H10578" t="s">
        <v>33799</v>
      </c>
      <c r="I10578" t="s">
        <v>1867</v>
      </c>
      <c r="J10578" t="s">
        <v>18</v>
      </c>
      <c r="K10578" t="s">
        <v>31062</v>
      </c>
    </row>
    <row r="10579" spans="1:11" x14ac:dyDescent="0.25">
      <c r="A10579" t="s">
        <v>33800</v>
      </c>
      <c r="B10579" t="s">
        <v>175</v>
      </c>
      <c r="C10579" t="s">
        <v>1411</v>
      </c>
      <c r="D10579" t="s">
        <v>33801</v>
      </c>
      <c r="E10579" t="s">
        <v>14</v>
      </c>
      <c r="F10579" t="s">
        <v>33802</v>
      </c>
      <c r="G10579" t="s">
        <v>2117</v>
      </c>
      <c r="H10579" t="s">
        <v>33803</v>
      </c>
      <c r="I10579" t="s">
        <v>1867</v>
      </c>
      <c r="K10579" t="s">
        <v>31062</v>
      </c>
    </row>
    <row r="10580" spans="1:11" x14ac:dyDescent="0.25">
      <c r="A10580" t="s">
        <v>33804</v>
      </c>
      <c r="B10580" t="s">
        <v>991</v>
      </c>
      <c r="C10580" t="s">
        <v>1411</v>
      </c>
      <c r="D10580" t="s">
        <v>33805</v>
      </c>
      <c r="E10580" t="s">
        <v>14</v>
      </c>
      <c r="F10580" t="s">
        <v>8869</v>
      </c>
      <c r="G10580" t="s">
        <v>2787</v>
      </c>
      <c r="H10580" t="s">
        <v>33806</v>
      </c>
      <c r="I10580" t="s">
        <v>1867</v>
      </c>
      <c r="K10580" t="s">
        <v>31062</v>
      </c>
    </row>
    <row r="10581" spans="1:11" x14ac:dyDescent="0.25">
      <c r="A10581" t="s">
        <v>33807</v>
      </c>
      <c r="B10581" t="s">
        <v>991</v>
      </c>
      <c r="C10581" t="s">
        <v>1411</v>
      </c>
      <c r="D10581" t="s">
        <v>33808</v>
      </c>
      <c r="E10581" t="s">
        <v>14</v>
      </c>
      <c r="F10581" t="s">
        <v>8869</v>
      </c>
      <c r="G10581" t="s">
        <v>2117</v>
      </c>
      <c r="H10581" t="s">
        <v>33809</v>
      </c>
      <c r="I10581" t="s">
        <v>1867</v>
      </c>
      <c r="K10581" t="s">
        <v>31062</v>
      </c>
    </row>
    <row r="10582" spans="1:11" x14ac:dyDescent="0.25">
      <c r="A10582" t="s">
        <v>33810</v>
      </c>
      <c r="B10582" t="s">
        <v>991</v>
      </c>
      <c r="C10582" t="s">
        <v>1411</v>
      </c>
      <c r="D10582" t="s">
        <v>33811</v>
      </c>
      <c r="E10582" t="s">
        <v>14</v>
      </c>
      <c r="F10582" t="s">
        <v>8869</v>
      </c>
      <c r="G10582" t="s">
        <v>2117</v>
      </c>
      <c r="H10582" t="s">
        <v>33812</v>
      </c>
      <c r="I10582" t="s">
        <v>1867</v>
      </c>
      <c r="K10582" t="s">
        <v>31062</v>
      </c>
    </row>
    <row r="10583" spans="1:11" x14ac:dyDescent="0.25">
      <c r="A10583" t="s">
        <v>33813</v>
      </c>
      <c r="B10583" t="s">
        <v>12</v>
      </c>
      <c r="C10583" t="s">
        <v>1411</v>
      </c>
      <c r="D10583" t="s">
        <v>33814</v>
      </c>
      <c r="E10583" t="s">
        <v>14</v>
      </c>
      <c r="F10583" t="s">
        <v>33815</v>
      </c>
      <c r="G10583" t="s">
        <v>2122</v>
      </c>
      <c r="H10583" t="s">
        <v>33816</v>
      </c>
      <c r="I10583" t="s">
        <v>1867</v>
      </c>
      <c r="K10583" t="s">
        <v>31062</v>
      </c>
    </row>
    <row r="10584" spans="1:11" x14ac:dyDescent="0.25">
      <c r="A10584" t="s">
        <v>33817</v>
      </c>
      <c r="B10584" t="s">
        <v>12</v>
      </c>
      <c r="C10584" t="s">
        <v>1411</v>
      </c>
      <c r="D10584" t="s">
        <v>33818</v>
      </c>
      <c r="E10584" t="s">
        <v>14</v>
      </c>
      <c r="F10584" t="s">
        <v>33819</v>
      </c>
      <c r="G10584" t="s">
        <v>2117</v>
      </c>
      <c r="H10584" t="s">
        <v>33820</v>
      </c>
      <c r="I10584" t="s">
        <v>1867</v>
      </c>
      <c r="K10584" t="s">
        <v>31062</v>
      </c>
    </row>
    <row r="10585" spans="1:11" x14ac:dyDescent="0.25">
      <c r="A10585" t="s">
        <v>33821</v>
      </c>
      <c r="B10585" t="s">
        <v>12</v>
      </c>
      <c r="C10585" t="s">
        <v>1411</v>
      </c>
      <c r="D10585" t="s">
        <v>33822</v>
      </c>
      <c r="E10585" t="s">
        <v>14</v>
      </c>
      <c r="F10585" t="s">
        <v>12606</v>
      </c>
      <c r="G10585" t="s">
        <v>2117</v>
      </c>
      <c r="H10585" t="s">
        <v>33823</v>
      </c>
      <c r="I10585" t="s">
        <v>1867</v>
      </c>
      <c r="K10585" t="s">
        <v>31062</v>
      </c>
    </row>
    <row r="10586" spans="1:11" x14ac:dyDescent="0.25">
      <c r="A10586" t="s">
        <v>33824</v>
      </c>
      <c r="B10586" t="s">
        <v>12</v>
      </c>
      <c r="C10586" t="s">
        <v>1411</v>
      </c>
      <c r="D10586" t="s">
        <v>33825</v>
      </c>
      <c r="E10586" t="s">
        <v>14</v>
      </c>
      <c r="F10586" t="s">
        <v>33826</v>
      </c>
      <c r="G10586" t="s">
        <v>2117</v>
      </c>
      <c r="H10586" t="s">
        <v>33827</v>
      </c>
      <c r="I10586" t="s">
        <v>1867</v>
      </c>
      <c r="K10586" t="s">
        <v>31062</v>
      </c>
    </row>
    <row r="10587" spans="1:11" x14ac:dyDescent="0.25">
      <c r="A10587" t="s">
        <v>33828</v>
      </c>
      <c r="B10587" t="s">
        <v>12</v>
      </c>
      <c r="C10587" t="s">
        <v>1411</v>
      </c>
      <c r="D10587" t="s">
        <v>33829</v>
      </c>
      <c r="E10587" t="s">
        <v>14</v>
      </c>
      <c r="F10587" t="s">
        <v>33830</v>
      </c>
      <c r="G10587" t="s">
        <v>2117</v>
      </c>
      <c r="H10587" t="s">
        <v>33831</v>
      </c>
      <c r="I10587" t="s">
        <v>1867</v>
      </c>
      <c r="K10587" t="s">
        <v>31062</v>
      </c>
    </row>
    <row r="10588" spans="1:11" x14ac:dyDescent="0.25">
      <c r="A10588" t="s">
        <v>33832</v>
      </c>
      <c r="B10588" t="s">
        <v>1098</v>
      </c>
      <c r="C10588" t="s">
        <v>1411</v>
      </c>
      <c r="D10588" t="s">
        <v>33833</v>
      </c>
      <c r="E10588" t="s">
        <v>14</v>
      </c>
      <c r="F10588" t="s">
        <v>33834</v>
      </c>
      <c r="G10588" t="s">
        <v>2117</v>
      </c>
      <c r="H10588" t="s">
        <v>33835</v>
      </c>
      <c r="I10588" t="s">
        <v>1867</v>
      </c>
      <c r="K10588" t="s">
        <v>31062</v>
      </c>
    </row>
    <row r="10589" spans="1:11" x14ac:dyDescent="0.25">
      <c r="A10589" t="s">
        <v>33836</v>
      </c>
      <c r="B10589" t="s">
        <v>1098</v>
      </c>
      <c r="C10589" t="s">
        <v>1411</v>
      </c>
      <c r="D10589" t="s">
        <v>12763</v>
      </c>
      <c r="E10589" t="s">
        <v>14</v>
      </c>
      <c r="F10589" t="s">
        <v>12764</v>
      </c>
      <c r="G10589" t="s">
        <v>2117</v>
      </c>
      <c r="H10589" t="s">
        <v>33837</v>
      </c>
      <c r="I10589" t="s">
        <v>1867</v>
      </c>
      <c r="K10589" t="s">
        <v>31062</v>
      </c>
    </row>
    <row r="10590" spans="1:11" x14ac:dyDescent="0.25">
      <c r="A10590" t="s">
        <v>33838</v>
      </c>
      <c r="B10590" t="s">
        <v>1098</v>
      </c>
      <c r="C10590" t="s">
        <v>1411</v>
      </c>
      <c r="D10590" t="s">
        <v>33839</v>
      </c>
      <c r="E10590" t="s">
        <v>14</v>
      </c>
      <c r="F10590" t="s">
        <v>33840</v>
      </c>
      <c r="G10590" t="s">
        <v>2117</v>
      </c>
      <c r="H10590" t="s">
        <v>33841</v>
      </c>
      <c r="I10590" t="s">
        <v>1867</v>
      </c>
      <c r="K10590" t="s">
        <v>31062</v>
      </c>
    </row>
    <row r="10591" spans="1:11" x14ac:dyDescent="0.25">
      <c r="A10591" t="s">
        <v>33842</v>
      </c>
      <c r="B10591" t="s">
        <v>1098</v>
      </c>
      <c r="C10591" t="s">
        <v>1411</v>
      </c>
      <c r="D10591" t="s">
        <v>12767</v>
      </c>
      <c r="E10591" t="s">
        <v>14</v>
      </c>
      <c r="F10591" t="s">
        <v>12760</v>
      </c>
      <c r="G10591" t="s">
        <v>2117</v>
      </c>
      <c r="H10591" t="s">
        <v>33843</v>
      </c>
      <c r="I10591" t="s">
        <v>1867</v>
      </c>
      <c r="K10591" t="s">
        <v>31062</v>
      </c>
    </row>
    <row r="10592" spans="1:11" x14ac:dyDescent="0.25">
      <c r="A10592" t="s">
        <v>33844</v>
      </c>
      <c r="B10592" t="s">
        <v>1098</v>
      </c>
      <c r="C10592" t="s">
        <v>1411</v>
      </c>
      <c r="D10592" t="s">
        <v>33833</v>
      </c>
      <c r="E10592" t="s">
        <v>14</v>
      </c>
      <c r="F10592" t="s">
        <v>33845</v>
      </c>
      <c r="G10592" t="s">
        <v>2117</v>
      </c>
      <c r="H10592" t="s">
        <v>33846</v>
      </c>
      <c r="I10592" t="s">
        <v>1867</v>
      </c>
      <c r="K10592" t="s">
        <v>31062</v>
      </c>
    </row>
    <row r="10593" spans="1:11" x14ac:dyDescent="0.25">
      <c r="A10593" t="s">
        <v>33847</v>
      </c>
      <c r="B10593" t="s">
        <v>1098</v>
      </c>
      <c r="C10593" t="s">
        <v>1411</v>
      </c>
      <c r="D10593" t="s">
        <v>12763</v>
      </c>
      <c r="E10593" t="s">
        <v>14</v>
      </c>
      <c r="F10593" t="s">
        <v>12783</v>
      </c>
      <c r="G10593" t="s">
        <v>2117</v>
      </c>
      <c r="H10593" t="s">
        <v>33848</v>
      </c>
      <c r="I10593" t="s">
        <v>1867</v>
      </c>
      <c r="K10593" t="s">
        <v>31062</v>
      </c>
    </row>
    <row r="10594" spans="1:11" x14ac:dyDescent="0.25">
      <c r="A10594" t="s">
        <v>33849</v>
      </c>
      <c r="B10594" t="s">
        <v>1098</v>
      </c>
      <c r="C10594" t="s">
        <v>1411</v>
      </c>
      <c r="D10594" t="s">
        <v>33839</v>
      </c>
      <c r="E10594" t="s">
        <v>14</v>
      </c>
      <c r="F10594" t="s">
        <v>33850</v>
      </c>
      <c r="G10594" t="s">
        <v>2117</v>
      </c>
      <c r="H10594" t="s">
        <v>33851</v>
      </c>
      <c r="I10594" t="s">
        <v>1867</v>
      </c>
      <c r="K10594" t="s">
        <v>31062</v>
      </c>
    </row>
    <row r="10595" spans="1:11" x14ac:dyDescent="0.25">
      <c r="A10595" t="s">
        <v>33852</v>
      </c>
      <c r="B10595" t="s">
        <v>1098</v>
      </c>
      <c r="C10595" t="s">
        <v>1411</v>
      </c>
      <c r="D10595" t="s">
        <v>12786</v>
      </c>
      <c r="E10595" t="s">
        <v>14</v>
      </c>
      <c r="F10595" t="s">
        <v>12780</v>
      </c>
      <c r="G10595" t="s">
        <v>2117</v>
      </c>
      <c r="H10595" t="s">
        <v>33853</v>
      </c>
      <c r="I10595" t="s">
        <v>1867</v>
      </c>
      <c r="K10595" t="s">
        <v>31062</v>
      </c>
    </row>
    <row r="10596" spans="1:11" x14ac:dyDescent="0.25">
      <c r="A10596" t="s">
        <v>33854</v>
      </c>
      <c r="B10596" t="s">
        <v>1098</v>
      </c>
      <c r="C10596" t="s">
        <v>1411</v>
      </c>
      <c r="D10596" t="s">
        <v>12789</v>
      </c>
      <c r="E10596" t="s">
        <v>14</v>
      </c>
      <c r="F10596" t="s">
        <v>12790</v>
      </c>
      <c r="G10596" t="s">
        <v>2117</v>
      </c>
      <c r="H10596" t="s">
        <v>33855</v>
      </c>
      <c r="I10596" t="s">
        <v>1867</v>
      </c>
      <c r="K10596" t="s">
        <v>31062</v>
      </c>
    </row>
    <row r="10597" spans="1:11" x14ac:dyDescent="0.25">
      <c r="A10597" t="s">
        <v>33856</v>
      </c>
      <c r="B10597" t="s">
        <v>995</v>
      </c>
      <c r="C10597" t="s">
        <v>30312</v>
      </c>
      <c r="D10597" t="s">
        <v>33857</v>
      </c>
      <c r="E10597" t="s">
        <v>14</v>
      </c>
      <c r="F10597" t="s">
        <v>33858</v>
      </c>
      <c r="G10597" t="s">
        <v>2117</v>
      </c>
      <c r="H10597" t="s">
        <v>33859</v>
      </c>
      <c r="I10597" t="s">
        <v>1867</v>
      </c>
      <c r="J10597" t="s">
        <v>18</v>
      </c>
      <c r="K10597" t="s">
        <v>31062</v>
      </c>
    </row>
    <row r="10598" spans="1:11" x14ac:dyDescent="0.25">
      <c r="A10598" t="s">
        <v>33860</v>
      </c>
      <c r="B10598" t="s">
        <v>995</v>
      </c>
      <c r="C10598" t="s">
        <v>2804</v>
      </c>
      <c r="D10598" t="s">
        <v>33861</v>
      </c>
      <c r="E10598" t="s">
        <v>14</v>
      </c>
      <c r="F10598" t="s">
        <v>8518</v>
      </c>
      <c r="G10598" t="s">
        <v>2117</v>
      </c>
      <c r="H10598" t="s">
        <v>33862</v>
      </c>
      <c r="I10598" t="s">
        <v>1867</v>
      </c>
      <c r="K10598" t="s">
        <v>31062</v>
      </c>
    </row>
    <row r="10599" spans="1:11" x14ac:dyDescent="0.25">
      <c r="A10599" t="s">
        <v>33863</v>
      </c>
      <c r="B10599" t="s">
        <v>995</v>
      </c>
      <c r="C10599" t="s">
        <v>2804</v>
      </c>
      <c r="D10599" t="s">
        <v>33864</v>
      </c>
      <c r="E10599" t="s">
        <v>14</v>
      </c>
      <c r="F10599" t="s">
        <v>8532</v>
      </c>
      <c r="G10599" t="s">
        <v>2117</v>
      </c>
      <c r="H10599" t="s">
        <v>33865</v>
      </c>
      <c r="I10599" t="s">
        <v>1867</v>
      </c>
      <c r="K10599" t="s">
        <v>31062</v>
      </c>
    </row>
    <row r="10600" spans="1:11" x14ac:dyDescent="0.25">
      <c r="A10600" t="s">
        <v>33866</v>
      </c>
      <c r="B10600" t="s">
        <v>995</v>
      </c>
      <c r="C10600" t="s">
        <v>2804</v>
      </c>
      <c r="D10600" t="s">
        <v>33867</v>
      </c>
      <c r="E10600" t="s">
        <v>14</v>
      </c>
      <c r="F10600" t="s">
        <v>8518</v>
      </c>
      <c r="G10600" t="s">
        <v>2117</v>
      </c>
      <c r="H10600" t="s">
        <v>33868</v>
      </c>
      <c r="I10600" t="s">
        <v>1867</v>
      </c>
      <c r="K10600" t="s">
        <v>31062</v>
      </c>
    </row>
    <row r="10601" spans="1:11" x14ac:dyDescent="0.25">
      <c r="A10601" t="s">
        <v>33869</v>
      </c>
      <c r="B10601" t="s">
        <v>995</v>
      </c>
      <c r="C10601" t="s">
        <v>2804</v>
      </c>
      <c r="D10601" t="s">
        <v>33870</v>
      </c>
      <c r="E10601" t="s">
        <v>14</v>
      </c>
      <c r="F10601" t="s">
        <v>33871</v>
      </c>
      <c r="G10601" t="s">
        <v>2117</v>
      </c>
      <c r="H10601" t="s">
        <v>33872</v>
      </c>
      <c r="I10601" t="s">
        <v>1867</v>
      </c>
      <c r="J10601" t="s">
        <v>18</v>
      </c>
      <c r="K10601" t="s">
        <v>31062</v>
      </c>
    </row>
    <row r="10602" spans="1:11" x14ac:dyDescent="0.25">
      <c r="A10602" t="s">
        <v>33873</v>
      </c>
      <c r="B10602" t="s">
        <v>995</v>
      </c>
      <c r="C10602" t="s">
        <v>2804</v>
      </c>
      <c r="D10602" t="s">
        <v>33874</v>
      </c>
      <c r="E10602" t="s">
        <v>14</v>
      </c>
      <c r="F10602" t="s">
        <v>8552</v>
      </c>
      <c r="G10602" t="s">
        <v>2117</v>
      </c>
      <c r="H10602" t="s">
        <v>33875</v>
      </c>
      <c r="I10602" t="s">
        <v>1867</v>
      </c>
      <c r="K10602" t="s">
        <v>31062</v>
      </c>
    </row>
    <row r="10603" spans="1:11" x14ac:dyDescent="0.25">
      <c r="A10603" t="s">
        <v>33876</v>
      </c>
      <c r="B10603" t="s">
        <v>1098</v>
      </c>
      <c r="C10603" t="s">
        <v>2804</v>
      </c>
      <c r="D10603" t="s">
        <v>33877</v>
      </c>
      <c r="E10603" t="s">
        <v>14</v>
      </c>
      <c r="F10603" t="s">
        <v>33878</v>
      </c>
      <c r="G10603" t="s">
        <v>2117</v>
      </c>
      <c r="H10603" t="s">
        <v>33879</v>
      </c>
      <c r="I10603" t="s">
        <v>1867</v>
      </c>
      <c r="K10603" t="s">
        <v>31062</v>
      </c>
    </row>
    <row r="10604" spans="1:11" x14ac:dyDescent="0.25">
      <c r="A10604" t="s">
        <v>33880</v>
      </c>
      <c r="B10604" t="s">
        <v>1098</v>
      </c>
      <c r="C10604" t="s">
        <v>2804</v>
      </c>
      <c r="D10604" t="s">
        <v>33877</v>
      </c>
      <c r="E10604" t="s">
        <v>14</v>
      </c>
      <c r="F10604" t="s">
        <v>33881</v>
      </c>
      <c r="G10604" t="s">
        <v>2117</v>
      </c>
      <c r="H10604" t="s">
        <v>33882</v>
      </c>
      <c r="I10604" t="s">
        <v>1867</v>
      </c>
      <c r="K10604" t="s">
        <v>31062</v>
      </c>
    </row>
    <row r="10605" spans="1:11" x14ac:dyDescent="0.25">
      <c r="A10605" t="s">
        <v>33883</v>
      </c>
      <c r="B10605" t="s">
        <v>1098</v>
      </c>
      <c r="C10605" t="s">
        <v>2804</v>
      </c>
      <c r="D10605" t="s">
        <v>33877</v>
      </c>
      <c r="E10605" t="s">
        <v>14</v>
      </c>
      <c r="F10605" t="s">
        <v>33884</v>
      </c>
      <c r="G10605" t="s">
        <v>2117</v>
      </c>
      <c r="H10605" t="s">
        <v>33885</v>
      </c>
      <c r="I10605" t="s">
        <v>1867</v>
      </c>
      <c r="K10605" t="s">
        <v>31062</v>
      </c>
    </row>
    <row r="10606" spans="1:11" x14ac:dyDescent="0.25">
      <c r="A10606" t="s">
        <v>33886</v>
      </c>
      <c r="B10606" t="s">
        <v>995</v>
      </c>
      <c r="C10606" t="s">
        <v>2804</v>
      </c>
      <c r="D10606" t="s">
        <v>33887</v>
      </c>
      <c r="E10606" t="s">
        <v>14</v>
      </c>
      <c r="F10606" t="s">
        <v>8518</v>
      </c>
      <c r="G10606" t="s">
        <v>2117</v>
      </c>
      <c r="H10606" t="s">
        <v>33888</v>
      </c>
      <c r="I10606" t="s">
        <v>1867</v>
      </c>
      <c r="K10606" t="s">
        <v>31062</v>
      </c>
    </row>
    <row r="10607" spans="1:11" x14ac:dyDescent="0.25">
      <c r="A10607" t="s">
        <v>33889</v>
      </c>
      <c r="B10607" t="s">
        <v>995</v>
      </c>
      <c r="C10607" t="s">
        <v>2804</v>
      </c>
      <c r="D10607" t="s">
        <v>33890</v>
      </c>
      <c r="E10607" t="s">
        <v>14</v>
      </c>
      <c r="F10607" t="s">
        <v>8532</v>
      </c>
      <c r="G10607" t="s">
        <v>2117</v>
      </c>
      <c r="H10607" t="s">
        <v>33891</v>
      </c>
      <c r="I10607" t="s">
        <v>1867</v>
      </c>
      <c r="K10607" t="s">
        <v>31062</v>
      </c>
    </row>
    <row r="10608" spans="1:11" x14ac:dyDescent="0.25">
      <c r="A10608" t="s">
        <v>33892</v>
      </c>
      <c r="B10608" t="s">
        <v>995</v>
      </c>
      <c r="C10608" t="s">
        <v>2804</v>
      </c>
      <c r="D10608" t="s">
        <v>33893</v>
      </c>
      <c r="E10608" t="s">
        <v>14</v>
      </c>
      <c r="F10608" t="s">
        <v>8518</v>
      </c>
      <c r="G10608" t="s">
        <v>2117</v>
      </c>
      <c r="H10608" t="s">
        <v>33894</v>
      </c>
      <c r="I10608" t="s">
        <v>1867</v>
      </c>
      <c r="K10608" t="s">
        <v>31062</v>
      </c>
    </row>
    <row r="10609" spans="1:11" x14ac:dyDescent="0.25">
      <c r="A10609" t="s">
        <v>33895</v>
      </c>
      <c r="B10609" t="s">
        <v>995</v>
      </c>
      <c r="C10609" t="s">
        <v>2804</v>
      </c>
      <c r="D10609" t="s">
        <v>33896</v>
      </c>
      <c r="E10609" t="s">
        <v>14</v>
      </c>
      <c r="F10609" t="s">
        <v>33897</v>
      </c>
      <c r="G10609" t="s">
        <v>2117</v>
      </c>
      <c r="H10609" t="s">
        <v>33898</v>
      </c>
      <c r="I10609" t="s">
        <v>1867</v>
      </c>
      <c r="J10609" t="s">
        <v>18</v>
      </c>
      <c r="K10609" t="s">
        <v>31062</v>
      </c>
    </row>
    <row r="10610" spans="1:11" x14ac:dyDescent="0.25">
      <c r="A10610" t="s">
        <v>33899</v>
      </c>
      <c r="B10610" t="s">
        <v>995</v>
      </c>
      <c r="C10610" t="s">
        <v>2804</v>
      </c>
      <c r="D10610" t="s">
        <v>33900</v>
      </c>
      <c r="E10610" t="s">
        <v>14</v>
      </c>
      <c r="F10610" t="s">
        <v>8532</v>
      </c>
      <c r="G10610" t="s">
        <v>2117</v>
      </c>
      <c r="H10610" t="s">
        <v>33901</v>
      </c>
      <c r="I10610" t="s">
        <v>1867</v>
      </c>
      <c r="K10610" t="s">
        <v>31062</v>
      </c>
    </row>
    <row r="10611" spans="1:11" x14ac:dyDescent="0.25">
      <c r="A10611" t="s">
        <v>33902</v>
      </c>
      <c r="B10611" t="s">
        <v>995</v>
      </c>
      <c r="C10611" t="s">
        <v>2804</v>
      </c>
      <c r="D10611" t="s">
        <v>33903</v>
      </c>
      <c r="E10611" t="s">
        <v>14</v>
      </c>
      <c r="F10611" t="s">
        <v>8552</v>
      </c>
      <c r="G10611" t="s">
        <v>2117</v>
      </c>
      <c r="H10611" t="s">
        <v>33904</v>
      </c>
      <c r="I10611" t="s">
        <v>1867</v>
      </c>
      <c r="J10611" t="s">
        <v>18</v>
      </c>
      <c r="K10611" t="s">
        <v>31062</v>
      </c>
    </row>
    <row r="10612" spans="1:11" x14ac:dyDescent="0.25">
      <c r="A10612" t="s">
        <v>33905</v>
      </c>
      <c r="B10612" t="s">
        <v>995</v>
      </c>
      <c r="C10612" t="s">
        <v>2804</v>
      </c>
      <c r="D10612" t="s">
        <v>33906</v>
      </c>
      <c r="E10612" t="s">
        <v>14</v>
      </c>
      <c r="F10612" t="s">
        <v>8518</v>
      </c>
      <c r="G10612" t="s">
        <v>2117</v>
      </c>
      <c r="H10612" t="s">
        <v>33907</v>
      </c>
      <c r="I10612" t="s">
        <v>1867</v>
      </c>
      <c r="K10612" t="s">
        <v>31062</v>
      </c>
    </row>
    <row r="10613" spans="1:11" x14ac:dyDescent="0.25">
      <c r="A10613" t="s">
        <v>33908</v>
      </c>
      <c r="B10613" t="s">
        <v>995</v>
      </c>
      <c r="C10613" t="s">
        <v>2804</v>
      </c>
      <c r="D10613" t="s">
        <v>33909</v>
      </c>
      <c r="E10613" t="s">
        <v>14</v>
      </c>
      <c r="F10613" t="s">
        <v>8532</v>
      </c>
      <c r="G10613" t="s">
        <v>2117</v>
      </c>
      <c r="H10613" t="s">
        <v>33910</v>
      </c>
      <c r="I10613" t="s">
        <v>1867</v>
      </c>
      <c r="K10613" t="s">
        <v>31062</v>
      </c>
    </row>
    <row r="10614" spans="1:11" x14ac:dyDescent="0.25">
      <c r="A10614" t="s">
        <v>33911</v>
      </c>
      <c r="B10614" t="s">
        <v>995</v>
      </c>
      <c r="C10614" t="s">
        <v>2804</v>
      </c>
      <c r="D10614" t="s">
        <v>33912</v>
      </c>
      <c r="E10614" t="s">
        <v>14</v>
      </c>
      <c r="F10614" t="s">
        <v>8552</v>
      </c>
      <c r="G10614" t="s">
        <v>2117</v>
      </c>
      <c r="H10614" t="s">
        <v>33913</v>
      </c>
      <c r="I10614" t="s">
        <v>1867</v>
      </c>
      <c r="J10614" t="s">
        <v>18</v>
      </c>
      <c r="K10614" t="s">
        <v>31062</v>
      </c>
    </row>
    <row r="10615" spans="1:11" x14ac:dyDescent="0.25">
      <c r="A10615" t="s">
        <v>33914</v>
      </c>
      <c r="B10615" t="s">
        <v>995</v>
      </c>
      <c r="C10615" t="s">
        <v>2804</v>
      </c>
      <c r="D10615" t="s">
        <v>33915</v>
      </c>
      <c r="E10615" t="s">
        <v>14</v>
      </c>
      <c r="F10615" t="s">
        <v>8552</v>
      </c>
      <c r="G10615" t="s">
        <v>2117</v>
      </c>
      <c r="H10615" t="s">
        <v>33916</v>
      </c>
      <c r="I10615" t="s">
        <v>1867</v>
      </c>
      <c r="K10615" t="s">
        <v>31062</v>
      </c>
    </row>
    <row r="10616" spans="1:11" x14ac:dyDescent="0.25">
      <c r="A10616" t="s">
        <v>33917</v>
      </c>
      <c r="B10616" t="s">
        <v>995</v>
      </c>
      <c r="C10616" t="s">
        <v>2804</v>
      </c>
      <c r="D10616" t="s">
        <v>33918</v>
      </c>
      <c r="E10616" t="s">
        <v>14</v>
      </c>
      <c r="F10616" t="s">
        <v>8552</v>
      </c>
      <c r="G10616" t="s">
        <v>2117</v>
      </c>
      <c r="H10616" t="s">
        <v>33919</v>
      </c>
      <c r="I10616" t="s">
        <v>1867</v>
      </c>
      <c r="J10616" t="s">
        <v>18</v>
      </c>
      <c r="K10616" t="s">
        <v>31062</v>
      </c>
    </row>
    <row r="10617" spans="1:11" x14ac:dyDescent="0.25">
      <c r="A10617" t="s">
        <v>33920</v>
      </c>
      <c r="B10617" t="s">
        <v>1007</v>
      </c>
      <c r="C10617" t="s">
        <v>1927</v>
      </c>
      <c r="D10617" t="s">
        <v>12470</v>
      </c>
      <c r="E10617" t="s">
        <v>14</v>
      </c>
      <c r="F10617" t="s">
        <v>12471</v>
      </c>
      <c r="G10617" t="s">
        <v>2117</v>
      </c>
      <c r="H10617" t="s">
        <v>33921</v>
      </c>
      <c r="I10617" t="s">
        <v>1867</v>
      </c>
      <c r="K10617" t="s">
        <v>31062</v>
      </c>
    </row>
    <row r="10618" spans="1:11" x14ac:dyDescent="0.25">
      <c r="A10618" t="s">
        <v>33922</v>
      </c>
      <c r="B10618" t="s">
        <v>1094</v>
      </c>
      <c r="C10618" t="s">
        <v>1815</v>
      </c>
      <c r="D10618" t="s">
        <v>33923</v>
      </c>
      <c r="E10618" t="s">
        <v>14</v>
      </c>
      <c r="F10618" t="s">
        <v>33924</v>
      </c>
      <c r="G10618" t="s">
        <v>2117</v>
      </c>
      <c r="H10618" t="s">
        <v>33925</v>
      </c>
      <c r="I10618" t="s">
        <v>1867</v>
      </c>
      <c r="J10618" t="s">
        <v>18</v>
      </c>
      <c r="K10618" t="s">
        <v>31062</v>
      </c>
    </row>
    <row r="10619" spans="1:11" x14ac:dyDescent="0.25">
      <c r="A10619" t="s">
        <v>33926</v>
      </c>
      <c r="B10619" t="s">
        <v>1094</v>
      </c>
      <c r="C10619" t="s">
        <v>1815</v>
      </c>
      <c r="D10619" t="s">
        <v>33927</v>
      </c>
      <c r="E10619" t="s">
        <v>14</v>
      </c>
      <c r="F10619" t="s">
        <v>33928</v>
      </c>
      <c r="G10619" t="s">
        <v>2117</v>
      </c>
      <c r="H10619" t="s">
        <v>33929</v>
      </c>
      <c r="I10619" t="s">
        <v>1867</v>
      </c>
      <c r="J10619" t="s">
        <v>18</v>
      </c>
      <c r="K10619" t="s">
        <v>31062</v>
      </c>
    </row>
    <row r="10620" spans="1:11" x14ac:dyDescent="0.25">
      <c r="A10620" t="s">
        <v>33930</v>
      </c>
      <c r="B10620" t="s">
        <v>1094</v>
      </c>
      <c r="C10620" t="s">
        <v>2754</v>
      </c>
      <c r="D10620" t="s">
        <v>33931</v>
      </c>
      <c r="E10620" t="s">
        <v>14</v>
      </c>
      <c r="F10620" t="s">
        <v>33932</v>
      </c>
      <c r="G10620" t="s">
        <v>2117</v>
      </c>
      <c r="H10620" t="s">
        <v>33933</v>
      </c>
      <c r="I10620" t="s">
        <v>1867</v>
      </c>
      <c r="J10620" t="s">
        <v>18</v>
      </c>
      <c r="K10620" t="s">
        <v>31062</v>
      </c>
    </row>
    <row r="10621" spans="1:11" x14ac:dyDescent="0.25">
      <c r="A10621" t="s">
        <v>33934</v>
      </c>
      <c r="B10621" t="s">
        <v>322</v>
      </c>
      <c r="C10621" t="s">
        <v>987</v>
      </c>
      <c r="D10621" t="s">
        <v>33935</v>
      </c>
      <c r="E10621" t="s">
        <v>14</v>
      </c>
      <c r="F10621" t="s">
        <v>33936</v>
      </c>
      <c r="G10621" t="s">
        <v>2117</v>
      </c>
      <c r="H10621" t="s">
        <v>33937</v>
      </c>
      <c r="I10621" t="s">
        <v>1867</v>
      </c>
      <c r="J10621" t="s">
        <v>18</v>
      </c>
      <c r="K10621" t="s">
        <v>31062</v>
      </c>
    </row>
    <row r="10622" spans="1:11" x14ac:dyDescent="0.25">
      <c r="A10622" t="s">
        <v>33938</v>
      </c>
      <c r="B10622" t="s">
        <v>1094</v>
      </c>
      <c r="C10622" t="s">
        <v>2129</v>
      </c>
      <c r="D10622" t="s">
        <v>33939</v>
      </c>
      <c r="E10622" t="s">
        <v>14</v>
      </c>
      <c r="F10622" t="s">
        <v>33940</v>
      </c>
      <c r="G10622" t="s">
        <v>2117</v>
      </c>
      <c r="H10622" t="s">
        <v>33941</v>
      </c>
      <c r="I10622" t="s">
        <v>1867</v>
      </c>
      <c r="J10622" t="s">
        <v>18</v>
      </c>
      <c r="K10622" t="s">
        <v>31062</v>
      </c>
    </row>
    <row r="10623" spans="1:11" x14ac:dyDescent="0.25">
      <c r="A10623" t="s">
        <v>33942</v>
      </c>
      <c r="B10623" t="s">
        <v>1007</v>
      </c>
      <c r="C10623" t="s">
        <v>2129</v>
      </c>
      <c r="D10623" t="s">
        <v>33943</v>
      </c>
      <c r="E10623" t="s">
        <v>14</v>
      </c>
      <c r="F10623" t="s">
        <v>33944</v>
      </c>
      <c r="G10623" t="s">
        <v>2117</v>
      </c>
      <c r="H10623" t="s">
        <v>33945</v>
      </c>
      <c r="I10623" t="s">
        <v>1867</v>
      </c>
      <c r="K10623" t="s">
        <v>31062</v>
      </c>
    </row>
    <row r="10624" spans="1:11" x14ac:dyDescent="0.25">
      <c r="A10624" t="s">
        <v>33946</v>
      </c>
      <c r="B10624" t="s">
        <v>322</v>
      </c>
      <c r="C10624" t="s">
        <v>1923</v>
      </c>
      <c r="D10624" t="s">
        <v>33947</v>
      </c>
      <c r="E10624" t="s">
        <v>14</v>
      </c>
      <c r="F10624" t="s">
        <v>33948</v>
      </c>
      <c r="G10624" t="s">
        <v>2117</v>
      </c>
      <c r="H10624" t="s">
        <v>33949</v>
      </c>
      <c r="I10624" t="s">
        <v>1867</v>
      </c>
      <c r="J10624" t="s">
        <v>18</v>
      </c>
      <c r="K10624" t="s">
        <v>31062</v>
      </c>
    </row>
    <row r="10625" spans="1:11" x14ac:dyDescent="0.25">
      <c r="A10625" t="s">
        <v>33950</v>
      </c>
      <c r="B10625" t="s">
        <v>1094</v>
      </c>
      <c r="C10625" t="s">
        <v>1407</v>
      </c>
      <c r="D10625" t="s">
        <v>33951</v>
      </c>
      <c r="E10625" t="s">
        <v>14</v>
      </c>
      <c r="F10625" t="s">
        <v>33952</v>
      </c>
      <c r="G10625" t="s">
        <v>2117</v>
      </c>
      <c r="H10625" t="s">
        <v>33953</v>
      </c>
      <c r="I10625" t="s">
        <v>1867</v>
      </c>
      <c r="J10625" t="s">
        <v>18</v>
      </c>
      <c r="K10625" t="s">
        <v>31062</v>
      </c>
    </row>
    <row r="10626" spans="1:11" x14ac:dyDescent="0.25">
      <c r="A10626" t="s">
        <v>33954</v>
      </c>
      <c r="B10626" t="s">
        <v>1094</v>
      </c>
      <c r="C10626" t="s">
        <v>1407</v>
      </c>
      <c r="D10626" t="s">
        <v>33955</v>
      </c>
      <c r="E10626" t="s">
        <v>14</v>
      </c>
      <c r="F10626" t="s">
        <v>33956</v>
      </c>
      <c r="G10626" t="s">
        <v>2117</v>
      </c>
      <c r="H10626" t="s">
        <v>33957</v>
      </c>
      <c r="I10626" t="s">
        <v>1867</v>
      </c>
      <c r="J10626" t="s">
        <v>18</v>
      </c>
      <c r="K10626" t="s">
        <v>31062</v>
      </c>
    </row>
    <row r="10627" spans="1:11" x14ac:dyDescent="0.25">
      <c r="A10627" t="s">
        <v>33958</v>
      </c>
      <c r="B10627" t="s">
        <v>1094</v>
      </c>
      <c r="C10627" t="s">
        <v>1407</v>
      </c>
      <c r="D10627" t="s">
        <v>33959</v>
      </c>
      <c r="E10627" t="s">
        <v>14</v>
      </c>
      <c r="F10627" t="s">
        <v>33960</v>
      </c>
      <c r="G10627" t="s">
        <v>2117</v>
      </c>
      <c r="H10627" t="s">
        <v>33961</v>
      </c>
      <c r="I10627" t="s">
        <v>1867</v>
      </c>
      <c r="J10627" t="s">
        <v>18</v>
      </c>
      <c r="K10627" t="s">
        <v>31062</v>
      </c>
    </row>
    <row r="10628" spans="1:11" x14ac:dyDescent="0.25">
      <c r="A10628" t="s">
        <v>33962</v>
      </c>
      <c r="B10628" t="s">
        <v>1094</v>
      </c>
      <c r="C10628" t="s">
        <v>11211</v>
      </c>
      <c r="D10628" t="s">
        <v>33963</v>
      </c>
      <c r="E10628" t="s">
        <v>14</v>
      </c>
      <c r="F10628" t="s">
        <v>33964</v>
      </c>
      <c r="G10628" t="s">
        <v>2117</v>
      </c>
      <c r="H10628" t="s">
        <v>33965</v>
      </c>
      <c r="I10628" t="s">
        <v>1867</v>
      </c>
      <c r="J10628" t="s">
        <v>18</v>
      </c>
      <c r="K10628" t="s">
        <v>31062</v>
      </c>
    </row>
    <row r="10629" spans="1:11" x14ac:dyDescent="0.25">
      <c r="A10629" t="s">
        <v>33966</v>
      </c>
      <c r="B10629" t="s">
        <v>1094</v>
      </c>
      <c r="C10629" t="s">
        <v>11211</v>
      </c>
      <c r="D10629" t="s">
        <v>33967</v>
      </c>
      <c r="E10629" t="s">
        <v>14</v>
      </c>
      <c r="F10629" t="s">
        <v>33968</v>
      </c>
      <c r="G10629" t="s">
        <v>2117</v>
      </c>
      <c r="H10629" t="s">
        <v>33969</v>
      </c>
      <c r="I10629" t="s">
        <v>1867</v>
      </c>
      <c r="J10629" t="s">
        <v>18</v>
      </c>
      <c r="K10629" t="s">
        <v>31062</v>
      </c>
    </row>
    <row r="10630" spans="1:11" x14ac:dyDescent="0.25">
      <c r="A10630" t="s">
        <v>33970</v>
      </c>
      <c r="B10630" t="s">
        <v>1094</v>
      </c>
      <c r="C10630" t="s">
        <v>11211</v>
      </c>
      <c r="D10630" t="s">
        <v>33971</v>
      </c>
      <c r="E10630" t="s">
        <v>14</v>
      </c>
      <c r="F10630" t="s">
        <v>33972</v>
      </c>
      <c r="G10630" t="s">
        <v>2117</v>
      </c>
      <c r="H10630" t="s">
        <v>33973</v>
      </c>
      <c r="I10630" t="s">
        <v>1867</v>
      </c>
      <c r="J10630" t="s">
        <v>18</v>
      </c>
      <c r="K10630" t="s">
        <v>31062</v>
      </c>
    </row>
    <row r="10631" spans="1:11" x14ac:dyDescent="0.25">
      <c r="A10631" t="s">
        <v>33974</v>
      </c>
      <c r="B10631" t="s">
        <v>1007</v>
      </c>
      <c r="C10631" t="s">
        <v>1923</v>
      </c>
      <c r="D10631" t="s">
        <v>33975</v>
      </c>
      <c r="E10631" t="s">
        <v>14</v>
      </c>
      <c r="F10631" t="s">
        <v>33976</v>
      </c>
      <c r="G10631" t="s">
        <v>2117</v>
      </c>
      <c r="H10631" t="s">
        <v>33977</v>
      </c>
      <c r="I10631" t="s">
        <v>1867</v>
      </c>
      <c r="K10631" t="s">
        <v>31062</v>
      </c>
    </row>
    <row r="10632" spans="1:11" x14ac:dyDescent="0.25">
      <c r="A10632" t="s">
        <v>33978</v>
      </c>
      <c r="B10632" t="s">
        <v>1007</v>
      </c>
      <c r="C10632" t="s">
        <v>1923</v>
      </c>
      <c r="D10632" t="s">
        <v>33979</v>
      </c>
      <c r="E10632" t="s">
        <v>14</v>
      </c>
      <c r="F10632" t="s">
        <v>33980</v>
      </c>
      <c r="G10632" t="s">
        <v>2117</v>
      </c>
      <c r="H10632" t="s">
        <v>33981</v>
      </c>
      <c r="I10632" t="s">
        <v>1867</v>
      </c>
      <c r="K10632" t="s">
        <v>31062</v>
      </c>
    </row>
    <row r="10633" spans="1:11" x14ac:dyDescent="0.25">
      <c r="A10633" t="s">
        <v>33982</v>
      </c>
      <c r="B10633" t="s">
        <v>1007</v>
      </c>
      <c r="C10633" t="s">
        <v>1923</v>
      </c>
      <c r="D10633" t="s">
        <v>33983</v>
      </c>
      <c r="E10633" t="s">
        <v>14</v>
      </c>
      <c r="F10633" t="s">
        <v>33984</v>
      </c>
      <c r="G10633" t="s">
        <v>2117</v>
      </c>
      <c r="H10633" t="s">
        <v>33985</v>
      </c>
      <c r="I10633" t="s">
        <v>1867</v>
      </c>
      <c r="K10633" t="s">
        <v>31062</v>
      </c>
    </row>
    <row r="10634" spans="1:11" x14ac:dyDescent="0.25">
      <c r="A10634" t="s">
        <v>33986</v>
      </c>
      <c r="B10634" t="s">
        <v>322</v>
      </c>
      <c r="C10634" t="s">
        <v>1923</v>
      </c>
      <c r="D10634" t="s">
        <v>33987</v>
      </c>
      <c r="E10634" t="s">
        <v>14</v>
      </c>
      <c r="F10634" t="s">
        <v>33988</v>
      </c>
      <c r="G10634" t="s">
        <v>2117</v>
      </c>
      <c r="H10634" t="s">
        <v>33989</v>
      </c>
      <c r="I10634" t="s">
        <v>1867</v>
      </c>
      <c r="K10634" t="s">
        <v>31062</v>
      </c>
    </row>
    <row r="10635" spans="1:11" x14ac:dyDescent="0.25">
      <c r="A10635" t="s">
        <v>33990</v>
      </c>
      <c r="B10635" t="s">
        <v>1094</v>
      </c>
      <c r="C10635" t="s">
        <v>1923</v>
      </c>
      <c r="D10635" t="s">
        <v>33991</v>
      </c>
      <c r="E10635" t="s">
        <v>14</v>
      </c>
      <c r="F10635" t="s">
        <v>33992</v>
      </c>
      <c r="G10635" t="s">
        <v>2117</v>
      </c>
      <c r="H10635" t="s">
        <v>33993</v>
      </c>
      <c r="I10635" t="s">
        <v>1867</v>
      </c>
      <c r="J10635" t="s">
        <v>18</v>
      </c>
      <c r="K10635" t="s">
        <v>31062</v>
      </c>
    </row>
    <row r="10636" spans="1:11" x14ac:dyDescent="0.25">
      <c r="A10636" t="s">
        <v>33994</v>
      </c>
      <c r="B10636" t="s">
        <v>991</v>
      </c>
      <c r="C10636" t="s">
        <v>1923</v>
      </c>
      <c r="D10636" t="s">
        <v>33995</v>
      </c>
      <c r="E10636" t="s">
        <v>14</v>
      </c>
      <c r="F10636" t="s">
        <v>33996</v>
      </c>
      <c r="G10636" t="s">
        <v>2117</v>
      </c>
      <c r="H10636" t="s">
        <v>33997</v>
      </c>
      <c r="I10636" t="s">
        <v>1867</v>
      </c>
      <c r="J10636" t="s">
        <v>18</v>
      </c>
      <c r="K10636" t="s">
        <v>31062</v>
      </c>
    </row>
    <row r="10637" spans="1:11" x14ac:dyDescent="0.25">
      <c r="A10637" t="s">
        <v>33998</v>
      </c>
      <c r="B10637" t="s">
        <v>991</v>
      </c>
      <c r="C10637" t="s">
        <v>1923</v>
      </c>
      <c r="D10637" t="s">
        <v>33999</v>
      </c>
      <c r="E10637" t="s">
        <v>14</v>
      </c>
      <c r="F10637" t="s">
        <v>34000</v>
      </c>
      <c r="G10637" t="s">
        <v>2117</v>
      </c>
      <c r="H10637" t="s">
        <v>34001</v>
      </c>
      <c r="I10637" t="s">
        <v>1867</v>
      </c>
      <c r="J10637" t="s">
        <v>18</v>
      </c>
      <c r="K10637" t="s">
        <v>31062</v>
      </c>
    </row>
    <row r="10638" spans="1:11" x14ac:dyDescent="0.25">
      <c r="A10638" t="s">
        <v>34002</v>
      </c>
      <c r="B10638" t="s">
        <v>322</v>
      </c>
      <c r="C10638" t="s">
        <v>1923</v>
      </c>
      <c r="D10638" t="s">
        <v>34003</v>
      </c>
      <c r="E10638" t="s">
        <v>14</v>
      </c>
      <c r="F10638" t="s">
        <v>34004</v>
      </c>
      <c r="G10638" t="s">
        <v>2117</v>
      </c>
      <c r="H10638" t="s">
        <v>34005</v>
      </c>
      <c r="I10638" t="s">
        <v>1867</v>
      </c>
      <c r="J10638" t="s">
        <v>18</v>
      </c>
      <c r="K10638" t="s">
        <v>31062</v>
      </c>
    </row>
    <row r="10639" spans="1:11" x14ac:dyDescent="0.25">
      <c r="A10639" t="s">
        <v>34006</v>
      </c>
      <c r="B10639" t="s">
        <v>1094</v>
      </c>
      <c r="C10639" t="s">
        <v>2146</v>
      </c>
      <c r="D10639" t="s">
        <v>34007</v>
      </c>
      <c r="E10639" t="s">
        <v>14</v>
      </c>
      <c r="F10639" t="s">
        <v>34008</v>
      </c>
      <c r="G10639" t="s">
        <v>2117</v>
      </c>
      <c r="H10639" t="s">
        <v>34009</v>
      </c>
      <c r="I10639" t="s">
        <v>1867</v>
      </c>
      <c r="J10639" t="s">
        <v>18</v>
      </c>
      <c r="K10639" t="s">
        <v>31062</v>
      </c>
    </row>
    <row r="10640" spans="1:11" x14ac:dyDescent="0.25">
      <c r="A10640" t="s">
        <v>34010</v>
      </c>
      <c r="B10640" t="s">
        <v>1094</v>
      </c>
      <c r="C10640" t="s">
        <v>2146</v>
      </c>
      <c r="D10640" t="s">
        <v>34011</v>
      </c>
      <c r="E10640" t="s">
        <v>14</v>
      </c>
      <c r="F10640" t="s">
        <v>34012</v>
      </c>
      <c r="G10640" t="s">
        <v>2117</v>
      </c>
      <c r="H10640" t="s">
        <v>34013</v>
      </c>
      <c r="I10640" t="s">
        <v>1867</v>
      </c>
      <c r="J10640" t="s">
        <v>18</v>
      </c>
      <c r="K10640" t="s">
        <v>31062</v>
      </c>
    </row>
    <row r="10641" spans="1:11" x14ac:dyDescent="0.25">
      <c r="A10641" t="s">
        <v>34014</v>
      </c>
      <c r="B10641" t="s">
        <v>1094</v>
      </c>
      <c r="C10641" t="s">
        <v>2146</v>
      </c>
      <c r="D10641" t="s">
        <v>34015</v>
      </c>
      <c r="E10641" t="s">
        <v>14</v>
      </c>
      <c r="F10641" t="s">
        <v>34016</v>
      </c>
      <c r="G10641" t="s">
        <v>2117</v>
      </c>
      <c r="H10641" t="s">
        <v>34017</v>
      </c>
      <c r="I10641" t="s">
        <v>1867</v>
      </c>
      <c r="J10641" t="s">
        <v>18</v>
      </c>
      <c r="K10641" t="s">
        <v>31062</v>
      </c>
    </row>
    <row r="10642" spans="1:11" x14ac:dyDescent="0.25">
      <c r="A10642" t="s">
        <v>34018</v>
      </c>
      <c r="B10642" t="s">
        <v>1094</v>
      </c>
      <c r="C10642" t="s">
        <v>2146</v>
      </c>
      <c r="D10642" t="s">
        <v>34019</v>
      </c>
      <c r="E10642" t="s">
        <v>14</v>
      </c>
      <c r="F10642" t="s">
        <v>34020</v>
      </c>
      <c r="G10642" t="s">
        <v>2117</v>
      </c>
      <c r="H10642" t="s">
        <v>34021</v>
      </c>
      <c r="I10642" t="s">
        <v>1867</v>
      </c>
      <c r="J10642" t="s">
        <v>18</v>
      </c>
      <c r="K10642" t="s">
        <v>31062</v>
      </c>
    </row>
    <row r="10643" spans="1:11" x14ac:dyDescent="0.25">
      <c r="A10643" t="s">
        <v>34022</v>
      </c>
      <c r="B10643" t="s">
        <v>1094</v>
      </c>
      <c r="C10643" t="s">
        <v>2146</v>
      </c>
      <c r="D10643" t="s">
        <v>34023</v>
      </c>
      <c r="E10643" t="s">
        <v>14</v>
      </c>
      <c r="F10643" t="s">
        <v>34024</v>
      </c>
      <c r="G10643" t="s">
        <v>2117</v>
      </c>
      <c r="H10643" t="s">
        <v>34025</v>
      </c>
      <c r="I10643" t="s">
        <v>1867</v>
      </c>
      <c r="J10643" t="s">
        <v>18</v>
      </c>
      <c r="K10643" t="s">
        <v>31062</v>
      </c>
    </row>
    <row r="10644" spans="1:11" x14ac:dyDescent="0.25">
      <c r="A10644" t="s">
        <v>34026</v>
      </c>
      <c r="B10644" t="s">
        <v>1094</v>
      </c>
      <c r="C10644" t="s">
        <v>1887</v>
      </c>
      <c r="D10644" t="s">
        <v>34027</v>
      </c>
      <c r="E10644" t="s">
        <v>14</v>
      </c>
      <c r="F10644" t="s">
        <v>34028</v>
      </c>
      <c r="G10644" t="s">
        <v>2117</v>
      </c>
      <c r="H10644" t="s">
        <v>34029</v>
      </c>
      <c r="I10644" t="s">
        <v>1867</v>
      </c>
      <c r="J10644" t="s">
        <v>18</v>
      </c>
      <c r="K10644" t="s">
        <v>31062</v>
      </c>
    </row>
    <row r="10645" spans="1:11" x14ac:dyDescent="0.25">
      <c r="A10645" t="s">
        <v>34030</v>
      </c>
      <c r="B10645" t="s">
        <v>1094</v>
      </c>
      <c r="C10645" t="s">
        <v>1887</v>
      </c>
      <c r="D10645" t="s">
        <v>34031</v>
      </c>
      <c r="E10645" t="s">
        <v>14</v>
      </c>
      <c r="F10645" t="s">
        <v>34032</v>
      </c>
      <c r="G10645" t="s">
        <v>2117</v>
      </c>
      <c r="H10645" t="s">
        <v>34033</v>
      </c>
      <c r="I10645" t="s">
        <v>1867</v>
      </c>
      <c r="J10645" t="s">
        <v>18</v>
      </c>
      <c r="K10645" t="s">
        <v>31062</v>
      </c>
    </row>
    <row r="10646" spans="1:11" x14ac:dyDescent="0.25">
      <c r="A10646" t="s">
        <v>34034</v>
      </c>
      <c r="B10646" t="s">
        <v>322</v>
      </c>
      <c r="C10646" t="s">
        <v>1887</v>
      </c>
      <c r="D10646" t="s">
        <v>34035</v>
      </c>
      <c r="E10646" t="s">
        <v>14</v>
      </c>
      <c r="F10646" t="s">
        <v>34036</v>
      </c>
      <c r="G10646" t="s">
        <v>2117</v>
      </c>
      <c r="H10646" t="s">
        <v>34037</v>
      </c>
      <c r="I10646" t="s">
        <v>1867</v>
      </c>
      <c r="J10646" t="s">
        <v>18</v>
      </c>
      <c r="K10646" t="s">
        <v>31062</v>
      </c>
    </row>
    <row r="10647" spans="1:11" x14ac:dyDescent="0.25">
      <c r="A10647" t="s">
        <v>34038</v>
      </c>
      <c r="B10647" t="s">
        <v>1007</v>
      </c>
      <c r="C10647" t="s">
        <v>3018</v>
      </c>
      <c r="D10647" t="s">
        <v>34039</v>
      </c>
      <c r="E10647" t="s">
        <v>14</v>
      </c>
      <c r="F10647" t="s">
        <v>12471</v>
      </c>
      <c r="G10647" t="s">
        <v>2117</v>
      </c>
      <c r="H10647" t="s">
        <v>34040</v>
      </c>
      <c r="I10647" t="s">
        <v>1867</v>
      </c>
      <c r="K10647" t="s">
        <v>31062</v>
      </c>
    </row>
    <row r="10648" spans="1:11" x14ac:dyDescent="0.25">
      <c r="A10648" t="s">
        <v>34041</v>
      </c>
      <c r="B10648" t="s">
        <v>322</v>
      </c>
      <c r="C10648" t="s">
        <v>3018</v>
      </c>
      <c r="D10648" t="s">
        <v>34042</v>
      </c>
      <c r="E10648" t="s">
        <v>14</v>
      </c>
      <c r="F10648" t="s">
        <v>34043</v>
      </c>
      <c r="G10648" t="s">
        <v>2117</v>
      </c>
      <c r="H10648" t="s">
        <v>34044</v>
      </c>
      <c r="I10648" t="s">
        <v>1867</v>
      </c>
      <c r="K10648" t="s">
        <v>31062</v>
      </c>
    </row>
    <row r="10649" spans="1:11" x14ac:dyDescent="0.25">
      <c r="A10649" t="s">
        <v>34045</v>
      </c>
      <c r="B10649" t="s">
        <v>175</v>
      </c>
      <c r="C10649" t="s">
        <v>2046</v>
      </c>
      <c r="D10649" t="s">
        <v>34046</v>
      </c>
      <c r="E10649" t="s">
        <v>14</v>
      </c>
      <c r="F10649" t="s">
        <v>34047</v>
      </c>
      <c r="G10649" t="s">
        <v>2117</v>
      </c>
      <c r="H10649" t="s">
        <v>34048</v>
      </c>
      <c r="I10649" t="s">
        <v>1867</v>
      </c>
      <c r="K10649" t="s">
        <v>31062</v>
      </c>
    </row>
    <row r="10650" spans="1:11" x14ac:dyDescent="0.25">
      <c r="A10650" t="s">
        <v>34049</v>
      </c>
      <c r="B10650" t="s">
        <v>175</v>
      </c>
      <c r="C10650" t="s">
        <v>2046</v>
      </c>
      <c r="D10650" t="s">
        <v>34050</v>
      </c>
      <c r="E10650" t="s">
        <v>14</v>
      </c>
      <c r="F10650" t="s">
        <v>34051</v>
      </c>
      <c r="G10650" t="s">
        <v>2117</v>
      </c>
      <c r="H10650" t="s">
        <v>34052</v>
      </c>
      <c r="I10650" t="s">
        <v>1867</v>
      </c>
      <c r="K10650" t="s">
        <v>31062</v>
      </c>
    </row>
    <row r="10651" spans="1:11" x14ac:dyDescent="0.25">
      <c r="A10651" t="s">
        <v>34053</v>
      </c>
      <c r="B10651" t="s">
        <v>175</v>
      </c>
      <c r="C10651" t="s">
        <v>240</v>
      </c>
      <c r="D10651" t="s">
        <v>34054</v>
      </c>
      <c r="E10651" t="s">
        <v>14</v>
      </c>
      <c r="F10651" t="s">
        <v>34055</v>
      </c>
      <c r="G10651" t="s">
        <v>2117</v>
      </c>
      <c r="H10651" t="s">
        <v>34056</v>
      </c>
      <c r="I10651" t="s">
        <v>1867</v>
      </c>
      <c r="J10651" t="s">
        <v>18</v>
      </c>
      <c r="K10651" t="s">
        <v>31062</v>
      </c>
    </row>
    <row r="10652" spans="1:11" x14ac:dyDescent="0.25">
      <c r="A10652" t="s">
        <v>34057</v>
      </c>
      <c r="B10652" t="s">
        <v>1094</v>
      </c>
      <c r="C10652" t="s">
        <v>240</v>
      </c>
      <c r="D10652" t="s">
        <v>34058</v>
      </c>
      <c r="E10652" t="s">
        <v>14</v>
      </c>
      <c r="F10652" t="s">
        <v>34059</v>
      </c>
      <c r="G10652" t="s">
        <v>2117</v>
      </c>
      <c r="H10652" t="s">
        <v>34060</v>
      </c>
      <c r="I10652" t="s">
        <v>1867</v>
      </c>
      <c r="J10652" t="s">
        <v>18</v>
      </c>
      <c r="K10652" t="s">
        <v>31062</v>
      </c>
    </row>
    <row r="10653" spans="1:11" x14ac:dyDescent="0.25">
      <c r="A10653" t="s">
        <v>34061</v>
      </c>
      <c r="B10653" t="s">
        <v>1094</v>
      </c>
      <c r="C10653" t="s">
        <v>240</v>
      </c>
      <c r="D10653" t="s">
        <v>34062</v>
      </c>
      <c r="E10653" t="s">
        <v>14</v>
      </c>
      <c r="F10653" t="s">
        <v>34063</v>
      </c>
      <c r="G10653" t="s">
        <v>2117</v>
      </c>
      <c r="H10653" t="s">
        <v>34064</v>
      </c>
      <c r="I10653" t="s">
        <v>1867</v>
      </c>
      <c r="J10653" t="s">
        <v>18</v>
      </c>
      <c r="K10653" t="s">
        <v>31062</v>
      </c>
    </row>
    <row r="10654" spans="1:11" x14ac:dyDescent="0.25">
      <c r="A10654" t="s">
        <v>34065</v>
      </c>
      <c r="B10654" t="s">
        <v>1094</v>
      </c>
      <c r="C10654" t="s">
        <v>240</v>
      </c>
      <c r="D10654" t="s">
        <v>34066</v>
      </c>
      <c r="E10654" t="s">
        <v>14</v>
      </c>
      <c r="F10654" t="s">
        <v>34067</v>
      </c>
      <c r="G10654" t="s">
        <v>2117</v>
      </c>
      <c r="H10654" t="s">
        <v>34068</v>
      </c>
      <c r="I10654" t="s">
        <v>1867</v>
      </c>
      <c r="J10654" t="s">
        <v>18</v>
      </c>
      <c r="K10654" t="s">
        <v>31062</v>
      </c>
    </row>
    <row r="10655" spans="1:11" x14ac:dyDescent="0.25">
      <c r="A10655" t="s">
        <v>34069</v>
      </c>
      <c r="B10655" t="s">
        <v>1094</v>
      </c>
      <c r="C10655" t="s">
        <v>240</v>
      </c>
      <c r="D10655" t="s">
        <v>34070</v>
      </c>
      <c r="E10655" t="s">
        <v>14</v>
      </c>
      <c r="F10655" t="s">
        <v>34071</v>
      </c>
      <c r="G10655" t="s">
        <v>2117</v>
      </c>
      <c r="H10655" t="s">
        <v>34072</v>
      </c>
      <c r="I10655" t="s">
        <v>1867</v>
      </c>
      <c r="J10655" t="s">
        <v>18</v>
      </c>
      <c r="K10655" t="s">
        <v>31062</v>
      </c>
    </row>
    <row r="10656" spans="1:11" x14ac:dyDescent="0.25">
      <c r="A10656" t="s">
        <v>34073</v>
      </c>
      <c r="B10656" t="s">
        <v>1094</v>
      </c>
      <c r="C10656" t="s">
        <v>240</v>
      </c>
      <c r="D10656" t="s">
        <v>34074</v>
      </c>
      <c r="E10656" t="s">
        <v>14</v>
      </c>
      <c r="F10656" t="s">
        <v>34075</v>
      </c>
      <c r="G10656" t="s">
        <v>2117</v>
      </c>
      <c r="H10656" t="s">
        <v>34076</v>
      </c>
      <c r="I10656" t="s">
        <v>1867</v>
      </c>
      <c r="J10656" t="s">
        <v>18</v>
      </c>
      <c r="K10656" t="s">
        <v>31062</v>
      </c>
    </row>
    <row r="10657" spans="1:11" x14ac:dyDescent="0.25">
      <c r="A10657" t="s">
        <v>34077</v>
      </c>
      <c r="B10657" t="s">
        <v>1094</v>
      </c>
      <c r="C10657" t="s">
        <v>240</v>
      </c>
      <c r="D10657" t="s">
        <v>34078</v>
      </c>
      <c r="E10657" t="s">
        <v>14</v>
      </c>
      <c r="F10657" t="s">
        <v>34079</v>
      </c>
      <c r="G10657" t="s">
        <v>2117</v>
      </c>
      <c r="H10657" t="s">
        <v>34080</v>
      </c>
      <c r="I10657" t="s">
        <v>1867</v>
      </c>
      <c r="J10657" t="s">
        <v>18</v>
      </c>
      <c r="K10657" t="s">
        <v>31062</v>
      </c>
    </row>
    <row r="10658" spans="1:11" x14ac:dyDescent="0.25">
      <c r="A10658" t="s">
        <v>34081</v>
      </c>
      <c r="B10658" t="s">
        <v>12</v>
      </c>
      <c r="C10658" t="s">
        <v>240</v>
      </c>
      <c r="D10658" t="s">
        <v>34082</v>
      </c>
      <c r="E10658" t="s">
        <v>14</v>
      </c>
      <c r="F10658" t="s">
        <v>34083</v>
      </c>
      <c r="G10658" t="s">
        <v>2117</v>
      </c>
      <c r="H10658" t="s">
        <v>34084</v>
      </c>
      <c r="I10658" t="s">
        <v>1867</v>
      </c>
      <c r="K10658" t="s">
        <v>31062</v>
      </c>
    </row>
    <row r="10659" spans="1:11" x14ac:dyDescent="0.25">
      <c r="A10659" t="s">
        <v>34085</v>
      </c>
      <c r="B10659" t="s">
        <v>12</v>
      </c>
      <c r="C10659" t="s">
        <v>2693</v>
      </c>
      <c r="D10659" t="s">
        <v>34086</v>
      </c>
      <c r="E10659" t="s">
        <v>14</v>
      </c>
      <c r="F10659" t="s">
        <v>34087</v>
      </c>
      <c r="G10659" t="s">
        <v>2117</v>
      </c>
      <c r="H10659" t="s">
        <v>34088</v>
      </c>
      <c r="I10659" t="s">
        <v>1867</v>
      </c>
      <c r="J10659" t="s">
        <v>18</v>
      </c>
      <c r="K10659" t="s">
        <v>31062</v>
      </c>
    </row>
    <row r="10660" spans="1:11" x14ac:dyDescent="0.25">
      <c r="A10660" t="s">
        <v>34089</v>
      </c>
      <c r="B10660" t="s">
        <v>12</v>
      </c>
      <c r="C10660" t="s">
        <v>2693</v>
      </c>
      <c r="D10660" t="s">
        <v>34090</v>
      </c>
      <c r="E10660" t="s">
        <v>14</v>
      </c>
      <c r="F10660" t="s">
        <v>34091</v>
      </c>
      <c r="G10660" t="s">
        <v>2117</v>
      </c>
      <c r="H10660" t="s">
        <v>34092</v>
      </c>
      <c r="I10660" t="s">
        <v>1867</v>
      </c>
      <c r="J10660" t="s">
        <v>18</v>
      </c>
      <c r="K10660" t="s">
        <v>31062</v>
      </c>
    </row>
    <row r="10661" spans="1:11" x14ac:dyDescent="0.25">
      <c r="A10661" t="s">
        <v>34093</v>
      </c>
      <c r="B10661" t="s">
        <v>12</v>
      </c>
      <c r="C10661" t="s">
        <v>2693</v>
      </c>
      <c r="D10661" t="s">
        <v>34094</v>
      </c>
      <c r="E10661" t="s">
        <v>14</v>
      </c>
      <c r="F10661" t="s">
        <v>3886</v>
      </c>
      <c r="G10661" t="s">
        <v>2117</v>
      </c>
      <c r="H10661" t="s">
        <v>34095</v>
      </c>
      <c r="I10661" t="s">
        <v>1867</v>
      </c>
      <c r="J10661" t="s">
        <v>18</v>
      </c>
      <c r="K10661" t="s">
        <v>31062</v>
      </c>
    </row>
    <row r="10662" spans="1:11" x14ac:dyDescent="0.25">
      <c r="A10662" t="s">
        <v>34096</v>
      </c>
      <c r="B10662" t="s">
        <v>1094</v>
      </c>
      <c r="C10662" t="s">
        <v>2693</v>
      </c>
      <c r="D10662" t="s">
        <v>34097</v>
      </c>
      <c r="E10662" t="s">
        <v>14</v>
      </c>
      <c r="F10662" t="s">
        <v>34098</v>
      </c>
      <c r="G10662" t="s">
        <v>2117</v>
      </c>
      <c r="H10662" t="s">
        <v>34099</v>
      </c>
      <c r="I10662" t="s">
        <v>1867</v>
      </c>
      <c r="J10662" t="s">
        <v>18</v>
      </c>
      <c r="K10662" t="s">
        <v>31062</v>
      </c>
    </row>
    <row r="10663" spans="1:11" x14ac:dyDescent="0.25">
      <c r="A10663" t="s">
        <v>34100</v>
      </c>
      <c r="B10663" t="s">
        <v>1094</v>
      </c>
      <c r="C10663" t="s">
        <v>2693</v>
      </c>
      <c r="D10663" t="s">
        <v>34101</v>
      </c>
      <c r="E10663" t="s">
        <v>14</v>
      </c>
      <c r="F10663" t="s">
        <v>34102</v>
      </c>
      <c r="G10663" t="s">
        <v>2117</v>
      </c>
      <c r="H10663" t="s">
        <v>34103</v>
      </c>
      <c r="I10663" t="s">
        <v>1867</v>
      </c>
      <c r="J10663" t="s">
        <v>18</v>
      </c>
      <c r="K10663" t="s">
        <v>31062</v>
      </c>
    </row>
    <row r="10664" spans="1:11" x14ac:dyDescent="0.25">
      <c r="A10664" t="s">
        <v>34104</v>
      </c>
      <c r="B10664" t="s">
        <v>175</v>
      </c>
      <c r="C10664" t="s">
        <v>2693</v>
      </c>
      <c r="D10664" t="s">
        <v>34101</v>
      </c>
      <c r="E10664" t="s">
        <v>14</v>
      </c>
      <c r="F10664" t="s">
        <v>34102</v>
      </c>
      <c r="G10664" t="s">
        <v>2117</v>
      </c>
      <c r="H10664" t="s">
        <v>34105</v>
      </c>
      <c r="I10664" t="s">
        <v>1867</v>
      </c>
      <c r="J10664" t="s">
        <v>18</v>
      </c>
      <c r="K10664" t="s">
        <v>31062</v>
      </c>
    </row>
    <row r="10665" spans="1:11" x14ac:dyDescent="0.25">
      <c r="A10665" t="s">
        <v>34106</v>
      </c>
      <c r="B10665" t="s">
        <v>1094</v>
      </c>
      <c r="C10665" t="s">
        <v>2693</v>
      </c>
      <c r="D10665" t="s">
        <v>34107</v>
      </c>
      <c r="E10665" t="s">
        <v>14</v>
      </c>
      <c r="F10665" t="s">
        <v>34108</v>
      </c>
      <c r="G10665" t="s">
        <v>2117</v>
      </c>
      <c r="H10665" t="s">
        <v>34109</v>
      </c>
      <c r="I10665" t="s">
        <v>1867</v>
      </c>
      <c r="J10665" t="s">
        <v>18</v>
      </c>
      <c r="K10665" t="s">
        <v>31062</v>
      </c>
    </row>
    <row r="10666" spans="1:11" x14ac:dyDescent="0.25">
      <c r="A10666" t="s">
        <v>34110</v>
      </c>
      <c r="B10666" t="s">
        <v>1094</v>
      </c>
      <c r="C10666" t="s">
        <v>2693</v>
      </c>
      <c r="D10666" t="s">
        <v>34111</v>
      </c>
      <c r="E10666" t="s">
        <v>14</v>
      </c>
      <c r="F10666" t="s">
        <v>34112</v>
      </c>
      <c r="G10666" t="s">
        <v>2117</v>
      </c>
      <c r="H10666" t="s">
        <v>34113</v>
      </c>
      <c r="I10666" t="s">
        <v>1867</v>
      </c>
      <c r="J10666" t="s">
        <v>18</v>
      </c>
      <c r="K10666" t="s">
        <v>31062</v>
      </c>
    </row>
    <row r="10667" spans="1:11" x14ac:dyDescent="0.25">
      <c r="A10667" t="s">
        <v>34114</v>
      </c>
      <c r="B10667" t="s">
        <v>1094</v>
      </c>
      <c r="C10667" t="s">
        <v>2693</v>
      </c>
      <c r="D10667" t="s">
        <v>34115</v>
      </c>
      <c r="E10667" t="s">
        <v>14</v>
      </c>
      <c r="F10667" t="s">
        <v>34116</v>
      </c>
      <c r="G10667" t="s">
        <v>2117</v>
      </c>
      <c r="H10667" t="s">
        <v>34117</v>
      </c>
      <c r="I10667" t="s">
        <v>1867</v>
      </c>
      <c r="J10667" t="s">
        <v>18</v>
      </c>
      <c r="K10667" t="s">
        <v>31062</v>
      </c>
    </row>
    <row r="10668" spans="1:11" x14ac:dyDescent="0.25">
      <c r="A10668" t="s">
        <v>34118</v>
      </c>
      <c r="B10668" t="s">
        <v>1098</v>
      </c>
      <c r="C10668" t="s">
        <v>340</v>
      </c>
      <c r="D10668" t="s">
        <v>34119</v>
      </c>
      <c r="E10668" t="s">
        <v>14</v>
      </c>
      <c r="F10668" t="s">
        <v>34120</v>
      </c>
      <c r="G10668" t="s">
        <v>2117</v>
      </c>
      <c r="H10668" t="s">
        <v>34121</v>
      </c>
      <c r="I10668" t="s">
        <v>1867</v>
      </c>
      <c r="K10668" t="s">
        <v>31062</v>
      </c>
    </row>
    <row r="10669" spans="1:11" x14ac:dyDescent="0.25">
      <c r="A10669" t="s">
        <v>34122</v>
      </c>
      <c r="B10669" t="s">
        <v>322</v>
      </c>
      <c r="C10669" t="s">
        <v>2062</v>
      </c>
      <c r="D10669" t="s">
        <v>34123</v>
      </c>
      <c r="E10669" t="s">
        <v>14</v>
      </c>
      <c r="F10669" t="s">
        <v>34124</v>
      </c>
      <c r="G10669" t="s">
        <v>2117</v>
      </c>
      <c r="H10669" t="s">
        <v>34125</v>
      </c>
      <c r="I10669" t="s">
        <v>1867</v>
      </c>
      <c r="K10669" t="s">
        <v>31062</v>
      </c>
    </row>
    <row r="10670" spans="1:11" x14ac:dyDescent="0.25">
      <c r="A10670" t="s">
        <v>34126</v>
      </c>
      <c r="B10670" t="s">
        <v>322</v>
      </c>
      <c r="C10670" t="s">
        <v>2062</v>
      </c>
      <c r="D10670" t="s">
        <v>34127</v>
      </c>
      <c r="E10670" t="s">
        <v>14</v>
      </c>
      <c r="F10670" t="s">
        <v>34128</v>
      </c>
      <c r="G10670" t="s">
        <v>2117</v>
      </c>
      <c r="H10670" t="s">
        <v>34129</v>
      </c>
      <c r="I10670" t="s">
        <v>1867</v>
      </c>
      <c r="K10670" t="s">
        <v>31062</v>
      </c>
    </row>
    <row r="10671" spans="1:11" x14ac:dyDescent="0.25">
      <c r="A10671" t="s">
        <v>34130</v>
      </c>
      <c r="B10671" t="s">
        <v>322</v>
      </c>
      <c r="C10671" t="s">
        <v>2062</v>
      </c>
      <c r="D10671" t="s">
        <v>34131</v>
      </c>
      <c r="E10671" t="s">
        <v>14</v>
      </c>
      <c r="F10671" t="s">
        <v>34132</v>
      </c>
      <c r="G10671" t="s">
        <v>2117</v>
      </c>
      <c r="H10671" t="s">
        <v>34133</v>
      </c>
      <c r="I10671" t="s">
        <v>1867</v>
      </c>
      <c r="K10671" t="s">
        <v>31062</v>
      </c>
    </row>
    <row r="10672" spans="1:11" x14ac:dyDescent="0.25">
      <c r="A10672" t="s">
        <v>34134</v>
      </c>
      <c r="B10672" t="s">
        <v>322</v>
      </c>
      <c r="C10672" t="s">
        <v>2062</v>
      </c>
      <c r="D10672" t="s">
        <v>34135</v>
      </c>
      <c r="E10672" t="s">
        <v>14</v>
      </c>
      <c r="F10672" t="s">
        <v>34136</v>
      </c>
      <c r="G10672" t="s">
        <v>2117</v>
      </c>
      <c r="H10672" t="s">
        <v>34137</v>
      </c>
      <c r="I10672" t="s">
        <v>1867</v>
      </c>
      <c r="K10672" t="s">
        <v>31062</v>
      </c>
    </row>
    <row r="10673" spans="1:11" x14ac:dyDescent="0.25">
      <c r="A10673" t="s">
        <v>34138</v>
      </c>
      <c r="B10673" t="s">
        <v>322</v>
      </c>
      <c r="C10673" t="s">
        <v>2062</v>
      </c>
      <c r="D10673" t="s">
        <v>34139</v>
      </c>
      <c r="E10673" t="s">
        <v>14</v>
      </c>
      <c r="F10673" t="s">
        <v>5218</v>
      </c>
      <c r="G10673" t="s">
        <v>2117</v>
      </c>
      <c r="H10673" t="s">
        <v>34140</v>
      </c>
      <c r="I10673" t="s">
        <v>1867</v>
      </c>
      <c r="J10673" t="s">
        <v>18</v>
      </c>
      <c r="K10673" t="s">
        <v>31062</v>
      </c>
    </row>
    <row r="10674" spans="1:11" x14ac:dyDescent="0.25">
      <c r="A10674" t="s">
        <v>34141</v>
      </c>
      <c r="B10674" t="s">
        <v>1098</v>
      </c>
      <c r="C10674" t="s">
        <v>2062</v>
      </c>
      <c r="D10674" t="s">
        <v>34142</v>
      </c>
      <c r="E10674" t="s">
        <v>14</v>
      </c>
      <c r="F10674" t="s">
        <v>34143</v>
      </c>
      <c r="G10674" t="s">
        <v>2117</v>
      </c>
      <c r="H10674" t="s">
        <v>34144</v>
      </c>
      <c r="I10674" t="s">
        <v>1867</v>
      </c>
      <c r="J10674" t="s">
        <v>18</v>
      </c>
      <c r="K10674" t="s">
        <v>31062</v>
      </c>
    </row>
    <row r="10675" spans="1:11" x14ac:dyDescent="0.25">
      <c r="A10675" t="s">
        <v>34145</v>
      </c>
      <c r="B10675" t="s">
        <v>1094</v>
      </c>
      <c r="C10675" t="s">
        <v>2062</v>
      </c>
      <c r="D10675" t="s">
        <v>34146</v>
      </c>
      <c r="E10675" t="s">
        <v>14</v>
      </c>
      <c r="F10675" t="s">
        <v>7475</v>
      </c>
      <c r="G10675" t="s">
        <v>2117</v>
      </c>
      <c r="H10675" t="s">
        <v>34147</v>
      </c>
      <c r="I10675" t="s">
        <v>1867</v>
      </c>
      <c r="J10675" t="s">
        <v>18</v>
      </c>
      <c r="K10675" t="s">
        <v>31062</v>
      </c>
    </row>
    <row r="10676" spans="1:11" x14ac:dyDescent="0.25">
      <c r="A10676" t="s">
        <v>34148</v>
      </c>
      <c r="B10676" t="s">
        <v>1098</v>
      </c>
      <c r="C10676" t="s">
        <v>2062</v>
      </c>
      <c r="D10676" t="s">
        <v>12454</v>
      </c>
      <c r="E10676" t="s">
        <v>14</v>
      </c>
      <c r="F10676" t="s">
        <v>34149</v>
      </c>
      <c r="G10676" t="s">
        <v>2117</v>
      </c>
      <c r="H10676" t="s">
        <v>34150</v>
      </c>
      <c r="I10676" t="s">
        <v>1867</v>
      </c>
      <c r="K10676" t="s">
        <v>31062</v>
      </c>
    </row>
    <row r="10677" spans="1:11" x14ac:dyDescent="0.25">
      <c r="A10677" t="s">
        <v>34151</v>
      </c>
      <c r="B10677" t="s">
        <v>175</v>
      </c>
      <c r="C10677" t="s">
        <v>2062</v>
      </c>
      <c r="D10677" t="s">
        <v>34152</v>
      </c>
      <c r="E10677" t="s">
        <v>14</v>
      </c>
      <c r="F10677" t="s">
        <v>34153</v>
      </c>
      <c r="G10677" t="s">
        <v>2117</v>
      </c>
      <c r="H10677" t="s">
        <v>34154</v>
      </c>
      <c r="I10677" t="s">
        <v>1867</v>
      </c>
      <c r="J10677" t="s">
        <v>18</v>
      </c>
      <c r="K10677" t="s">
        <v>31062</v>
      </c>
    </row>
    <row r="10678" spans="1:11" x14ac:dyDescent="0.25">
      <c r="A10678" t="s">
        <v>34155</v>
      </c>
      <c r="B10678" t="s">
        <v>991</v>
      </c>
      <c r="C10678" t="s">
        <v>1430</v>
      </c>
      <c r="D10678" t="s">
        <v>34156</v>
      </c>
      <c r="E10678" t="s">
        <v>14</v>
      </c>
      <c r="F10678" t="s">
        <v>5179</v>
      </c>
      <c r="G10678" t="s">
        <v>2117</v>
      </c>
      <c r="H10678" t="s">
        <v>34157</v>
      </c>
      <c r="I10678" t="s">
        <v>1867</v>
      </c>
      <c r="J10678" t="s">
        <v>18</v>
      </c>
      <c r="K10678" t="s">
        <v>31062</v>
      </c>
    </row>
    <row r="10679" spans="1:11" x14ac:dyDescent="0.25">
      <c r="A10679" t="s">
        <v>34158</v>
      </c>
      <c r="B10679" t="s">
        <v>1098</v>
      </c>
      <c r="C10679" t="s">
        <v>1430</v>
      </c>
      <c r="D10679" t="s">
        <v>34159</v>
      </c>
      <c r="E10679" t="s">
        <v>14</v>
      </c>
      <c r="F10679" t="s">
        <v>34160</v>
      </c>
      <c r="G10679" t="s">
        <v>2117</v>
      </c>
      <c r="H10679" t="s">
        <v>34161</v>
      </c>
      <c r="I10679" t="s">
        <v>1867</v>
      </c>
      <c r="K10679" t="s">
        <v>31062</v>
      </c>
    </row>
    <row r="10680" spans="1:11" x14ac:dyDescent="0.25">
      <c r="A10680" t="s">
        <v>34162</v>
      </c>
      <c r="B10680" t="s">
        <v>1094</v>
      </c>
      <c r="C10680" t="s">
        <v>1430</v>
      </c>
      <c r="D10680" t="s">
        <v>34163</v>
      </c>
      <c r="E10680" t="s">
        <v>14</v>
      </c>
      <c r="F10680" t="s">
        <v>34164</v>
      </c>
      <c r="G10680" t="s">
        <v>2117</v>
      </c>
      <c r="H10680" t="s">
        <v>34165</v>
      </c>
      <c r="I10680" t="s">
        <v>1867</v>
      </c>
      <c r="J10680" t="s">
        <v>18</v>
      </c>
      <c r="K10680" t="s">
        <v>31062</v>
      </c>
    </row>
    <row r="10681" spans="1:11" x14ac:dyDescent="0.25">
      <c r="A10681" t="s">
        <v>34166</v>
      </c>
      <c r="B10681" t="s">
        <v>991</v>
      </c>
      <c r="C10681" t="s">
        <v>2066</v>
      </c>
      <c r="D10681" t="s">
        <v>34167</v>
      </c>
      <c r="E10681" t="s">
        <v>14</v>
      </c>
      <c r="F10681" t="s">
        <v>34168</v>
      </c>
      <c r="G10681" t="s">
        <v>2117</v>
      </c>
      <c r="H10681" t="s">
        <v>34169</v>
      </c>
      <c r="I10681" t="s">
        <v>1867</v>
      </c>
      <c r="J10681" t="s">
        <v>18</v>
      </c>
      <c r="K10681" t="s">
        <v>31062</v>
      </c>
    </row>
    <row r="10682" spans="1:11" x14ac:dyDescent="0.25">
      <c r="A10682" t="s">
        <v>34170</v>
      </c>
      <c r="B10682" t="s">
        <v>12</v>
      </c>
      <c r="C10682" t="s">
        <v>2066</v>
      </c>
      <c r="D10682" t="s">
        <v>34086</v>
      </c>
      <c r="E10682" t="s">
        <v>14</v>
      </c>
      <c r="F10682" t="s">
        <v>34087</v>
      </c>
      <c r="G10682" t="s">
        <v>2117</v>
      </c>
      <c r="H10682" t="s">
        <v>34171</v>
      </c>
      <c r="I10682" t="s">
        <v>1867</v>
      </c>
      <c r="J10682" t="s">
        <v>18</v>
      </c>
      <c r="K10682" t="s">
        <v>31062</v>
      </c>
    </row>
    <row r="10683" spans="1:11" x14ac:dyDescent="0.25">
      <c r="A10683" t="s">
        <v>34172</v>
      </c>
      <c r="B10683" t="s">
        <v>12</v>
      </c>
      <c r="C10683" t="s">
        <v>2066</v>
      </c>
      <c r="D10683" t="s">
        <v>34173</v>
      </c>
      <c r="E10683" t="s">
        <v>14</v>
      </c>
      <c r="F10683" t="s">
        <v>34174</v>
      </c>
      <c r="G10683" t="s">
        <v>2117</v>
      </c>
      <c r="H10683" t="s">
        <v>34175</v>
      </c>
      <c r="I10683" t="s">
        <v>1867</v>
      </c>
      <c r="J10683" t="s">
        <v>18</v>
      </c>
      <c r="K10683" t="s">
        <v>31062</v>
      </c>
    </row>
    <row r="10684" spans="1:11" x14ac:dyDescent="0.25">
      <c r="A10684" t="s">
        <v>34176</v>
      </c>
      <c r="B10684" t="s">
        <v>12</v>
      </c>
      <c r="C10684" t="s">
        <v>2066</v>
      </c>
      <c r="D10684" t="s">
        <v>34094</v>
      </c>
      <c r="E10684" t="s">
        <v>14</v>
      </c>
      <c r="F10684" t="s">
        <v>34177</v>
      </c>
      <c r="G10684" t="s">
        <v>2117</v>
      </c>
      <c r="H10684" t="s">
        <v>34178</v>
      </c>
      <c r="I10684" t="s">
        <v>1867</v>
      </c>
      <c r="J10684" t="s">
        <v>18</v>
      </c>
      <c r="K10684" t="s">
        <v>31062</v>
      </c>
    </row>
    <row r="10685" spans="1:11" x14ac:dyDescent="0.25">
      <c r="A10685" t="s">
        <v>34179</v>
      </c>
      <c r="B10685" t="s">
        <v>322</v>
      </c>
      <c r="C10685" t="s">
        <v>2066</v>
      </c>
      <c r="D10685" t="s">
        <v>34180</v>
      </c>
      <c r="E10685" t="s">
        <v>14</v>
      </c>
      <c r="F10685" t="s">
        <v>34181</v>
      </c>
      <c r="G10685" t="s">
        <v>2117</v>
      </c>
      <c r="H10685" t="s">
        <v>34182</v>
      </c>
      <c r="I10685" t="s">
        <v>1867</v>
      </c>
      <c r="J10685" t="s">
        <v>18</v>
      </c>
      <c r="K10685" t="s">
        <v>31062</v>
      </c>
    </row>
    <row r="10686" spans="1:11" x14ac:dyDescent="0.25">
      <c r="A10686" t="s">
        <v>34183</v>
      </c>
      <c r="B10686" t="s">
        <v>12</v>
      </c>
      <c r="C10686" t="s">
        <v>2066</v>
      </c>
      <c r="D10686" t="s">
        <v>34184</v>
      </c>
      <c r="E10686" t="s">
        <v>14</v>
      </c>
      <c r="F10686" t="s">
        <v>34185</v>
      </c>
      <c r="G10686" t="s">
        <v>2117</v>
      </c>
      <c r="H10686" t="s">
        <v>34186</v>
      </c>
      <c r="I10686" t="s">
        <v>1867</v>
      </c>
      <c r="J10686" t="s">
        <v>18</v>
      </c>
      <c r="K10686" t="s">
        <v>31062</v>
      </c>
    </row>
    <row r="10687" spans="1:11" x14ac:dyDescent="0.25">
      <c r="A10687" t="s">
        <v>34187</v>
      </c>
      <c r="B10687" t="s">
        <v>322</v>
      </c>
      <c r="C10687" t="s">
        <v>2066</v>
      </c>
      <c r="D10687" t="s">
        <v>34188</v>
      </c>
      <c r="E10687" t="s">
        <v>14</v>
      </c>
      <c r="F10687" t="s">
        <v>33992</v>
      </c>
      <c r="G10687" t="s">
        <v>2117</v>
      </c>
      <c r="H10687" t="s">
        <v>34189</v>
      </c>
      <c r="I10687" t="s">
        <v>1867</v>
      </c>
      <c r="J10687" t="s">
        <v>18</v>
      </c>
      <c r="K10687" t="s">
        <v>31062</v>
      </c>
    </row>
    <row r="10688" spans="1:11" x14ac:dyDescent="0.25">
      <c r="A10688" t="s">
        <v>34190</v>
      </c>
      <c r="B10688" t="s">
        <v>1098</v>
      </c>
      <c r="C10688" t="s">
        <v>2066</v>
      </c>
      <c r="D10688" t="s">
        <v>34191</v>
      </c>
      <c r="E10688" t="s">
        <v>14</v>
      </c>
      <c r="F10688" t="s">
        <v>34192</v>
      </c>
      <c r="G10688" t="s">
        <v>2117</v>
      </c>
      <c r="H10688" t="s">
        <v>34193</v>
      </c>
      <c r="I10688" t="s">
        <v>1867</v>
      </c>
      <c r="J10688" t="s">
        <v>18</v>
      </c>
      <c r="K10688" t="s">
        <v>31062</v>
      </c>
    </row>
    <row r="10689" spans="1:11" x14ac:dyDescent="0.25">
      <c r="A10689" t="s">
        <v>34194</v>
      </c>
      <c r="B10689" t="s">
        <v>1094</v>
      </c>
      <c r="C10689" t="s">
        <v>309</v>
      </c>
      <c r="D10689" t="s">
        <v>34195</v>
      </c>
      <c r="E10689" t="s">
        <v>14</v>
      </c>
      <c r="F10689" t="s">
        <v>34196</v>
      </c>
      <c r="G10689" t="s">
        <v>2117</v>
      </c>
      <c r="H10689" t="s">
        <v>34197</v>
      </c>
      <c r="I10689" t="s">
        <v>1867</v>
      </c>
      <c r="J10689" t="s">
        <v>18</v>
      </c>
      <c r="K10689" t="s">
        <v>31062</v>
      </c>
    </row>
    <row r="10690" spans="1:11" x14ac:dyDescent="0.25">
      <c r="A10690" t="s">
        <v>34198</v>
      </c>
      <c r="B10690" t="s">
        <v>1098</v>
      </c>
      <c r="C10690" t="s">
        <v>309</v>
      </c>
      <c r="D10690" t="s">
        <v>34199</v>
      </c>
      <c r="E10690" t="s">
        <v>14</v>
      </c>
      <c r="F10690" t="s">
        <v>34200</v>
      </c>
      <c r="G10690" t="s">
        <v>2117</v>
      </c>
      <c r="H10690" t="s">
        <v>34201</v>
      </c>
      <c r="I10690" t="s">
        <v>1867</v>
      </c>
      <c r="K10690" t="s">
        <v>31062</v>
      </c>
    </row>
    <row r="10691" spans="1:11" x14ac:dyDescent="0.25">
      <c r="A10691" t="s">
        <v>34202</v>
      </c>
      <c r="B10691" t="s">
        <v>1098</v>
      </c>
      <c r="C10691" t="s">
        <v>309</v>
      </c>
      <c r="D10691" t="s">
        <v>34203</v>
      </c>
      <c r="E10691" t="s">
        <v>14</v>
      </c>
      <c r="F10691" t="s">
        <v>34204</v>
      </c>
      <c r="G10691" t="s">
        <v>2117</v>
      </c>
      <c r="H10691" t="s">
        <v>34205</v>
      </c>
      <c r="I10691" t="s">
        <v>1867</v>
      </c>
      <c r="K10691" t="s">
        <v>31062</v>
      </c>
    </row>
    <row r="10692" spans="1:11" x14ac:dyDescent="0.25">
      <c r="A10692" t="s">
        <v>34206</v>
      </c>
      <c r="B10692" t="s">
        <v>991</v>
      </c>
      <c r="C10692" t="s">
        <v>309</v>
      </c>
      <c r="D10692" t="s">
        <v>34207</v>
      </c>
      <c r="E10692" t="s">
        <v>14</v>
      </c>
      <c r="F10692" t="s">
        <v>8869</v>
      </c>
      <c r="G10692" t="s">
        <v>2117</v>
      </c>
      <c r="H10692" t="s">
        <v>34208</v>
      </c>
      <c r="I10692" t="s">
        <v>1867</v>
      </c>
      <c r="J10692" t="s">
        <v>18</v>
      </c>
      <c r="K10692" t="s">
        <v>31062</v>
      </c>
    </row>
    <row r="10693" spans="1:11" x14ac:dyDescent="0.25">
      <c r="A10693" t="s">
        <v>34209</v>
      </c>
      <c r="B10693" t="s">
        <v>322</v>
      </c>
      <c r="C10693" t="s">
        <v>309</v>
      </c>
      <c r="D10693" t="s">
        <v>34210</v>
      </c>
      <c r="E10693" t="s">
        <v>14</v>
      </c>
      <c r="F10693" t="s">
        <v>5218</v>
      </c>
      <c r="G10693" t="s">
        <v>2117</v>
      </c>
      <c r="H10693" t="s">
        <v>34211</v>
      </c>
      <c r="I10693" t="s">
        <v>1867</v>
      </c>
      <c r="J10693" t="s">
        <v>18</v>
      </c>
      <c r="K10693" t="s">
        <v>31062</v>
      </c>
    </row>
    <row r="10694" spans="1:11" x14ac:dyDescent="0.25">
      <c r="A10694" t="s">
        <v>34212</v>
      </c>
      <c r="B10694" t="s">
        <v>322</v>
      </c>
      <c r="C10694" t="s">
        <v>309</v>
      </c>
      <c r="D10694" t="s">
        <v>34213</v>
      </c>
      <c r="E10694" t="s">
        <v>14</v>
      </c>
      <c r="F10694" t="s">
        <v>34214</v>
      </c>
      <c r="G10694" t="s">
        <v>2117</v>
      </c>
      <c r="H10694" t="s">
        <v>34215</v>
      </c>
      <c r="I10694" t="s">
        <v>1867</v>
      </c>
      <c r="J10694" t="s">
        <v>18</v>
      </c>
      <c r="K10694" t="s">
        <v>31062</v>
      </c>
    </row>
    <row r="10695" spans="1:11" x14ac:dyDescent="0.25">
      <c r="A10695" t="s">
        <v>34216</v>
      </c>
      <c r="B10695" t="s">
        <v>322</v>
      </c>
      <c r="C10695" t="s">
        <v>309</v>
      </c>
      <c r="D10695" t="s">
        <v>34217</v>
      </c>
      <c r="E10695" t="s">
        <v>14</v>
      </c>
      <c r="F10695" t="s">
        <v>34218</v>
      </c>
      <c r="G10695" t="s">
        <v>2117</v>
      </c>
      <c r="H10695" t="s">
        <v>34219</v>
      </c>
      <c r="I10695" t="s">
        <v>1867</v>
      </c>
      <c r="J10695" t="s">
        <v>18</v>
      </c>
      <c r="K10695" t="s">
        <v>31062</v>
      </c>
    </row>
    <row r="10696" spans="1:11" x14ac:dyDescent="0.25">
      <c r="A10696" t="s">
        <v>34220</v>
      </c>
      <c r="B10696" t="s">
        <v>322</v>
      </c>
      <c r="C10696" t="s">
        <v>309</v>
      </c>
      <c r="D10696" t="s">
        <v>34213</v>
      </c>
      <c r="E10696" t="s">
        <v>14</v>
      </c>
      <c r="F10696" t="s">
        <v>34221</v>
      </c>
      <c r="G10696" t="s">
        <v>2117</v>
      </c>
      <c r="H10696" t="s">
        <v>34222</v>
      </c>
      <c r="I10696" t="s">
        <v>1867</v>
      </c>
      <c r="J10696" t="s">
        <v>18</v>
      </c>
      <c r="K10696" t="s">
        <v>31062</v>
      </c>
    </row>
    <row r="10697" spans="1:11" x14ac:dyDescent="0.25">
      <c r="A10697" t="s">
        <v>34223</v>
      </c>
      <c r="B10697" t="s">
        <v>322</v>
      </c>
      <c r="C10697" t="s">
        <v>309</v>
      </c>
      <c r="D10697" t="s">
        <v>34224</v>
      </c>
      <c r="E10697" t="s">
        <v>14</v>
      </c>
      <c r="F10697" t="s">
        <v>34225</v>
      </c>
      <c r="G10697" t="s">
        <v>2117</v>
      </c>
      <c r="H10697" t="s">
        <v>34226</v>
      </c>
      <c r="I10697" t="s">
        <v>1867</v>
      </c>
      <c r="J10697" t="s">
        <v>18</v>
      </c>
      <c r="K10697" t="s">
        <v>31062</v>
      </c>
    </row>
    <row r="10698" spans="1:11" x14ac:dyDescent="0.25">
      <c r="A10698" t="s">
        <v>34227</v>
      </c>
      <c r="B10698" t="s">
        <v>991</v>
      </c>
      <c r="C10698" t="s">
        <v>309</v>
      </c>
      <c r="D10698" t="s">
        <v>34228</v>
      </c>
      <c r="E10698" t="s">
        <v>14</v>
      </c>
      <c r="F10698" t="s">
        <v>34229</v>
      </c>
      <c r="G10698" t="s">
        <v>2117</v>
      </c>
      <c r="H10698" t="s">
        <v>34230</v>
      </c>
      <c r="I10698" t="s">
        <v>1867</v>
      </c>
      <c r="J10698" t="s">
        <v>18</v>
      </c>
      <c r="K10698" t="s">
        <v>31062</v>
      </c>
    </row>
    <row r="10699" spans="1:11" x14ac:dyDescent="0.25">
      <c r="A10699" t="s">
        <v>34231</v>
      </c>
      <c r="B10699" t="s">
        <v>991</v>
      </c>
      <c r="C10699" t="s">
        <v>309</v>
      </c>
      <c r="D10699" t="s">
        <v>34232</v>
      </c>
      <c r="E10699" t="s">
        <v>14</v>
      </c>
      <c r="F10699" t="s">
        <v>34233</v>
      </c>
      <c r="G10699" t="s">
        <v>2117</v>
      </c>
      <c r="H10699" t="s">
        <v>34234</v>
      </c>
      <c r="I10699" t="s">
        <v>1867</v>
      </c>
      <c r="J10699" t="s">
        <v>18</v>
      </c>
      <c r="K10699" t="s">
        <v>31062</v>
      </c>
    </row>
    <row r="10700" spans="1:11" x14ac:dyDescent="0.25">
      <c r="A10700" t="s">
        <v>34235</v>
      </c>
      <c r="B10700" t="s">
        <v>322</v>
      </c>
      <c r="C10700" t="s">
        <v>309</v>
      </c>
      <c r="D10700" t="s">
        <v>34236</v>
      </c>
      <c r="E10700" t="s">
        <v>14</v>
      </c>
      <c r="F10700" t="s">
        <v>34237</v>
      </c>
      <c r="G10700" t="s">
        <v>2117</v>
      </c>
      <c r="H10700" t="s">
        <v>34238</v>
      </c>
      <c r="I10700" t="s">
        <v>1867</v>
      </c>
      <c r="J10700" t="s">
        <v>18</v>
      </c>
      <c r="K10700" t="s">
        <v>31062</v>
      </c>
    </row>
    <row r="10701" spans="1:11" x14ac:dyDescent="0.25">
      <c r="A10701" t="s">
        <v>34239</v>
      </c>
      <c r="B10701" t="s">
        <v>1940</v>
      </c>
      <c r="C10701" t="s">
        <v>1927</v>
      </c>
      <c r="D10701" t="s">
        <v>34240</v>
      </c>
      <c r="E10701" t="s">
        <v>14</v>
      </c>
      <c r="F10701" t="s">
        <v>34241</v>
      </c>
      <c r="G10701" t="s">
        <v>2122</v>
      </c>
      <c r="H10701" t="s">
        <v>34242</v>
      </c>
      <c r="I10701" t="s">
        <v>1867</v>
      </c>
      <c r="J10701" t="s">
        <v>18</v>
      </c>
      <c r="K10701" t="s">
        <v>31062</v>
      </c>
    </row>
    <row r="10702" spans="1:11" x14ac:dyDescent="0.25">
      <c r="A10702" t="s">
        <v>34243</v>
      </c>
      <c r="B10702" t="s">
        <v>1007</v>
      </c>
      <c r="C10702" t="s">
        <v>1927</v>
      </c>
      <c r="D10702" t="s">
        <v>34244</v>
      </c>
      <c r="E10702" t="s">
        <v>1798</v>
      </c>
      <c r="F10702" t="s">
        <v>13222</v>
      </c>
      <c r="G10702" t="s">
        <v>1015</v>
      </c>
      <c r="I10702" t="s">
        <v>1871</v>
      </c>
      <c r="J10702" t="s">
        <v>136</v>
      </c>
      <c r="K10702" t="s">
        <v>31062</v>
      </c>
    </row>
    <row r="10703" spans="1:11" x14ac:dyDescent="0.25">
      <c r="A10703" t="s">
        <v>34245</v>
      </c>
      <c r="B10703" t="s">
        <v>1007</v>
      </c>
      <c r="C10703" t="s">
        <v>2769</v>
      </c>
      <c r="D10703" t="s">
        <v>1928</v>
      </c>
      <c r="E10703" t="s">
        <v>1798</v>
      </c>
      <c r="F10703" t="s">
        <v>1929</v>
      </c>
      <c r="G10703" t="s">
        <v>1015</v>
      </c>
      <c r="I10703" t="s">
        <v>1871</v>
      </c>
      <c r="J10703" t="s">
        <v>136</v>
      </c>
      <c r="K10703" t="s">
        <v>31062</v>
      </c>
    </row>
    <row r="10704" spans="1:11" x14ac:dyDescent="0.25">
      <c r="A10704" t="s">
        <v>34246</v>
      </c>
      <c r="B10704" t="s">
        <v>991</v>
      </c>
      <c r="C10704" t="s">
        <v>34247</v>
      </c>
      <c r="D10704" t="s">
        <v>34248</v>
      </c>
      <c r="E10704" t="s">
        <v>1798</v>
      </c>
      <c r="F10704" t="s">
        <v>34249</v>
      </c>
      <c r="G10704" t="s">
        <v>2117</v>
      </c>
      <c r="H10704" t="s">
        <v>34250</v>
      </c>
      <c r="I10704" t="s">
        <v>1871</v>
      </c>
      <c r="J10704" t="s">
        <v>136</v>
      </c>
      <c r="K10704" t="s">
        <v>31062</v>
      </c>
    </row>
    <row r="10705" spans="1:11" x14ac:dyDescent="0.25">
      <c r="A10705" t="s">
        <v>34251</v>
      </c>
      <c r="B10705" t="s">
        <v>628</v>
      </c>
      <c r="C10705" t="s">
        <v>34252</v>
      </c>
      <c r="D10705" t="s">
        <v>34253</v>
      </c>
      <c r="E10705" t="s">
        <v>1793</v>
      </c>
      <c r="F10705" t="s">
        <v>34254</v>
      </c>
      <c r="G10705" t="s">
        <v>2122</v>
      </c>
      <c r="H10705" t="s">
        <v>34255</v>
      </c>
      <c r="I10705" t="s">
        <v>1871</v>
      </c>
      <c r="K10705" t="s">
        <v>31062</v>
      </c>
    </row>
    <row r="10706" spans="1:11" x14ac:dyDescent="0.25">
      <c r="A10706" t="s">
        <v>34256</v>
      </c>
      <c r="B10706" t="s">
        <v>628</v>
      </c>
      <c r="C10706" t="s">
        <v>34252</v>
      </c>
      <c r="D10706" t="s">
        <v>34257</v>
      </c>
      <c r="E10706" t="s">
        <v>1793</v>
      </c>
      <c r="F10706" t="s">
        <v>34258</v>
      </c>
      <c r="G10706" t="s">
        <v>2122</v>
      </c>
      <c r="H10706" t="s">
        <v>34259</v>
      </c>
      <c r="I10706" t="s">
        <v>1871</v>
      </c>
      <c r="K10706" t="s">
        <v>31062</v>
      </c>
    </row>
    <row r="10707" spans="1:11" x14ac:dyDescent="0.25">
      <c r="A10707" t="s">
        <v>34260</v>
      </c>
      <c r="B10707" t="s">
        <v>1011</v>
      </c>
      <c r="C10707" t="s">
        <v>31285</v>
      </c>
      <c r="D10707" t="s">
        <v>34261</v>
      </c>
      <c r="E10707" t="s">
        <v>1051</v>
      </c>
      <c r="F10707" t="s">
        <v>34262</v>
      </c>
      <c r="G10707" t="s">
        <v>2117</v>
      </c>
      <c r="H10707" t="s">
        <v>34263</v>
      </c>
      <c r="I10707" t="s">
        <v>1871</v>
      </c>
      <c r="K10707" t="s">
        <v>31062</v>
      </c>
    </row>
    <row r="10708" spans="1:11" x14ac:dyDescent="0.25">
      <c r="A10708" t="s">
        <v>34264</v>
      </c>
      <c r="B10708" t="s">
        <v>1011</v>
      </c>
      <c r="C10708" t="s">
        <v>31285</v>
      </c>
      <c r="D10708" t="s">
        <v>34265</v>
      </c>
      <c r="E10708" t="s">
        <v>1051</v>
      </c>
      <c r="F10708" t="s">
        <v>34266</v>
      </c>
      <c r="G10708" t="s">
        <v>2117</v>
      </c>
      <c r="H10708" t="s">
        <v>34267</v>
      </c>
      <c r="I10708" t="s">
        <v>1871</v>
      </c>
      <c r="K10708" t="s">
        <v>31062</v>
      </c>
    </row>
    <row r="10709" spans="1:11" x14ac:dyDescent="0.25">
      <c r="A10709" t="s">
        <v>34268</v>
      </c>
      <c r="B10709" t="s">
        <v>1011</v>
      </c>
      <c r="C10709" t="s">
        <v>31285</v>
      </c>
      <c r="D10709" t="s">
        <v>34269</v>
      </c>
      <c r="E10709" t="s">
        <v>1051</v>
      </c>
      <c r="F10709" t="s">
        <v>34270</v>
      </c>
      <c r="G10709" t="s">
        <v>2117</v>
      </c>
      <c r="H10709" t="s">
        <v>34271</v>
      </c>
      <c r="I10709" t="s">
        <v>1871</v>
      </c>
      <c r="K10709" t="s">
        <v>31062</v>
      </c>
    </row>
    <row r="10710" spans="1:11" x14ac:dyDescent="0.25">
      <c r="A10710" t="s">
        <v>34272</v>
      </c>
      <c r="B10710" t="s">
        <v>1011</v>
      </c>
      <c r="C10710" t="s">
        <v>31285</v>
      </c>
      <c r="D10710" t="s">
        <v>34273</v>
      </c>
      <c r="E10710" t="s">
        <v>1051</v>
      </c>
      <c r="F10710" t="s">
        <v>34274</v>
      </c>
      <c r="G10710" t="s">
        <v>2117</v>
      </c>
      <c r="H10710" t="s">
        <v>34275</v>
      </c>
      <c r="I10710" t="s">
        <v>1871</v>
      </c>
      <c r="K10710" t="s">
        <v>31062</v>
      </c>
    </row>
    <row r="10711" spans="1:11" x14ac:dyDescent="0.25">
      <c r="A10711" t="s">
        <v>34276</v>
      </c>
      <c r="B10711" t="s">
        <v>1011</v>
      </c>
      <c r="C10711" t="s">
        <v>31285</v>
      </c>
      <c r="D10711" t="s">
        <v>34277</v>
      </c>
      <c r="E10711" t="s">
        <v>1051</v>
      </c>
      <c r="F10711" t="s">
        <v>34278</v>
      </c>
      <c r="G10711" t="s">
        <v>2117</v>
      </c>
      <c r="H10711" t="s">
        <v>34279</v>
      </c>
      <c r="I10711" t="s">
        <v>1871</v>
      </c>
      <c r="K10711" t="s">
        <v>31062</v>
      </c>
    </row>
    <row r="10712" spans="1:11" x14ac:dyDescent="0.25">
      <c r="A10712" t="s">
        <v>34280</v>
      </c>
      <c r="B10712" t="s">
        <v>1011</v>
      </c>
      <c r="C10712" t="s">
        <v>31285</v>
      </c>
      <c r="D10712" t="s">
        <v>34281</v>
      </c>
      <c r="E10712" t="s">
        <v>1051</v>
      </c>
      <c r="F10712" t="s">
        <v>34282</v>
      </c>
      <c r="G10712" t="s">
        <v>2117</v>
      </c>
      <c r="H10712" t="s">
        <v>34283</v>
      </c>
      <c r="I10712" t="s">
        <v>1871</v>
      </c>
      <c r="K10712" t="s">
        <v>31062</v>
      </c>
    </row>
    <row r="10713" spans="1:11" x14ac:dyDescent="0.25">
      <c r="A10713" t="s">
        <v>34284</v>
      </c>
      <c r="B10713" t="s">
        <v>1011</v>
      </c>
      <c r="C10713" t="s">
        <v>31285</v>
      </c>
      <c r="D10713" t="s">
        <v>34285</v>
      </c>
      <c r="E10713" t="s">
        <v>1051</v>
      </c>
      <c r="F10713" t="s">
        <v>34286</v>
      </c>
      <c r="G10713" t="s">
        <v>2117</v>
      </c>
      <c r="H10713" t="s">
        <v>34287</v>
      </c>
      <c r="I10713" t="s">
        <v>1871</v>
      </c>
      <c r="K10713" t="s">
        <v>31062</v>
      </c>
    </row>
    <row r="10714" spans="1:11" x14ac:dyDescent="0.25">
      <c r="A10714" t="s">
        <v>34288</v>
      </c>
      <c r="B10714" t="s">
        <v>12</v>
      </c>
      <c r="C10714" t="s">
        <v>34289</v>
      </c>
      <c r="D10714" t="s">
        <v>34290</v>
      </c>
      <c r="E10714" t="s">
        <v>14</v>
      </c>
      <c r="F10714" t="s">
        <v>34291</v>
      </c>
      <c r="G10714" t="s">
        <v>2117</v>
      </c>
      <c r="H10714" t="s">
        <v>34292</v>
      </c>
      <c r="I10714" t="s">
        <v>1871</v>
      </c>
      <c r="J10714" t="s">
        <v>136</v>
      </c>
      <c r="K10714" t="s">
        <v>31062</v>
      </c>
    </row>
    <row r="10715" spans="1:11" x14ac:dyDescent="0.25">
      <c r="A10715" t="s">
        <v>34293</v>
      </c>
      <c r="B10715" t="s">
        <v>12</v>
      </c>
      <c r="C10715" t="s">
        <v>34294</v>
      </c>
      <c r="D10715" t="s">
        <v>34295</v>
      </c>
      <c r="E10715" t="s">
        <v>14</v>
      </c>
      <c r="F10715" t="s">
        <v>34296</v>
      </c>
      <c r="G10715" t="s">
        <v>2117</v>
      </c>
      <c r="H10715" t="s">
        <v>34297</v>
      </c>
      <c r="I10715" t="s">
        <v>1871</v>
      </c>
      <c r="J10715" t="s">
        <v>136</v>
      </c>
      <c r="K10715" t="s">
        <v>31062</v>
      </c>
    </row>
    <row r="10716" spans="1:11" x14ac:dyDescent="0.25">
      <c r="A10716" t="s">
        <v>34298</v>
      </c>
      <c r="B10716" t="s">
        <v>858</v>
      </c>
      <c r="C10716" t="s">
        <v>34299</v>
      </c>
      <c r="D10716" t="s">
        <v>34300</v>
      </c>
      <c r="E10716" t="s">
        <v>14</v>
      </c>
      <c r="F10716" t="s">
        <v>34301</v>
      </c>
      <c r="G10716" t="s">
        <v>2117</v>
      </c>
      <c r="H10716" t="s">
        <v>34302</v>
      </c>
      <c r="I10716" t="s">
        <v>1871</v>
      </c>
      <c r="J10716" t="s">
        <v>136</v>
      </c>
      <c r="K10716" t="s">
        <v>31062</v>
      </c>
    </row>
    <row r="10717" spans="1:11" x14ac:dyDescent="0.25">
      <c r="A10717" t="s">
        <v>34303</v>
      </c>
      <c r="B10717" t="s">
        <v>991</v>
      </c>
      <c r="C10717" t="s">
        <v>34247</v>
      </c>
      <c r="D10717" t="s">
        <v>34304</v>
      </c>
      <c r="E10717" t="s">
        <v>1798</v>
      </c>
      <c r="F10717" t="s">
        <v>34305</v>
      </c>
      <c r="G10717" t="s">
        <v>2117</v>
      </c>
      <c r="H10717" t="s">
        <v>34306</v>
      </c>
      <c r="I10717" t="s">
        <v>1871</v>
      </c>
      <c r="J10717" t="s">
        <v>136</v>
      </c>
      <c r="K10717" t="s">
        <v>31062</v>
      </c>
    </row>
    <row r="10718" spans="1:11" x14ac:dyDescent="0.25">
      <c r="A10718" t="s">
        <v>34307</v>
      </c>
      <c r="B10718" t="s">
        <v>991</v>
      </c>
      <c r="C10718" t="s">
        <v>34308</v>
      </c>
      <c r="D10718" t="s">
        <v>34309</v>
      </c>
      <c r="E10718" t="s">
        <v>1798</v>
      </c>
      <c r="F10718" t="s">
        <v>34310</v>
      </c>
      <c r="G10718" t="s">
        <v>2117</v>
      </c>
      <c r="H10718" t="s">
        <v>34311</v>
      </c>
      <c r="I10718" t="s">
        <v>1871</v>
      </c>
      <c r="J10718" t="s">
        <v>136</v>
      </c>
      <c r="K10718" t="s">
        <v>31062</v>
      </c>
    </row>
    <row r="10719" spans="1:11" x14ac:dyDescent="0.25">
      <c r="A10719" t="s">
        <v>34312</v>
      </c>
      <c r="B10719" t="s">
        <v>858</v>
      </c>
      <c r="C10719" t="s">
        <v>34313</v>
      </c>
      <c r="D10719" t="s">
        <v>34314</v>
      </c>
      <c r="E10719" t="s">
        <v>14</v>
      </c>
      <c r="F10719" t="s">
        <v>34315</v>
      </c>
      <c r="G10719" t="s">
        <v>2117</v>
      </c>
      <c r="H10719" t="s">
        <v>34316</v>
      </c>
      <c r="I10719" t="s">
        <v>1871</v>
      </c>
      <c r="J10719" t="s">
        <v>136</v>
      </c>
      <c r="K10719" t="s">
        <v>31062</v>
      </c>
    </row>
    <row r="10720" spans="1:11" x14ac:dyDescent="0.25">
      <c r="A10720" t="s">
        <v>34317</v>
      </c>
      <c r="B10720" t="s">
        <v>991</v>
      </c>
      <c r="C10720" t="s">
        <v>34318</v>
      </c>
      <c r="D10720" t="s">
        <v>34319</v>
      </c>
      <c r="E10720" t="s">
        <v>14</v>
      </c>
      <c r="F10720" t="s">
        <v>34320</v>
      </c>
      <c r="G10720" t="s">
        <v>2117</v>
      </c>
      <c r="H10720" t="s">
        <v>34321</v>
      </c>
      <c r="I10720" t="s">
        <v>1871</v>
      </c>
      <c r="J10720" t="s">
        <v>136</v>
      </c>
      <c r="K10720" t="s">
        <v>31062</v>
      </c>
    </row>
    <row r="10721" spans="1:11" x14ac:dyDescent="0.25">
      <c r="A10721" t="s">
        <v>34322</v>
      </c>
      <c r="B10721" t="s">
        <v>596</v>
      </c>
      <c r="C10721" t="s">
        <v>34323</v>
      </c>
      <c r="D10721" t="s">
        <v>34324</v>
      </c>
      <c r="E10721" t="s">
        <v>1798</v>
      </c>
      <c r="F10721" t="s">
        <v>34325</v>
      </c>
      <c r="G10721" t="s">
        <v>2122</v>
      </c>
      <c r="H10721" t="s">
        <v>34326</v>
      </c>
      <c r="I10721" t="s">
        <v>1871</v>
      </c>
      <c r="J10721" t="s">
        <v>136</v>
      </c>
      <c r="K10721" t="s">
        <v>31062</v>
      </c>
    </row>
    <row r="10722" spans="1:11" x14ac:dyDescent="0.25">
      <c r="A10722" t="s">
        <v>34327</v>
      </c>
      <c r="B10722" t="s">
        <v>596</v>
      </c>
      <c r="C10722" t="s">
        <v>34328</v>
      </c>
      <c r="D10722" t="s">
        <v>34329</v>
      </c>
      <c r="E10722" t="s">
        <v>14</v>
      </c>
      <c r="F10722" t="s">
        <v>34330</v>
      </c>
      <c r="G10722" t="s">
        <v>2117</v>
      </c>
      <c r="H10722" t="s">
        <v>34331</v>
      </c>
      <c r="I10722" t="s">
        <v>1871</v>
      </c>
      <c r="J10722" t="s">
        <v>136</v>
      </c>
      <c r="K10722" t="s">
        <v>31062</v>
      </c>
    </row>
    <row r="10723" spans="1:11" x14ac:dyDescent="0.25">
      <c r="A10723" t="s">
        <v>34332</v>
      </c>
      <c r="B10723" t="s">
        <v>995</v>
      </c>
      <c r="C10723" t="s">
        <v>34333</v>
      </c>
      <c r="D10723" t="s">
        <v>34334</v>
      </c>
      <c r="E10723" t="s">
        <v>14</v>
      </c>
      <c r="F10723" t="s">
        <v>34335</v>
      </c>
      <c r="G10723" t="s">
        <v>2117</v>
      </c>
      <c r="H10723" t="s">
        <v>34336</v>
      </c>
      <c r="I10723" t="s">
        <v>1871</v>
      </c>
      <c r="J10723" t="s">
        <v>136</v>
      </c>
      <c r="K10723" t="s">
        <v>31062</v>
      </c>
    </row>
    <row r="10724" spans="1:11" x14ac:dyDescent="0.25">
      <c r="A10724" t="s">
        <v>34337</v>
      </c>
      <c r="B10724" t="s">
        <v>1094</v>
      </c>
      <c r="C10724" t="s">
        <v>34338</v>
      </c>
      <c r="D10724" t="s">
        <v>34339</v>
      </c>
      <c r="E10724" t="s">
        <v>14</v>
      </c>
      <c r="F10724" t="s">
        <v>34340</v>
      </c>
      <c r="G10724" t="s">
        <v>2117</v>
      </c>
      <c r="H10724" t="s">
        <v>34341</v>
      </c>
      <c r="I10724" t="s">
        <v>1871</v>
      </c>
      <c r="J10724" t="s">
        <v>136</v>
      </c>
      <c r="K10724" t="s">
        <v>31062</v>
      </c>
    </row>
    <row r="10725" spans="1:11" x14ac:dyDescent="0.25">
      <c r="A10725" t="s">
        <v>34342</v>
      </c>
      <c r="B10725" t="s">
        <v>1025</v>
      </c>
      <c r="C10725" t="s">
        <v>34343</v>
      </c>
      <c r="D10725" t="s">
        <v>34344</v>
      </c>
      <c r="E10725" t="s">
        <v>14</v>
      </c>
      <c r="F10725" t="s">
        <v>34345</v>
      </c>
      <c r="G10725" t="s">
        <v>2117</v>
      </c>
      <c r="H10725" t="s">
        <v>34346</v>
      </c>
      <c r="I10725" t="s">
        <v>1871</v>
      </c>
      <c r="J10725" t="s">
        <v>18</v>
      </c>
      <c r="K10725" t="s">
        <v>31062</v>
      </c>
    </row>
    <row r="10726" spans="1:11" x14ac:dyDescent="0.25">
      <c r="A10726" t="s">
        <v>34347</v>
      </c>
      <c r="B10726" t="s">
        <v>1025</v>
      </c>
      <c r="C10726" t="s">
        <v>34348</v>
      </c>
      <c r="D10726" t="s">
        <v>34349</v>
      </c>
      <c r="E10726" t="s">
        <v>14</v>
      </c>
      <c r="F10726" t="s">
        <v>34350</v>
      </c>
      <c r="G10726" t="s">
        <v>2117</v>
      </c>
      <c r="H10726" t="s">
        <v>34351</v>
      </c>
      <c r="I10726" t="s">
        <v>1871</v>
      </c>
      <c r="J10726" t="s">
        <v>18</v>
      </c>
      <c r="K10726" t="s">
        <v>31062</v>
      </c>
    </row>
    <row r="10727" spans="1:11" x14ac:dyDescent="0.25">
      <c r="A10727" t="s">
        <v>34352</v>
      </c>
      <c r="B10727" t="s">
        <v>1025</v>
      </c>
      <c r="C10727" t="s">
        <v>34353</v>
      </c>
      <c r="D10727" t="s">
        <v>34354</v>
      </c>
      <c r="E10727" t="s">
        <v>14</v>
      </c>
      <c r="F10727" t="s">
        <v>34355</v>
      </c>
      <c r="G10727" t="s">
        <v>2117</v>
      </c>
      <c r="H10727" t="s">
        <v>34356</v>
      </c>
      <c r="I10727" t="s">
        <v>1871</v>
      </c>
      <c r="J10727" t="s">
        <v>18</v>
      </c>
      <c r="K10727" t="s">
        <v>31062</v>
      </c>
    </row>
    <row r="10728" spans="1:11" x14ac:dyDescent="0.25">
      <c r="A10728" t="s">
        <v>34357</v>
      </c>
      <c r="B10728" t="s">
        <v>1025</v>
      </c>
      <c r="C10728" t="s">
        <v>34353</v>
      </c>
      <c r="D10728" t="s">
        <v>34358</v>
      </c>
      <c r="E10728" t="s">
        <v>14</v>
      </c>
      <c r="F10728" t="s">
        <v>34359</v>
      </c>
      <c r="G10728" t="s">
        <v>2117</v>
      </c>
      <c r="H10728" t="s">
        <v>34360</v>
      </c>
      <c r="I10728" t="s">
        <v>1871</v>
      </c>
      <c r="J10728" t="s">
        <v>18</v>
      </c>
      <c r="K10728" t="s">
        <v>31062</v>
      </c>
    </row>
    <row r="10729" spans="1:11" x14ac:dyDescent="0.25">
      <c r="A10729" t="s">
        <v>34361</v>
      </c>
      <c r="B10729" t="s">
        <v>1025</v>
      </c>
      <c r="C10729" t="s">
        <v>34353</v>
      </c>
      <c r="D10729" t="s">
        <v>34362</v>
      </c>
      <c r="E10729" t="s">
        <v>14</v>
      </c>
      <c r="F10729" t="s">
        <v>34363</v>
      </c>
      <c r="G10729" t="s">
        <v>2117</v>
      </c>
      <c r="H10729" t="s">
        <v>34364</v>
      </c>
      <c r="I10729" t="s">
        <v>1871</v>
      </c>
      <c r="J10729" t="s">
        <v>18</v>
      </c>
      <c r="K10729" t="s">
        <v>31062</v>
      </c>
    </row>
    <row r="10730" spans="1:11" x14ac:dyDescent="0.25">
      <c r="A10730" t="s">
        <v>34365</v>
      </c>
      <c r="B10730" t="s">
        <v>1025</v>
      </c>
      <c r="C10730" t="s">
        <v>34353</v>
      </c>
      <c r="D10730" t="s">
        <v>34366</v>
      </c>
      <c r="E10730" t="s">
        <v>14</v>
      </c>
      <c r="F10730" t="s">
        <v>34367</v>
      </c>
      <c r="G10730" t="s">
        <v>2117</v>
      </c>
      <c r="H10730" t="s">
        <v>34368</v>
      </c>
      <c r="I10730" t="s">
        <v>1871</v>
      </c>
      <c r="J10730" t="s">
        <v>18</v>
      </c>
      <c r="K10730" t="s">
        <v>31062</v>
      </c>
    </row>
    <row r="10731" spans="1:11" x14ac:dyDescent="0.25">
      <c r="A10731" t="s">
        <v>34369</v>
      </c>
      <c r="B10731" t="s">
        <v>1025</v>
      </c>
      <c r="C10731" t="s">
        <v>34353</v>
      </c>
      <c r="D10731" t="s">
        <v>34370</v>
      </c>
      <c r="E10731" t="s">
        <v>14</v>
      </c>
      <c r="F10731" t="s">
        <v>34371</v>
      </c>
      <c r="G10731" t="s">
        <v>2117</v>
      </c>
      <c r="H10731" t="s">
        <v>34372</v>
      </c>
      <c r="I10731" t="s">
        <v>1871</v>
      </c>
      <c r="J10731" t="s">
        <v>18</v>
      </c>
      <c r="K10731" t="s">
        <v>31062</v>
      </c>
    </row>
    <row r="10732" spans="1:11" x14ac:dyDescent="0.25">
      <c r="A10732" t="s">
        <v>34373</v>
      </c>
      <c r="B10732" t="s">
        <v>1025</v>
      </c>
      <c r="C10732" t="s">
        <v>34353</v>
      </c>
      <c r="D10732" t="s">
        <v>34374</v>
      </c>
      <c r="E10732" t="s">
        <v>14</v>
      </c>
      <c r="F10732" t="s">
        <v>34375</v>
      </c>
      <c r="G10732" t="s">
        <v>2117</v>
      </c>
      <c r="H10732" t="s">
        <v>34376</v>
      </c>
      <c r="I10732" t="s">
        <v>1871</v>
      </c>
      <c r="J10732" t="s">
        <v>18</v>
      </c>
      <c r="K10732" t="s">
        <v>31062</v>
      </c>
    </row>
    <row r="10733" spans="1:11" x14ac:dyDescent="0.25">
      <c r="A10733" t="s">
        <v>34377</v>
      </c>
      <c r="B10733" t="s">
        <v>1025</v>
      </c>
      <c r="C10733" t="s">
        <v>34378</v>
      </c>
      <c r="D10733" t="s">
        <v>34379</v>
      </c>
      <c r="E10733" t="s">
        <v>14</v>
      </c>
      <c r="F10733" t="s">
        <v>34380</v>
      </c>
      <c r="G10733" t="s">
        <v>2117</v>
      </c>
      <c r="H10733" t="s">
        <v>34381</v>
      </c>
      <c r="I10733" t="s">
        <v>1871</v>
      </c>
      <c r="J10733" t="s">
        <v>18</v>
      </c>
      <c r="K10733" t="s">
        <v>31062</v>
      </c>
    </row>
    <row r="10734" spans="1:11" x14ac:dyDescent="0.25">
      <c r="A10734" t="s">
        <v>34382</v>
      </c>
      <c r="B10734" t="s">
        <v>1025</v>
      </c>
      <c r="C10734" t="s">
        <v>34378</v>
      </c>
      <c r="D10734" t="s">
        <v>34383</v>
      </c>
      <c r="E10734" t="s">
        <v>14</v>
      </c>
      <c r="F10734" t="s">
        <v>34384</v>
      </c>
      <c r="G10734" t="s">
        <v>2117</v>
      </c>
      <c r="H10734" t="s">
        <v>34385</v>
      </c>
      <c r="I10734" t="s">
        <v>1871</v>
      </c>
      <c r="J10734" t="s">
        <v>18</v>
      </c>
      <c r="K10734" t="s">
        <v>31062</v>
      </c>
    </row>
    <row r="10735" spans="1:11" x14ac:dyDescent="0.25">
      <c r="A10735" t="s">
        <v>34386</v>
      </c>
      <c r="B10735" t="s">
        <v>596</v>
      </c>
      <c r="C10735" t="s">
        <v>21569</v>
      </c>
      <c r="D10735" t="s">
        <v>34387</v>
      </c>
      <c r="E10735" t="s">
        <v>14</v>
      </c>
      <c r="F10735" t="s">
        <v>34388</v>
      </c>
      <c r="G10735" t="s">
        <v>2122</v>
      </c>
      <c r="H10735" t="s">
        <v>34389</v>
      </c>
      <c r="I10735" t="s">
        <v>1871</v>
      </c>
      <c r="J10735" t="s">
        <v>136</v>
      </c>
      <c r="K10735" t="s">
        <v>31062</v>
      </c>
    </row>
    <row r="10736" spans="1:11" x14ac:dyDescent="0.25">
      <c r="A10736" t="s">
        <v>34390</v>
      </c>
      <c r="B10736" t="s">
        <v>1025</v>
      </c>
      <c r="C10736" t="s">
        <v>34343</v>
      </c>
      <c r="D10736" t="s">
        <v>34391</v>
      </c>
      <c r="E10736" t="s">
        <v>14</v>
      </c>
      <c r="F10736" t="s">
        <v>34392</v>
      </c>
      <c r="G10736" t="s">
        <v>2117</v>
      </c>
      <c r="H10736" t="s">
        <v>34393</v>
      </c>
      <c r="I10736" t="s">
        <v>1871</v>
      </c>
      <c r="J10736" t="s">
        <v>18</v>
      </c>
      <c r="K10736" t="s">
        <v>31062</v>
      </c>
    </row>
    <row r="10737" spans="1:11" x14ac:dyDescent="0.25">
      <c r="A10737" t="s">
        <v>34394</v>
      </c>
      <c r="B10737" t="s">
        <v>1025</v>
      </c>
      <c r="C10737" t="s">
        <v>13381</v>
      </c>
      <c r="D10737" t="s">
        <v>34395</v>
      </c>
      <c r="E10737" t="s">
        <v>14</v>
      </c>
      <c r="F10737" t="s">
        <v>34396</v>
      </c>
      <c r="G10737" t="s">
        <v>2117</v>
      </c>
      <c r="H10737" t="s">
        <v>34397</v>
      </c>
      <c r="I10737" t="s">
        <v>1871</v>
      </c>
      <c r="J10737" t="s">
        <v>18</v>
      </c>
      <c r="K10737" t="s">
        <v>31062</v>
      </c>
    </row>
    <row r="10738" spans="1:11" x14ac:dyDescent="0.25">
      <c r="A10738" t="s">
        <v>34398</v>
      </c>
      <c r="B10738" t="s">
        <v>1025</v>
      </c>
      <c r="C10738" t="s">
        <v>13381</v>
      </c>
      <c r="D10738" t="s">
        <v>34399</v>
      </c>
      <c r="E10738" t="s">
        <v>14</v>
      </c>
      <c r="F10738" t="s">
        <v>34380</v>
      </c>
      <c r="G10738" t="s">
        <v>2117</v>
      </c>
      <c r="H10738" t="s">
        <v>34400</v>
      </c>
      <c r="I10738" t="s">
        <v>1871</v>
      </c>
      <c r="J10738" t="s">
        <v>18</v>
      </c>
      <c r="K10738" t="s">
        <v>31062</v>
      </c>
    </row>
    <row r="10739" spans="1:11" x14ac:dyDescent="0.25">
      <c r="A10739" t="s">
        <v>34401</v>
      </c>
      <c r="B10739" t="s">
        <v>347</v>
      </c>
      <c r="C10739" t="s">
        <v>31727</v>
      </c>
      <c r="D10739" t="s">
        <v>34402</v>
      </c>
      <c r="E10739" t="s">
        <v>14</v>
      </c>
      <c r="F10739" t="s">
        <v>34403</v>
      </c>
      <c r="G10739" t="s">
        <v>2117</v>
      </c>
      <c r="H10739" t="s">
        <v>34404</v>
      </c>
      <c r="I10739" t="s">
        <v>1871</v>
      </c>
      <c r="J10739" t="s">
        <v>136</v>
      </c>
      <c r="K10739" t="s">
        <v>31062</v>
      </c>
    </row>
    <row r="10740" spans="1:11" x14ac:dyDescent="0.25">
      <c r="A10740" t="s">
        <v>34405</v>
      </c>
      <c r="B10740" t="s">
        <v>347</v>
      </c>
      <c r="C10740" t="s">
        <v>32678</v>
      </c>
      <c r="D10740" t="s">
        <v>34406</v>
      </c>
      <c r="E10740" t="s">
        <v>14</v>
      </c>
      <c r="F10740" t="s">
        <v>34407</v>
      </c>
      <c r="G10740" t="s">
        <v>2117</v>
      </c>
      <c r="H10740" t="s">
        <v>34408</v>
      </c>
      <c r="I10740" t="s">
        <v>1871</v>
      </c>
      <c r="J10740" t="s">
        <v>136</v>
      </c>
      <c r="K10740" t="s">
        <v>31062</v>
      </c>
    </row>
    <row r="10741" spans="1:11" x14ac:dyDescent="0.25">
      <c r="A10741" t="s">
        <v>34409</v>
      </c>
      <c r="B10741" t="s">
        <v>1094</v>
      </c>
      <c r="C10741" t="s">
        <v>31255</v>
      </c>
      <c r="D10741" t="s">
        <v>34410</v>
      </c>
      <c r="E10741" t="s">
        <v>14</v>
      </c>
      <c r="F10741" t="s">
        <v>34411</v>
      </c>
      <c r="G10741" t="s">
        <v>2117</v>
      </c>
      <c r="H10741" t="s">
        <v>34412</v>
      </c>
      <c r="I10741" t="s">
        <v>1871</v>
      </c>
      <c r="J10741" t="s">
        <v>136</v>
      </c>
      <c r="K10741" t="s">
        <v>31062</v>
      </c>
    </row>
    <row r="10742" spans="1:11" x14ac:dyDescent="0.25">
      <c r="A10742" t="s">
        <v>34413</v>
      </c>
      <c r="B10742" t="s">
        <v>628</v>
      </c>
      <c r="C10742" t="s">
        <v>31260</v>
      </c>
      <c r="D10742" t="s">
        <v>34414</v>
      </c>
      <c r="E10742" t="s">
        <v>14</v>
      </c>
      <c r="F10742" t="s">
        <v>34415</v>
      </c>
      <c r="G10742" t="s">
        <v>2117</v>
      </c>
      <c r="H10742" t="s">
        <v>34416</v>
      </c>
      <c r="I10742" t="s">
        <v>1871</v>
      </c>
      <c r="J10742" t="s">
        <v>136</v>
      </c>
      <c r="K10742" t="s">
        <v>31062</v>
      </c>
    </row>
    <row r="10743" spans="1:11" x14ac:dyDescent="0.25">
      <c r="A10743" t="s">
        <v>34417</v>
      </c>
      <c r="B10743" t="s">
        <v>1094</v>
      </c>
      <c r="C10743" t="s">
        <v>31260</v>
      </c>
      <c r="D10743" t="s">
        <v>34418</v>
      </c>
      <c r="E10743" t="s">
        <v>1798</v>
      </c>
      <c r="F10743" t="s">
        <v>34419</v>
      </c>
      <c r="G10743" t="s">
        <v>2122</v>
      </c>
      <c r="H10743" t="s">
        <v>34420</v>
      </c>
      <c r="I10743" t="s">
        <v>1871</v>
      </c>
      <c r="J10743" t="s">
        <v>136</v>
      </c>
      <c r="K10743" t="s">
        <v>31062</v>
      </c>
    </row>
    <row r="10744" spans="1:11" x14ac:dyDescent="0.25">
      <c r="A10744" t="s">
        <v>34421</v>
      </c>
      <c r="B10744" t="s">
        <v>662</v>
      </c>
      <c r="C10744" t="s">
        <v>1916</v>
      </c>
      <c r="D10744" t="s">
        <v>13205</v>
      </c>
      <c r="E10744" t="s">
        <v>14</v>
      </c>
      <c r="F10744" t="s">
        <v>34422</v>
      </c>
      <c r="G10744" t="s">
        <v>2117</v>
      </c>
      <c r="H10744" t="s">
        <v>34423</v>
      </c>
      <c r="I10744" t="s">
        <v>1871</v>
      </c>
      <c r="J10744" t="s">
        <v>136</v>
      </c>
      <c r="K10744" t="s">
        <v>31062</v>
      </c>
    </row>
    <row r="10745" spans="1:11" x14ac:dyDescent="0.25">
      <c r="A10745" t="s">
        <v>34424</v>
      </c>
      <c r="B10745" t="s">
        <v>1025</v>
      </c>
      <c r="C10745" t="s">
        <v>1916</v>
      </c>
      <c r="D10745" t="s">
        <v>34425</v>
      </c>
      <c r="E10745" t="s">
        <v>14</v>
      </c>
      <c r="F10745" t="s">
        <v>34426</v>
      </c>
      <c r="G10745" t="s">
        <v>2117</v>
      </c>
      <c r="H10745" t="s">
        <v>34427</v>
      </c>
      <c r="I10745" t="s">
        <v>1871</v>
      </c>
      <c r="J10745" t="s">
        <v>18</v>
      </c>
      <c r="K10745" t="s">
        <v>31062</v>
      </c>
    </row>
    <row r="10746" spans="1:11" x14ac:dyDescent="0.25">
      <c r="A10746" t="s">
        <v>34428</v>
      </c>
      <c r="B10746" t="s">
        <v>662</v>
      </c>
      <c r="C10746" t="s">
        <v>26758</v>
      </c>
      <c r="D10746" t="s">
        <v>34429</v>
      </c>
      <c r="E10746" t="s">
        <v>14</v>
      </c>
      <c r="F10746" t="s">
        <v>34430</v>
      </c>
      <c r="G10746" t="s">
        <v>2117</v>
      </c>
      <c r="H10746" t="s">
        <v>34431</v>
      </c>
      <c r="I10746" t="s">
        <v>1871</v>
      </c>
      <c r="J10746" t="s">
        <v>136</v>
      </c>
      <c r="K10746" t="s">
        <v>31062</v>
      </c>
    </row>
    <row r="10747" spans="1:11" x14ac:dyDescent="0.25">
      <c r="A10747" t="s">
        <v>34432</v>
      </c>
      <c r="B10747" t="s">
        <v>1011</v>
      </c>
      <c r="C10747" t="s">
        <v>26758</v>
      </c>
      <c r="D10747" t="s">
        <v>34433</v>
      </c>
      <c r="E10747" t="s">
        <v>14</v>
      </c>
      <c r="F10747" t="s">
        <v>34434</v>
      </c>
      <c r="G10747" t="s">
        <v>2117</v>
      </c>
      <c r="H10747" t="s">
        <v>34435</v>
      </c>
      <c r="I10747" t="s">
        <v>1871</v>
      </c>
      <c r="J10747" t="s">
        <v>136</v>
      </c>
      <c r="K10747" t="s">
        <v>31062</v>
      </c>
    </row>
    <row r="10748" spans="1:11" x14ac:dyDescent="0.25">
      <c r="A10748" t="s">
        <v>34436</v>
      </c>
      <c r="B10748" t="s">
        <v>1011</v>
      </c>
      <c r="C10748" t="s">
        <v>2653</v>
      </c>
      <c r="D10748" t="s">
        <v>34437</v>
      </c>
      <c r="E10748" t="s">
        <v>14</v>
      </c>
      <c r="F10748" t="s">
        <v>34438</v>
      </c>
      <c r="G10748" t="s">
        <v>2117</v>
      </c>
      <c r="H10748" t="s">
        <v>34439</v>
      </c>
      <c r="I10748" t="s">
        <v>1871</v>
      </c>
      <c r="J10748" t="s">
        <v>136</v>
      </c>
      <c r="K10748" t="s">
        <v>31062</v>
      </c>
    </row>
    <row r="10749" spans="1:11" x14ac:dyDescent="0.25">
      <c r="A10749" t="s">
        <v>34440</v>
      </c>
      <c r="B10749" t="s">
        <v>991</v>
      </c>
      <c r="C10749" t="s">
        <v>2662</v>
      </c>
      <c r="D10749" t="s">
        <v>34441</v>
      </c>
      <c r="E10749" t="s">
        <v>14</v>
      </c>
      <c r="F10749" t="s">
        <v>34442</v>
      </c>
      <c r="G10749" t="s">
        <v>2117</v>
      </c>
      <c r="H10749" t="s">
        <v>34443</v>
      </c>
      <c r="I10749" t="s">
        <v>1871</v>
      </c>
      <c r="J10749" t="s">
        <v>136</v>
      </c>
      <c r="K10749" t="s">
        <v>31062</v>
      </c>
    </row>
    <row r="10750" spans="1:11" x14ac:dyDescent="0.25">
      <c r="A10750" t="s">
        <v>34444</v>
      </c>
      <c r="B10750" t="s">
        <v>1011</v>
      </c>
      <c r="C10750" t="s">
        <v>2662</v>
      </c>
      <c r="D10750" t="s">
        <v>34445</v>
      </c>
      <c r="E10750" t="s">
        <v>14</v>
      </c>
      <c r="F10750" t="s">
        <v>34446</v>
      </c>
      <c r="G10750" t="s">
        <v>2117</v>
      </c>
      <c r="H10750" t="s">
        <v>34447</v>
      </c>
      <c r="I10750" t="s">
        <v>1871</v>
      </c>
      <c r="J10750" t="s">
        <v>136</v>
      </c>
      <c r="K10750" t="s">
        <v>31062</v>
      </c>
    </row>
    <row r="10751" spans="1:11" x14ac:dyDescent="0.25">
      <c r="A10751" t="s">
        <v>34448</v>
      </c>
      <c r="B10751" t="s">
        <v>662</v>
      </c>
      <c r="C10751" t="s">
        <v>2666</v>
      </c>
      <c r="D10751" t="s">
        <v>34449</v>
      </c>
      <c r="E10751" t="s">
        <v>14</v>
      </c>
      <c r="F10751" t="s">
        <v>34450</v>
      </c>
      <c r="G10751" t="s">
        <v>2117</v>
      </c>
      <c r="H10751" t="s">
        <v>34451</v>
      </c>
      <c r="I10751" t="s">
        <v>1871</v>
      </c>
      <c r="J10751" t="s">
        <v>136</v>
      </c>
      <c r="K10751" t="s">
        <v>31062</v>
      </c>
    </row>
    <row r="10752" spans="1:11" x14ac:dyDescent="0.25">
      <c r="A10752" t="s">
        <v>34452</v>
      </c>
      <c r="B10752" t="s">
        <v>991</v>
      </c>
      <c r="C10752" t="s">
        <v>2666</v>
      </c>
      <c r="D10752" t="s">
        <v>34453</v>
      </c>
      <c r="E10752" t="s">
        <v>1798</v>
      </c>
      <c r="F10752" t="s">
        <v>34454</v>
      </c>
      <c r="G10752" t="s">
        <v>2117</v>
      </c>
      <c r="H10752" t="s">
        <v>34455</v>
      </c>
      <c r="I10752" t="s">
        <v>1871</v>
      </c>
      <c r="J10752" t="s">
        <v>136</v>
      </c>
      <c r="K10752" t="s">
        <v>31062</v>
      </c>
    </row>
    <row r="10753" spans="1:11" x14ac:dyDescent="0.25">
      <c r="A10753" t="s">
        <v>34456</v>
      </c>
      <c r="B10753" t="s">
        <v>1025</v>
      </c>
      <c r="C10753" t="s">
        <v>27906</v>
      </c>
      <c r="D10753" t="s">
        <v>34457</v>
      </c>
      <c r="E10753" t="s">
        <v>14</v>
      </c>
      <c r="F10753" t="s">
        <v>34458</v>
      </c>
      <c r="G10753" t="s">
        <v>2117</v>
      </c>
      <c r="H10753" t="s">
        <v>34459</v>
      </c>
      <c r="I10753" t="s">
        <v>1871</v>
      </c>
      <c r="J10753" t="s">
        <v>18</v>
      </c>
      <c r="K10753" t="s">
        <v>31062</v>
      </c>
    </row>
    <row r="10754" spans="1:11" x14ac:dyDescent="0.25">
      <c r="A10754" t="s">
        <v>34460</v>
      </c>
      <c r="B10754" t="s">
        <v>991</v>
      </c>
      <c r="C10754" t="s">
        <v>2679</v>
      </c>
      <c r="D10754" t="s">
        <v>34461</v>
      </c>
      <c r="E10754" t="s">
        <v>14</v>
      </c>
      <c r="F10754" t="s">
        <v>34462</v>
      </c>
      <c r="G10754" t="s">
        <v>2117</v>
      </c>
      <c r="H10754" t="s">
        <v>34463</v>
      </c>
      <c r="I10754" t="s">
        <v>1871</v>
      </c>
      <c r="J10754" t="s">
        <v>136</v>
      </c>
      <c r="K10754" t="s">
        <v>31062</v>
      </c>
    </row>
    <row r="10755" spans="1:11" x14ac:dyDescent="0.25">
      <c r="A10755" t="s">
        <v>34464</v>
      </c>
      <c r="B10755" t="s">
        <v>991</v>
      </c>
      <c r="C10755" t="s">
        <v>2679</v>
      </c>
      <c r="D10755" t="s">
        <v>34465</v>
      </c>
      <c r="E10755" t="s">
        <v>14</v>
      </c>
      <c r="F10755" t="s">
        <v>34466</v>
      </c>
      <c r="G10755" t="s">
        <v>2117</v>
      </c>
      <c r="H10755" t="s">
        <v>34467</v>
      </c>
      <c r="I10755" t="s">
        <v>1871</v>
      </c>
      <c r="J10755" t="s">
        <v>136</v>
      </c>
      <c r="K10755" t="s">
        <v>31062</v>
      </c>
    </row>
    <row r="10756" spans="1:11" x14ac:dyDescent="0.25">
      <c r="A10756" t="s">
        <v>34468</v>
      </c>
      <c r="B10756" t="s">
        <v>991</v>
      </c>
      <c r="C10756" t="s">
        <v>2679</v>
      </c>
      <c r="D10756" t="s">
        <v>34469</v>
      </c>
      <c r="E10756" t="s">
        <v>14</v>
      </c>
      <c r="F10756" t="s">
        <v>34470</v>
      </c>
      <c r="G10756" t="s">
        <v>2117</v>
      </c>
      <c r="H10756" t="s">
        <v>34471</v>
      </c>
      <c r="I10756" t="s">
        <v>1871</v>
      </c>
      <c r="J10756" t="s">
        <v>136</v>
      </c>
      <c r="K10756" t="s">
        <v>31062</v>
      </c>
    </row>
    <row r="10757" spans="1:11" x14ac:dyDescent="0.25">
      <c r="A10757" t="s">
        <v>34472</v>
      </c>
      <c r="B10757" t="s">
        <v>991</v>
      </c>
      <c r="C10757" t="s">
        <v>2679</v>
      </c>
      <c r="D10757" t="s">
        <v>34473</v>
      </c>
      <c r="E10757" t="s">
        <v>14</v>
      </c>
      <c r="F10757" t="s">
        <v>34474</v>
      </c>
      <c r="G10757" t="s">
        <v>2117</v>
      </c>
      <c r="H10757" t="s">
        <v>34475</v>
      </c>
      <c r="I10757" t="s">
        <v>1871</v>
      </c>
      <c r="J10757" t="s">
        <v>136</v>
      </c>
      <c r="K10757" t="s">
        <v>31062</v>
      </c>
    </row>
    <row r="10758" spans="1:11" x14ac:dyDescent="0.25">
      <c r="A10758" t="s">
        <v>34476</v>
      </c>
      <c r="B10758" t="s">
        <v>991</v>
      </c>
      <c r="C10758" t="s">
        <v>2679</v>
      </c>
      <c r="D10758" t="s">
        <v>34477</v>
      </c>
      <c r="E10758" t="s">
        <v>14</v>
      </c>
      <c r="F10758" t="s">
        <v>34478</v>
      </c>
      <c r="G10758" t="s">
        <v>2117</v>
      </c>
      <c r="H10758" t="s">
        <v>34479</v>
      </c>
      <c r="I10758" t="s">
        <v>1871</v>
      </c>
      <c r="J10758" t="s">
        <v>136</v>
      </c>
      <c r="K10758" t="s">
        <v>31062</v>
      </c>
    </row>
    <row r="10759" spans="1:11" x14ac:dyDescent="0.25">
      <c r="A10759" t="s">
        <v>34480</v>
      </c>
      <c r="B10759" t="s">
        <v>991</v>
      </c>
      <c r="C10759" t="s">
        <v>27932</v>
      </c>
      <c r="D10759" t="s">
        <v>34481</v>
      </c>
      <c r="E10759" t="s">
        <v>14</v>
      </c>
      <c r="F10759" t="s">
        <v>34482</v>
      </c>
      <c r="G10759" t="s">
        <v>2117</v>
      </c>
      <c r="H10759" t="s">
        <v>34483</v>
      </c>
      <c r="I10759" t="s">
        <v>1871</v>
      </c>
      <c r="J10759" t="s">
        <v>136</v>
      </c>
      <c r="K10759" t="s">
        <v>31062</v>
      </c>
    </row>
    <row r="10760" spans="1:11" x14ac:dyDescent="0.25">
      <c r="A10760" t="s">
        <v>34484</v>
      </c>
      <c r="B10760" t="s">
        <v>662</v>
      </c>
      <c r="C10760" t="s">
        <v>27932</v>
      </c>
      <c r="D10760" t="s">
        <v>34485</v>
      </c>
      <c r="E10760" t="s">
        <v>14</v>
      </c>
      <c r="F10760" t="s">
        <v>34486</v>
      </c>
      <c r="G10760" t="s">
        <v>2117</v>
      </c>
      <c r="H10760" t="s">
        <v>34487</v>
      </c>
      <c r="I10760" t="s">
        <v>1871</v>
      </c>
      <c r="J10760" t="s">
        <v>136</v>
      </c>
      <c r="K10760" t="s">
        <v>31062</v>
      </c>
    </row>
    <row r="10761" spans="1:11" x14ac:dyDescent="0.25">
      <c r="A10761" t="s">
        <v>34488</v>
      </c>
      <c r="B10761" t="s">
        <v>991</v>
      </c>
      <c r="C10761" t="s">
        <v>27936</v>
      </c>
      <c r="D10761" t="s">
        <v>34489</v>
      </c>
      <c r="E10761" t="s">
        <v>14</v>
      </c>
      <c r="F10761" t="s">
        <v>34490</v>
      </c>
      <c r="G10761" t="s">
        <v>2117</v>
      </c>
      <c r="H10761" t="s">
        <v>34491</v>
      </c>
      <c r="I10761" t="s">
        <v>1871</v>
      </c>
      <c r="J10761" t="s">
        <v>136</v>
      </c>
      <c r="K10761" t="s">
        <v>31062</v>
      </c>
    </row>
    <row r="10762" spans="1:11" x14ac:dyDescent="0.25">
      <c r="A10762" t="s">
        <v>34492</v>
      </c>
      <c r="B10762" t="s">
        <v>991</v>
      </c>
      <c r="C10762" t="s">
        <v>27936</v>
      </c>
      <c r="D10762" t="s">
        <v>34493</v>
      </c>
      <c r="E10762" t="s">
        <v>14</v>
      </c>
      <c r="F10762" t="s">
        <v>34494</v>
      </c>
      <c r="G10762" t="s">
        <v>2117</v>
      </c>
      <c r="H10762" t="s">
        <v>34495</v>
      </c>
      <c r="I10762" t="s">
        <v>1871</v>
      </c>
      <c r="J10762" t="s">
        <v>136</v>
      </c>
      <c r="K10762" t="s">
        <v>31062</v>
      </c>
    </row>
    <row r="10763" spans="1:11" x14ac:dyDescent="0.25">
      <c r="A10763" t="s">
        <v>34496</v>
      </c>
      <c r="B10763" t="s">
        <v>1011</v>
      </c>
      <c r="C10763" t="s">
        <v>27936</v>
      </c>
      <c r="D10763" t="s">
        <v>34497</v>
      </c>
      <c r="E10763" t="s">
        <v>1827</v>
      </c>
      <c r="F10763" t="s">
        <v>34498</v>
      </c>
      <c r="G10763" t="s">
        <v>2117</v>
      </c>
      <c r="H10763" t="s">
        <v>34499</v>
      </c>
      <c r="I10763" t="s">
        <v>1871</v>
      </c>
      <c r="J10763" t="s">
        <v>136</v>
      </c>
      <c r="K10763" t="s">
        <v>31062</v>
      </c>
    </row>
    <row r="10764" spans="1:11" x14ac:dyDescent="0.25">
      <c r="A10764" t="s">
        <v>34500</v>
      </c>
      <c r="B10764" t="s">
        <v>1011</v>
      </c>
      <c r="C10764" t="s">
        <v>13644</v>
      </c>
      <c r="D10764" t="s">
        <v>34501</v>
      </c>
      <c r="E10764" t="s">
        <v>14</v>
      </c>
      <c r="F10764" t="s">
        <v>34502</v>
      </c>
      <c r="G10764" t="s">
        <v>2117</v>
      </c>
      <c r="H10764" t="s">
        <v>34503</v>
      </c>
      <c r="I10764" t="s">
        <v>1871</v>
      </c>
      <c r="J10764" t="s">
        <v>136</v>
      </c>
      <c r="K10764" t="s">
        <v>31062</v>
      </c>
    </row>
    <row r="10765" spans="1:11" x14ac:dyDescent="0.25">
      <c r="A10765" t="s">
        <v>34504</v>
      </c>
      <c r="B10765" t="s">
        <v>1011</v>
      </c>
      <c r="C10765" t="s">
        <v>28017</v>
      </c>
      <c r="D10765" t="s">
        <v>34505</v>
      </c>
      <c r="E10765" t="s">
        <v>14</v>
      </c>
      <c r="F10765" t="s">
        <v>34506</v>
      </c>
      <c r="G10765" t="s">
        <v>2117</v>
      </c>
      <c r="H10765" t="s">
        <v>34507</v>
      </c>
      <c r="I10765" t="s">
        <v>1871</v>
      </c>
      <c r="J10765" t="s">
        <v>136</v>
      </c>
      <c r="K10765" t="s">
        <v>31062</v>
      </c>
    </row>
    <row r="10766" spans="1:11" x14ac:dyDescent="0.25">
      <c r="A10766" t="s">
        <v>34508</v>
      </c>
      <c r="B10766" t="s">
        <v>1011</v>
      </c>
      <c r="C10766" t="s">
        <v>28017</v>
      </c>
      <c r="D10766" t="s">
        <v>34509</v>
      </c>
      <c r="E10766" t="s">
        <v>14</v>
      </c>
      <c r="F10766" t="s">
        <v>34510</v>
      </c>
      <c r="G10766" t="s">
        <v>2117</v>
      </c>
      <c r="H10766" t="s">
        <v>34511</v>
      </c>
      <c r="I10766" t="s">
        <v>1871</v>
      </c>
      <c r="J10766" t="s">
        <v>136</v>
      </c>
      <c r="K10766" t="s">
        <v>31062</v>
      </c>
    </row>
    <row r="10767" spans="1:11" x14ac:dyDescent="0.25">
      <c r="A10767" t="s">
        <v>34512</v>
      </c>
      <c r="B10767" t="s">
        <v>991</v>
      </c>
      <c r="C10767" t="s">
        <v>28017</v>
      </c>
      <c r="D10767" t="s">
        <v>34513</v>
      </c>
      <c r="E10767" t="s">
        <v>14</v>
      </c>
      <c r="F10767" t="s">
        <v>34514</v>
      </c>
      <c r="G10767" t="s">
        <v>2117</v>
      </c>
      <c r="H10767" t="s">
        <v>34515</v>
      </c>
      <c r="I10767" t="s">
        <v>1871</v>
      </c>
      <c r="J10767" t="s">
        <v>136</v>
      </c>
      <c r="K10767" t="s">
        <v>31062</v>
      </c>
    </row>
    <row r="10768" spans="1:11" x14ac:dyDescent="0.25">
      <c r="A10768" t="s">
        <v>34516</v>
      </c>
      <c r="B10768" t="s">
        <v>991</v>
      </c>
      <c r="C10768" t="s">
        <v>28017</v>
      </c>
      <c r="D10768" t="s">
        <v>34517</v>
      </c>
      <c r="E10768" t="s">
        <v>14</v>
      </c>
      <c r="F10768" t="s">
        <v>34518</v>
      </c>
      <c r="G10768" t="s">
        <v>2117</v>
      </c>
      <c r="H10768" t="s">
        <v>34519</v>
      </c>
      <c r="I10768" t="s">
        <v>1871</v>
      </c>
      <c r="J10768" t="s">
        <v>136</v>
      </c>
      <c r="K10768" t="s">
        <v>31062</v>
      </c>
    </row>
    <row r="10769" spans="1:11" x14ac:dyDescent="0.25">
      <c r="A10769" t="s">
        <v>34520</v>
      </c>
      <c r="B10769" t="s">
        <v>991</v>
      </c>
      <c r="C10769" t="s">
        <v>28017</v>
      </c>
      <c r="D10769" t="s">
        <v>34521</v>
      </c>
      <c r="E10769" t="s">
        <v>14</v>
      </c>
      <c r="F10769" t="s">
        <v>34522</v>
      </c>
      <c r="G10769" t="s">
        <v>2117</v>
      </c>
      <c r="H10769" t="s">
        <v>34523</v>
      </c>
      <c r="I10769" t="s">
        <v>1871</v>
      </c>
      <c r="J10769" t="s">
        <v>136</v>
      </c>
      <c r="K10769" t="s">
        <v>31062</v>
      </c>
    </row>
    <row r="10770" spans="1:11" x14ac:dyDescent="0.25">
      <c r="A10770" t="s">
        <v>34524</v>
      </c>
      <c r="B10770" t="s">
        <v>991</v>
      </c>
      <c r="C10770" t="s">
        <v>9362</v>
      </c>
      <c r="D10770" t="s">
        <v>34525</v>
      </c>
      <c r="E10770" t="s">
        <v>14</v>
      </c>
      <c r="F10770" t="s">
        <v>34526</v>
      </c>
      <c r="G10770" t="s">
        <v>2117</v>
      </c>
      <c r="H10770" t="s">
        <v>34527</v>
      </c>
      <c r="I10770" t="s">
        <v>1871</v>
      </c>
      <c r="J10770" t="s">
        <v>136</v>
      </c>
      <c r="K10770" t="s">
        <v>31062</v>
      </c>
    </row>
    <row r="10771" spans="1:11" x14ac:dyDescent="0.25">
      <c r="A10771" t="s">
        <v>34528</v>
      </c>
      <c r="B10771" t="s">
        <v>991</v>
      </c>
      <c r="C10771" t="s">
        <v>9362</v>
      </c>
      <c r="D10771" t="s">
        <v>34481</v>
      </c>
      <c r="E10771" t="s">
        <v>14</v>
      </c>
      <c r="F10771" t="s">
        <v>34529</v>
      </c>
      <c r="G10771" t="s">
        <v>2117</v>
      </c>
      <c r="H10771" t="s">
        <v>34530</v>
      </c>
      <c r="I10771" t="s">
        <v>1871</v>
      </c>
      <c r="J10771" t="s">
        <v>136</v>
      </c>
      <c r="K10771" t="s">
        <v>31062</v>
      </c>
    </row>
    <row r="10772" spans="1:11" x14ac:dyDescent="0.25">
      <c r="A10772" t="s">
        <v>34531</v>
      </c>
      <c r="B10772" t="s">
        <v>628</v>
      </c>
      <c r="C10772" t="s">
        <v>9362</v>
      </c>
      <c r="D10772" t="s">
        <v>34532</v>
      </c>
      <c r="E10772" t="s">
        <v>14</v>
      </c>
      <c r="F10772" t="s">
        <v>34533</v>
      </c>
      <c r="G10772" t="s">
        <v>2117</v>
      </c>
      <c r="H10772" t="s">
        <v>34534</v>
      </c>
      <c r="I10772" t="s">
        <v>1871</v>
      </c>
      <c r="J10772" t="s">
        <v>136</v>
      </c>
      <c r="K10772" t="s">
        <v>31062</v>
      </c>
    </row>
    <row r="10773" spans="1:11" x14ac:dyDescent="0.25">
      <c r="A10773" t="s">
        <v>34535</v>
      </c>
      <c r="B10773" t="s">
        <v>12</v>
      </c>
      <c r="C10773" t="s">
        <v>9362</v>
      </c>
      <c r="D10773" t="s">
        <v>34536</v>
      </c>
      <c r="E10773" t="s">
        <v>14</v>
      </c>
      <c r="F10773" t="s">
        <v>34537</v>
      </c>
      <c r="G10773" t="s">
        <v>2117</v>
      </c>
      <c r="H10773" t="s">
        <v>34538</v>
      </c>
      <c r="I10773" t="s">
        <v>1871</v>
      </c>
      <c r="J10773" t="s">
        <v>136</v>
      </c>
      <c r="K10773" t="s">
        <v>31062</v>
      </c>
    </row>
    <row r="10774" spans="1:11" x14ac:dyDescent="0.25">
      <c r="A10774" t="s">
        <v>34539</v>
      </c>
      <c r="B10774" t="s">
        <v>1011</v>
      </c>
      <c r="C10774" t="s">
        <v>9362</v>
      </c>
      <c r="D10774" t="s">
        <v>34540</v>
      </c>
      <c r="E10774" t="s">
        <v>14</v>
      </c>
      <c r="F10774" t="s">
        <v>34541</v>
      </c>
      <c r="G10774" t="s">
        <v>2117</v>
      </c>
      <c r="H10774" t="s">
        <v>34542</v>
      </c>
      <c r="I10774" t="s">
        <v>1871</v>
      </c>
      <c r="J10774" t="s">
        <v>136</v>
      </c>
      <c r="K10774" t="s">
        <v>31062</v>
      </c>
    </row>
    <row r="10775" spans="1:11" x14ac:dyDescent="0.25">
      <c r="A10775" t="s">
        <v>34543</v>
      </c>
      <c r="B10775" t="s">
        <v>1011</v>
      </c>
      <c r="C10775" t="s">
        <v>9362</v>
      </c>
      <c r="D10775" t="s">
        <v>34544</v>
      </c>
      <c r="E10775" t="s">
        <v>14</v>
      </c>
      <c r="F10775" t="s">
        <v>34545</v>
      </c>
      <c r="G10775" t="s">
        <v>2117</v>
      </c>
      <c r="H10775" t="s">
        <v>34546</v>
      </c>
      <c r="I10775" t="s">
        <v>1871</v>
      </c>
      <c r="J10775" t="s">
        <v>136</v>
      </c>
      <c r="K10775" t="s">
        <v>31062</v>
      </c>
    </row>
    <row r="10776" spans="1:11" x14ac:dyDescent="0.25">
      <c r="A10776" t="s">
        <v>34547</v>
      </c>
      <c r="B10776" t="s">
        <v>662</v>
      </c>
      <c r="C10776" t="s">
        <v>9362</v>
      </c>
      <c r="D10776" t="s">
        <v>34548</v>
      </c>
      <c r="E10776" t="s">
        <v>14</v>
      </c>
      <c r="F10776" t="s">
        <v>34549</v>
      </c>
      <c r="G10776" t="s">
        <v>2117</v>
      </c>
      <c r="H10776" t="s">
        <v>34550</v>
      </c>
      <c r="I10776" t="s">
        <v>1871</v>
      </c>
      <c r="J10776" t="s">
        <v>136</v>
      </c>
      <c r="K10776" t="s">
        <v>31062</v>
      </c>
    </row>
    <row r="10777" spans="1:11" x14ac:dyDescent="0.25">
      <c r="A10777" t="s">
        <v>34551</v>
      </c>
      <c r="B10777" t="s">
        <v>662</v>
      </c>
      <c r="C10777" t="s">
        <v>9362</v>
      </c>
      <c r="D10777" t="s">
        <v>34552</v>
      </c>
      <c r="E10777" t="s">
        <v>14</v>
      </c>
      <c r="F10777" t="s">
        <v>34553</v>
      </c>
      <c r="G10777" t="s">
        <v>2117</v>
      </c>
      <c r="H10777" t="s">
        <v>34554</v>
      </c>
      <c r="I10777" t="s">
        <v>1871</v>
      </c>
      <c r="J10777" t="s">
        <v>136</v>
      </c>
      <c r="K10777" t="s">
        <v>31062</v>
      </c>
    </row>
    <row r="10778" spans="1:11" x14ac:dyDescent="0.25">
      <c r="A10778" t="s">
        <v>34555</v>
      </c>
      <c r="B10778" t="s">
        <v>1025</v>
      </c>
      <c r="C10778" t="s">
        <v>1418</v>
      </c>
      <c r="D10778" t="s">
        <v>34556</v>
      </c>
      <c r="E10778" t="s">
        <v>14</v>
      </c>
      <c r="F10778" t="s">
        <v>34557</v>
      </c>
      <c r="G10778" t="s">
        <v>2117</v>
      </c>
      <c r="H10778" t="s">
        <v>34558</v>
      </c>
      <c r="I10778" t="s">
        <v>1871</v>
      </c>
      <c r="J10778" t="s">
        <v>136</v>
      </c>
      <c r="K10778" t="s">
        <v>31062</v>
      </c>
    </row>
    <row r="10779" spans="1:11" x14ac:dyDescent="0.25">
      <c r="A10779" t="s">
        <v>34559</v>
      </c>
      <c r="B10779" t="s">
        <v>991</v>
      </c>
      <c r="C10779" t="s">
        <v>1139</v>
      </c>
      <c r="D10779" t="s">
        <v>34560</v>
      </c>
      <c r="E10779" t="s">
        <v>14</v>
      </c>
      <c r="F10779" t="s">
        <v>34561</v>
      </c>
      <c r="G10779" t="s">
        <v>2117</v>
      </c>
      <c r="H10779" t="s">
        <v>34562</v>
      </c>
      <c r="I10779" t="s">
        <v>1871</v>
      </c>
      <c r="J10779" t="s">
        <v>136</v>
      </c>
      <c r="K10779" t="s">
        <v>31062</v>
      </c>
    </row>
    <row r="10780" spans="1:11" x14ac:dyDescent="0.25">
      <c r="A10780" t="s">
        <v>34563</v>
      </c>
      <c r="B10780" t="s">
        <v>991</v>
      </c>
      <c r="C10780" t="s">
        <v>1822</v>
      </c>
      <c r="D10780" t="s">
        <v>34564</v>
      </c>
      <c r="E10780" t="s">
        <v>14</v>
      </c>
      <c r="F10780" t="s">
        <v>34565</v>
      </c>
      <c r="G10780" t="s">
        <v>2117</v>
      </c>
      <c r="H10780" t="s">
        <v>34566</v>
      </c>
      <c r="I10780" t="s">
        <v>1871</v>
      </c>
      <c r="J10780" t="s">
        <v>136</v>
      </c>
      <c r="K10780" t="s">
        <v>31062</v>
      </c>
    </row>
    <row r="10781" spans="1:11" x14ac:dyDescent="0.25">
      <c r="A10781" t="s">
        <v>34567</v>
      </c>
      <c r="B10781" t="s">
        <v>991</v>
      </c>
      <c r="C10781" t="s">
        <v>1822</v>
      </c>
      <c r="D10781" t="s">
        <v>34568</v>
      </c>
      <c r="E10781" t="s">
        <v>14</v>
      </c>
      <c r="F10781" t="s">
        <v>34569</v>
      </c>
      <c r="G10781" t="s">
        <v>2117</v>
      </c>
      <c r="H10781" t="s">
        <v>34570</v>
      </c>
      <c r="I10781" t="s">
        <v>1871</v>
      </c>
      <c r="J10781" t="s">
        <v>136</v>
      </c>
      <c r="K10781" t="s">
        <v>31062</v>
      </c>
    </row>
    <row r="10782" spans="1:11" x14ac:dyDescent="0.25">
      <c r="A10782" t="s">
        <v>34571</v>
      </c>
      <c r="B10782" t="s">
        <v>991</v>
      </c>
      <c r="C10782" t="s">
        <v>1822</v>
      </c>
      <c r="D10782" t="s">
        <v>34572</v>
      </c>
      <c r="E10782" t="s">
        <v>14</v>
      </c>
      <c r="F10782" t="s">
        <v>34514</v>
      </c>
      <c r="G10782" t="s">
        <v>2117</v>
      </c>
      <c r="H10782" t="s">
        <v>34573</v>
      </c>
      <c r="I10782" t="s">
        <v>1871</v>
      </c>
      <c r="J10782" t="s">
        <v>136</v>
      </c>
      <c r="K10782" t="s">
        <v>31062</v>
      </c>
    </row>
    <row r="10783" spans="1:11" x14ac:dyDescent="0.25">
      <c r="A10783" t="s">
        <v>34574</v>
      </c>
      <c r="B10783" t="s">
        <v>1025</v>
      </c>
      <c r="C10783" t="s">
        <v>2508</v>
      </c>
      <c r="D10783" t="s">
        <v>34575</v>
      </c>
      <c r="E10783" t="s">
        <v>14</v>
      </c>
      <c r="F10783" t="s">
        <v>34576</v>
      </c>
      <c r="G10783" t="s">
        <v>2117</v>
      </c>
      <c r="H10783" t="s">
        <v>34577</v>
      </c>
      <c r="I10783" t="s">
        <v>1871</v>
      </c>
      <c r="J10783" t="s">
        <v>18</v>
      </c>
      <c r="K10783" t="s">
        <v>31062</v>
      </c>
    </row>
    <row r="10784" spans="1:11" x14ac:dyDescent="0.25">
      <c r="A10784" t="s">
        <v>34578</v>
      </c>
      <c r="B10784" t="s">
        <v>1011</v>
      </c>
      <c r="C10784" t="s">
        <v>2508</v>
      </c>
      <c r="D10784" t="s">
        <v>34579</v>
      </c>
      <c r="E10784" t="s">
        <v>14</v>
      </c>
      <c r="F10784" t="s">
        <v>34580</v>
      </c>
      <c r="G10784" t="s">
        <v>2117</v>
      </c>
      <c r="H10784" t="s">
        <v>34581</v>
      </c>
      <c r="I10784" t="s">
        <v>1871</v>
      </c>
      <c r="J10784" t="s">
        <v>136</v>
      </c>
      <c r="K10784" t="s">
        <v>31062</v>
      </c>
    </row>
    <row r="10785" spans="1:11" x14ac:dyDescent="0.25">
      <c r="A10785" t="s">
        <v>34582</v>
      </c>
      <c r="B10785" t="s">
        <v>304</v>
      </c>
      <c r="C10785" t="s">
        <v>2508</v>
      </c>
      <c r="D10785" t="s">
        <v>34583</v>
      </c>
      <c r="E10785" t="s">
        <v>14</v>
      </c>
      <c r="F10785" t="s">
        <v>34584</v>
      </c>
      <c r="G10785" t="s">
        <v>2117</v>
      </c>
      <c r="H10785" t="s">
        <v>34585</v>
      </c>
      <c r="I10785" t="s">
        <v>1871</v>
      </c>
      <c r="J10785" t="s">
        <v>136</v>
      </c>
      <c r="K10785" t="s">
        <v>31062</v>
      </c>
    </row>
    <row r="10786" spans="1:11" x14ac:dyDescent="0.25">
      <c r="A10786" t="s">
        <v>34586</v>
      </c>
      <c r="B10786" t="s">
        <v>304</v>
      </c>
      <c r="C10786" t="s">
        <v>2508</v>
      </c>
      <c r="D10786" t="s">
        <v>34587</v>
      </c>
      <c r="E10786" t="s">
        <v>1827</v>
      </c>
      <c r="F10786" t="s">
        <v>34588</v>
      </c>
      <c r="G10786" t="s">
        <v>2117</v>
      </c>
      <c r="H10786" t="s">
        <v>34589</v>
      </c>
      <c r="I10786" t="s">
        <v>1871</v>
      </c>
      <c r="J10786" t="s">
        <v>136</v>
      </c>
      <c r="K10786" t="s">
        <v>31062</v>
      </c>
    </row>
    <row r="10787" spans="1:11" x14ac:dyDescent="0.25">
      <c r="A10787" t="s">
        <v>34590</v>
      </c>
      <c r="B10787" t="s">
        <v>991</v>
      </c>
      <c r="C10787" t="s">
        <v>1411</v>
      </c>
      <c r="D10787" t="s">
        <v>34591</v>
      </c>
      <c r="E10787" t="s">
        <v>1798</v>
      </c>
      <c r="F10787" t="s">
        <v>34592</v>
      </c>
      <c r="G10787" t="s">
        <v>2117</v>
      </c>
      <c r="H10787" t="s">
        <v>34593</v>
      </c>
      <c r="I10787" t="s">
        <v>1871</v>
      </c>
      <c r="J10787" t="s">
        <v>136</v>
      </c>
      <c r="K10787" t="s">
        <v>31062</v>
      </c>
    </row>
    <row r="10788" spans="1:11" x14ac:dyDescent="0.25">
      <c r="A10788" t="s">
        <v>34594</v>
      </c>
      <c r="B10788" t="s">
        <v>991</v>
      </c>
      <c r="C10788" t="s">
        <v>1411</v>
      </c>
      <c r="D10788" t="s">
        <v>34595</v>
      </c>
      <c r="E10788" t="s">
        <v>1798</v>
      </c>
      <c r="F10788" t="s">
        <v>34596</v>
      </c>
      <c r="G10788" t="s">
        <v>2117</v>
      </c>
      <c r="H10788" t="s">
        <v>34597</v>
      </c>
      <c r="I10788" t="s">
        <v>1871</v>
      </c>
      <c r="J10788" t="s">
        <v>136</v>
      </c>
      <c r="K10788" t="s">
        <v>31062</v>
      </c>
    </row>
    <row r="10789" spans="1:11" x14ac:dyDescent="0.25">
      <c r="A10789" t="s">
        <v>34598</v>
      </c>
      <c r="B10789" t="s">
        <v>991</v>
      </c>
      <c r="C10789" t="s">
        <v>1411</v>
      </c>
      <c r="D10789" t="s">
        <v>34599</v>
      </c>
      <c r="E10789" t="s">
        <v>1798</v>
      </c>
      <c r="F10789" t="s">
        <v>34600</v>
      </c>
      <c r="G10789" t="s">
        <v>2117</v>
      </c>
      <c r="H10789" t="s">
        <v>34601</v>
      </c>
      <c r="I10789" t="s">
        <v>1871</v>
      </c>
      <c r="J10789" t="s">
        <v>136</v>
      </c>
      <c r="K10789" t="s">
        <v>31062</v>
      </c>
    </row>
    <row r="10790" spans="1:11" x14ac:dyDescent="0.25">
      <c r="A10790" t="s">
        <v>34602</v>
      </c>
      <c r="B10790" t="s">
        <v>991</v>
      </c>
      <c r="C10790" t="s">
        <v>1411</v>
      </c>
      <c r="D10790" t="s">
        <v>34603</v>
      </c>
      <c r="E10790" t="s">
        <v>14</v>
      </c>
      <c r="F10790" t="s">
        <v>34604</v>
      </c>
      <c r="G10790" t="s">
        <v>2117</v>
      </c>
      <c r="H10790" t="s">
        <v>34605</v>
      </c>
      <c r="I10790" t="s">
        <v>1871</v>
      </c>
      <c r="J10790" t="s">
        <v>136</v>
      </c>
      <c r="K10790" t="s">
        <v>31062</v>
      </c>
    </row>
    <row r="10791" spans="1:11" x14ac:dyDescent="0.25">
      <c r="A10791" t="s">
        <v>34606</v>
      </c>
      <c r="B10791" t="s">
        <v>1011</v>
      </c>
      <c r="C10791" t="s">
        <v>30312</v>
      </c>
      <c r="D10791" t="s">
        <v>34607</v>
      </c>
      <c r="E10791" t="s">
        <v>14</v>
      </c>
      <c r="F10791" t="s">
        <v>34608</v>
      </c>
      <c r="G10791" t="s">
        <v>2117</v>
      </c>
      <c r="H10791" t="s">
        <v>34609</v>
      </c>
      <c r="I10791" t="s">
        <v>1871</v>
      </c>
      <c r="J10791" t="s">
        <v>136</v>
      </c>
      <c r="K10791" t="s">
        <v>31062</v>
      </c>
    </row>
    <row r="10792" spans="1:11" x14ac:dyDescent="0.25">
      <c r="A10792" t="s">
        <v>34610</v>
      </c>
      <c r="B10792" t="s">
        <v>991</v>
      </c>
      <c r="C10792" t="s">
        <v>30312</v>
      </c>
      <c r="D10792" t="s">
        <v>34611</v>
      </c>
      <c r="E10792" t="s">
        <v>14</v>
      </c>
      <c r="F10792" t="s">
        <v>34612</v>
      </c>
      <c r="G10792" t="s">
        <v>2117</v>
      </c>
      <c r="H10792" t="s">
        <v>34613</v>
      </c>
      <c r="I10792" t="s">
        <v>1871</v>
      </c>
      <c r="J10792" t="s">
        <v>136</v>
      </c>
      <c r="K10792" t="s">
        <v>31062</v>
      </c>
    </row>
    <row r="10793" spans="1:11" x14ac:dyDescent="0.25">
      <c r="A10793" t="s">
        <v>34614</v>
      </c>
      <c r="B10793" t="s">
        <v>304</v>
      </c>
      <c r="C10793" t="s">
        <v>2804</v>
      </c>
      <c r="D10793" t="s">
        <v>34615</v>
      </c>
      <c r="E10793" t="s">
        <v>14</v>
      </c>
      <c r="F10793" t="s">
        <v>34616</v>
      </c>
      <c r="G10793" t="s">
        <v>2117</v>
      </c>
      <c r="H10793" t="s">
        <v>34617</v>
      </c>
      <c r="I10793" t="s">
        <v>1871</v>
      </c>
      <c r="J10793" t="s">
        <v>136</v>
      </c>
      <c r="K10793" t="s">
        <v>31062</v>
      </c>
    </row>
    <row r="10794" spans="1:11" x14ac:dyDescent="0.25">
      <c r="A10794" t="s">
        <v>34618</v>
      </c>
      <c r="B10794" t="s">
        <v>858</v>
      </c>
      <c r="C10794" t="s">
        <v>1927</v>
      </c>
      <c r="D10794" t="s">
        <v>34619</v>
      </c>
      <c r="E10794" t="s">
        <v>1798</v>
      </c>
      <c r="F10794" t="s">
        <v>34620</v>
      </c>
      <c r="G10794" t="s">
        <v>2117</v>
      </c>
      <c r="H10794" t="s">
        <v>34621</v>
      </c>
      <c r="I10794" t="s">
        <v>1871</v>
      </c>
      <c r="J10794" t="s">
        <v>136</v>
      </c>
      <c r="K10794" t="s">
        <v>31062</v>
      </c>
    </row>
    <row r="10795" spans="1:11" x14ac:dyDescent="0.25">
      <c r="A10795" t="s">
        <v>34622</v>
      </c>
      <c r="B10795" t="s">
        <v>1025</v>
      </c>
      <c r="C10795" t="s">
        <v>1927</v>
      </c>
      <c r="D10795" t="s">
        <v>34623</v>
      </c>
      <c r="E10795" t="s">
        <v>14</v>
      </c>
      <c r="F10795" t="s">
        <v>34624</v>
      </c>
      <c r="G10795" t="s">
        <v>2117</v>
      </c>
      <c r="H10795" t="s">
        <v>34625</v>
      </c>
      <c r="I10795" t="s">
        <v>1871</v>
      </c>
      <c r="J10795" t="s">
        <v>18</v>
      </c>
      <c r="K10795" t="s">
        <v>31062</v>
      </c>
    </row>
    <row r="10796" spans="1:11" x14ac:dyDescent="0.25">
      <c r="A10796" t="s">
        <v>34626</v>
      </c>
      <c r="B10796" t="s">
        <v>991</v>
      </c>
      <c r="C10796" t="s">
        <v>1815</v>
      </c>
      <c r="D10796" t="s">
        <v>34627</v>
      </c>
      <c r="E10796" t="s">
        <v>14</v>
      </c>
      <c r="F10796" t="s">
        <v>34628</v>
      </c>
      <c r="G10796" t="s">
        <v>2117</v>
      </c>
      <c r="H10796" t="s">
        <v>34629</v>
      </c>
      <c r="I10796" t="s">
        <v>1871</v>
      </c>
      <c r="J10796" t="s">
        <v>136</v>
      </c>
      <c r="K10796" t="s">
        <v>31062</v>
      </c>
    </row>
    <row r="10797" spans="1:11" x14ac:dyDescent="0.25">
      <c r="A10797" t="s">
        <v>34630</v>
      </c>
      <c r="B10797" t="s">
        <v>347</v>
      </c>
      <c r="C10797" t="s">
        <v>1815</v>
      </c>
      <c r="D10797" t="s">
        <v>34631</v>
      </c>
      <c r="E10797" t="s">
        <v>14</v>
      </c>
      <c r="F10797" t="s">
        <v>34632</v>
      </c>
      <c r="G10797" t="s">
        <v>2117</v>
      </c>
      <c r="H10797" t="s">
        <v>34633</v>
      </c>
      <c r="I10797" t="s">
        <v>1871</v>
      </c>
      <c r="J10797" t="s">
        <v>136</v>
      </c>
      <c r="K10797" t="s">
        <v>31062</v>
      </c>
    </row>
    <row r="10798" spans="1:11" x14ac:dyDescent="0.25">
      <c r="A10798" t="s">
        <v>34634</v>
      </c>
      <c r="B10798" t="s">
        <v>991</v>
      </c>
      <c r="C10798" t="s">
        <v>2754</v>
      </c>
      <c r="D10798" t="s">
        <v>34635</v>
      </c>
      <c r="E10798" t="s">
        <v>14</v>
      </c>
      <c r="F10798" t="s">
        <v>34636</v>
      </c>
      <c r="G10798" t="s">
        <v>2117</v>
      </c>
      <c r="H10798" t="s">
        <v>34637</v>
      </c>
      <c r="I10798" t="s">
        <v>1871</v>
      </c>
      <c r="J10798" t="s">
        <v>136</v>
      </c>
      <c r="K10798" t="s">
        <v>31062</v>
      </c>
    </row>
    <row r="10799" spans="1:11" x14ac:dyDescent="0.25">
      <c r="A10799" t="s">
        <v>34638</v>
      </c>
      <c r="B10799" t="s">
        <v>12</v>
      </c>
      <c r="C10799" t="s">
        <v>987</v>
      </c>
      <c r="D10799" t="s">
        <v>13249</v>
      </c>
      <c r="E10799" t="s">
        <v>14</v>
      </c>
      <c r="F10799" t="s">
        <v>34639</v>
      </c>
      <c r="G10799" t="s">
        <v>2117</v>
      </c>
      <c r="H10799" t="s">
        <v>34640</v>
      </c>
      <c r="I10799" t="s">
        <v>1871</v>
      </c>
      <c r="J10799" t="s">
        <v>136</v>
      </c>
      <c r="K10799" t="s">
        <v>31062</v>
      </c>
    </row>
    <row r="10800" spans="1:11" x14ac:dyDescent="0.25">
      <c r="A10800" t="s">
        <v>34641</v>
      </c>
      <c r="B10800" t="s">
        <v>991</v>
      </c>
      <c r="C10800" t="s">
        <v>987</v>
      </c>
      <c r="D10800" t="s">
        <v>34642</v>
      </c>
      <c r="E10800" t="s">
        <v>14</v>
      </c>
      <c r="F10800" t="s">
        <v>34643</v>
      </c>
      <c r="G10800" t="s">
        <v>2117</v>
      </c>
      <c r="H10800" t="s">
        <v>34644</v>
      </c>
      <c r="I10800" t="s">
        <v>1871</v>
      </c>
      <c r="J10800" t="s">
        <v>136</v>
      </c>
      <c r="K10800" t="s">
        <v>31062</v>
      </c>
    </row>
    <row r="10801" spans="1:11" x14ac:dyDescent="0.25">
      <c r="A10801" t="s">
        <v>34645</v>
      </c>
      <c r="B10801" t="s">
        <v>991</v>
      </c>
      <c r="C10801" t="s">
        <v>987</v>
      </c>
      <c r="D10801" t="s">
        <v>34646</v>
      </c>
      <c r="E10801" t="s">
        <v>14</v>
      </c>
      <c r="F10801" t="s">
        <v>34647</v>
      </c>
      <c r="G10801" t="s">
        <v>2117</v>
      </c>
      <c r="H10801" t="s">
        <v>34648</v>
      </c>
      <c r="I10801" t="s">
        <v>1871</v>
      </c>
      <c r="J10801" t="s">
        <v>136</v>
      </c>
      <c r="K10801" t="s">
        <v>31062</v>
      </c>
    </row>
    <row r="10802" spans="1:11" x14ac:dyDescent="0.25">
      <c r="A10802" t="s">
        <v>34649</v>
      </c>
      <c r="B10802" t="s">
        <v>991</v>
      </c>
      <c r="C10802" t="s">
        <v>2129</v>
      </c>
      <c r="D10802" t="s">
        <v>34650</v>
      </c>
      <c r="E10802" t="s">
        <v>14</v>
      </c>
      <c r="F10802" t="s">
        <v>34651</v>
      </c>
      <c r="G10802" t="s">
        <v>2117</v>
      </c>
      <c r="H10802" t="s">
        <v>34652</v>
      </c>
      <c r="I10802" t="s">
        <v>1871</v>
      </c>
      <c r="J10802" t="s">
        <v>136</v>
      </c>
      <c r="K10802" t="s">
        <v>31062</v>
      </c>
    </row>
    <row r="10803" spans="1:11" x14ac:dyDescent="0.25">
      <c r="A10803" t="s">
        <v>34653</v>
      </c>
      <c r="B10803" t="s">
        <v>1406</v>
      </c>
      <c r="C10803" t="s">
        <v>2129</v>
      </c>
      <c r="D10803" t="s">
        <v>34654</v>
      </c>
      <c r="E10803" t="s">
        <v>14</v>
      </c>
      <c r="F10803" t="s">
        <v>34655</v>
      </c>
      <c r="G10803" t="s">
        <v>2117</v>
      </c>
      <c r="H10803" t="s">
        <v>34656</v>
      </c>
      <c r="I10803" t="s">
        <v>1871</v>
      </c>
      <c r="J10803" t="s">
        <v>136</v>
      </c>
      <c r="K10803" t="s">
        <v>31062</v>
      </c>
    </row>
    <row r="10804" spans="1:11" x14ac:dyDescent="0.25">
      <c r="A10804" t="s">
        <v>34657</v>
      </c>
      <c r="B10804" t="s">
        <v>304</v>
      </c>
      <c r="C10804" t="s">
        <v>2129</v>
      </c>
      <c r="D10804" t="s">
        <v>34658</v>
      </c>
      <c r="E10804" t="s">
        <v>1827</v>
      </c>
      <c r="F10804" t="s">
        <v>34659</v>
      </c>
      <c r="G10804" t="s">
        <v>2117</v>
      </c>
      <c r="H10804" t="s">
        <v>34660</v>
      </c>
      <c r="I10804" t="s">
        <v>1871</v>
      </c>
      <c r="J10804" t="s">
        <v>136</v>
      </c>
      <c r="K10804" t="s">
        <v>31062</v>
      </c>
    </row>
    <row r="10805" spans="1:11" x14ac:dyDescent="0.25">
      <c r="A10805" t="s">
        <v>34661</v>
      </c>
      <c r="B10805" t="s">
        <v>1011</v>
      </c>
      <c r="C10805" t="s">
        <v>2129</v>
      </c>
      <c r="D10805" t="s">
        <v>34662</v>
      </c>
      <c r="E10805" t="s">
        <v>14</v>
      </c>
      <c r="F10805" t="s">
        <v>34663</v>
      </c>
      <c r="G10805" t="s">
        <v>2117</v>
      </c>
      <c r="H10805" t="s">
        <v>34664</v>
      </c>
      <c r="I10805" t="s">
        <v>1871</v>
      </c>
      <c r="J10805" t="s">
        <v>18</v>
      </c>
      <c r="K10805" t="s">
        <v>31062</v>
      </c>
    </row>
    <row r="10806" spans="1:11" x14ac:dyDescent="0.25">
      <c r="A10806" t="s">
        <v>34665</v>
      </c>
      <c r="B10806" t="s">
        <v>304</v>
      </c>
      <c r="C10806" t="s">
        <v>2129</v>
      </c>
      <c r="D10806" t="s">
        <v>34666</v>
      </c>
      <c r="E10806" t="s">
        <v>14</v>
      </c>
      <c r="F10806" t="s">
        <v>34667</v>
      </c>
      <c r="G10806" t="s">
        <v>2117</v>
      </c>
      <c r="H10806" t="s">
        <v>34668</v>
      </c>
      <c r="I10806" t="s">
        <v>1871</v>
      </c>
      <c r="J10806" t="s">
        <v>136</v>
      </c>
      <c r="K10806" t="s">
        <v>31062</v>
      </c>
    </row>
    <row r="10807" spans="1:11" x14ac:dyDescent="0.25">
      <c r="A10807" t="s">
        <v>34669</v>
      </c>
      <c r="B10807" t="s">
        <v>662</v>
      </c>
      <c r="C10807" t="s">
        <v>2940</v>
      </c>
      <c r="D10807" t="s">
        <v>34670</v>
      </c>
      <c r="E10807" t="s">
        <v>14</v>
      </c>
      <c r="F10807" t="s">
        <v>34671</v>
      </c>
      <c r="G10807" t="s">
        <v>2117</v>
      </c>
      <c r="H10807" t="s">
        <v>34672</v>
      </c>
      <c r="I10807" t="s">
        <v>1871</v>
      </c>
      <c r="J10807" t="s">
        <v>136</v>
      </c>
      <c r="K10807" t="s">
        <v>31062</v>
      </c>
    </row>
    <row r="10808" spans="1:11" x14ac:dyDescent="0.25">
      <c r="A10808" t="s">
        <v>34673</v>
      </c>
      <c r="B10808" t="s">
        <v>991</v>
      </c>
      <c r="C10808" t="s">
        <v>2940</v>
      </c>
      <c r="D10808" t="s">
        <v>34674</v>
      </c>
      <c r="E10808" t="s">
        <v>14</v>
      </c>
      <c r="F10808" t="s">
        <v>34675</v>
      </c>
      <c r="G10808" t="s">
        <v>2117</v>
      </c>
      <c r="H10808" t="s">
        <v>34676</v>
      </c>
      <c r="I10808" t="s">
        <v>1871</v>
      </c>
      <c r="J10808" t="s">
        <v>136</v>
      </c>
      <c r="K10808" t="s">
        <v>31062</v>
      </c>
    </row>
    <row r="10809" spans="1:11" x14ac:dyDescent="0.25">
      <c r="A10809" t="s">
        <v>34677</v>
      </c>
      <c r="B10809" t="s">
        <v>991</v>
      </c>
      <c r="C10809" t="s">
        <v>1407</v>
      </c>
      <c r="D10809" t="s">
        <v>34678</v>
      </c>
      <c r="E10809" t="s">
        <v>14</v>
      </c>
      <c r="F10809" t="s">
        <v>34679</v>
      </c>
      <c r="G10809" t="s">
        <v>2117</v>
      </c>
      <c r="H10809" t="s">
        <v>34680</v>
      </c>
      <c r="I10809" t="s">
        <v>1871</v>
      </c>
      <c r="J10809" t="s">
        <v>136</v>
      </c>
      <c r="K10809" t="s">
        <v>31062</v>
      </c>
    </row>
    <row r="10810" spans="1:11" x14ac:dyDescent="0.25">
      <c r="A10810" t="s">
        <v>34681</v>
      </c>
      <c r="B10810" t="s">
        <v>304</v>
      </c>
      <c r="C10810" t="s">
        <v>1407</v>
      </c>
      <c r="D10810" t="s">
        <v>34682</v>
      </c>
      <c r="E10810" t="s">
        <v>1827</v>
      </c>
      <c r="F10810" t="s">
        <v>34683</v>
      </c>
      <c r="G10810" t="s">
        <v>2117</v>
      </c>
      <c r="H10810" t="s">
        <v>34684</v>
      </c>
      <c r="I10810" t="s">
        <v>1871</v>
      </c>
      <c r="J10810" t="s">
        <v>136</v>
      </c>
      <c r="K10810" t="s">
        <v>31062</v>
      </c>
    </row>
    <row r="10811" spans="1:11" x14ac:dyDescent="0.25">
      <c r="A10811" t="s">
        <v>34685</v>
      </c>
      <c r="B10811" t="s">
        <v>628</v>
      </c>
      <c r="C10811" t="s">
        <v>1407</v>
      </c>
      <c r="D10811" t="s">
        <v>34686</v>
      </c>
      <c r="E10811" t="s">
        <v>14</v>
      </c>
      <c r="F10811" t="s">
        <v>34687</v>
      </c>
      <c r="G10811" t="s">
        <v>2122</v>
      </c>
      <c r="H10811" t="s">
        <v>34688</v>
      </c>
      <c r="I10811" t="s">
        <v>1871</v>
      </c>
      <c r="J10811" t="s">
        <v>136</v>
      </c>
      <c r="K10811" t="s">
        <v>31062</v>
      </c>
    </row>
    <row r="10812" spans="1:11" x14ac:dyDescent="0.25">
      <c r="A10812" t="s">
        <v>34689</v>
      </c>
      <c r="B10812" t="s">
        <v>1025</v>
      </c>
      <c r="C10812" t="s">
        <v>11211</v>
      </c>
      <c r="D10812" t="s">
        <v>34690</v>
      </c>
      <c r="E10812" t="s">
        <v>14</v>
      </c>
      <c r="F10812" t="s">
        <v>34691</v>
      </c>
      <c r="G10812" t="s">
        <v>2117</v>
      </c>
      <c r="H10812" t="s">
        <v>34692</v>
      </c>
      <c r="I10812" t="s">
        <v>1871</v>
      </c>
      <c r="J10812" t="s">
        <v>18</v>
      </c>
      <c r="K10812" t="s">
        <v>31062</v>
      </c>
    </row>
    <row r="10813" spans="1:11" x14ac:dyDescent="0.25">
      <c r="A10813" t="s">
        <v>34693</v>
      </c>
      <c r="B10813" t="s">
        <v>304</v>
      </c>
      <c r="C10813" t="s">
        <v>1923</v>
      </c>
      <c r="D10813" t="s">
        <v>34694</v>
      </c>
      <c r="E10813" t="s">
        <v>1827</v>
      </c>
      <c r="F10813" t="s">
        <v>34695</v>
      </c>
      <c r="G10813" t="s">
        <v>2117</v>
      </c>
      <c r="H10813" t="s">
        <v>34696</v>
      </c>
      <c r="I10813" t="s">
        <v>1871</v>
      </c>
      <c r="J10813" t="s">
        <v>136</v>
      </c>
      <c r="K10813" t="s">
        <v>31062</v>
      </c>
    </row>
    <row r="10814" spans="1:11" x14ac:dyDescent="0.25">
      <c r="A10814" t="s">
        <v>34697</v>
      </c>
      <c r="B10814" t="s">
        <v>1011</v>
      </c>
      <c r="C10814" t="s">
        <v>2146</v>
      </c>
      <c r="D10814" t="s">
        <v>34698</v>
      </c>
      <c r="E10814" t="s">
        <v>14</v>
      </c>
      <c r="F10814" t="s">
        <v>34699</v>
      </c>
      <c r="G10814" t="s">
        <v>2117</v>
      </c>
      <c r="H10814" t="s">
        <v>34700</v>
      </c>
      <c r="I10814" t="s">
        <v>1871</v>
      </c>
      <c r="J10814" t="s">
        <v>136</v>
      </c>
      <c r="K10814" t="s">
        <v>31062</v>
      </c>
    </row>
    <row r="10815" spans="1:11" x14ac:dyDescent="0.25">
      <c r="A10815" t="s">
        <v>34701</v>
      </c>
      <c r="B10815" t="s">
        <v>628</v>
      </c>
      <c r="C10815" t="s">
        <v>3018</v>
      </c>
      <c r="D10815" t="s">
        <v>34702</v>
      </c>
      <c r="E10815" t="s">
        <v>14</v>
      </c>
      <c r="F10815" t="s">
        <v>34703</v>
      </c>
      <c r="G10815" t="s">
        <v>2117</v>
      </c>
      <c r="H10815" t="s">
        <v>34704</v>
      </c>
      <c r="I10815" t="s">
        <v>1871</v>
      </c>
      <c r="J10815" t="s">
        <v>136</v>
      </c>
      <c r="K10815" t="s">
        <v>31062</v>
      </c>
    </row>
    <row r="10816" spans="1:11" x14ac:dyDescent="0.25">
      <c r="A10816" t="s">
        <v>34705</v>
      </c>
      <c r="B10816" t="s">
        <v>304</v>
      </c>
      <c r="C10816" t="s">
        <v>3018</v>
      </c>
      <c r="D10816" t="s">
        <v>34706</v>
      </c>
      <c r="E10816" t="s">
        <v>14</v>
      </c>
      <c r="F10816" t="s">
        <v>34510</v>
      </c>
      <c r="G10816" t="s">
        <v>2117</v>
      </c>
      <c r="H10816" t="s">
        <v>34707</v>
      </c>
      <c r="I10816" t="s">
        <v>1871</v>
      </c>
      <c r="J10816" t="s">
        <v>136</v>
      </c>
      <c r="K10816" t="s">
        <v>31062</v>
      </c>
    </row>
    <row r="10817" spans="1:11" x14ac:dyDescent="0.25">
      <c r="A10817" t="s">
        <v>34708</v>
      </c>
      <c r="B10817" t="s">
        <v>304</v>
      </c>
      <c r="C10817" t="s">
        <v>3018</v>
      </c>
      <c r="D10817" t="s">
        <v>34709</v>
      </c>
      <c r="E10817" t="s">
        <v>14</v>
      </c>
      <c r="F10817" t="s">
        <v>34710</v>
      </c>
      <c r="G10817" t="s">
        <v>2117</v>
      </c>
      <c r="H10817" t="s">
        <v>34711</v>
      </c>
      <c r="I10817" t="s">
        <v>1871</v>
      </c>
      <c r="J10817" t="s">
        <v>136</v>
      </c>
      <c r="K10817" t="s">
        <v>31062</v>
      </c>
    </row>
    <row r="10818" spans="1:11" x14ac:dyDescent="0.25">
      <c r="A10818" t="s">
        <v>34712</v>
      </c>
      <c r="B10818" t="s">
        <v>991</v>
      </c>
      <c r="C10818" t="s">
        <v>3018</v>
      </c>
      <c r="D10818" t="s">
        <v>34713</v>
      </c>
      <c r="E10818" t="s">
        <v>14</v>
      </c>
      <c r="F10818" t="s">
        <v>34714</v>
      </c>
      <c r="G10818" t="s">
        <v>2117</v>
      </c>
      <c r="H10818" t="s">
        <v>34715</v>
      </c>
      <c r="I10818" t="s">
        <v>1871</v>
      </c>
      <c r="J10818" t="s">
        <v>136</v>
      </c>
      <c r="K10818" t="s">
        <v>31062</v>
      </c>
    </row>
    <row r="10819" spans="1:11" x14ac:dyDescent="0.25">
      <c r="A10819" t="s">
        <v>34716</v>
      </c>
      <c r="B10819" t="s">
        <v>991</v>
      </c>
      <c r="C10819" t="s">
        <v>3018</v>
      </c>
      <c r="D10819" t="s">
        <v>34717</v>
      </c>
      <c r="E10819" t="s">
        <v>14</v>
      </c>
      <c r="F10819" t="s">
        <v>34718</v>
      </c>
      <c r="G10819" t="s">
        <v>2117</v>
      </c>
      <c r="H10819" t="s">
        <v>34719</v>
      </c>
      <c r="I10819" t="s">
        <v>1871</v>
      </c>
      <c r="J10819" t="s">
        <v>136</v>
      </c>
      <c r="K10819" t="s">
        <v>31062</v>
      </c>
    </row>
    <row r="10820" spans="1:11" x14ac:dyDescent="0.25">
      <c r="A10820" t="s">
        <v>34720</v>
      </c>
      <c r="B10820" t="s">
        <v>347</v>
      </c>
      <c r="C10820" t="s">
        <v>3018</v>
      </c>
      <c r="D10820" t="s">
        <v>34721</v>
      </c>
      <c r="E10820" t="s">
        <v>14</v>
      </c>
      <c r="F10820" t="s">
        <v>34722</v>
      </c>
      <c r="G10820" t="s">
        <v>2117</v>
      </c>
      <c r="H10820" t="s">
        <v>34723</v>
      </c>
      <c r="I10820" t="s">
        <v>1871</v>
      </c>
      <c r="J10820" t="s">
        <v>136</v>
      </c>
      <c r="K10820" t="s">
        <v>31062</v>
      </c>
    </row>
    <row r="10821" spans="1:11" x14ac:dyDescent="0.25">
      <c r="A10821" t="s">
        <v>34724</v>
      </c>
      <c r="B10821" t="s">
        <v>347</v>
      </c>
      <c r="C10821" t="s">
        <v>3018</v>
      </c>
      <c r="D10821" t="s">
        <v>13282</v>
      </c>
      <c r="E10821" t="s">
        <v>14</v>
      </c>
      <c r="F10821" t="s">
        <v>34725</v>
      </c>
      <c r="G10821" t="s">
        <v>2117</v>
      </c>
      <c r="H10821" t="s">
        <v>34726</v>
      </c>
      <c r="I10821" t="s">
        <v>1871</v>
      </c>
      <c r="J10821" t="s">
        <v>136</v>
      </c>
      <c r="K10821" t="s">
        <v>31062</v>
      </c>
    </row>
    <row r="10822" spans="1:11" x14ac:dyDescent="0.25">
      <c r="A10822" t="s">
        <v>34727</v>
      </c>
      <c r="B10822" t="s">
        <v>628</v>
      </c>
      <c r="C10822" t="s">
        <v>2657</v>
      </c>
      <c r="D10822" t="s">
        <v>34728</v>
      </c>
      <c r="E10822" t="s">
        <v>14</v>
      </c>
      <c r="F10822" t="s">
        <v>34729</v>
      </c>
      <c r="G10822" t="s">
        <v>2117</v>
      </c>
      <c r="H10822" t="s">
        <v>34730</v>
      </c>
      <c r="I10822" t="s">
        <v>1871</v>
      </c>
      <c r="J10822" t="s">
        <v>136</v>
      </c>
      <c r="K10822" t="s">
        <v>31062</v>
      </c>
    </row>
    <row r="10823" spans="1:11" x14ac:dyDescent="0.25">
      <c r="A10823" t="s">
        <v>34731</v>
      </c>
      <c r="B10823" t="s">
        <v>304</v>
      </c>
      <c r="C10823" t="s">
        <v>2769</v>
      </c>
      <c r="D10823" t="s">
        <v>34732</v>
      </c>
      <c r="E10823" t="s">
        <v>14</v>
      </c>
      <c r="F10823" t="s">
        <v>34733</v>
      </c>
      <c r="G10823" t="s">
        <v>2117</v>
      </c>
      <c r="H10823" t="s">
        <v>34734</v>
      </c>
      <c r="I10823" t="s">
        <v>1871</v>
      </c>
      <c r="J10823" t="s">
        <v>136</v>
      </c>
      <c r="K10823" t="s">
        <v>31062</v>
      </c>
    </row>
    <row r="10824" spans="1:11" x14ac:dyDescent="0.25">
      <c r="A10824" t="s">
        <v>34735</v>
      </c>
      <c r="B10824" t="s">
        <v>304</v>
      </c>
      <c r="C10824" t="s">
        <v>2769</v>
      </c>
      <c r="D10824" t="s">
        <v>34736</v>
      </c>
      <c r="E10824" t="s">
        <v>14</v>
      </c>
      <c r="F10824" t="s">
        <v>34737</v>
      </c>
      <c r="G10824" t="s">
        <v>2117</v>
      </c>
      <c r="H10824" t="s">
        <v>34738</v>
      </c>
      <c r="I10824" t="s">
        <v>1871</v>
      </c>
      <c r="J10824" t="s">
        <v>136</v>
      </c>
      <c r="K10824" t="s">
        <v>31062</v>
      </c>
    </row>
    <row r="10825" spans="1:11" x14ac:dyDescent="0.25">
      <c r="A10825" t="s">
        <v>34739</v>
      </c>
      <c r="B10825" t="s">
        <v>991</v>
      </c>
      <c r="C10825" t="s">
        <v>2769</v>
      </c>
      <c r="D10825" t="s">
        <v>34740</v>
      </c>
      <c r="E10825" t="s">
        <v>14</v>
      </c>
      <c r="F10825" t="s">
        <v>34741</v>
      </c>
      <c r="G10825" t="s">
        <v>2117</v>
      </c>
      <c r="H10825" t="s">
        <v>34742</v>
      </c>
      <c r="I10825" t="s">
        <v>1871</v>
      </c>
      <c r="J10825" t="s">
        <v>136</v>
      </c>
      <c r="K10825" t="s">
        <v>31062</v>
      </c>
    </row>
    <row r="10826" spans="1:11" x14ac:dyDescent="0.25">
      <c r="A10826" t="s">
        <v>34743</v>
      </c>
      <c r="B10826" t="s">
        <v>991</v>
      </c>
      <c r="C10826" t="s">
        <v>2769</v>
      </c>
      <c r="D10826" t="s">
        <v>34744</v>
      </c>
      <c r="E10826" t="s">
        <v>14</v>
      </c>
      <c r="F10826" t="s">
        <v>34745</v>
      </c>
      <c r="G10826" t="s">
        <v>2117</v>
      </c>
      <c r="H10826" t="s">
        <v>34746</v>
      </c>
      <c r="I10826" t="s">
        <v>1871</v>
      </c>
      <c r="J10826" t="s">
        <v>136</v>
      </c>
      <c r="K10826" t="s">
        <v>31062</v>
      </c>
    </row>
    <row r="10827" spans="1:11" x14ac:dyDescent="0.25">
      <c r="A10827" t="s">
        <v>34747</v>
      </c>
      <c r="B10827" t="s">
        <v>991</v>
      </c>
      <c r="C10827" t="s">
        <v>240</v>
      </c>
      <c r="D10827" t="s">
        <v>34748</v>
      </c>
      <c r="E10827" t="s">
        <v>14</v>
      </c>
      <c r="F10827" t="s">
        <v>13286</v>
      </c>
      <c r="G10827" t="s">
        <v>2117</v>
      </c>
      <c r="H10827" t="s">
        <v>34749</v>
      </c>
      <c r="I10827" t="s">
        <v>1871</v>
      </c>
      <c r="J10827" t="s">
        <v>136</v>
      </c>
      <c r="K10827" t="s">
        <v>31062</v>
      </c>
    </row>
    <row r="10828" spans="1:11" x14ac:dyDescent="0.25">
      <c r="A10828" t="s">
        <v>34750</v>
      </c>
      <c r="B10828" t="s">
        <v>628</v>
      </c>
      <c r="C10828" t="s">
        <v>2693</v>
      </c>
      <c r="D10828" t="s">
        <v>34751</v>
      </c>
      <c r="E10828" t="s">
        <v>14</v>
      </c>
      <c r="F10828" t="s">
        <v>34752</v>
      </c>
      <c r="G10828" t="s">
        <v>2117</v>
      </c>
      <c r="H10828" t="s">
        <v>34753</v>
      </c>
      <c r="I10828" t="s">
        <v>1871</v>
      </c>
      <c r="J10828" t="s">
        <v>136</v>
      </c>
      <c r="K10828" t="s">
        <v>31062</v>
      </c>
    </row>
    <row r="10829" spans="1:11" x14ac:dyDescent="0.25">
      <c r="A10829" t="s">
        <v>34754</v>
      </c>
      <c r="B10829" t="s">
        <v>991</v>
      </c>
      <c r="C10829" t="s">
        <v>340</v>
      </c>
      <c r="D10829" t="s">
        <v>34755</v>
      </c>
      <c r="E10829" t="s">
        <v>14</v>
      </c>
      <c r="F10829" t="s">
        <v>34756</v>
      </c>
      <c r="G10829" t="s">
        <v>2117</v>
      </c>
      <c r="H10829" t="s">
        <v>34757</v>
      </c>
      <c r="I10829" t="s">
        <v>1871</v>
      </c>
      <c r="J10829" t="s">
        <v>136</v>
      </c>
      <c r="K10829" t="s">
        <v>31062</v>
      </c>
    </row>
    <row r="10830" spans="1:11" x14ac:dyDescent="0.25">
      <c r="A10830" t="s">
        <v>34758</v>
      </c>
      <c r="B10830" t="s">
        <v>991</v>
      </c>
      <c r="C10830" t="s">
        <v>340</v>
      </c>
      <c r="D10830" t="s">
        <v>34759</v>
      </c>
      <c r="E10830" t="s">
        <v>14</v>
      </c>
      <c r="F10830" t="s">
        <v>34760</v>
      </c>
      <c r="G10830" t="s">
        <v>2117</v>
      </c>
      <c r="H10830" t="s">
        <v>34761</v>
      </c>
      <c r="I10830" t="s">
        <v>1871</v>
      </c>
      <c r="J10830" t="s">
        <v>136</v>
      </c>
      <c r="K10830" t="s">
        <v>31062</v>
      </c>
    </row>
    <row r="10831" spans="1:11" x14ac:dyDescent="0.25">
      <c r="A10831" t="s">
        <v>34762</v>
      </c>
      <c r="B10831" t="s">
        <v>991</v>
      </c>
      <c r="C10831" t="s">
        <v>1430</v>
      </c>
      <c r="D10831" t="s">
        <v>34763</v>
      </c>
      <c r="E10831" t="s">
        <v>14</v>
      </c>
      <c r="F10831" t="s">
        <v>34764</v>
      </c>
      <c r="G10831" t="s">
        <v>2117</v>
      </c>
      <c r="H10831" t="s">
        <v>34765</v>
      </c>
      <c r="I10831" t="s">
        <v>1871</v>
      </c>
      <c r="J10831" t="s">
        <v>136</v>
      </c>
      <c r="K10831" t="s">
        <v>31062</v>
      </c>
    </row>
    <row r="10832" spans="1:11" x14ac:dyDescent="0.25">
      <c r="A10832" t="s">
        <v>34766</v>
      </c>
      <c r="B10832" t="s">
        <v>991</v>
      </c>
      <c r="C10832" t="s">
        <v>2066</v>
      </c>
      <c r="D10832" t="s">
        <v>34767</v>
      </c>
      <c r="E10832" t="s">
        <v>14</v>
      </c>
      <c r="F10832" t="s">
        <v>34768</v>
      </c>
      <c r="G10832" t="s">
        <v>2117</v>
      </c>
      <c r="H10832" t="s">
        <v>34769</v>
      </c>
      <c r="I10832" t="s">
        <v>1871</v>
      </c>
      <c r="J10832" t="s">
        <v>136</v>
      </c>
      <c r="K10832" t="s">
        <v>31062</v>
      </c>
    </row>
    <row r="10833" spans="1:11" x14ac:dyDescent="0.25">
      <c r="A10833" t="s">
        <v>34770</v>
      </c>
      <c r="B10833" t="s">
        <v>662</v>
      </c>
      <c r="C10833" t="s">
        <v>2066</v>
      </c>
      <c r="D10833" t="s">
        <v>34771</v>
      </c>
      <c r="E10833" t="s">
        <v>14</v>
      </c>
      <c r="F10833" t="s">
        <v>34772</v>
      </c>
      <c r="G10833" t="s">
        <v>2117</v>
      </c>
      <c r="H10833" t="s">
        <v>34773</v>
      </c>
      <c r="I10833" t="s">
        <v>1871</v>
      </c>
      <c r="J10833" t="s">
        <v>136</v>
      </c>
      <c r="K10833" t="s">
        <v>31062</v>
      </c>
    </row>
    <row r="10834" spans="1:11" x14ac:dyDescent="0.25">
      <c r="A10834" t="s">
        <v>34774</v>
      </c>
      <c r="B10834" t="s">
        <v>662</v>
      </c>
      <c r="C10834" t="s">
        <v>309</v>
      </c>
      <c r="D10834" t="s">
        <v>34775</v>
      </c>
      <c r="E10834" t="s">
        <v>14</v>
      </c>
      <c r="F10834" t="s">
        <v>34776</v>
      </c>
      <c r="G10834" t="s">
        <v>2117</v>
      </c>
      <c r="H10834" t="s">
        <v>34777</v>
      </c>
      <c r="I10834" t="s">
        <v>1871</v>
      </c>
      <c r="J10834" t="s">
        <v>136</v>
      </c>
      <c r="K10834" t="s">
        <v>31062</v>
      </c>
    </row>
    <row r="10835" spans="1:11" x14ac:dyDescent="0.25">
      <c r="A10835" t="s">
        <v>34778</v>
      </c>
      <c r="B10835" t="s">
        <v>662</v>
      </c>
      <c r="C10835" t="s">
        <v>309</v>
      </c>
      <c r="D10835" t="s">
        <v>34779</v>
      </c>
      <c r="E10835" t="s">
        <v>14</v>
      </c>
      <c r="F10835" t="s">
        <v>34780</v>
      </c>
      <c r="G10835" t="s">
        <v>2117</v>
      </c>
      <c r="H10835" t="s">
        <v>34781</v>
      </c>
      <c r="I10835" t="s">
        <v>1871</v>
      </c>
      <c r="J10835" t="s">
        <v>136</v>
      </c>
      <c r="K10835" t="s">
        <v>31062</v>
      </c>
    </row>
    <row r="10836" spans="1:11" x14ac:dyDescent="0.25">
      <c r="A10836" t="s">
        <v>34782</v>
      </c>
      <c r="B10836" t="s">
        <v>662</v>
      </c>
      <c r="C10836" t="s">
        <v>309</v>
      </c>
      <c r="D10836" t="s">
        <v>34783</v>
      </c>
      <c r="E10836" t="s">
        <v>14</v>
      </c>
      <c r="F10836" t="s">
        <v>34784</v>
      </c>
      <c r="G10836" t="s">
        <v>2117</v>
      </c>
      <c r="H10836" t="s">
        <v>34785</v>
      </c>
      <c r="I10836" t="s">
        <v>1871</v>
      </c>
      <c r="J10836" t="s">
        <v>136</v>
      </c>
      <c r="K10836" t="s">
        <v>31062</v>
      </c>
    </row>
    <row r="10837" spans="1:11" x14ac:dyDescent="0.25">
      <c r="A10837" t="s">
        <v>34786</v>
      </c>
      <c r="B10837" t="s">
        <v>991</v>
      </c>
      <c r="C10837" t="s">
        <v>309</v>
      </c>
      <c r="D10837" t="s">
        <v>34787</v>
      </c>
      <c r="E10837" t="s">
        <v>14</v>
      </c>
      <c r="F10837" t="s">
        <v>34474</v>
      </c>
      <c r="G10837" t="s">
        <v>2117</v>
      </c>
      <c r="H10837" t="s">
        <v>34788</v>
      </c>
      <c r="I10837" t="s">
        <v>1871</v>
      </c>
      <c r="J10837" t="s">
        <v>136</v>
      </c>
      <c r="K10837" t="s">
        <v>31062</v>
      </c>
    </row>
    <row r="10838" spans="1:11" x14ac:dyDescent="0.25">
      <c r="A10838" t="s">
        <v>34789</v>
      </c>
      <c r="B10838" t="s">
        <v>628</v>
      </c>
      <c r="C10838" t="s">
        <v>309</v>
      </c>
      <c r="D10838" t="s">
        <v>34790</v>
      </c>
      <c r="E10838" t="s">
        <v>14</v>
      </c>
      <c r="F10838" t="s">
        <v>34791</v>
      </c>
      <c r="G10838" t="s">
        <v>2117</v>
      </c>
      <c r="H10838" t="s">
        <v>34792</v>
      </c>
      <c r="I10838" t="s">
        <v>1871</v>
      </c>
      <c r="J10838" t="s">
        <v>136</v>
      </c>
      <c r="K10838" t="s">
        <v>31062</v>
      </c>
    </row>
    <row r="10839" spans="1:11" x14ac:dyDescent="0.25">
      <c r="A10839" t="s">
        <v>34793</v>
      </c>
      <c r="B10839" t="s">
        <v>1098</v>
      </c>
      <c r="C10839" t="s">
        <v>34794</v>
      </c>
      <c r="D10839" t="s">
        <v>34795</v>
      </c>
      <c r="E10839" t="s">
        <v>14</v>
      </c>
      <c r="F10839" t="s">
        <v>34796</v>
      </c>
      <c r="G10839" t="s">
        <v>27</v>
      </c>
      <c r="I10839" t="s">
        <v>2001</v>
      </c>
      <c r="K10839" t="s">
        <v>31062</v>
      </c>
    </row>
    <row r="10840" spans="1:11" x14ac:dyDescent="0.25">
      <c r="A10840" t="s">
        <v>34797</v>
      </c>
      <c r="B10840" t="s">
        <v>1098</v>
      </c>
      <c r="C10840" t="s">
        <v>34794</v>
      </c>
      <c r="D10840" t="s">
        <v>34798</v>
      </c>
      <c r="E10840" t="s">
        <v>14</v>
      </c>
      <c r="F10840" t="s">
        <v>34799</v>
      </c>
      <c r="G10840" t="s">
        <v>27</v>
      </c>
      <c r="I10840" t="s">
        <v>2001</v>
      </c>
      <c r="K10840" t="s">
        <v>31062</v>
      </c>
    </row>
    <row r="10841" spans="1:11" x14ac:dyDescent="0.25">
      <c r="A10841" t="s">
        <v>34800</v>
      </c>
      <c r="B10841" t="s">
        <v>347</v>
      </c>
      <c r="C10841" t="s">
        <v>11254</v>
      </c>
      <c r="D10841" t="s">
        <v>34801</v>
      </c>
      <c r="E10841" t="s">
        <v>14</v>
      </c>
      <c r="F10841" t="s">
        <v>34802</v>
      </c>
      <c r="G10841" t="s">
        <v>1015</v>
      </c>
      <c r="I10841" t="s">
        <v>2001</v>
      </c>
      <c r="K10841" t="s">
        <v>31062</v>
      </c>
    </row>
    <row r="10842" spans="1:11" x14ac:dyDescent="0.25">
      <c r="A10842" t="s">
        <v>34803</v>
      </c>
      <c r="B10842" t="s">
        <v>339</v>
      </c>
      <c r="C10842" t="s">
        <v>26199</v>
      </c>
      <c r="D10842" t="s">
        <v>34804</v>
      </c>
      <c r="E10842" t="s">
        <v>1051</v>
      </c>
      <c r="F10842" t="s">
        <v>34805</v>
      </c>
      <c r="G10842" t="s">
        <v>1015</v>
      </c>
      <c r="I10842" t="s">
        <v>2001</v>
      </c>
      <c r="K10842" t="s">
        <v>31062</v>
      </c>
    </row>
    <row r="10843" spans="1:11" x14ac:dyDescent="0.25">
      <c r="A10843" t="s">
        <v>34806</v>
      </c>
      <c r="B10843" t="s">
        <v>339</v>
      </c>
      <c r="C10843" t="s">
        <v>26199</v>
      </c>
      <c r="D10843" t="s">
        <v>34807</v>
      </c>
      <c r="E10843" t="s">
        <v>1051</v>
      </c>
      <c r="F10843" t="s">
        <v>34808</v>
      </c>
      <c r="G10843" t="s">
        <v>1015</v>
      </c>
      <c r="I10843" t="s">
        <v>2001</v>
      </c>
      <c r="K10843" t="s">
        <v>31062</v>
      </c>
    </row>
    <row r="10844" spans="1:11" x14ac:dyDescent="0.25">
      <c r="A10844" t="s">
        <v>34809</v>
      </c>
      <c r="B10844" t="s">
        <v>655</v>
      </c>
      <c r="C10844" t="s">
        <v>2490</v>
      </c>
      <c r="D10844" t="s">
        <v>34810</v>
      </c>
      <c r="E10844" t="s">
        <v>1051</v>
      </c>
      <c r="F10844" t="s">
        <v>34811</v>
      </c>
      <c r="G10844" t="s">
        <v>1015</v>
      </c>
      <c r="I10844" t="s">
        <v>2001</v>
      </c>
      <c r="K10844" t="s">
        <v>31062</v>
      </c>
    </row>
    <row r="10845" spans="1:11" x14ac:dyDescent="0.25">
      <c r="A10845" t="s">
        <v>34812</v>
      </c>
      <c r="B10845" t="s">
        <v>655</v>
      </c>
      <c r="C10845" t="s">
        <v>2490</v>
      </c>
      <c r="D10845" t="s">
        <v>34813</v>
      </c>
      <c r="E10845" t="s">
        <v>1051</v>
      </c>
      <c r="F10845" t="s">
        <v>34814</v>
      </c>
      <c r="G10845" t="s">
        <v>1015</v>
      </c>
      <c r="I10845" t="s">
        <v>2001</v>
      </c>
      <c r="K10845" t="s">
        <v>31062</v>
      </c>
    </row>
    <row r="10846" spans="1:11" x14ac:dyDescent="0.25">
      <c r="A10846" t="s">
        <v>34815</v>
      </c>
      <c r="B10846" t="s">
        <v>655</v>
      </c>
      <c r="C10846" t="s">
        <v>2490</v>
      </c>
      <c r="D10846" t="s">
        <v>34816</v>
      </c>
      <c r="E10846" t="s">
        <v>1051</v>
      </c>
      <c r="F10846" t="s">
        <v>34817</v>
      </c>
      <c r="G10846" t="s">
        <v>1015</v>
      </c>
      <c r="I10846" t="s">
        <v>2001</v>
      </c>
      <c r="K10846" t="s">
        <v>31062</v>
      </c>
    </row>
    <row r="10847" spans="1:11" x14ac:dyDescent="0.25">
      <c r="A10847" t="s">
        <v>34818</v>
      </c>
      <c r="B10847" t="s">
        <v>655</v>
      </c>
      <c r="C10847" t="s">
        <v>2490</v>
      </c>
      <c r="D10847" t="s">
        <v>34819</v>
      </c>
      <c r="E10847" t="s">
        <v>1051</v>
      </c>
      <c r="F10847" t="s">
        <v>34820</v>
      </c>
      <c r="G10847" t="s">
        <v>1015</v>
      </c>
      <c r="I10847" t="s">
        <v>2001</v>
      </c>
      <c r="K10847" t="s">
        <v>31062</v>
      </c>
    </row>
    <row r="10848" spans="1:11" x14ac:dyDescent="0.25">
      <c r="A10848" t="s">
        <v>34821</v>
      </c>
      <c r="B10848" t="s">
        <v>655</v>
      </c>
      <c r="C10848" t="s">
        <v>2490</v>
      </c>
      <c r="D10848" t="s">
        <v>34822</v>
      </c>
      <c r="E10848" t="s">
        <v>1051</v>
      </c>
      <c r="F10848" t="s">
        <v>6585</v>
      </c>
      <c r="G10848" t="s">
        <v>1015</v>
      </c>
      <c r="I10848" t="s">
        <v>2001</v>
      </c>
      <c r="K10848" t="s">
        <v>31062</v>
      </c>
    </row>
    <row r="10849" spans="1:11" x14ac:dyDescent="0.25">
      <c r="A10849" t="s">
        <v>34823</v>
      </c>
      <c r="B10849" t="s">
        <v>655</v>
      </c>
      <c r="C10849" t="s">
        <v>2490</v>
      </c>
      <c r="D10849" t="s">
        <v>34824</v>
      </c>
      <c r="E10849" t="s">
        <v>1051</v>
      </c>
      <c r="F10849" t="s">
        <v>34825</v>
      </c>
      <c r="G10849" t="s">
        <v>1015</v>
      </c>
      <c r="I10849" t="s">
        <v>2001</v>
      </c>
      <c r="K10849" t="s">
        <v>31062</v>
      </c>
    </row>
    <row r="10850" spans="1:11" x14ac:dyDescent="0.25">
      <c r="A10850" t="s">
        <v>34826</v>
      </c>
      <c r="B10850" t="s">
        <v>12</v>
      </c>
      <c r="C10850" t="s">
        <v>19021</v>
      </c>
      <c r="D10850" t="s">
        <v>34827</v>
      </c>
      <c r="E10850" t="s">
        <v>1051</v>
      </c>
      <c r="F10850" t="s">
        <v>34828</v>
      </c>
      <c r="G10850" t="s">
        <v>1015</v>
      </c>
      <c r="I10850" t="s">
        <v>2001</v>
      </c>
      <c r="K10850" t="s">
        <v>31062</v>
      </c>
    </row>
    <row r="10851" spans="1:11" x14ac:dyDescent="0.25">
      <c r="A10851" t="s">
        <v>34829</v>
      </c>
      <c r="B10851" t="s">
        <v>12</v>
      </c>
      <c r="C10851" t="s">
        <v>19021</v>
      </c>
      <c r="D10851" t="s">
        <v>34830</v>
      </c>
      <c r="E10851" t="s">
        <v>1051</v>
      </c>
      <c r="F10851" t="s">
        <v>34831</v>
      </c>
      <c r="G10851" t="s">
        <v>1015</v>
      </c>
      <c r="I10851" t="s">
        <v>2001</v>
      </c>
      <c r="K10851" t="s">
        <v>31062</v>
      </c>
    </row>
    <row r="10852" spans="1:11" x14ac:dyDescent="0.25">
      <c r="A10852" t="s">
        <v>34832</v>
      </c>
      <c r="B10852" t="s">
        <v>12</v>
      </c>
      <c r="C10852" t="s">
        <v>19021</v>
      </c>
      <c r="D10852" t="s">
        <v>34833</v>
      </c>
      <c r="E10852" t="s">
        <v>1051</v>
      </c>
      <c r="F10852" t="s">
        <v>34834</v>
      </c>
      <c r="G10852" t="s">
        <v>1015</v>
      </c>
      <c r="I10852" t="s">
        <v>2001</v>
      </c>
      <c r="K10852" t="s">
        <v>31062</v>
      </c>
    </row>
    <row r="10853" spans="1:11" x14ac:dyDescent="0.25">
      <c r="A10853" t="s">
        <v>34835</v>
      </c>
      <c r="B10853" t="s">
        <v>12</v>
      </c>
      <c r="C10853" t="s">
        <v>19021</v>
      </c>
      <c r="D10853" t="s">
        <v>34836</v>
      </c>
      <c r="E10853" t="s">
        <v>1051</v>
      </c>
      <c r="F10853" t="s">
        <v>34837</v>
      </c>
      <c r="G10853" t="s">
        <v>1015</v>
      </c>
      <c r="I10853" t="s">
        <v>2001</v>
      </c>
      <c r="K10853" t="s">
        <v>31062</v>
      </c>
    </row>
    <row r="10854" spans="1:11" x14ac:dyDescent="0.25">
      <c r="A10854" t="s">
        <v>34838</v>
      </c>
      <c r="B10854" t="s">
        <v>12</v>
      </c>
      <c r="C10854" t="s">
        <v>19021</v>
      </c>
      <c r="D10854" t="s">
        <v>34839</v>
      </c>
      <c r="E10854" t="s">
        <v>1051</v>
      </c>
      <c r="F10854" t="s">
        <v>34840</v>
      </c>
      <c r="G10854" t="s">
        <v>1015</v>
      </c>
      <c r="I10854" t="s">
        <v>2001</v>
      </c>
      <c r="K10854" t="s">
        <v>31062</v>
      </c>
    </row>
    <row r="10855" spans="1:11" x14ac:dyDescent="0.25">
      <c r="A10855" t="s">
        <v>34841</v>
      </c>
      <c r="B10855" t="s">
        <v>12</v>
      </c>
      <c r="C10855" t="s">
        <v>19021</v>
      </c>
      <c r="D10855" t="s">
        <v>34842</v>
      </c>
      <c r="E10855" t="s">
        <v>1051</v>
      </c>
      <c r="F10855" t="s">
        <v>34843</v>
      </c>
      <c r="G10855" t="s">
        <v>1015</v>
      </c>
      <c r="I10855" t="s">
        <v>2001</v>
      </c>
      <c r="K10855" t="s">
        <v>31062</v>
      </c>
    </row>
    <row r="10856" spans="1:11" x14ac:dyDescent="0.25">
      <c r="A10856" t="s">
        <v>34844</v>
      </c>
      <c r="B10856" t="s">
        <v>12</v>
      </c>
      <c r="C10856" t="s">
        <v>19021</v>
      </c>
      <c r="D10856" t="s">
        <v>34845</v>
      </c>
      <c r="E10856" t="s">
        <v>1051</v>
      </c>
      <c r="F10856" t="s">
        <v>34846</v>
      </c>
      <c r="G10856" t="s">
        <v>1015</v>
      </c>
      <c r="I10856" t="s">
        <v>2001</v>
      </c>
      <c r="K10856" t="s">
        <v>31062</v>
      </c>
    </row>
    <row r="10857" spans="1:11" x14ac:dyDescent="0.25">
      <c r="A10857" t="s">
        <v>34847</v>
      </c>
      <c r="B10857" t="s">
        <v>12</v>
      </c>
      <c r="C10857" t="s">
        <v>19021</v>
      </c>
      <c r="D10857" t="s">
        <v>34848</v>
      </c>
      <c r="E10857" t="s">
        <v>1051</v>
      </c>
      <c r="F10857" t="s">
        <v>34849</v>
      </c>
      <c r="G10857" t="s">
        <v>1015</v>
      </c>
      <c r="I10857" t="s">
        <v>2001</v>
      </c>
      <c r="K10857" t="s">
        <v>31062</v>
      </c>
    </row>
    <row r="10858" spans="1:11" x14ac:dyDescent="0.25">
      <c r="A10858" t="s">
        <v>34850</v>
      </c>
      <c r="B10858" t="s">
        <v>12</v>
      </c>
      <c r="C10858" t="s">
        <v>19021</v>
      </c>
      <c r="D10858" t="s">
        <v>34851</v>
      </c>
      <c r="E10858" t="s">
        <v>1051</v>
      </c>
      <c r="F10858" t="s">
        <v>34852</v>
      </c>
      <c r="G10858" t="s">
        <v>1015</v>
      </c>
      <c r="I10858" t="s">
        <v>2001</v>
      </c>
      <c r="K10858" t="s">
        <v>31062</v>
      </c>
    </row>
    <row r="10859" spans="1:11" x14ac:dyDescent="0.25">
      <c r="A10859" t="s">
        <v>34853</v>
      </c>
      <c r="B10859" t="s">
        <v>12</v>
      </c>
      <c r="C10859" t="s">
        <v>19021</v>
      </c>
      <c r="D10859" t="s">
        <v>34854</v>
      </c>
      <c r="E10859" t="s">
        <v>1051</v>
      </c>
      <c r="F10859" t="s">
        <v>34855</v>
      </c>
      <c r="G10859" t="s">
        <v>1015</v>
      </c>
      <c r="I10859" t="s">
        <v>2001</v>
      </c>
      <c r="K10859" t="s">
        <v>31062</v>
      </c>
    </row>
    <row r="10860" spans="1:11" x14ac:dyDescent="0.25">
      <c r="A10860" t="s">
        <v>34856</v>
      </c>
      <c r="B10860" t="s">
        <v>12</v>
      </c>
      <c r="C10860" t="s">
        <v>19021</v>
      </c>
      <c r="D10860" t="s">
        <v>34857</v>
      </c>
      <c r="E10860" t="s">
        <v>1051</v>
      </c>
      <c r="F10860" t="s">
        <v>34858</v>
      </c>
      <c r="G10860" t="s">
        <v>1015</v>
      </c>
      <c r="I10860" t="s">
        <v>2001</v>
      </c>
      <c r="K10860" t="s">
        <v>31062</v>
      </c>
    </row>
    <row r="10861" spans="1:11" x14ac:dyDescent="0.25">
      <c r="A10861" t="s">
        <v>34859</v>
      </c>
      <c r="B10861" t="s">
        <v>12</v>
      </c>
      <c r="C10861" t="s">
        <v>19021</v>
      </c>
      <c r="D10861" t="s">
        <v>34860</v>
      </c>
      <c r="E10861" t="s">
        <v>1051</v>
      </c>
      <c r="F10861" t="s">
        <v>16870</v>
      </c>
      <c r="G10861" t="s">
        <v>1015</v>
      </c>
      <c r="I10861" t="s">
        <v>2001</v>
      </c>
      <c r="K10861" t="s">
        <v>31062</v>
      </c>
    </row>
    <row r="10862" spans="1:11" x14ac:dyDescent="0.25">
      <c r="A10862" t="s">
        <v>34861</v>
      </c>
      <c r="B10862" t="s">
        <v>1098</v>
      </c>
      <c r="C10862" t="s">
        <v>34862</v>
      </c>
      <c r="D10862" t="s">
        <v>34863</v>
      </c>
      <c r="E10862" t="s">
        <v>14</v>
      </c>
      <c r="F10862" t="s">
        <v>34864</v>
      </c>
      <c r="G10862" t="s">
        <v>27</v>
      </c>
      <c r="I10862" t="s">
        <v>2001</v>
      </c>
      <c r="K10862" t="s">
        <v>31062</v>
      </c>
    </row>
    <row r="10863" spans="1:11" x14ac:dyDescent="0.25">
      <c r="A10863" t="s">
        <v>34865</v>
      </c>
      <c r="B10863" t="s">
        <v>339</v>
      </c>
      <c r="C10863" t="s">
        <v>34866</v>
      </c>
      <c r="D10863" t="s">
        <v>34867</v>
      </c>
      <c r="E10863" t="s">
        <v>1051</v>
      </c>
      <c r="F10863" t="s">
        <v>34868</v>
      </c>
      <c r="G10863" t="s">
        <v>2117</v>
      </c>
      <c r="H10863" t="s">
        <v>34869</v>
      </c>
      <c r="I10863" t="s">
        <v>2001</v>
      </c>
      <c r="K10863" t="s">
        <v>31062</v>
      </c>
    </row>
    <row r="10864" spans="1:11" x14ac:dyDescent="0.25">
      <c r="A10864" t="s">
        <v>34870</v>
      </c>
      <c r="B10864" t="s">
        <v>596</v>
      </c>
      <c r="C10864" t="s">
        <v>34871</v>
      </c>
      <c r="D10864" t="s">
        <v>34872</v>
      </c>
      <c r="E10864" t="s">
        <v>1827</v>
      </c>
      <c r="F10864" t="s">
        <v>34873</v>
      </c>
      <c r="G10864" t="s">
        <v>2117</v>
      </c>
      <c r="H10864" t="s">
        <v>34874</v>
      </c>
      <c r="I10864" t="s">
        <v>2001</v>
      </c>
      <c r="K10864" t="s">
        <v>31062</v>
      </c>
    </row>
    <row r="10865" spans="1:11" x14ac:dyDescent="0.25">
      <c r="A10865" t="s">
        <v>34875</v>
      </c>
      <c r="B10865" t="s">
        <v>995</v>
      </c>
      <c r="C10865" t="s">
        <v>34876</v>
      </c>
      <c r="D10865" t="s">
        <v>34877</v>
      </c>
      <c r="E10865" t="s">
        <v>1051</v>
      </c>
      <c r="F10865" t="s">
        <v>34878</v>
      </c>
      <c r="G10865" t="s">
        <v>2117</v>
      </c>
      <c r="H10865" t="s">
        <v>34879</v>
      </c>
      <c r="I10865" t="s">
        <v>2001</v>
      </c>
      <c r="K10865" t="s">
        <v>31062</v>
      </c>
    </row>
    <row r="10866" spans="1:11" x14ac:dyDescent="0.25">
      <c r="A10866" t="s">
        <v>34880</v>
      </c>
      <c r="B10866" t="s">
        <v>995</v>
      </c>
      <c r="C10866" t="s">
        <v>34876</v>
      </c>
      <c r="D10866" t="s">
        <v>34881</v>
      </c>
      <c r="E10866" t="s">
        <v>1051</v>
      </c>
      <c r="F10866" t="s">
        <v>34882</v>
      </c>
      <c r="G10866" t="s">
        <v>2117</v>
      </c>
      <c r="H10866" t="s">
        <v>34883</v>
      </c>
      <c r="I10866" t="s">
        <v>2001</v>
      </c>
      <c r="K10866" t="s">
        <v>31062</v>
      </c>
    </row>
    <row r="10867" spans="1:11" x14ac:dyDescent="0.25">
      <c r="A10867" t="s">
        <v>34884</v>
      </c>
      <c r="B10867" t="s">
        <v>628</v>
      </c>
      <c r="C10867" t="s">
        <v>34885</v>
      </c>
      <c r="D10867" t="s">
        <v>34886</v>
      </c>
      <c r="E10867" t="s">
        <v>1051</v>
      </c>
      <c r="F10867" t="s">
        <v>34887</v>
      </c>
      <c r="G10867" t="s">
        <v>2117</v>
      </c>
      <c r="H10867" t="s">
        <v>34888</v>
      </c>
      <c r="I10867" t="s">
        <v>2001</v>
      </c>
      <c r="K10867" t="s">
        <v>31062</v>
      </c>
    </row>
    <row r="10868" spans="1:11" x14ac:dyDescent="0.25">
      <c r="A10868" t="s">
        <v>34889</v>
      </c>
      <c r="B10868" t="s">
        <v>339</v>
      </c>
      <c r="C10868" t="s">
        <v>34890</v>
      </c>
      <c r="D10868" t="s">
        <v>34891</v>
      </c>
      <c r="E10868" t="s">
        <v>1827</v>
      </c>
      <c r="F10868" t="s">
        <v>34892</v>
      </c>
      <c r="G10868" t="s">
        <v>2117</v>
      </c>
      <c r="H10868" t="s">
        <v>34893</v>
      </c>
      <c r="I10868" t="s">
        <v>2001</v>
      </c>
      <c r="K10868" t="s">
        <v>31062</v>
      </c>
    </row>
    <row r="10869" spans="1:11" x14ac:dyDescent="0.25">
      <c r="A10869" t="s">
        <v>34894</v>
      </c>
      <c r="B10869" t="s">
        <v>175</v>
      </c>
      <c r="C10869" t="s">
        <v>34890</v>
      </c>
      <c r="D10869" t="s">
        <v>34895</v>
      </c>
      <c r="E10869" t="s">
        <v>1827</v>
      </c>
      <c r="F10869" t="s">
        <v>34896</v>
      </c>
      <c r="G10869" t="s">
        <v>2117</v>
      </c>
      <c r="H10869" t="s">
        <v>34897</v>
      </c>
      <c r="I10869" t="s">
        <v>2001</v>
      </c>
      <c r="K10869" t="s">
        <v>31062</v>
      </c>
    </row>
    <row r="10870" spans="1:11" x14ac:dyDescent="0.25">
      <c r="A10870" t="s">
        <v>34898</v>
      </c>
      <c r="B10870" t="s">
        <v>175</v>
      </c>
      <c r="C10870" t="s">
        <v>34890</v>
      </c>
      <c r="D10870" t="s">
        <v>34899</v>
      </c>
      <c r="E10870" t="s">
        <v>1827</v>
      </c>
      <c r="F10870" t="s">
        <v>34900</v>
      </c>
      <c r="G10870" t="s">
        <v>2117</v>
      </c>
      <c r="H10870" t="s">
        <v>34901</v>
      </c>
      <c r="I10870" t="s">
        <v>2001</v>
      </c>
      <c r="K10870" t="s">
        <v>31062</v>
      </c>
    </row>
    <row r="10871" spans="1:11" x14ac:dyDescent="0.25">
      <c r="A10871" t="s">
        <v>34902</v>
      </c>
      <c r="B10871" t="s">
        <v>304</v>
      </c>
      <c r="C10871" t="s">
        <v>34890</v>
      </c>
      <c r="D10871" t="s">
        <v>34903</v>
      </c>
      <c r="E10871" t="s">
        <v>1827</v>
      </c>
      <c r="F10871" t="s">
        <v>34904</v>
      </c>
      <c r="G10871" t="s">
        <v>2117</v>
      </c>
      <c r="H10871" t="s">
        <v>34905</v>
      </c>
      <c r="I10871" t="s">
        <v>2001</v>
      </c>
      <c r="K10871" t="s">
        <v>31062</v>
      </c>
    </row>
    <row r="10872" spans="1:11" x14ac:dyDescent="0.25">
      <c r="A10872" t="s">
        <v>34906</v>
      </c>
      <c r="B10872" t="s">
        <v>304</v>
      </c>
      <c r="C10872" t="s">
        <v>34890</v>
      </c>
      <c r="D10872" t="s">
        <v>34907</v>
      </c>
      <c r="E10872" t="s">
        <v>1827</v>
      </c>
      <c r="F10872" t="s">
        <v>34908</v>
      </c>
      <c r="G10872" t="s">
        <v>2117</v>
      </c>
      <c r="H10872" t="s">
        <v>34909</v>
      </c>
      <c r="I10872" t="s">
        <v>2001</v>
      </c>
      <c r="K10872" t="s">
        <v>31062</v>
      </c>
    </row>
    <row r="10873" spans="1:11" x14ac:dyDescent="0.25">
      <c r="A10873" t="s">
        <v>34910</v>
      </c>
      <c r="B10873" t="s">
        <v>1098</v>
      </c>
      <c r="C10873" t="s">
        <v>2653</v>
      </c>
      <c r="D10873" t="s">
        <v>34911</v>
      </c>
      <c r="E10873" t="s">
        <v>1051</v>
      </c>
      <c r="F10873" t="s">
        <v>34912</v>
      </c>
      <c r="G10873" t="s">
        <v>2117</v>
      </c>
      <c r="H10873" t="s">
        <v>34913</v>
      </c>
      <c r="I10873" t="s">
        <v>2001</v>
      </c>
      <c r="K10873" t="s">
        <v>31062</v>
      </c>
    </row>
    <row r="10874" spans="1:11" x14ac:dyDescent="0.25">
      <c r="A10874" t="s">
        <v>34914</v>
      </c>
      <c r="B10874" t="s">
        <v>322</v>
      </c>
      <c r="C10874" t="s">
        <v>2653</v>
      </c>
      <c r="D10874" t="s">
        <v>34915</v>
      </c>
      <c r="E10874" t="s">
        <v>1051</v>
      </c>
      <c r="F10874" t="s">
        <v>34916</v>
      </c>
      <c r="G10874" t="s">
        <v>2117</v>
      </c>
      <c r="H10874" t="s">
        <v>34917</v>
      </c>
      <c r="I10874" t="s">
        <v>2001</v>
      </c>
      <c r="K10874" t="s">
        <v>31062</v>
      </c>
    </row>
    <row r="10875" spans="1:11" x14ac:dyDescent="0.25">
      <c r="A10875" t="s">
        <v>34918</v>
      </c>
      <c r="B10875" t="s">
        <v>1011</v>
      </c>
      <c r="C10875" t="s">
        <v>13644</v>
      </c>
      <c r="D10875" t="s">
        <v>34919</v>
      </c>
      <c r="E10875" t="s">
        <v>1051</v>
      </c>
      <c r="F10875" t="s">
        <v>34920</v>
      </c>
      <c r="G10875" t="s">
        <v>2122</v>
      </c>
      <c r="H10875" t="s">
        <v>34921</v>
      </c>
      <c r="I10875" t="s">
        <v>2001</v>
      </c>
      <c r="K10875" t="s">
        <v>31062</v>
      </c>
    </row>
    <row r="10876" spans="1:11" x14ac:dyDescent="0.25">
      <c r="A10876" t="s">
        <v>34922</v>
      </c>
      <c r="B10876" t="s">
        <v>858</v>
      </c>
      <c r="C10876" t="s">
        <v>9362</v>
      </c>
      <c r="D10876" t="s">
        <v>34923</v>
      </c>
      <c r="E10876" t="s">
        <v>1827</v>
      </c>
      <c r="F10876" t="s">
        <v>34924</v>
      </c>
      <c r="G10876" t="s">
        <v>2117</v>
      </c>
      <c r="H10876" t="s">
        <v>34925</v>
      </c>
      <c r="I10876" t="s">
        <v>2001</v>
      </c>
      <c r="K10876" t="s">
        <v>31062</v>
      </c>
    </row>
    <row r="10877" spans="1:11" x14ac:dyDescent="0.25">
      <c r="A10877" t="s">
        <v>34926</v>
      </c>
      <c r="B10877" t="s">
        <v>304</v>
      </c>
      <c r="C10877" t="s">
        <v>2679</v>
      </c>
      <c r="D10877" t="s">
        <v>34927</v>
      </c>
      <c r="E10877" t="s">
        <v>1051</v>
      </c>
      <c r="F10877" t="s">
        <v>34928</v>
      </c>
      <c r="G10877" t="s">
        <v>2117</v>
      </c>
      <c r="H10877" t="s">
        <v>34929</v>
      </c>
      <c r="I10877" t="s">
        <v>2001</v>
      </c>
      <c r="K10877" t="s">
        <v>31062</v>
      </c>
    </row>
    <row r="10878" spans="1:11" x14ac:dyDescent="0.25">
      <c r="A10878" t="s">
        <v>34930</v>
      </c>
      <c r="B10878" t="s">
        <v>12</v>
      </c>
      <c r="C10878" t="s">
        <v>2679</v>
      </c>
      <c r="D10878" t="s">
        <v>34931</v>
      </c>
      <c r="E10878" t="s">
        <v>1051</v>
      </c>
      <c r="F10878" t="s">
        <v>13688</v>
      </c>
      <c r="G10878" t="s">
        <v>2117</v>
      </c>
      <c r="H10878" t="s">
        <v>34932</v>
      </c>
      <c r="I10878" t="s">
        <v>2001</v>
      </c>
      <c r="K10878" t="s">
        <v>31062</v>
      </c>
    </row>
    <row r="10879" spans="1:11" x14ac:dyDescent="0.25">
      <c r="A10879" t="s">
        <v>34933</v>
      </c>
      <c r="B10879" t="s">
        <v>12</v>
      </c>
      <c r="C10879" t="s">
        <v>2679</v>
      </c>
      <c r="D10879" t="s">
        <v>34934</v>
      </c>
      <c r="E10879" t="s">
        <v>1051</v>
      </c>
      <c r="F10879" t="s">
        <v>34935</v>
      </c>
      <c r="G10879" t="s">
        <v>2117</v>
      </c>
      <c r="H10879" t="s">
        <v>34936</v>
      </c>
      <c r="I10879" t="s">
        <v>2001</v>
      </c>
      <c r="K10879" t="s">
        <v>31062</v>
      </c>
    </row>
    <row r="10880" spans="1:11" x14ac:dyDescent="0.25">
      <c r="A10880" t="s">
        <v>34937</v>
      </c>
      <c r="B10880" t="s">
        <v>12</v>
      </c>
      <c r="C10880" t="s">
        <v>2679</v>
      </c>
      <c r="D10880" t="s">
        <v>34938</v>
      </c>
      <c r="E10880" t="s">
        <v>1051</v>
      </c>
      <c r="F10880" t="s">
        <v>34939</v>
      </c>
      <c r="G10880" t="s">
        <v>2117</v>
      </c>
      <c r="H10880" t="s">
        <v>34940</v>
      </c>
      <c r="I10880" t="s">
        <v>2001</v>
      </c>
      <c r="K10880" t="s">
        <v>31062</v>
      </c>
    </row>
    <row r="10881" spans="1:11" x14ac:dyDescent="0.25">
      <c r="A10881" t="s">
        <v>34941</v>
      </c>
      <c r="B10881" t="s">
        <v>308</v>
      </c>
      <c r="C10881" t="s">
        <v>1927</v>
      </c>
      <c r="D10881" t="s">
        <v>34942</v>
      </c>
      <c r="E10881" t="s">
        <v>1827</v>
      </c>
      <c r="F10881" t="s">
        <v>34943</v>
      </c>
      <c r="G10881" t="s">
        <v>2117</v>
      </c>
      <c r="H10881" t="s">
        <v>34944</v>
      </c>
      <c r="I10881" t="s">
        <v>2001</v>
      </c>
      <c r="K10881" t="s">
        <v>31062</v>
      </c>
    </row>
    <row r="10882" spans="1:11" x14ac:dyDescent="0.25">
      <c r="A10882" t="s">
        <v>34945</v>
      </c>
      <c r="B10882" t="s">
        <v>308</v>
      </c>
      <c r="C10882" t="s">
        <v>1927</v>
      </c>
      <c r="D10882" t="s">
        <v>34946</v>
      </c>
      <c r="E10882" t="s">
        <v>1827</v>
      </c>
      <c r="F10882" t="s">
        <v>34947</v>
      </c>
      <c r="G10882" t="s">
        <v>2117</v>
      </c>
      <c r="H10882" t="s">
        <v>34948</v>
      </c>
      <c r="I10882" t="s">
        <v>2001</v>
      </c>
      <c r="K10882" t="s">
        <v>31062</v>
      </c>
    </row>
    <row r="10883" spans="1:11" x14ac:dyDescent="0.25">
      <c r="A10883" t="s">
        <v>34949</v>
      </c>
      <c r="B10883" t="s">
        <v>1094</v>
      </c>
      <c r="C10883" t="s">
        <v>2940</v>
      </c>
      <c r="D10883" t="s">
        <v>34950</v>
      </c>
      <c r="E10883" t="s">
        <v>1051</v>
      </c>
      <c r="F10883" t="s">
        <v>34951</v>
      </c>
      <c r="G10883" t="s">
        <v>2117</v>
      </c>
      <c r="H10883" t="s">
        <v>34952</v>
      </c>
      <c r="I10883" t="s">
        <v>2001</v>
      </c>
      <c r="K10883" t="s">
        <v>31062</v>
      </c>
    </row>
    <row r="10884" spans="1:11" x14ac:dyDescent="0.25">
      <c r="A10884" t="s">
        <v>34953</v>
      </c>
      <c r="B10884" t="s">
        <v>322</v>
      </c>
      <c r="C10884" t="s">
        <v>27628</v>
      </c>
      <c r="D10884" t="s">
        <v>34954</v>
      </c>
      <c r="E10884" t="s">
        <v>1051</v>
      </c>
      <c r="F10884" t="s">
        <v>34955</v>
      </c>
      <c r="G10884" t="s">
        <v>2117</v>
      </c>
      <c r="H10884" t="s">
        <v>34956</v>
      </c>
      <c r="I10884" t="s">
        <v>2001</v>
      </c>
      <c r="K10884" t="s">
        <v>31062</v>
      </c>
    </row>
    <row r="10885" spans="1:11" x14ac:dyDescent="0.25">
      <c r="A10885" t="s">
        <v>34957</v>
      </c>
      <c r="B10885" t="s">
        <v>322</v>
      </c>
      <c r="C10885" t="s">
        <v>27628</v>
      </c>
      <c r="D10885" t="s">
        <v>34958</v>
      </c>
      <c r="E10885" t="s">
        <v>1051</v>
      </c>
      <c r="F10885" t="s">
        <v>34959</v>
      </c>
      <c r="G10885" t="s">
        <v>2117</v>
      </c>
      <c r="H10885" t="s">
        <v>34956</v>
      </c>
      <c r="I10885" t="s">
        <v>2001</v>
      </c>
      <c r="K10885" t="s">
        <v>31062</v>
      </c>
    </row>
    <row r="10886" spans="1:11" x14ac:dyDescent="0.25">
      <c r="A10886" t="s">
        <v>34960</v>
      </c>
      <c r="B10886" t="s">
        <v>322</v>
      </c>
      <c r="C10886" t="s">
        <v>27628</v>
      </c>
      <c r="D10886" t="s">
        <v>34961</v>
      </c>
      <c r="E10886" t="s">
        <v>1051</v>
      </c>
      <c r="F10886" t="s">
        <v>34962</v>
      </c>
      <c r="G10886" t="s">
        <v>2117</v>
      </c>
      <c r="H10886" t="s">
        <v>34956</v>
      </c>
      <c r="I10886" t="s">
        <v>2001</v>
      </c>
      <c r="K10886" t="s">
        <v>31062</v>
      </c>
    </row>
    <row r="10887" spans="1:11" x14ac:dyDescent="0.25">
      <c r="A10887" t="s">
        <v>34963</v>
      </c>
      <c r="B10887" t="s">
        <v>322</v>
      </c>
      <c r="C10887" t="s">
        <v>27628</v>
      </c>
      <c r="D10887" t="s">
        <v>34964</v>
      </c>
      <c r="E10887" t="s">
        <v>1051</v>
      </c>
      <c r="F10887" t="s">
        <v>34965</v>
      </c>
      <c r="G10887" t="s">
        <v>2117</v>
      </c>
      <c r="H10887" t="s">
        <v>34956</v>
      </c>
      <c r="I10887" t="s">
        <v>2001</v>
      </c>
      <c r="K10887" t="s">
        <v>31062</v>
      </c>
    </row>
    <row r="10888" spans="1:11" x14ac:dyDescent="0.25">
      <c r="A10888" t="s">
        <v>34966</v>
      </c>
      <c r="B10888" t="s">
        <v>322</v>
      </c>
      <c r="C10888" t="s">
        <v>27628</v>
      </c>
      <c r="D10888" t="s">
        <v>34967</v>
      </c>
      <c r="E10888" t="s">
        <v>1051</v>
      </c>
      <c r="F10888" t="s">
        <v>34968</v>
      </c>
      <c r="G10888" t="s">
        <v>2117</v>
      </c>
      <c r="H10888" t="s">
        <v>34956</v>
      </c>
      <c r="I10888" t="s">
        <v>2001</v>
      </c>
      <c r="K10888" t="s">
        <v>31062</v>
      </c>
    </row>
    <row r="10889" spans="1:11" x14ac:dyDescent="0.25">
      <c r="A10889" t="s">
        <v>34969</v>
      </c>
      <c r="B10889" t="s">
        <v>322</v>
      </c>
      <c r="C10889" t="s">
        <v>27628</v>
      </c>
      <c r="D10889" t="s">
        <v>34970</v>
      </c>
      <c r="E10889" t="s">
        <v>1051</v>
      </c>
      <c r="F10889" t="s">
        <v>34971</v>
      </c>
      <c r="G10889" t="s">
        <v>2117</v>
      </c>
      <c r="H10889" t="s">
        <v>34956</v>
      </c>
      <c r="I10889" t="s">
        <v>2001</v>
      </c>
      <c r="K10889" t="s">
        <v>31062</v>
      </c>
    </row>
    <row r="10890" spans="1:11" x14ac:dyDescent="0.25">
      <c r="A10890" t="s">
        <v>34972</v>
      </c>
      <c r="B10890" t="s">
        <v>322</v>
      </c>
      <c r="C10890" t="s">
        <v>27628</v>
      </c>
      <c r="D10890" t="s">
        <v>34973</v>
      </c>
      <c r="E10890" t="s">
        <v>1051</v>
      </c>
      <c r="F10890" t="s">
        <v>34947</v>
      </c>
      <c r="G10890" t="s">
        <v>2117</v>
      </c>
      <c r="H10890" t="s">
        <v>34956</v>
      </c>
      <c r="I10890" t="s">
        <v>2001</v>
      </c>
      <c r="K10890" t="s">
        <v>31062</v>
      </c>
    </row>
    <row r="10891" spans="1:11" x14ac:dyDescent="0.25">
      <c r="A10891" t="s">
        <v>34974</v>
      </c>
      <c r="B10891" t="s">
        <v>322</v>
      </c>
      <c r="C10891" t="s">
        <v>27628</v>
      </c>
      <c r="D10891" t="s">
        <v>34975</v>
      </c>
      <c r="E10891" t="s">
        <v>1051</v>
      </c>
      <c r="F10891" t="s">
        <v>34976</v>
      </c>
      <c r="G10891" t="s">
        <v>2117</v>
      </c>
      <c r="H10891" t="s">
        <v>34956</v>
      </c>
      <c r="I10891" t="s">
        <v>2001</v>
      </c>
      <c r="K10891" t="s">
        <v>31062</v>
      </c>
    </row>
    <row r="10892" spans="1:11" x14ac:dyDescent="0.25">
      <c r="A10892" t="s">
        <v>34977</v>
      </c>
      <c r="B10892" t="s">
        <v>322</v>
      </c>
      <c r="C10892" t="s">
        <v>27628</v>
      </c>
      <c r="D10892" t="s">
        <v>34978</v>
      </c>
      <c r="E10892" t="s">
        <v>1051</v>
      </c>
      <c r="F10892" t="s">
        <v>13308</v>
      </c>
      <c r="G10892" t="s">
        <v>2117</v>
      </c>
      <c r="H10892" t="s">
        <v>34956</v>
      </c>
      <c r="I10892" t="s">
        <v>2001</v>
      </c>
      <c r="K10892" t="s">
        <v>31062</v>
      </c>
    </row>
    <row r="10893" spans="1:11" x14ac:dyDescent="0.25">
      <c r="A10893" t="s">
        <v>34979</v>
      </c>
      <c r="B10893" t="s">
        <v>322</v>
      </c>
      <c r="C10893" t="s">
        <v>27628</v>
      </c>
      <c r="D10893" t="s">
        <v>34980</v>
      </c>
      <c r="E10893" t="s">
        <v>1051</v>
      </c>
      <c r="F10893" t="s">
        <v>13311</v>
      </c>
      <c r="G10893" t="s">
        <v>2117</v>
      </c>
      <c r="H10893" t="s">
        <v>34956</v>
      </c>
      <c r="I10893" t="s">
        <v>2001</v>
      </c>
      <c r="K10893" t="s">
        <v>31062</v>
      </c>
    </row>
    <row r="10894" spans="1:11" x14ac:dyDescent="0.25">
      <c r="A10894" t="s">
        <v>34981</v>
      </c>
      <c r="B10894" t="s">
        <v>322</v>
      </c>
      <c r="C10894" t="s">
        <v>27628</v>
      </c>
      <c r="D10894" t="s">
        <v>34982</v>
      </c>
      <c r="E10894" t="s">
        <v>1051</v>
      </c>
      <c r="F10894" t="s">
        <v>34983</v>
      </c>
      <c r="G10894" t="s">
        <v>2117</v>
      </c>
      <c r="H10894" t="s">
        <v>34956</v>
      </c>
      <c r="I10894" t="s">
        <v>2001</v>
      </c>
      <c r="K10894" t="s">
        <v>31062</v>
      </c>
    </row>
    <row r="10895" spans="1:11" x14ac:dyDescent="0.25">
      <c r="A10895" t="s">
        <v>34984</v>
      </c>
      <c r="B10895" t="s">
        <v>322</v>
      </c>
      <c r="C10895" t="s">
        <v>27628</v>
      </c>
      <c r="D10895" t="s">
        <v>34985</v>
      </c>
      <c r="E10895" t="s">
        <v>1051</v>
      </c>
      <c r="F10895" t="s">
        <v>34986</v>
      </c>
      <c r="G10895" t="s">
        <v>2117</v>
      </c>
      <c r="H10895" t="s">
        <v>34956</v>
      </c>
      <c r="I10895" t="s">
        <v>2001</v>
      </c>
      <c r="K10895" t="s">
        <v>31062</v>
      </c>
    </row>
    <row r="10896" spans="1:11" x14ac:dyDescent="0.25">
      <c r="A10896" t="s">
        <v>34987</v>
      </c>
      <c r="B10896" t="s">
        <v>628</v>
      </c>
      <c r="C10896" t="s">
        <v>27628</v>
      </c>
      <c r="D10896" t="s">
        <v>34988</v>
      </c>
      <c r="E10896" t="s">
        <v>1051</v>
      </c>
      <c r="F10896" t="s">
        <v>34989</v>
      </c>
      <c r="G10896" t="s">
        <v>2117</v>
      </c>
      <c r="H10896" t="s">
        <v>34990</v>
      </c>
      <c r="I10896" t="s">
        <v>2001</v>
      </c>
      <c r="K10896" t="s">
        <v>31062</v>
      </c>
    </row>
    <row r="10897" spans="1:11" x14ac:dyDescent="0.25">
      <c r="A10897" t="s">
        <v>34991</v>
      </c>
      <c r="B10897" t="s">
        <v>322</v>
      </c>
      <c r="C10897" t="s">
        <v>2657</v>
      </c>
      <c r="D10897" t="s">
        <v>34992</v>
      </c>
      <c r="E10897" t="s">
        <v>14</v>
      </c>
      <c r="F10897" t="s">
        <v>34993</v>
      </c>
      <c r="G10897" t="s">
        <v>2117</v>
      </c>
      <c r="H10897" t="s">
        <v>34994</v>
      </c>
      <c r="I10897" t="s">
        <v>2001</v>
      </c>
      <c r="J10897" t="s">
        <v>1832</v>
      </c>
      <c r="K10897" t="s">
        <v>31062</v>
      </c>
    </row>
    <row r="10898" spans="1:11" x14ac:dyDescent="0.25">
      <c r="A10898" t="s">
        <v>34995</v>
      </c>
      <c r="B10898" t="s">
        <v>322</v>
      </c>
      <c r="C10898" t="s">
        <v>2657</v>
      </c>
      <c r="D10898" t="s">
        <v>34996</v>
      </c>
      <c r="E10898" t="s">
        <v>14</v>
      </c>
      <c r="F10898" t="s">
        <v>34997</v>
      </c>
      <c r="G10898" t="s">
        <v>2117</v>
      </c>
      <c r="H10898" t="s">
        <v>34998</v>
      </c>
      <c r="I10898" t="s">
        <v>2001</v>
      </c>
      <c r="J10898" t="s">
        <v>1832</v>
      </c>
      <c r="K10898" t="s">
        <v>31062</v>
      </c>
    </row>
    <row r="10899" spans="1:11" x14ac:dyDescent="0.25">
      <c r="A10899" t="s">
        <v>34999</v>
      </c>
      <c r="B10899" t="s">
        <v>1094</v>
      </c>
      <c r="C10899" t="s">
        <v>340</v>
      </c>
      <c r="D10899" t="s">
        <v>35000</v>
      </c>
      <c r="E10899" t="s">
        <v>1051</v>
      </c>
      <c r="F10899" t="s">
        <v>35001</v>
      </c>
      <c r="G10899" t="s">
        <v>2117</v>
      </c>
      <c r="H10899" t="s">
        <v>35002</v>
      </c>
      <c r="I10899" t="s">
        <v>2001</v>
      </c>
      <c r="K10899" t="s">
        <v>31062</v>
      </c>
    </row>
    <row r="10900" spans="1:11" x14ac:dyDescent="0.25">
      <c r="A10900" t="s">
        <v>35003</v>
      </c>
      <c r="B10900" t="s">
        <v>339</v>
      </c>
      <c r="C10900" t="s">
        <v>30312</v>
      </c>
      <c r="D10900" t="s">
        <v>35004</v>
      </c>
      <c r="E10900" t="s">
        <v>1793</v>
      </c>
      <c r="F10900" t="s">
        <v>35005</v>
      </c>
      <c r="G10900" t="s">
        <v>2117</v>
      </c>
      <c r="H10900" t="s">
        <v>35006</v>
      </c>
      <c r="I10900" t="s">
        <v>2001</v>
      </c>
      <c r="J10900" t="s">
        <v>18</v>
      </c>
      <c r="K10900" t="s">
        <v>31062</v>
      </c>
    </row>
    <row r="10901" spans="1:11" x14ac:dyDescent="0.25">
      <c r="A10901" t="s">
        <v>35007</v>
      </c>
      <c r="B10901" t="s">
        <v>339</v>
      </c>
      <c r="C10901" t="s">
        <v>30312</v>
      </c>
      <c r="D10901" t="s">
        <v>35008</v>
      </c>
      <c r="E10901" t="s">
        <v>1827</v>
      </c>
      <c r="F10901" t="s">
        <v>35009</v>
      </c>
      <c r="G10901" t="s">
        <v>2117</v>
      </c>
      <c r="H10901" t="s">
        <v>35010</v>
      </c>
      <c r="I10901" t="s">
        <v>2001</v>
      </c>
      <c r="K10901" t="s">
        <v>31062</v>
      </c>
    </row>
    <row r="10902" spans="1:11" x14ac:dyDescent="0.25">
      <c r="A10902" t="s">
        <v>35011</v>
      </c>
      <c r="B10902" t="s">
        <v>322</v>
      </c>
      <c r="C10902" t="s">
        <v>2648</v>
      </c>
      <c r="D10902" t="s">
        <v>35012</v>
      </c>
      <c r="E10902" t="s">
        <v>14</v>
      </c>
      <c r="F10902" t="s">
        <v>35013</v>
      </c>
      <c r="G10902" t="s">
        <v>2117</v>
      </c>
      <c r="H10902" t="s">
        <v>35014</v>
      </c>
      <c r="I10902" t="s">
        <v>2001</v>
      </c>
      <c r="J10902" t="s">
        <v>1832</v>
      </c>
      <c r="K10902" t="s">
        <v>31062</v>
      </c>
    </row>
    <row r="10903" spans="1:11" x14ac:dyDescent="0.25">
      <c r="A10903" t="s">
        <v>35015</v>
      </c>
      <c r="B10903" t="s">
        <v>339</v>
      </c>
      <c r="C10903" t="s">
        <v>340</v>
      </c>
      <c r="D10903" t="s">
        <v>35016</v>
      </c>
      <c r="E10903" t="s">
        <v>1051</v>
      </c>
      <c r="F10903" t="s">
        <v>35017</v>
      </c>
      <c r="G10903" t="s">
        <v>2117</v>
      </c>
      <c r="H10903" t="s">
        <v>35018</v>
      </c>
      <c r="I10903" t="s">
        <v>2001</v>
      </c>
      <c r="K10903" t="s">
        <v>31062</v>
      </c>
    </row>
    <row r="10904" spans="1:11" x14ac:dyDescent="0.25">
      <c r="A10904" t="s">
        <v>35019</v>
      </c>
      <c r="B10904" t="s">
        <v>858</v>
      </c>
      <c r="C10904" t="s">
        <v>340</v>
      </c>
      <c r="D10904" t="s">
        <v>35020</v>
      </c>
      <c r="E10904" t="s">
        <v>1051</v>
      </c>
      <c r="F10904" t="s">
        <v>35021</v>
      </c>
      <c r="G10904" t="s">
        <v>2117</v>
      </c>
      <c r="H10904" t="s">
        <v>35022</v>
      </c>
      <c r="I10904" t="s">
        <v>2001</v>
      </c>
      <c r="K10904" t="s">
        <v>31062</v>
      </c>
    </row>
    <row r="10905" spans="1:11" x14ac:dyDescent="0.25">
      <c r="A10905" t="s">
        <v>35023</v>
      </c>
      <c r="B10905" t="s">
        <v>655</v>
      </c>
      <c r="C10905" t="s">
        <v>2490</v>
      </c>
      <c r="D10905" t="s">
        <v>35024</v>
      </c>
      <c r="E10905" t="s">
        <v>1051</v>
      </c>
      <c r="F10905" t="s">
        <v>35025</v>
      </c>
      <c r="G10905" t="s">
        <v>2122</v>
      </c>
      <c r="H10905" t="s">
        <v>35026</v>
      </c>
      <c r="I10905" t="s">
        <v>2001</v>
      </c>
      <c r="K10905" t="s">
        <v>31062</v>
      </c>
    </row>
    <row r="10906" spans="1:11" x14ac:dyDescent="0.25">
      <c r="A10906" t="s">
        <v>35027</v>
      </c>
      <c r="B10906" t="s">
        <v>662</v>
      </c>
      <c r="C10906" t="s">
        <v>26199</v>
      </c>
      <c r="D10906" t="s">
        <v>35028</v>
      </c>
      <c r="E10906" t="s">
        <v>1051</v>
      </c>
      <c r="F10906" t="s">
        <v>35029</v>
      </c>
      <c r="G10906" t="s">
        <v>2117</v>
      </c>
      <c r="H10906" t="s">
        <v>35030</v>
      </c>
      <c r="I10906" t="s">
        <v>2001</v>
      </c>
      <c r="K10906" t="s">
        <v>31062</v>
      </c>
    </row>
    <row r="10907" spans="1:11" x14ac:dyDescent="0.25">
      <c r="A10907" t="s">
        <v>35031</v>
      </c>
      <c r="B10907" t="s">
        <v>662</v>
      </c>
      <c r="C10907" t="s">
        <v>26199</v>
      </c>
      <c r="D10907" t="s">
        <v>35032</v>
      </c>
      <c r="E10907" t="s">
        <v>1051</v>
      </c>
      <c r="F10907" t="s">
        <v>35033</v>
      </c>
      <c r="G10907" t="s">
        <v>2117</v>
      </c>
      <c r="H10907" t="s">
        <v>35034</v>
      </c>
      <c r="I10907" t="s">
        <v>2001</v>
      </c>
      <c r="K10907" t="s">
        <v>31062</v>
      </c>
    </row>
    <row r="10908" spans="1:11" x14ac:dyDescent="0.25">
      <c r="A10908" t="s">
        <v>35035</v>
      </c>
      <c r="B10908" t="s">
        <v>662</v>
      </c>
      <c r="C10908" t="s">
        <v>26199</v>
      </c>
      <c r="D10908" t="s">
        <v>35036</v>
      </c>
      <c r="E10908" t="s">
        <v>1051</v>
      </c>
      <c r="F10908" t="s">
        <v>35037</v>
      </c>
      <c r="G10908" t="s">
        <v>2117</v>
      </c>
      <c r="H10908" t="s">
        <v>35038</v>
      </c>
      <c r="I10908" t="s">
        <v>2001</v>
      </c>
      <c r="K10908" t="s">
        <v>31062</v>
      </c>
    </row>
    <row r="10909" spans="1:11" x14ac:dyDescent="0.25">
      <c r="A10909" t="s">
        <v>35039</v>
      </c>
      <c r="B10909" t="s">
        <v>339</v>
      </c>
      <c r="C10909" t="s">
        <v>26199</v>
      </c>
      <c r="D10909" t="s">
        <v>35040</v>
      </c>
      <c r="E10909" t="s">
        <v>1051</v>
      </c>
      <c r="F10909" t="s">
        <v>35041</v>
      </c>
      <c r="G10909" t="s">
        <v>2122</v>
      </c>
      <c r="H10909" t="s">
        <v>35042</v>
      </c>
      <c r="I10909" t="s">
        <v>2001</v>
      </c>
      <c r="K10909" t="s">
        <v>31062</v>
      </c>
    </row>
    <row r="10910" spans="1:11" x14ac:dyDescent="0.25">
      <c r="A10910" t="s">
        <v>35043</v>
      </c>
      <c r="B10910" t="s">
        <v>339</v>
      </c>
      <c r="C10910" t="s">
        <v>26199</v>
      </c>
      <c r="D10910" t="s">
        <v>35044</v>
      </c>
      <c r="E10910" t="s">
        <v>1051</v>
      </c>
      <c r="F10910" t="s">
        <v>35045</v>
      </c>
      <c r="G10910" t="s">
        <v>2122</v>
      </c>
      <c r="H10910" t="s">
        <v>35046</v>
      </c>
      <c r="I10910" t="s">
        <v>2001</v>
      </c>
      <c r="K10910" t="s">
        <v>31062</v>
      </c>
    </row>
    <row r="10911" spans="1:11" x14ac:dyDescent="0.25">
      <c r="A10911" t="s">
        <v>35047</v>
      </c>
      <c r="B10911" t="s">
        <v>339</v>
      </c>
      <c r="C10911" t="s">
        <v>26199</v>
      </c>
      <c r="D10911" t="s">
        <v>35048</v>
      </c>
      <c r="E10911" t="s">
        <v>1051</v>
      </c>
      <c r="F10911" t="s">
        <v>35049</v>
      </c>
      <c r="G10911" t="s">
        <v>2122</v>
      </c>
      <c r="H10911" t="s">
        <v>35050</v>
      </c>
      <c r="I10911" t="s">
        <v>2001</v>
      </c>
      <c r="K10911" t="s">
        <v>31062</v>
      </c>
    </row>
    <row r="10912" spans="1:11" x14ac:dyDescent="0.25">
      <c r="A10912" t="s">
        <v>35051</v>
      </c>
      <c r="B10912" t="s">
        <v>662</v>
      </c>
      <c r="C10912" t="s">
        <v>1887</v>
      </c>
      <c r="D10912" t="s">
        <v>35052</v>
      </c>
      <c r="E10912" t="s">
        <v>1827</v>
      </c>
      <c r="F10912" t="s">
        <v>35053</v>
      </c>
      <c r="G10912" t="s">
        <v>2117</v>
      </c>
      <c r="H10912" t="s">
        <v>35054</v>
      </c>
      <c r="I10912" t="s">
        <v>2001</v>
      </c>
      <c r="K10912" t="s">
        <v>31062</v>
      </c>
    </row>
    <row r="10913" spans="1:11" x14ac:dyDescent="0.25">
      <c r="A10913" t="s">
        <v>35055</v>
      </c>
      <c r="B10913" t="s">
        <v>991</v>
      </c>
      <c r="C10913" t="s">
        <v>1887</v>
      </c>
      <c r="D10913" t="s">
        <v>35056</v>
      </c>
      <c r="E10913" t="s">
        <v>1827</v>
      </c>
      <c r="F10913" t="s">
        <v>35057</v>
      </c>
      <c r="G10913" t="s">
        <v>2122</v>
      </c>
      <c r="H10913" t="s">
        <v>35058</v>
      </c>
      <c r="I10913" t="s">
        <v>2001</v>
      </c>
      <c r="K10913" t="s">
        <v>31062</v>
      </c>
    </row>
    <row r="10914" spans="1:11" x14ac:dyDescent="0.25">
      <c r="A10914" t="s">
        <v>35059</v>
      </c>
      <c r="B10914" t="s">
        <v>991</v>
      </c>
      <c r="C10914" t="s">
        <v>1887</v>
      </c>
      <c r="D10914" t="s">
        <v>35060</v>
      </c>
      <c r="E10914" t="s">
        <v>1827</v>
      </c>
      <c r="F10914" t="s">
        <v>35057</v>
      </c>
      <c r="G10914" t="s">
        <v>2122</v>
      </c>
      <c r="H10914" t="s">
        <v>35061</v>
      </c>
      <c r="I10914" t="s">
        <v>2001</v>
      </c>
      <c r="K10914" t="s">
        <v>31062</v>
      </c>
    </row>
    <row r="10915" spans="1:11" x14ac:dyDescent="0.25">
      <c r="A10915" t="s">
        <v>35062</v>
      </c>
      <c r="B10915" t="s">
        <v>662</v>
      </c>
      <c r="C10915" t="s">
        <v>27628</v>
      </c>
      <c r="D10915" t="s">
        <v>35063</v>
      </c>
      <c r="E10915" t="s">
        <v>1051</v>
      </c>
      <c r="F10915" t="s">
        <v>13767</v>
      </c>
      <c r="G10915" t="s">
        <v>2117</v>
      </c>
      <c r="H10915" t="s">
        <v>35064</v>
      </c>
      <c r="I10915" t="s">
        <v>2001</v>
      </c>
      <c r="K10915" t="s">
        <v>31062</v>
      </c>
    </row>
    <row r="10916" spans="1:11" x14ac:dyDescent="0.25">
      <c r="A10916" t="s">
        <v>35065</v>
      </c>
      <c r="B10916" t="s">
        <v>858</v>
      </c>
      <c r="C10916" t="s">
        <v>27628</v>
      </c>
      <c r="D10916" t="s">
        <v>35066</v>
      </c>
      <c r="E10916" t="s">
        <v>1051</v>
      </c>
      <c r="F10916" t="s">
        <v>35067</v>
      </c>
      <c r="G10916" t="s">
        <v>2122</v>
      </c>
      <c r="H10916" t="s">
        <v>35068</v>
      </c>
      <c r="I10916" t="s">
        <v>2001</v>
      </c>
      <c r="K10916" t="s">
        <v>31062</v>
      </c>
    </row>
    <row r="10917" spans="1:11" x14ac:dyDescent="0.25">
      <c r="A10917" t="s">
        <v>35069</v>
      </c>
      <c r="B10917" t="s">
        <v>858</v>
      </c>
      <c r="C10917" t="s">
        <v>27628</v>
      </c>
      <c r="D10917" t="s">
        <v>35070</v>
      </c>
      <c r="E10917" t="s">
        <v>1051</v>
      </c>
      <c r="F10917" t="s">
        <v>35071</v>
      </c>
      <c r="G10917" t="s">
        <v>2122</v>
      </c>
      <c r="H10917" t="s">
        <v>35072</v>
      </c>
      <c r="I10917" t="s">
        <v>2001</v>
      </c>
      <c r="K10917" t="s">
        <v>31062</v>
      </c>
    </row>
    <row r="10918" spans="1:11" x14ac:dyDescent="0.25">
      <c r="A10918" t="s">
        <v>35073</v>
      </c>
      <c r="B10918" t="s">
        <v>858</v>
      </c>
      <c r="C10918" t="s">
        <v>27628</v>
      </c>
      <c r="D10918" t="s">
        <v>35074</v>
      </c>
      <c r="E10918" t="s">
        <v>1051</v>
      </c>
      <c r="F10918" t="s">
        <v>35075</v>
      </c>
      <c r="G10918" t="s">
        <v>2122</v>
      </c>
      <c r="H10918" t="s">
        <v>35076</v>
      </c>
      <c r="I10918" t="s">
        <v>2001</v>
      </c>
      <c r="K10918" t="s">
        <v>31062</v>
      </c>
    </row>
    <row r="10919" spans="1:11" x14ac:dyDescent="0.25">
      <c r="A10919" t="s">
        <v>35077</v>
      </c>
      <c r="B10919" t="s">
        <v>858</v>
      </c>
      <c r="C10919" t="s">
        <v>27628</v>
      </c>
      <c r="D10919" t="s">
        <v>35078</v>
      </c>
      <c r="E10919" t="s">
        <v>1051</v>
      </c>
      <c r="F10919" t="s">
        <v>35079</v>
      </c>
      <c r="G10919" t="s">
        <v>2122</v>
      </c>
      <c r="H10919" t="s">
        <v>35080</v>
      </c>
      <c r="I10919" t="s">
        <v>2001</v>
      </c>
      <c r="K10919" t="s">
        <v>31062</v>
      </c>
    </row>
    <row r="10920" spans="1:11" x14ac:dyDescent="0.25">
      <c r="A10920" t="s">
        <v>35081</v>
      </c>
      <c r="B10920" t="s">
        <v>858</v>
      </c>
      <c r="C10920" t="s">
        <v>19021</v>
      </c>
      <c r="D10920" t="s">
        <v>35082</v>
      </c>
      <c r="E10920" t="s">
        <v>1051</v>
      </c>
      <c r="F10920" t="s">
        <v>35083</v>
      </c>
      <c r="G10920" t="s">
        <v>2122</v>
      </c>
      <c r="H10920" t="s">
        <v>35084</v>
      </c>
      <c r="I10920" t="s">
        <v>2001</v>
      </c>
      <c r="K10920" t="s">
        <v>31062</v>
      </c>
    </row>
    <row r="10921" spans="1:11" x14ac:dyDescent="0.25">
      <c r="A10921" t="s">
        <v>35085</v>
      </c>
      <c r="B10921" t="s">
        <v>858</v>
      </c>
      <c r="C10921" t="s">
        <v>19021</v>
      </c>
      <c r="D10921" t="s">
        <v>35086</v>
      </c>
      <c r="E10921" t="s">
        <v>1051</v>
      </c>
      <c r="F10921" t="s">
        <v>35087</v>
      </c>
      <c r="G10921" t="s">
        <v>2122</v>
      </c>
      <c r="H10921" t="s">
        <v>35088</v>
      </c>
      <c r="I10921" t="s">
        <v>2001</v>
      </c>
      <c r="K10921" t="s">
        <v>31062</v>
      </c>
    </row>
    <row r="10922" spans="1:11" x14ac:dyDescent="0.25">
      <c r="A10922" t="s">
        <v>35089</v>
      </c>
      <c r="B10922" t="s">
        <v>858</v>
      </c>
      <c r="C10922" t="s">
        <v>19021</v>
      </c>
      <c r="D10922" t="s">
        <v>35090</v>
      </c>
      <c r="E10922" t="s">
        <v>1051</v>
      </c>
      <c r="F10922" t="s">
        <v>35091</v>
      </c>
      <c r="G10922" t="s">
        <v>2122</v>
      </c>
      <c r="H10922" t="s">
        <v>35092</v>
      </c>
      <c r="I10922" t="s">
        <v>2001</v>
      </c>
      <c r="K10922" t="s">
        <v>31062</v>
      </c>
    </row>
    <row r="10923" spans="1:11" x14ac:dyDescent="0.25">
      <c r="A10923" t="s">
        <v>35093</v>
      </c>
      <c r="B10923" t="s">
        <v>858</v>
      </c>
      <c r="C10923" t="s">
        <v>19021</v>
      </c>
      <c r="D10923" t="s">
        <v>35094</v>
      </c>
      <c r="E10923" t="s">
        <v>1051</v>
      </c>
      <c r="F10923" t="s">
        <v>35095</v>
      </c>
      <c r="G10923" t="s">
        <v>2122</v>
      </c>
      <c r="H10923" t="s">
        <v>35096</v>
      </c>
      <c r="I10923" t="s">
        <v>2001</v>
      </c>
      <c r="K10923" t="s">
        <v>31062</v>
      </c>
    </row>
    <row r="10924" spans="1:11" x14ac:dyDescent="0.25">
      <c r="A10924" t="s">
        <v>35097</v>
      </c>
      <c r="B10924" t="s">
        <v>858</v>
      </c>
      <c r="C10924" t="s">
        <v>19021</v>
      </c>
      <c r="D10924" t="s">
        <v>35098</v>
      </c>
      <c r="E10924" t="s">
        <v>1051</v>
      </c>
      <c r="F10924" t="s">
        <v>3705</v>
      </c>
      <c r="G10924" t="s">
        <v>2122</v>
      </c>
      <c r="H10924" t="s">
        <v>35099</v>
      </c>
      <c r="I10924" t="s">
        <v>2001</v>
      </c>
      <c r="K10924" t="s">
        <v>31062</v>
      </c>
    </row>
    <row r="10925" spans="1:11" x14ac:dyDescent="0.25">
      <c r="A10925" t="s">
        <v>35100</v>
      </c>
      <c r="B10925" t="s">
        <v>1098</v>
      </c>
      <c r="C10925" t="s">
        <v>35101</v>
      </c>
      <c r="D10925" t="s">
        <v>35102</v>
      </c>
      <c r="E10925" t="s">
        <v>14</v>
      </c>
      <c r="F10925" t="s">
        <v>35103</v>
      </c>
      <c r="G10925" t="s">
        <v>2117</v>
      </c>
      <c r="H10925" t="s">
        <v>35104</v>
      </c>
      <c r="I10925" t="s">
        <v>2001</v>
      </c>
      <c r="K10925" t="s">
        <v>31062</v>
      </c>
    </row>
    <row r="10926" spans="1:11" x14ac:dyDescent="0.25">
      <c r="A10926" t="s">
        <v>35105</v>
      </c>
      <c r="B10926" t="s">
        <v>1098</v>
      </c>
      <c r="C10926" t="s">
        <v>35101</v>
      </c>
      <c r="D10926" t="s">
        <v>35106</v>
      </c>
      <c r="E10926" t="s">
        <v>14</v>
      </c>
      <c r="F10926" t="s">
        <v>35107</v>
      </c>
      <c r="G10926" t="s">
        <v>2117</v>
      </c>
      <c r="H10926" t="s">
        <v>35108</v>
      </c>
      <c r="I10926" t="s">
        <v>2001</v>
      </c>
      <c r="K10926" t="s">
        <v>31062</v>
      </c>
    </row>
    <row r="10927" spans="1:11" x14ac:dyDescent="0.25">
      <c r="A10927" t="s">
        <v>35109</v>
      </c>
      <c r="B10927" t="s">
        <v>1098</v>
      </c>
      <c r="C10927" t="s">
        <v>35101</v>
      </c>
      <c r="D10927" t="s">
        <v>35110</v>
      </c>
      <c r="E10927" t="s">
        <v>14</v>
      </c>
      <c r="F10927" t="s">
        <v>35111</v>
      </c>
      <c r="G10927" t="s">
        <v>2117</v>
      </c>
      <c r="H10927" t="s">
        <v>35112</v>
      </c>
      <c r="I10927" t="s">
        <v>2001</v>
      </c>
      <c r="K10927" t="s">
        <v>31062</v>
      </c>
    </row>
    <row r="10928" spans="1:11" x14ac:dyDescent="0.25">
      <c r="A10928" t="s">
        <v>35113</v>
      </c>
      <c r="B10928" t="s">
        <v>1098</v>
      </c>
      <c r="C10928" t="s">
        <v>35101</v>
      </c>
      <c r="D10928" t="s">
        <v>35114</v>
      </c>
      <c r="E10928" t="s">
        <v>14</v>
      </c>
      <c r="F10928" t="s">
        <v>35115</v>
      </c>
      <c r="G10928" t="s">
        <v>2117</v>
      </c>
      <c r="H10928" t="s">
        <v>35116</v>
      </c>
      <c r="I10928" t="s">
        <v>2001</v>
      </c>
      <c r="K10928" t="s">
        <v>31062</v>
      </c>
    </row>
    <row r="10929" spans="1:11" x14ac:dyDescent="0.25">
      <c r="A10929" t="s">
        <v>35117</v>
      </c>
      <c r="B10929" t="s">
        <v>1098</v>
      </c>
      <c r="C10929" t="s">
        <v>35118</v>
      </c>
      <c r="D10929" t="s">
        <v>35119</v>
      </c>
      <c r="E10929" t="s">
        <v>14</v>
      </c>
      <c r="F10929" t="s">
        <v>35120</v>
      </c>
      <c r="G10929" t="s">
        <v>2117</v>
      </c>
      <c r="H10929" t="s">
        <v>35121</v>
      </c>
      <c r="I10929" t="s">
        <v>2001</v>
      </c>
      <c r="K10929" t="s">
        <v>31062</v>
      </c>
    </row>
    <row r="10930" spans="1:11" x14ac:dyDescent="0.25">
      <c r="A10930" t="s">
        <v>35122</v>
      </c>
      <c r="B10930" t="s">
        <v>1098</v>
      </c>
      <c r="C10930" t="s">
        <v>35123</v>
      </c>
      <c r="D10930" t="s">
        <v>35124</v>
      </c>
      <c r="E10930" t="s">
        <v>14</v>
      </c>
      <c r="F10930" t="s">
        <v>14827</v>
      </c>
      <c r="G10930" t="s">
        <v>2117</v>
      </c>
      <c r="H10930" t="s">
        <v>35125</v>
      </c>
      <c r="I10930" t="s">
        <v>2001</v>
      </c>
      <c r="K10930" t="s">
        <v>31062</v>
      </c>
    </row>
    <row r="10931" spans="1:11" x14ac:dyDescent="0.25">
      <c r="A10931" t="s">
        <v>35126</v>
      </c>
      <c r="B10931" t="s">
        <v>1098</v>
      </c>
      <c r="C10931" t="s">
        <v>35127</v>
      </c>
      <c r="D10931" t="s">
        <v>35128</v>
      </c>
      <c r="E10931" t="s">
        <v>14</v>
      </c>
      <c r="F10931" t="s">
        <v>35129</v>
      </c>
      <c r="G10931" t="s">
        <v>2117</v>
      </c>
      <c r="H10931" t="s">
        <v>35130</v>
      </c>
      <c r="I10931" t="s">
        <v>2001</v>
      </c>
      <c r="J10931" t="s">
        <v>35131</v>
      </c>
      <c r="K10931" t="s">
        <v>31062</v>
      </c>
    </row>
    <row r="10932" spans="1:11" x14ac:dyDescent="0.25">
      <c r="A10932" t="s">
        <v>35132</v>
      </c>
      <c r="B10932" t="s">
        <v>1007</v>
      </c>
      <c r="C10932" t="s">
        <v>35133</v>
      </c>
      <c r="D10932" t="s">
        <v>35134</v>
      </c>
      <c r="E10932" t="s">
        <v>14</v>
      </c>
      <c r="F10932" t="s">
        <v>35135</v>
      </c>
      <c r="G10932" t="s">
        <v>2122</v>
      </c>
      <c r="H10932" t="s">
        <v>35136</v>
      </c>
      <c r="I10932" t="s">
        <v>2001</v>
      </c>
      <c r="K10932" t="s">
        <v>31062</v>
      </c>
    </row>
    <row r="10933" spans="1:11" x14ac:dyDescent="0.25">
      <c r="A10933" t="s">
        <v>35137</v>
      </c>
      <c r="B10933" t="s">
        <v>1007</v>
      </c>
      <c r="C10933" t="s">
        <v>35133</v>
      </c>
      <c r="D10933" t="s">
        <v>35138</v>
      </c>
      <c r="E10933" t="s">
        <v>14</v>
      </c>
      <c r="F10933" t="s">
        <v>35139</v>
      </c>
      <c r="G10933" t="s">
        <v>2117</v>
      </c>
      <c r="H10933" t="s">
        <v>35140</v>
      </c>
      <c r="I10933" t="s">
        <v>2001</v>
      </c>
      <c r="K10933" t="s">
        <v>31062</v>
      </c>
    </row>
    <row r="10934" spans="1:11" x14ac:dyDescent="0.25">
      <c r="A10934" t="s">
        <v>35141</v>
      </c>
      <c r="B10934" t="s">
        <v>1098</v>
      </c>
      <c r="C10934" t="s">
        <v>35142</v>
      </c>
      <c r="D10934" t="s">
        <v>35143</v>
      </c>
      <c r="E10934" t="s">
        <v>14</v>
      </c>
      <c r="F10934" t="s">
        <v>14827</v>
      </c>
      <c r="G10934" t="s">
        <v>2117</v>
      </c>
      <c r="H10934" t="s">
        <v>35144</v>
      </c>
      <c r="I10934" t="s">
        <v>2001</v>
      </c>
      <c r="K10934" t="s">
        <v>31062</v>
      </c>
    </row>
    <row r="10935" spans="1:11" x14ac:dyDescent="0.25">
      <c r="A10935" t="s">
        <v>35145</v>
      </c>
      <c r="B10935" t="s">
        <v>1098</v>
      </c>
      <c r="C10935" t="s">
        <v>35146</v>
      </c>
      <c r="D10935" t="s">
        <v>35147</v>
      </c>
      <c r="E10935" t="s">
        <v>14</v>
      </c>
      <c r="F10935" t="s">
        <v>35148</v>
      </c>
      <c r="G10935" t="s">
        <v>2117</v>
      </c>
      <c r="H10935" t="s">
        <v>35149</v>
      </c>
      <c r="I10935" t="s">
        <v>2001</v>
      </c>
      <c r="K10935" t="s">
        <v>31062</v>
      </c>
    </row>
    <row r="10936" spans="1:11" x14ac:dyDescent="0.25">
      <c r="A10936" t="s">
        <v>35150</v>
      </c>
      <c r="B10936" t="s">
        <v>1098</v>
      </c>
      <c r="C10936" t="s">
        <v>35151</v>
      </c>
      <c r="D10936" t="s">
        <v>35152</v>
      </c>
      <c r="E10936" t="s">
        <v>14</v>
      </c>
      <c r="F10936" t="s">
        <v>14827</v>
      </c>
      <c r="G10936" t="s">
        <v>2117</v>
      </c>
      <c r="H10936" t="s">
        <v>35153</v>
      </c>
      <c r="I10936" t="s">
        <v>2001</v>
      </c>
      <c r="K10936" t="s">
        <v>31062</v>
      </c>
    </row>
    <row r="10937" spans="1:11" x14ac:dyDescent="0.25">
      <c r="A10937" t="s">
        <v>35154</v>
      </c>
      <c r="B10937" t="s">
        <v>628</v>
      </c>
      <c r="C10937" t="s">
        <v>35155</v>
      </c>
      <c r="D10937" t="s">
        <v>35156</v>
      </c>
      <c r="E10937" t="s">
        <v>1051</v>
      </c>
      <c r="F10937" t="s">
        <v>35157</v>
      </c>
      <c r="G10937" t="s">
        <v>2117</v>
      </c>
      <c r="H10937" t="s">
        <v>35158</v>
      </c>
      <c r="I10937" t="s">
        <v>2001</v>
      </c>
      <c r="K10937" t="s">
        <v>31062</v>
      </c>
    </row>
    <row r="10938" spans="1:11" x14ac:dyDescent="0.25">
      <c r="A10938" t="s">
        <v>35159</v>
      </c>
      <c r="B10938" t="s">
        <v>628</v>
      </c>
      <c r="C10938" t="s">
        <v>35160</v>
      </c>
      <c r="D10938" t="s">
        <v>35161</v>
      </c>
      <c r="E10938" t="s">
        <v>14</v>
      </c>
      <c r="F10938" t="s">
        <v>14496</v>
      </c>
      <c r="G10938" t="s">
        <v>2117</v>
      </c>
      <c r="H10938" t="s">
        <v>35162</v>
      </c>
      <c r="I10938" t="s">
        <v>2001</v>
      </c>
      <c r="K10938" t="s">
        <v>31062</v>
      </c>
    </row>
    <row r="10939" spans="1:11" x14ac:dyDescent="0.25">
      <c r="A10939" t="s">
        <v>35163</v>
      </c>
      <c r="B10939" t="s">
        <v>858</v>
      </c>
      <c r="C10939" t="s">
        <v>35164</v>
      </c>
      <c r="D10939" t="s">
        <v>35165</v>
      </c>
      <c r="E10939" t="s">
        <v>14</v>
      </c>
      <c r="F10939" t="s">
        <v>35166</v>
      </c>
      <c r="G10939" t="s">
        <v>2117</v>
      </c>
      <c r="H10939" t="s">
        <v>35167</v>
      </c>
      <c r="I10939" t="s">
        <v>2001</v>
      </c>
      <c r="J10939" t="s">
        <v>18</v>
      </c>
      <c r="K10939" t="s">
        <v>31062</v>
      </c>
    </row>
    <row r="10940" spans="1:11" x14ac:dyDescent="0.25">
      <c r="A10940" t="s">
        <v>35168</v>
      </c>
      <c r="B10940" t="s">
        <v>12</v>
      </c>
      <c r="C10940" t="s">
        <v>35164</v>
      </c>
      <c r="D10940" t="s">
        <v>35169</v>
      </c>
      <c r="E10940" t="s">
        <v>14</v>
      </c>
      <c r="F10940" t="s">
        <v>35170</v>
      </c>
      <c r="G10940" t="s">
        <v>2117</v>
      </c>
      <c r="H10940" t="s">
        <v>35171</v>
      </c>
      <c r="I10940" t="s">
        <v>2001</v>
      </c>
      <c r="J10940" t="s">
        <v>18</v>
      </c>
      <c r="K10940" t="s">
        <v>31062</v>
      </c>
    </row>
    <row r="10941" spans="1:11" x14ac:dyDescent="0.25">
      <c r="A10941" t="s">
        <v>35172</v>
      </c>
      <c r="B10941" t="s">
        <v>628</v>
      </c>
      <c r="C10941" t="s">
        <v>35173</v>
      </c>
      <c r="D10941" t="s">
        <v>35174</v>
      </c>
      <c r="E10941" t="s">
        <v>1827</v>
      </c>
      <c r="F10941" t="s">
        <v>35175</v>
      </c>
      <c r="G10941" t="s">
        <v>2117</v>
      </c>
      <c r="H10941" t="s">
        <v>35176</v>
      </c>
      <c r="I10941" t="s">
        <v>2001</v>
      </c>
      <c r="K10941" t="s">
        <v>31062</v>
      </c>
    </row>
    <row r="10942" spans="1:11" x14ac:dyDescent="0.25">
      <c r="A10942" t="s">
        <v>35177</v>
      </c>
      <c r="B10942" t="s">
        <v>1011</v>
      </c>
      <c r="C10942" t="s">
        <v>32684</v>
      </c>
      <c r="D10942" t="s">
        <v>35178</v>
      </c>
      <c r="E10942" t="s">
        <v>14</v>
      </c>
      <c r="F10942" t="s">
        <v>3163</v>
      </c>
      <c r="G10942" t="s">
        <v>2117</v>
      </c>
      <c r="H10942" t="s">
        <v>35179</v>
      </c>
      <c r="I10942" t="s">
        <v>2001</v>
      </c>
      <c r="K10942" t="s">
        <v>31062</v>
      </c>
    </row>
    <row r="10943" spans="1:11" x14ac:dyDescent="0.25">
      <c r="A10943" t="s">
        <v>35180</v>
      </c>
      <c r="B10943" t="s">
        <v>628</v>
      </c>
      <c r="C10943" t="s">
        <v>32684</v>
      </c>
      <c r="D10943" t="s">
        <v>35181</v>
      </c>
      <c r="E10943" t="s">
        <v>14</v>
      </c>
      <c r="F10943" t="s">
        <v>35182</v>
      </c>
      <c r="G10943" t="s">
        <v>2117</v>
      </c>
      <c r="H10943" t="s">
        <v>35183</v>
      </c>
      <c r="I10943" t="s">
        <v>2001</v>
      </c>
      <c r="K10943" t="s">
        <v>31062</v>
      </c>
    </row>
    <row r="10944" spans="1:11" x14ac:dyDescent="0.25">
      <c r="A10944" t="s">
        <v>35184</v>
      </c>
      <c r="B10944" t="s">
        <v>596</v>
      </c>
      <c r="C10944" t="s">
        <v>31645</v>
      </c>
      <c r="D10944" t="s">
        <v>35185</v>
      </c>
      <c r="E10944" t="s">
        <v>14</v>
      </c>
      <c r="F10944" t="s">
        <v>35148</v>
      </c>
      <c r="G10944" t="s">
        <v>2117</v>
      </c>
      <c r="H10944" t="s">
        <v>35186</v>
      </c>
      <c r="I10944" t="s">
        <v>2001</v>
      </c>
      <c r="K10944" t="s">
        <v>31062</v>
      </c>
    </row>
    <row r="10945" spans="1:11" x14ac:dyDescent="0.25">
      <c r="A10945" t="s">
        <v>35187</v>
      </c>
      <c r="B10945" t="s">
        <v>596</v>
      </c>
      <c r="C10945" t="s">
        <v>31645</v>
      </c>
      <c r="D10945" t="s">
        <v>35188</v>
      </c>
      <c r="E10945" t="s">
        <v>14</v>
      </c>
      <c r="F10945" t="s">
        <v>35148</v>
      </c>
      <c r="G10945" t="s">
        <v>2117</v>
      </c>
      <c r="H10945" t="s">
        <v>35189</v>
      </c>
      <c r="I10945" t="s">
        <v>2001</v>
      </c>
      <c r="K10945" t="s">
        <v>31062</v>
      </c>
    </row>
    <row r="10946" spans="1:11" x14ac:dyDescent="0.25">
      <c r="A10946" t="s">
        <v>35190</v>
      </c>
      <c r="B10946" t="s">
        <v>596</v>
      </c>
      <c r="C10946" t="s">
        <v>31645</v>
      </c>
      <c r="D10946" t="s">
        <v>35191</v>
      </c>
      <c r="E10946" t="s">
        <v>14</v>
      </c>
      <c r="F10946" t="s">
        <v>35148</v>
      </c>
      <c r="G10946" t="s">
        <v>2117</v>
      </c>
      <c r="H10946" t="s">
        <v>35192</v>
      </c>
      <c r="I10946" t="s">
        <v>2001</v>
      </c>
      <c r="K10946" t="s">
        <v>31062</v>
      </c>
    </row>
    <row r="10947" spans="1:11" x14ac:dyDescent="0.25">
      <c r="A10947" t="s">
        <v>35193</v>
      </c>
      <c r="B10947" t="s">
        <v>339</v>
      </c>
      <c r="C10947" t="s">
        <v>35194</v>
      </c>
      <c r="D10947" t="s">
        <v>35195</v>
      </c>
      <c r="E10947" t="s">
        <v>1051</v>
      </c>
      <c r="F10947" t="s">
        <v>35196</v>
      </c>
      <c r="G10947" t="s">
        <v>2117</v>
      </c>
      <c r="H10947" t="s">
        <v>35197</v>
      </c>
      <c r="I10947" t="s">
        <v>2001</v>
      </c>
      <c r="K10947" t="s">
        <v>31062</v>
      </c>
    </row>
    <row r="10948" spans="1:11" x14ac:dyDescent="0.25">
      <c r="A10948" t="s">
        <v>35198</v>
      </c>
      <c r="B10948" t="s">
        <v>313</v>
      </c>
      <c r="C10948" t="s">
        <v>31645</v>
      </c>
      <c r="D10948" t="s">
        <v>35199</v>
      </c>
      <c r="E10948" t="s">
        <v>14</v>
      </c>
      <c r="F10948" t="s">
        <v>35200</v>
      </c>
      <c r="G10948" t="s">
        <v>2117</v>
      </c>
      <c r="H10948" t="s">
        <v>35201</v>
      </c>
      <c r="I10948" t="s">
        <v>2001</v>
      </c>
      <c r="K10948" t="s">
        <v>31062</v>
      </c>
    </row>
    <row r="10949" spans="1:11" x14ac:dyDescent="0.25">
      <c r="A10949" t="s">
        <v>35202</v>
      </c>
      <c r="B10949" t="s">
        <v>628</v>
      </c>
      <c r="C10949" t="s">
        <v>31185</v>
      </c>
      <c r="D10949" t="s">
        <v>35203</v>
      </c>
      <c r="E10949" t="s">
        <v>14</v>
      </c>
      <c r="F10949" t="s">
        <v>6308</v>
      </c>
      <c r="G10949" t="s">
        <v>2117</v>
      </c>
      <c r="H10949" t="s">
        <v>35204</v>
      </c>
      <c r="I10949" t="s">
        <v>2001</v>
      </c>
      <c r="J10949" t="s">
        <v>18</v>
      </c>
      <c r="K10949" t="s">
        <v>31062</v>
      </c>
    </row>
    <row r="10950" spans="1:11" x14ac:dyDescent="0.25">
      <c r="A10950" t="s">
        <v>35205</v>
      </c>
      <c r="B10950" t="s">
        <v>628</v>
      </c>
      <c r="C10950" t="s">
        <v>31255</v>
      </c>
      <c r="D10950" t="s">
        <v>35206</v>
      </c>
      <c r="E10950" t="s">
        <v>14</v>
      </c>
      <c r="F10950" t="s">
        <v>14496</v>
      </c>
      <c r="G10950" t="s">
        <v>2117</v>
      </c>
      <c r="H10950" t="s">
        <v>35207</v>
      </c>
      <c r="I10950" t="s">
        <v>2001</v>
      </c>
      <c r="K10950" t="s">
        <v>31062</v>
      </c>
    </row>
    <row r="10951" spans="1:11" x14ac:dyDescent="0.25">
      <c r="A10951" t="s">
        <v>35208</v>
      </c>
      <c r="B10951" t="s">
        <v>995</v>
      </c>
      <c r="C10951" t="s">
        <v>31204</v>
      </c>
      <c r="D10951" t="s">
        <v>35209</v>
      </c>
      <c r="E10951" t="s">
        <v>14</v>
      </c>
      <c r="F10951" t="s">
        <v>35210</v>
      </c>
      <c r="G10951" t="s">
        <v>2117</v>
      </c>
      <c r="H10951" t="s">
        <v>35211</v>
      </c>
      <c r="I10951" t="s">
        <v>2001</v>
      </c>
      <c r="K10951" t="s">
        <v>31062</v>
      </c>
    </row>
    <row r="10952" spans="1:11" x14ac:dyDescent="0.25">
      <c r="A10952" t="s">
        <v>35212</v>
      </c>
      <c r="B10952" t="s">
        <v>313</v>
      </c>
      <c r="C10952" t="s">
        <v>34328</v>
      </c>
      <c r="D10952" t="s">
        <v>35213</v>
      </c>
      <c r="E10952" t="s">
        <v>14</v>
      </c>
      <c r="F10952" t="s">
        <v>4094</v>
      </c>
      <c r="G10952" t="s">
        <v>2117</v>
      </c>
      <c r="H10952" t="s">
        <v>35214</v>
      </c>
      <c r="I10952" t="s">
        <v>2001</v>
      </c>
      <c r="K10952" t="s">
        <v>31062</v>
      </c>
    </row>
    <row r="10953" spans="1:11" x14ac:dyDescent="0.25">
      <c r="A10953" t="s">
        <v>35215</v>
      </c>
      <c r="B10953" t="s">
        <v>995</v>
      </c>
      <c r="C10953" t="s">
        <v>35216</v>
      </c>
      <c r="D10953" t="s">
        <v>35217</v>
      </c>
      <c r="E10953" t="s">
        <v>14</v>
      </c>
      <c r="F10953" t="s">
        <v>35218</v>
      </c>
      <c r="G10953" t="s">
        <v>2117</v>
      </c>
      <c r="H10953" t="s">
        <v>35219</v>
      </c>
      <c r="I10953" t="s">
        <v>2001</v>
      </c>
      <c r="K10953" t="s">
        <v>31062</v>
      </c>
    </row>
    <row r="10954" spans="1:11" x14ac:dyDescent="0.25">
      <c r="A10954" t="s">
        <v>35220</v>
      </c>
      <c r="B10954" t="s">
        <v>995</v>
      </c>
      <c r="C10954" t="s">
        <v>31241</v>
      </c>
      <c r="D10954" t="s">
        <v>35221</v>
      </c>
      <c r="E10954" t="s">
        <v>14</v>
      </c>
      <c r="F10954" t="s">
        <v>35222</v>
      </c>
      <c r="G10954" t="s">
        <v>2117</v>
      </c>
      <c r="H10954" t="s">
        <v>35223</v>
      </c>
      <c r="I10954" t="s">
        <v>2001</v>
      </c>
      <c r="K10954" t="s">
        <v>31062</v>
      </c>
    </row>
    <row r="10955" spans="1:11" x14ac:dyDescent="0.25">
      <c r="A10955" t="s">
        <v>35224</v>
      </c>
      <c r="B10955" t="s">
        <v>995</v>
      </c>
      <c r="C10955" t="s">
        <v>33219</v>
      </c>
      <c r="D10955" t="s">
        <v>35225</v>
      </c>
      <c r="E10955" t="s">
        <v>14</v>
      </c>
      <c r="F10955" t="s">
        <v>35226</v>
      </c>
      <c r="G10955" t="s">
        <v>2117</v>
      </c>
      <c r="H10955" t="s">
        <v>35227</v>
      </c>
      <c r="I10955" t="s">
        <v>2001</v>
      </c>
      <c r="J10955" t="s">
        <v>1832</v>
      </c>
      <c r="K10955" t="s">
        <v>31062</v>
      </c>
    </row>
    <row r="10956" spans="1:11" x14ac:dyDescent="0.25">
      <c r="A10956" t="s">
        <v>35228</v>
      </c>
      <c r="B10956" t="s">
        <v>1098</v>
      </c>
      <c r="C10956" t="s">
        <v>31277</v>
      </c>
      <c r="D10956" t="s">
        <v>35229</v>
      </c>
      <c r="E10956" t="s">
        <v>14</v>
      </c>
      <c r="F10956" t="s">
        <v>35230</v>
      </c>
      <c r="G10956" t="s">
        <v>2117</v>
      </c>
      <c r="H10956" t="s">
        <v>35231</v>
      </c>
      <c r="I10956" t="s">
        <v>2001</v>
      </c>
      <c r="K10956" t="s">
        <v>31062</v>
      </c>
    </row>
    <row r="10957" spans="1:11" x14ac:dyDescent="0.25">
      <c r="A10957" t="s">
        <v>35232</v>
      </c>
      <c r="B10957" t="s">
        <v>995</v>
      </c>
      <c r="C10957" t="s">
        <v>19016</v>
      </c>
      <c r="D10957" t="s">
        <v>35233</v>
      </c>
      <c r="E10957" t="s">
        <v>14</v>
      </c>
      <c r="F10957" t="s">
        <v>35234</v>
      </c>
      <c r="G10957" t="s">
        <v>2117</v>
      </c>
      <c r="H10957" t="s">
        <v>35235</v>
      </c>
      <c r="I10957" t="s">
        <v>2001</v>
      </c>
      <c r="K10957" t="s">
        <v>31062</v>
      </c>
    </row>
    <row r="10958" spans="1:11" x14ac:dyDescent="0.25">
      <c r="A10958" t="s">
        <v>35236</v>
      </c>
      <c r="B10958" t="s">
        <v>995</v>
      </c>
      <c r="C10958" t="s">
        <v>19011</v>
      </c>
      <c r="D10958" t="s">
        <v>35237</v>
      </c>
      <c r="E10958" t="s">
        <v>14</v>
      </c>
      <c r="F10958" t="s">
        <v>14170</v>
      </c>
      <c r="G10958" t="s">
        <v>2117</v>
      </c>
      <c r="H10958" t="s">
        <v>35238</v>
      </c>
      <c r="I10958" t="s">
        <v>2001</v>
      </c>
      <c r="K10958" t="s">
        <v>31062</v>
      </c>
    </row>
    <row r="10959" spans="1:11" x14ac:dyDescent="0.25">
      <c r="A10959" t="s">
        <v>35239</v>
      </c>
      <c r="B10959" t="s">
        <v>304</v>
      </c>
      <c r="C10959" t="s">
        <v>35240</v>
      </c>
      <c r="D10959" t="s">
        <v>35241</v>
      </c>
      <c r="E10959" t="s">
        <v>1051</v>
      </c>
      <c r="F10959" t="s">
        <v>35242</v>
      </c>
      <c r="G10959" t="s">
        <v>2117</v>
      </c>
      <c r="H10959" t="s">
        <v>35243</v>
      </c>
      <c r="I10959" t="s">
        <v>2001</v>
      </c>
      <c r="K10959" t="s">
        <v>31062</v>
      </c>
    </row>
    <row r="10960" spans="1:11" x14ac:dyDescent="0.25">
      <c r="A10960" t="s">
        <v>35244</v>
      </c>
      <c r="B10960" t="s">
        <v>308</v>
      </c>
      <c r="C10960" t="s">
        <v>31241</v>
      </c>
      <c r="D10960" t="s">
        <v>35245</v>
      </c>
      <c r="E10960" t="s">
        <v>14</v>
      </c>
      <c r="F10960" t="s">
        <v>35246</v>
      </c>
      <c r="G10960" t="s">
        <v>2117</v>
      </c>
      <c r="H10960" t="s">
        <v>35247</v>
      </c>
      <c r="I10960" t="s">
        <v>2001</v>
      </c>
      <c r="K10960" t="s">
        <v>31062</v>
      </c>
    </row>
    <row r="10961" spans="1:11" x14ac:dyDescent="0.25">
      <c r="A10961" t="s">
        <v>35248</v>
      </c>
      <c r="B10961" t="s">
        <v>995</v>
      </c>
      <c r="C10961" t="s">
        <v>1342</v>
      </c>
      <c r="D10961" t="s">
        <v>35249</v>
      </c>
      <c r="E10961" t="s">
        <v>14</v>
      </c>
      <c r="F10961" t="s">
        <v>14170</v>
      </c>
      <c r="G10961" t="s">
        <v>2117</v>
      </c>
      <c r="H10961" t="s">
        <v>35250</v>
      </c>
      <c r="I10961" t="s">
        <v>2001</v>
      </c>
      <c r="K10961" t="s">
        <v>31062</v>
      </c>
    </row>
    <row r="10962" spans="1:11" x14ac:dyDescent="0.25">
      <c r="A10962" t="s">
        <v>35251</v>
      </c>
      <c r="B10962" t="s">
        <v>858</v>
      </c>
      <c r="C10962" t="s">
        <v>27628</v>
      </c>
      <c r="D10962" t="s">
        <v>35252</v>
      </c>
      <c r="E10962" t="s">
        <v>1051</v>
      </c>
      <c r="F10962" t="s">
        <v>35253</v>
      </c>
      <c r="G10962" t="s">
        <v>2117</v>
      </c>
      <c r="H10962" t="s">
        <v>35254</v>
      </c>
      <c r="I10962" t="s">
        <v>2001</v>
      </c>
      <c r="K10962" t="s">
        <v>31062</v>
      </c>
    </row>
    <row r="10963" spans="1:11" x14ac:dyDescent="0.25">
      <c r="A10963" t="s">
        <v>35255</v>
      </c>
      <c r="B10963" t="s">
        <v>313</v>
      </c>
      <c r="C10963" t="s">
        <v>344</v>
      </c>
      <c r="D10963" t="s">
        <v>35256</v>
      </c>
      <c r="E10963" t="s">
        <v>14</v>
      </c>
      <c r="F10963" t="s">
        <v>35257</v>
      </c>
      <c r="G10963" t="s">
        <v>2117</v>
      </c>
      <c r="H10963" t="s">
        <v>35258</v>
      </c>
      <c r="I10963" t="s">
        <v>2001</v>
      </c>
      <c r="K10963" t="s">
        <v>31062</v>
      </c>
    </row>
    <row r="10964" spans="1:11" x14ac:dyDescent="0.25">
      <c r="A10964" t="s">
        <v>35259</v>
      </c>
      <c r="B10964" t="s">
        <v>1094</v>
      </c>
      <c r="C10964" t="s">
        <v>1829</v>
      </c>
      <c r="D10964" t="s">
        <v>35260</v>
      </c>
      <c r="E10964" t="s">
        <v>14</v>
      </c>
      <c r="F10964" t="s">
        <v>15014</v>
      </c>
      <c r="G10964" t="s">
        <v>2117</v>
      </c>
      <c r="H10964" t="s">
        <v>35261</v>
      </c>
      <c r="I10964" t="s">
        <v>2001</v>
      </c>
      <c r="K10964" t="s">
        <v>31062</v>
      </c>
    </row>
    <row r="10965" spans="1:11" x14ac:dyDescent="0.25">
      <c r="A10965" t="s">
        <v>35262</v>
      </c>
      <c r="B10965" t="s">
        <v>596</v>
      </c>
      <c r="C10965" t="s">
        <v>19021</v>
      </c>
      <c r="D10965" t="s">
        <v>35263</v>
      </c>
      <c r="E10965" t="s">
        <v>14</v>
      </c>
      <c r="F10965" t="s">
        <v>14827</v>
      </c>
      <c r="G10965" t="s">
        <v>2117</v>
      </c>
      <c r="H10965" t="s">
        <v>35264</v>
      </c>
      <c r="I10965" t="s">
        <v>2001</v>
      </c>
      <c r="K10965" t="s">
        <v>31062</v>
      </c>
    </row>
    <row r="10966" spans="1:11" x14ac:dyDescent="0.25">
      <c r="A10966" t="s">
        <v>35265</v>
      </c>
      <c r="B10966" t="s">
        <v>1098</v>
      </c>
      <c r="C10966" t="s">
        <v>344</v>
      </c>
      <c r="D10966" t="s">
        <v>35266</v>
      </c>
      <c r="E10966" t="s">
        <v>14</v>
      </c>
      <c r="F10966" t="s">
        <v>35267</v>
      </c>
      <c r="G10966" t="s">
        <v>2117</v>
      </c>
      <c r="H10966" t="s">
        <v>35268</v>
      </c>
      <c r="I10966" t="s">
        <v>2001</v>
      </c>
      <c r="K10966" t="s">
        <v>31062</v>
      </c>
    </row>
    <row r="10967" spans="1:11" x14ac:dyDescent="0.25">
      <c r="A10967" t="s">
        <v>35269</v>
      </c>
      <c r="B10967" t="s">
        <v>1406</v>
      </c>
      <c r="C10967" t="s">
        <v>27703</v>
      </c>
      <c r="D10967" t="s">
        <v>35270</v>
      </c>
      <c r="E10967" t="s">
        <v>14</v>
      </c>
      <c r="F10967" t="s">
        <v>35271</v>
      </c>
      <c r="G10967" t="s">
        <v>2117</v>
      </c>
      <c r="H10967" t="s">
        <v>35272</v>
      </c>
      <c r="I10967" t="s">
        <v>2001</v>
      </c>
      <c r="J10967" t="s">
        <v>1832</v>
      </c>
      <c r="K10967" t="s">
        <v>31062</v>
      </c>
    </row>
    <row r="10968" spans="1:11" x14ac:dyDescent="0.25">
      <c r="A10968" t="s">
        <v>35273</v>
      </c>
      <c r="B10968" t="s">
        <v>313</v>
      </c>
      <c r="C10968" t="s">
        <v>1883</v>
      </c>
      <c r="D10968" t="s">
        <v>35274</v>
      </c>
      <c r="E10968" t="s">
        <v>14</v>
      </c>
      <c r="F10968" t="s">
        <v>35275</v>
      </c>
      <c r="G10968" t="s">
        <v>2117</v>
      </c>
      <c r="H10968" t="s">
        <v>35276</v>
      </c>
      <c r="I10968" t="s">
        <v>2001</v>
      </c>
      <c r="K10968" t="s">
        <v>31062</v>
      </c>
    </row>
    <row r="10969" spans="1:11" x14ac:dyDescent="0.25">
      <c r="A10969" t="s">
        <v>35277</v>
      </c>
      <c r="B10969" t="s">
        <v>1406</v>
      </c>
      <c r="C10969" t="s">
        <v>2462</v>
      </c>
      <c r="D10969" t="s">
        <v>35278</v>
      </c>
      <c r="E10969" t="s">
        <v>14</v>
      </c>
      <c r="F10969" t="s">
        <v>35279</v>
      </c>
      <c r="G10969" t="s">
        <v>2117</v>
      </c>
      <c r="H10969" t="s">
        <v>35280</v>
      </c>
      <c r="I10969" t="s">
        <v>2001</v>
      </c>
      <c r="J10969" t="s">
        <v>1832</v>
      </c>
      <c r="K10969" t="s">
        <v>31062</v>
      </c>
    </row>
    <row r="10970" spans="1:11" x14ac:dyDescent="0.25">
      <c r="A10970" t="s">
        <v>35281</v>
      </c>
      <c r="B10970" t="s">
        <v>991</v>
      </c>
      <c r="C10970" t="s">
        <v>2666</v>
      </c>
      <c r="D10970" t="s">
        <v>14165</v>
      </c>
      <c r="E10970" t="s">
        <v>14</v>
      </c>
      <c r="F10970" t="s">
        <v>35282</v>
      </c>
      <c r="G10970" t="s">
        <v>2117</v>
      </c>
      <c r="H10970" t="s">
        <v>35283</v>
      </c>
      <c r="I10970" t="s">
        <v>2001</v>
      </c>
      <c r="K10970" t="s">
        <v>31062</v>
      </c>
    </row>
    <row r="10971" spans="1:11" x14ac:dyDescent="0.25">
      <c r="A10971" t="s">
        <v>35284</v>
      </c>
      <c r="B10971" t="s">
        <v>995</v>
      </c>
      <c r="C10971" t="s">
        <v>2666</v>
      </c>
      <c r="D10971" t="s">
        <v>35285</v>
      </c>
      <c r="E10971" t="s">
        <v>14</v>
      </c>
      <c r="F10971" t="s">
        <v>14496</v>
      </c>
      <c r="G10971" t="s">
        <v>2117</v>
      </c>
      <c r="H10971" t="s">
        <v>35286</v>
      </c>
      <c r="I10971" t="s">
        <v>2001</v>
      </c>
      <c r="K10971" t="s">
        <v>31062</v>
      </c>
    </row>
    <row r="10972" spans="1:11" x14ac:dyDescent="0.25">
      <c r="A10972" t="s">
        <v>35287</v>
      </c>
      <c r="B10972" t="s">
        <v>1007</v>
      </c>
      <c r="C10972" t="s">
        <v>26758</v>
      </c>
      <c r="D10972" t="s">
        <v>35288</v>
      </c>
      <c r="E10972" t="s">
        <v>14</v>
      </c>
      <c r="F10972" t="s">
        <v>35289</v>
      </c>
      <c r="G10972" t="s">
        <v>2117</v>
      </c>
      <c r="H10972" t="s">
        <v>35290</v>
      </c>
      <c r="I10972" t="s">
        <v>2001</v>
      </c>
      <c r="K10972" t="s">
        <v>31062</v>
      </c>
    </row>
    <row r="10973" spans="1:11" x14ac:dyDescent="0.25">
      <c r="A10973" t="s">
        <v>35291</v>
      </c>
      <c r="B10973" t="s">
        <v>995</v>
      </c>
      <c r="C10973" t="s">
        <v>2671</v>
      </c>
      <c r="D10973" t="s">
        <v>35292</v>
      </c>
      <c r="E10973" t="s">
        <v>14</v>
      </c>
      <c r="F10973" t="s">
        <v>14170</v>
      </c>
      <c r="G10973" t="s">
        <v>2117</v>
      </c>
      <c r="H10973" t="s">
        <v>35293</v>
      </c>
      <c r="I10973" t="s">
        <v>2001</v>
      </c>
      <c r="K10973" t="s">
        <v>31062</v>
      </c>
    </row>
    <row r="10974" spans="1:11" x14ac:dyDescent="0.25">
      <c r="A10974" t="s">
        <v>35294</v>
      </c>
      <c r="B10974" t="s">
        <v>1094</v>
      </c>
      <c r="C10974" t="s">
        <v>27906</v>
      </c>
      <c r="D10974" t="s">
        <v>35295</v>
      </c>
      <c r="E10974" t="s">
        <v>14</v>
      </c>
      <c r="F10974" t="s">
        <v>15014</v>
      </c>
      <c r="G10974" t="s">
        <v>2117</v>
      </c>
      <c r="H10974" t="s">
        <v>35296</v>
      </c>
      <c r="I10974" t="s">
        <v>2001</v>
      </c>
      <c r="K10974" t="s">
        <v>31062</v>
      </c>
    </row>
    <row r="10975" spans="1:11" x14ac:dyDescent="0.25">
      <c r="A10975" t="s">
        <v>35297</v>
      </c>
      <c r="B10975" t="s">
        <v>1094</v>
      </c>
      <c r="C10975" t="s">
        <v>2503</v>
      </c>
      <c r="D10975" t="s">
        <v>35298</v>
      </c>
      <c r="E10975" t="s">
        <v>14</v>
      </c>
      <c r="F10975" t="s">
        <v>35299</v>
      </c>
      <c r="G10975" t="s">
        <v>2117</v>
      </c>
      <c r="H10975" t="s">
        <v>35300</v>
      </c>
      <c r="I10975" t="s">
        <v>2001</v>
      </c>
      <c r="K10975" t="s">
        <v>31062</v>
      </c>
    </row>
    <row r="10976" spans="1:11" x14ac:dyDescent="0.25">
      <c r="A10976" t="s">
        <v>35301</v>
      </c>
      <c r="B10976" t="s">
        <v>1098</v>
      </c>
      <c r="C10976" t="s">
        <v>2503</v>
      </c>
      <c r="D10976" t="s">
        <v>35302</v>
      </c>
      <c r="E10976" t="s">
        <v>14</v>
      </c>
      <c r="F10976" t="s">
        <v>35303</v>
      </c>
      <c r="G10976" t="s">
        <v>2117</v>
      </c>
      <c r="H10976" t="s">
        <v>35304</v>
      </c>
      <c r="I10976" t="s">
        <v>2001</v>
      </c>
      <c r="K10976" t="s">
        <v>31062</v>
      </c>
    </row>
    <row r="10977" spans="1:11" x14ac:dyDescent="0.25">
      <c r="A10977" t="s">
        <v>35305</v>
      </c>
      <c r="B10977" t="s">
        <v>1098</v>
      </c>
      <c r="C10977" t="s">
        <v>2503</v>
      </c>
      <c r="D10977" t="s">
        <v>35306</v>
      </c>
      <c r="E10977" t="s">
        <v>14</v>
      </c>
      <c r="F10977" t="s">
        <v>35307</v>
      </c>
      <c r="G10977" t="s">
        <v>2117</v>
      </c>
      <c r="H10977" t="s">
        <v>35308</v>
      </c>
      <c r="I10977" t="s">
        <v>2001</v>
      </c>
      <c r="K10977" t="s">
        <v>31062</v>
      </c>
    </row>
    <row r="10978" spans="1:11" x14ac:dyDescent="0.25">
      <c r="A10978" t="s">
        <v>35309</v>
      </c>
      <c r="B10978" t="s">
        <v>1098</v>
      </c>
      <c r="C10978" t="s">
        <v>9362</v>
      </c>
      <c r="D10978" t="s">
        <v>35310</v>
      </c>
      <c r="E10978" t="s">
        <v>14</v>
      </c>
      <c r="F10978" t="s">
        <v>35311</v>
      </c>
      <c r="G10978" t="s">
        <v>2117</v>
      </c>
      <c r="H10978" t="s">
        <v>35312</v>
      </c>
      <c r="I10978" t="s">
        <v>2001</v>
      </c>
      <c r="K10978" t="s">
        <v>31062</v>
      </c>
    </row>
    <row r="10979" spans="1:11" x14ac:dyDescent="0.25">
      <c r="A10979" t="s">
        <v>35313</v>
      </c>
      <c r="B10979" t="s">
        <v>1098</v>
      </c>
      <c r="C10979" t="s">
        <v>1139</v>
      </c>
      <c r="D10979" t="s">
        <v>35314</v>
      </c>
      <c r="E10979" t="s">
        <v>14</v>
      </c>
      <c r="F10979" t="s">
        <v>35315</v>
      </c>
      <c r="G10979" t="s">
        <v>2117</v>
      </c>
      <c r="H10979" t="s">
        <v>35316</v>
      </c>
      <c r="I10979" t="s">
        <v>2001</v>
      </c>
      <c r="K10979" t="s">
        <v>31062</v>
      </c>
    </row>
    <row r="10980" spans="1:11" x14ac:dyDescent="0.25">
      <c r="A10980" t="s">
        <v>35317</v>
      </c>
      <c r="B10980" t="s">
        <v>1098</v>
      </c>
      <c r="C10980" t="s">
        <v>2508</v>
      </c>
      <c r="D10980" t="s">
        <v>35318</v>
      </c>
      <c r="E10980" t="s">
        <v>14</v>
      </c>
      <c r="F10980" t="s">
        <v>35319</v>
      </c>
      <c r="G10980" t="s">
        <v>2117</v>
      </c>
      <c r="H10980" t="s">
        <v>35320</v>
      </c>
      <c r="I10980" t="s">
        <v>2001</v>
      </c>
      <c r="K10980" t="s">
        <v>31062</v>
      </c>
    </row>
    <row r="10981" spans="1:11" x14ac:dyDescent="0.25">
      <c r="A10981" t="s">
        <v>35321</v>
      </c>
      <c r="B10981" t="s">
        <v>1098</v>
      </c>
      <c r="C10981" t="s">
        <v>2508</v>
      </c>
      <c r="D10981" t="s">
        <v>35322</v>
      </c>
      <c r="E10981" t="s">
        <v>14</v>
      </c>
      <c r="F10981" t="s">
        <v>35311</v>
      </c>
      <c r="G10981" t="s">
        <v>2117</v>
      </c>
      <c r="H10981" t="s">
        <v>35323</v>
      </c>
      <c r="I10981" t="s">
        <v>2001</v>
      </c>
      <c r="K10981" t="s">
        <v>31062</v>
      </c>
    </row>
    <row r="10982" spans="1:11" x14ac:dyDescent="0.25">
      <c r="A10982" t="s">
        <v>35324</v>
      </c>
      <c r="B10982" t="s">
        <v>1098</v>
      </c>
      <c r="C10982" t="s">
        <v>1411</v>
      </c>
      <c r="D10982" t="s">
        <v>35325</v>
      </c>
      <c r="E10982" t="s">
        <v>14</v>
      </c>
      <c r="F10982" t="s">
        <v>14876</v>
      </c>
      <c r="G10982" t="s">
        <v>2117</v>
      </c>
      <c r="H10982" t="s">
        <v>35326</v>
      </c>
      <c r="I10982" t="s">
        <v>2001</v>
      </c>
      <c r="K10982" t="s">
        <v>31062</v>
      </c>
    </row>
    <row r="10983" spans="1:11" x14ac:dyDescent="0.25">
      <c r="A10983" t="s">
        <v>35327</v>
      </c>
      <c r="B10983" t="s">
        <v>1098</v>
      </c>
      <c r="C10983" t="s">
        <v>1411</v>
      </c>
      <c r="D10983" t="s">
        <v>35328</v>
      </c>
      <c r="E10983" t="s">
        <v>14</v>
      </c>
      <c r="F10983" t="s">
        <v>35307</v>
      </c>
      <c r="G10983" t="s">
        <v>2117</v>
      </c>
      <c r="H10983" t="s">
        <v>35329</v>
      </c>
      <c r="I10983" t="s">
        <v>2001</v>
      </c>
      <c r="K10983" t="s">
        <v>31062</v>
      </c>
    </row>
    <row r="10984" spans="1:11" x14ac:dyDescent="0.25">
      <c r="A10984" t="s">
        <v>35330</v>
      </c>
      <c r="B10984" t="s">
        <v>1098</v>
      </c>
      <c r="C10984" t="s">
        <v>30312</v>
      </c>
      <c r="D10984" t="s">
        <v>35331</v>
      </c>
      <c r="E10984" t="s">
        <v>14</v>
      </c>
      <c r="F10984" t="s">
        <v>35332</v>
      </c>
      <c r="G10984" t="s">
        <v>2117</v>
      </c>
      <c r="H10984" t="s">
        <v>35333</v>
      </c>
      <c r="I10984" t="s">
        <v>2001</v>
      </c>
      <c r="K10984" t="s">
        <v>31062</v>
      </c>
    </row>
    <row r="10985" spans="1:11" x14ac:dyDescent="0.25">
      <c r="A10985" t="s">
        <v>35334</v>
      </c>
      <c r="B10985" t="s">
        <v>339</v>
      </c>
      <c r="C10985" t="s">
        <v>30312</v>
      </c>
      <c r="D10985" t="s">
        <v>35335</v>
      </c>
      <c r="E10985" t="s">
        <v>1051</v>
      </c>
      <c r="F10985" t="s">
        <v>35336</v>
      </c>
      <c r="G10985" t="s">
        <v>2117</v>
      </c>
      <c r="H10985" t="s">
        <v>35337</v>
      </c>
      <c r="I10985" t="s">
        <v>2001</v>
      </c>
      <c r="K10985" t="s">
        <v>31062</v>
      </c>
    </row>
    <row r="10986" spans="1:11" x14ac:dyDescent="0.25">
      <c r="A10986" t="s">
        <v>35338</v>
      </c>
      <c r="B10986" t="s">
        <v>322</v>
      </c>
      <c r="C10986" t="s">
        <v>31255</v>
      </c>
      <c r="D10986" t="s">
        <v>35339</v>
      </c>
      <c r="E10986" t="s">
        <v>14</v>
      </c>
      <c r="F10986" t="s">
        <v>35340</v>
      </c>
      <c r="G10986" t="s">
        <v>2122</v>
      </c>
      <c r="H10986" t="s">
        <v>35341</v>
      </c>
      <c r="I10986" t="s">
        <v>2001</v>
      </c>
      <c r="K10986" t="s">
        <v>31062</v>
      </c>
    </row>
    <row r="10987" spans="1:11" x14ac:dyDescent="0.25">
      <c r="A10987" t="s">
        <v>35342</v>
      </c>
      <c r="B10987" t="s">
        <v>1098</v>
      </c>
      <c r="C10987" t="s">
        <v>2804</v>
      </c>
      <c r="D10987" t="s">
        <v>35343</v>
      </c>
      <c r="E10987" t="s">
        <v>14</v>
      </c>
      <c r="F10987" t="s">
        <v>35344</v>
      </c>
      <c r="G10987" t="s">
        <v>2117</v>
      </c>
      <c r="H10987" t="s">
        <v>35345</v>
      </c>
      <c r="I10987" t="s">
        <v>2001</v>
      </c>
      <c r="K10987" t="s">
        <v>31062</v>
      </c>
    </row>
    <row r="10988" spans="1:11" x14ac:dyDescent="0.25">
      <c r="A10988" t="s">
        <v>35346</v>
      </c>
      <c r="B10988" t="s">
        <v>1098</v>
      </c>
      <c r="C10988" t="s">
        <v>2804</v>
      </c>
      <c r="D10988" t="s">
        <v>35347</v>
      </c>
      <c r="E10988" t="s">
        <v>14</v>
      </c>
      <c r="F10988" t="s">
        <v>35348</v>
      </c>
      <c r="G10988" t="s">
        <v>2117</v>
      </c>
      <c r="H10988" t="s">
        <v>35349</v>
      </c>
      <c r="I10988" t="s">
        <v>2001</v>
      </c>
      <c r="K10988" t="s">
        <v>31062</v>
      </c>
    </row>
    <row r="10989" spans="1:11" x14ac:dyDescent="0.25">
      <c r="A10989" t="s">
        <v>35350</v>
      </c>
      <c r="B10989" t="s">
        <v>1098</v>
      </c>
      <c r="C10989" t="s">
        <v>2804</v>
      </c>
      <c r="D10989" t="s">
        <v>35351</v>
      </c>
      <c r="E10989" t="s">
        <v>14</v>
      </c>
      <c r="F10989" t="s">
        <v>13962</v>
      </c>
      <c r="G10989" t="s">
        <v>2117</v>
      </c>
      <c r="H10989" t="s">
        <v>35352</v>
      </c>
      <c r="I10989" t="s">
        <v>2001</v>
      </c>
      <c r="K10989" t="s">
        <v>31062</v>
      </c>
    </row>
    <row r="10990" spans="1:11" x14ac:dyDescent="0.25">
      <c r="A10990" t="s">
        <v>35353</v>
      </c>
      <c r="B10990" t="s">
        <v>1098</v>
      </c>
      <c r="C10990" t="s">
        <v>2804</v>
      </c>
      <c r="D10990" t="s">
        <v>35318</v>
      </c>
      <c r="E10990" t="s">
        <v>14</v>
      </c>
      <c r="F10990" t="s">
        <v>35319</v>
      </c>
      <c r="G10990" t="s">
        <v>2117</v>
      </c>
      <c r="H10990" t="s">
        <v>35354</v>
      </c>
      <c r="I10990" t="s">
        <v>2001</v>
      </c>
      <c r="K10990" t="s">
        <v>31062</v>
      </c>
    </row>
    <row r="10991" spans="1:11" x14ac:dyDescent="0.25">
      <c r="A10991" t="s">
        <v>35355</v>
      </c>
      <c r="B10991" t="s">
        <v>1098</v>
      </c>
      <c r="C10991" t="s">
        <v>2804</v>
      </c>
      <c r="D10991" t="s">
        <v>35356</v>
      </c>
      <c r="E10991" t="s">
        <v>14</v>
      </c>
      <c r="F10991" t="s">
        <v>35357</v>
      </c>
      <c r="G10991" t="s">
        <v>2117</v>
      </c>
      <c r="H10991" t="s">
        <v>35358</v>
      </c>
      <c r="I10991" t="s">
        <v>2001</v>
      </c>
      <c r="K10991" t="s">
        <v>31062</v>
      </c>
    </row>
    <row r="10992" spans="1:11" x14ac:dyDescent="0.25">
      <c r="A10992" t="s">
        <v>35359</v>
      </c>
      <c r="B10992" t="s">
        <v>308</v>
      </c>
      <c r="C10992" t="s">
        <v>2804</v>
      </c>
      <c r="D10992" t="s">
        <v>35360</v>
      </c>
      <c r="E10992" t="s">
        <v>14</v>
      </c>
      <c r="F10992" t="s">
        <v>35361</v>
      </c>
      <c r="G10992" t="s">
        <v>2117</v>
      </c>
      <c r="H10992" t="s">
        <v>35362</v>
      </c>
      <c r="I10992" t="s">
        <v>2001</v>
      </c>
      <c r="K10992" t="s">
        <v>31062</v>
      </c>
    </row>
    <row r="10993" spans="1:11" x14ac:dyDescent="0.25">
      <c r="A10993" t="s">
        <v>35363</v>
      </c>
      <c r="B10993" t="s">
        <v>339</v>
      </c>
      <c r="C10993" t="s">
        <v>1927</v>
      </c>
      <c r="D10993" t="s">
        <v>35364</v>
      </c>
      <c r="E10993" t="s">
        <v>14</v>
      </c>
      <c r="F10993" t="s">
        <v>35365</v>
      </c>
      <c r="G10993" t="s">
        <v>2117</v>
      </c>
      <c r="H10993" t="s">
        <v>35366</v>
      </c>
      <c r="I10993" t="s">
        <v>2001</v>
      </c>
      <c r="K10993" t="s">
        <v>31062</v>
      </c>
    </row>
    <row r="10994" spans="1:11" x14ac:dyDescent="0.25">
      <c r="A10994" t="s">
        <v>35367</v>
      </c>
      <c r="B10994" t="s">
        <v>1098</v>
      </c>
      <c r="C10994" t="s">
        <v>1927</v>
      </c>
      <c r="D10994" t="s">
        <v>35368</v>
      </c>
      <c r="E10994" t="s">
        <v>14</v>
      </c>
      <c r="F10994" t="s">
        <v>35369</v>
      </c>
      <c r="G10994" t="s">
        <v>2117</v>
      </c>
      <c r="H10994" t="s">
        <v>35370</v>
      </c>
      <c r="I10994" t="s">
        <v>2001</v>
      </c>
      <c r="K10994" t="s">
        <v>31062</v>
      </c>
    </row>
    <row r="10995" spans="1:11" x14ac:dyDescent="0.25">
      <c r="A10995" t="s">
        <v>35371</v>
      </c>
      <c r="B10995" t="s">
        <v>1098</v>
      </c>
      <c r="C10995" t="s">
        <v>1927</v>
      </c>
      <c r="D10995" t="s">
        <v>35314</v>
      </c>
      <c r="E10995" t="s">
        <v>14</v>
      </c>
      <c r="F10995" t="s">
        <v>35315</v>
      </c>
      <c r="G10995" t="s">
        <v>2117</v>
      </c>
      <c r="H10995" t="s">
        <v>35372</v>
      </c>
      <c r="I10995" t="s">
        <v>2001</v>
      </c>
      <c r="K10995" t="s">
        <v>31062</v>
      </c>
    </row>
    <row r="10996" spans="1:11" x14ac:dyDescent="0.25">
      <c r="A10996" t="s">
        <v>35373</v>
      </c>
      <c r="B10996" t="s">
        <v>1098</v>
      </c>
      <c r="C10996" t="s">
        <v>1927</v>
      </c>
      <c r="D10996" t="s">
        <v>35374</v>
      </c>
      <c r="E10996" t="s">
        <v>14</v>
      </c>
      <c r="F10996" t="s">
        <v>35375</v>
      </c>
      <c r="G10996" t="s">
        <v>2117</v>
      </c>
      <c r="H10996" t="s">
        <v>35376</v>
      </c>
      <c r="I10996" t="s">
        <v>2001</v>
      </c>
      <c r="K10996" t="s">
        <v>31062</v>
      </c>
    </row>
    <row r="10997" spans="1:11" x14ac:dyDescent="0.25">
      <c r="A10997" t="s">
        <v>35377</v>
      </c>
      <c r="B10997" t="s">
        <v>339</v>
      </c>
      <c r="C10997" t="s">
        <v>1927</v>
      </c>
      <c r="D10997" t="s">
        <v>35378</v>
      </c>
      <c r="E10997" t="s">
        <v>14</v>
      </c>
      <c r="F10997" t="s">
        <v>13574</v>
      </c>
      <c r="G10997" t="s">
        <v>2117</v>
      </c>
      <c r="H10997" t="s">
        <v>35379</v>
      </c>
      <c r="I10997" t="s">
        <v>2001</v>
      </c>
      <c r="K10997" t="s">
        <v>31062</v>
      </c>
    </row>
    <row r="10998" spans="1:11" x14ac:dyDescent="0.25">
      <c r="A10998" t="s">
        <v>35380</v>
      </c>
      <c r="B10998" t="s">
        <v>339</v>
      </c>
      <c r="C10998" t="s">
        <v>1927</v>
      </c>
      <c r="D10998" t="s">
        <v>35381</v>
      </c>
      <c r="E10998" t="s">
        <v>14</v>
      </c>
      <c r="F10998" t="s">
        <v>15547</v>
      </c>
      <c r="G10998" t="s">
        <v>2117</v>
      </c>
      <c r="H10998" t="s">
        <v>35382</v>
      </c>
      <c r="I10998" t="s">
        <v>2001</v>
      </c>
      <c r="K10998" t="s">
        <v>31062</v>
      </c>
    </row>
    <row r="10999" spans="1:11" x14ac:dyDescent="0.25">
      <c r="A10999" t="s">
        <v>35383</v>
      </c>
      <c r="B10999" t="s">
        <v>339</v>
      </c>
      <c r="C10999" t="s">
        <v>1927</v>
      </c>
      <c r="D10999" t="s">
        <v>35384</v>
      </c>
      <c r="E10999" t="s">
        <v>14</v>
      </c>
      <c r="F10999" t="s">
        <v>14227</v>
      </c>
      <c r="G10999" t="s">
        <v>2117</v>
      </c>
      <c r="H10999" t="s">
        <v>35385</v>
      </c>
      <c r="I10999" t="s">
        <v>2001</v>
      </c>
      <c r="K10999" t="s">
        <v>31062</v>
      </c>
    </row>
    <row r="11000" spans="1:11" x14ac:dyDescent="0.25">
      <c r="A11000" t="s">
        <v>35386</v>
      </c>
      <c r="B11000" t="s">
        <v>339</v>
      </c>
      <c r="C11000" t="s">
        <v>1927</v>
      </c>
      <c r="D11000" t="s">
        <v>35387</v>
      </c>
      <c r="E11000" t="s">
        <v>14</v>
      </c>
      <c r="F11000" t="s">
        <v>35388</v>
      </c>
      <c r="G11000" t="s">
        <v>2117</v>
      </c>
      <c r="H11000" t="s">
        <v>35389</v>
      </c>
      <c r="I11000" t="s">
        <v>2001</v>
      </c>
      <c r="K11000" t="s">
        <v>31062</v>
      </c>
    </row>
    <row r="11001" spans="1:11" x14ac:dyDescent="0.25">
      <c r="A11001" t="s">
        <v>35390</v>
      </c>
      <c r="B11001" t="s">
        <v>1098</v>
      </c>
      <c r="C11001" t="s">
        <v>1815</v>
      </c>
      <c r="D11001" t="s">
        <v>35391</v>
      </c>
      <c r="E11001" t="s">
        <v>14</v>
      </c>
      <c r="F11001" t="s">
        <v>35392</v>
      </c>
      <c r="G11001" t="s">
        <v>2117</v>
      </c>
      <c r="H11001" t="s">
        <v>35393</v>
      </c>
      <c r="I11001" t="s">
        <v>2001</v>
      </c>
      <c r="K11001" t="s">
        <v>31062</v>
      </c>
    </row>
    <row r="11002" spans="1:11" x14ac:dyDescent="0.25">
      <c r="A11002" t="s">
        <v>35394</v>
      </c>
      <c r="B11002" t="s">
        <v>1098</v>
      </c>
      <c r="C11002" t="s">
        <v>1815</v>
      </c>
      <c r="D11002" t="s">
        <v>13851</v>
      </c>
      <c r="E11002" t="s">
        <v>14</v>
      </c>
      <c r="F11002" t="s">
        <v>35395</v>
      </c>
      <c r="G11002" t="s">
        <v>2117</v>
      </c>
      <c r="H11002" t="s">
        <v>35396</v>
      </c>
      <c r="I11002" t="s">
        <v>2001</v>
      </c>
      <c r="K11002" t="s">
        <v>31062</v>
      </c>
    </row>
    <row r="11003" spans="1:11" x14ac:dyDescent="0.25">
      <c r="A11003" t="s">
        <v>35397</v>
      </c>
      <c r="B11003" t="s">
        <v>1098</v>
      </c>
      <c r="C11003" t="s">
        <v>1815</v>
      </c>
      <c r="D11003" t="s">
        <v>35398</v>
      </c>
      <c r="E11003" t="s">
        <v>14</v>
      </c>
      <c r="F11003" t="s">
        <v>35399</v>
      </c>
      <c r="G11003" t="s">
        <v>2117</v>
      </c>
      <c r="H11003" t="s">
        <v>35400</v>
      </c>
      <c r="I11003" t="s">
        <v>2001</v>
      </c>
      <c r="K11003" t="s">
        <v>31062</v>
      </c>
    </row>
    <row r="11004" spans="1:11" x14ac:dyDescent="0.25">
      <c r="A11004" t="s">
        <v>35401</v>
      </c>
      <c r="B11004" t="s">
        <v>339</v>
      </c>
      <c r="C11004" t="s">
        <v>1815</v>
      </c>
      <c r="D11004" t="s">
        <v>35402</v>
      </c>
      <c r="E11004" t="s">
        <v>14</v>
      </c>
      <c r="F11004" t="s">
        <v>15369</v>
      </c>
      <c r="G11004" t="s">
        <v>2117</v>
      </c>
      <c r="H11004" t="s">
        <v>35403</v>
      </c>
      <c r="I11004" t="s">
        <v>2001</v>
      </c>
      <c r="K11004" t="s">
        <v>31062</v>
      </c>
    </row>
    <row r="11005" spans="1:11" x14ac:dyDescent="0.25">
      <c r="A11005" t="s">
        <v>35404</v>
      </c>
      <c r="B11005" t="s">
        <v>339</v>
      </c>
      <c r="C11005" t="s">
        <v>2754</v>
      </c>
      <c r="D11005" t="s">
        <v>35405</v>
      </c>
      <c r="E11005" t="s">
        <v>14</v>
      </c>
      <c r="F11005" t="s">
        <v>15666</v>
      </c>
      <c r="G11005" t="s">
        <v>2117</v>
      </c>
      <c r="H11005" t="s">
        <v>35406</v>
      </c>
      <c r="I11005" t="s">
        <v>2001</v>
      </c>
      <c r="K11005" t="s">
        <v>31062</v>
      </c>
    </row>
    <row r="11006" spans="1:11" x14ac:dyDescent="0.25">
      <c r="A11006" t="s">
        <v>35407</v>
      </c>
      <c r="B11006" t="s">
        <v>339</v>
      </c>
      <c r="C11006" t="s">
        <v>1815</v>
      </c>
      <c r="D11006" t="s">
        <v>35408</v>
      </c>
      <c r="E11006" t="s">
        <v>14</v>
      </c>
      <c r="F11006" t="s">
        <v>35409</v>
      </c>
      <c r="G11006" t="s">
        <v>2117</v>
      </c>
      <c r="H11006" t="s">
        <v>35410</v>
      </c>
      <c r="I11006" t="s">
        <v>2001</v>
      </c>
      <c r="K11006" t="s">
        <v>31062</v>
      </c>
    </row>
    <row r="11007" spans="1:11" x14ac:dyDescent="0.25">
      <c r="A11007" t="s">
        <v>35411</v>
      </c>
      <c r="B11007" t="s">
        <v>628</v>
      </c>
      <c r="C11007" t="s">
        <v>2754</v>
      </c>
      <c r="D11007" t="s">
        <v>35412</v>
      </c>
      <c r="E11007" t="s">
        <v>14</v>
      </c>
      <c r="F11007" t="s">
        <v>14496</v>
      </c>
      <c r="G11007" t="s">
        <v>2117</v>
      </c>
      <c r="H11007" t="s">
        <v>35413</v>
      </c>
      <c r="I11007" t="s">
        <v>2001</v>
      </c>
      <c r="K11007" t="s">
        <v>31062</v>
      </c>
    </row>
    <row r="11008" spans="1:11" x14ac:dyDescent="0.25">
      <c r="A11008" t="s">
        <v>35414</v>
      </c>
      <c r="B11008" t="s">
        <v>339</v>
      </c>
      <c r="C11008" t="s">
        <v>2754</v>
      </c>
      <c r="D11008" t="s">
        <v>35415</v>
      </c>
      <c r="E11008" t="s">
        <v>14</v>
      </c>
      <c r="F11008" t="s">
        <v>35416</v>
      </c>
      <c r="G11008" t="s">
        <v>2117</v>
      </c>
      <c r="H11008" t="s">
        <v>35417</v>
      </c>
      <c r="I11008" t="s">
        <v>2001</v>
      </c>
      <c r="K11008" t="s">
        <v>31062</v>
      </c>
    </row>
    <row r="11009" spans="1:11" x14ac:dyDescent="0.25">
      <c r="A11009" t="s">
        <v>35418</v>
      </c>
      <c r="B11009" t="s">
        <v>339</v>
      </c>
      <c r="C11009" t="s">
        <v>2754</v>
      </c>
      <c r="D11009" t="s">
        <v>35419</v>
      </c>
      <c r="E11009" t="s">
        <v>14</v>
      </c>
      <c r="F11009" t="s">
        <v>35420</v>
      </c>
      <c r="G11009" t="s">
        <v>2117</v>
      </c>
      <c r="H11009" t="s">
        <v>35421</v>
      </c>
      <c r="I11009" t="s">
        <v>2001</v>
      </c>
      <c r="K11009" t="s">
        <v>31062</v>
      </c>
    </row>
    <row r="11010" spans="1:11" x14ac:dyDescent="0.25">
      <c r="A11010" t="s">
        <v>35422</v>
      </c>
      <c r="B11010" t="s">
        <v>628</v>
      </c>
      <c r="C11010" t="s">
        <v>2754</v>
      </c>
      <c r="D11010" t="s">
        <v>35423</v>
      </c>
      <c r="E11010" t="s">
        <v>14</v>
      </c>
      <c r="F11010" t="s">
        <v>14496</v>
      </c>
      <c r="G11010" t="s">
        <v>2117</v>
      </c>
      <c r="H11010" t="s">
        <v>35424</v>
      </c>
      <c r="I11010" t="s">
        <v>2001</v>
      </c>
      <c r="K11010" t="s">
        <v>31062</v>
      </c>
    </row>
    <row r="11011" spans="1:11" x14ac:dyDescent="0.25">
      <c r="A11011" t="s">
        <v>35425</v>
      </c>
      <c r="B11011" t="s">
        <v>1098</v>
      </c>
      <c r="C11011" t="s">
        <v>987</v>
      </c>
      <c r="D11011" t="s">
        <v>35426</v>
      </c>
      <c r="E11011" t="s">
        <v>14</v>
      </c>
      <c r="F11011" t="s">
        <v>35427</v>
      </c>
      <c r="G11011" t="s">
        <v>2117</v>
      </c>
      <c r="H11011" t="s">
        <v>35428</v>
      </c>
      <c r="I11011" t="s">
        <v>2001</v>
      </c>
      <c r="K11011" t="s">
        <v>31062</v>
      </c>
    </row>
    <row r="11012" spans="1:11" x14ac:dyDescent="0.25">
      <c r="A11012" t="s">
        <v>35429</v>
      </c>
      <c r="B11012" t="s">
        <v>1098</v>
      </c>
      <c r="C11012" t="s">
        <v>987</v>
      </c>
      <c r="D11012" t="s">
        <v>35430</v>
      </c>
      <c r="E11012" t="s">
        <v>14</v>
      </c>
      <c r="F11012" t="s">
        <v>35431</v>
      </c>
      <c r="G11012" t="s">
        <v>2117</v>
      </c>
      <c r="H11012" t="s">
        <v>35432</v>
      </c>
      <c r="I11012" t="s">
        <v>2001</v>
      </c>
      <c r="K11012" t="s">
        <v>31062</v>
      </c>
    </row>
    <row r="11013" spans="1:11" x14ac:dyDescent="0.25">
      <c r="A11013" t="s">
        <v>35433</v>
      </c>
      <c r="B11013" t="s">
        <v>339</v>
      </c>
      <c r="C11013" t="s">
        <v>987</v>
      </c>
      <c r="D11013" t="s">
        <v>13569</v>
      </c>
      <c r="E11013" t="s">
        <v>14</v>
      </c>
      <c r="F11013" t="s">
        <v>35434</v>
      </c>
      <c r="G11013" t="s">
        <v>2117</v>
      </c>
      <c r="H11013" t="s">
        <v>35435</v>
      </c>
      <c r="I11013" t="s">
        <v>2001</v>
      </c>
      <c r="K11013" t="s">
        <v>31062</v>
      </c>
    </row>
    <row r="11014" spans="1:11" x14ac:dyDescent="0.25">
      <c r="A11014" t="s">
        <v>35436</v>
      </c>
      <c r="B11014" t="s">
        <v>339</v>
      </c>
      <c r="C11014" t="s">
        <v>987</v>
      </c>
      <c r="D11014" t="s">
        <v>35437</v>
      </c>
      <c r="E11014" t="s">
        <v>14</v>
      </c>
      <c r="F11014" t="s">
        <v>35438</v>
      </c>
      <c r="G11014" t="s">
        <v>2117</v>
      </c>
      <c r="H11014" t="s">
        <v>35439</v>
      </c>
      <c r="I11014" t="s">
        <v>2001</v>
      </c>
      <c r="K11014" t="s">
        <v>31062</v>
      </c>
    </row>
    <row r="11015" spans="1:11" x14ac:dyDescent="0.25">
      <c r="A11015" t="s">
        <v>35440</v>
      </c>
      <c r="B11015" t="s">
        <v>339</v>
      </c>
      <c r="C11015" t="s">
        <v>987</v>
      </c>
      <c r="D11015" t="s">
        <v>35441</v>
      </c>
      <c r="E11015" t="s">
        <v>14</v>
      </c>
      <c r="F11015" t="s">
        <v>14987</v>
      </c>
      <c r="G11015" t="s">
        <v>2117</v>
      </c>
      <c r="H11015" t="s">
        <v>35442</v>
      </c>
      <c r="I11015" t="s">
        <v>2001</v>
      </c>
      <c r="K11015" t="s">
        <v>31062</v>
      </c>
    </row>
    <row r="11016" spans="1:11" x14ac:dyDescent="0.25">
      <c r="A11016" t="s">
        <v>35443</v>
      </c>
      <c r="B11016" t="s">
        <v>339</v>
      </c>
      <c r="C11016" t="s">
        <v>987</v>
      </c>
      <c r="D11016" t="s">
        <v>35444</v>
      </c>
      <c r="E11016" t="s">
        <v>14</v>
      </c>
      <c r="F11016" t="s">
        <v>14972</v>
      </c>
      <c r="G11016" t="s">
        <v>2117</v>
      </c>
      <c r="H11016" t="s">
        <v>35445</v>
      </c>
      <c r="I11016" t="s">
        <v>2001</v>
      </c>
      <c r="K11016" t="s">
        <v>31062</v>
      </c>
    </row>
    <row r="11017" spans="1:11" x14ac:dyDescent="0.25">
      <c r="A11017" t="s">
        <v>35446</v>
      </c>
      <c r="B11017" t="s">
        <v>339</v>
      </c>
      <c r="C11017" t="s">
        <v>987</v>
      </c>
      <c r="D11017" t="s">
        <v>35447</v>
      </c>
      <c r="E11017" t="s">
        <v>14</v>
      </c>
      <c r="F11017" t="s">
        <v>35448</v>
      </c>
      <c r="G11017" t="s">
        <v>2122</v>
      </c>
      <c r="H11017" t="s">
        <v>35449</v>
      </c>
      <c r="I11017" t="s">
        <v>2001</v>
      </c>
      <c r="J11017" t="s">
        <v>18</v>
      </c>
      <c r="K11017" t="s">
        <v>31062</v>
      </c>
    </row>
    <row r="11018" spans="1:11" x14ac:dyDescent="0.25">
      <c r="A11018" t="s">
        <v>35450</v>
      </c>
      <c r="B11018" t="s">
        <v>339</v>
      </c>
      <c r="C11018" t="s">
        <v>987</v>
      </c>
      <c r="D11018" t="s">
        <v>35451</v>
      </c>
      <c r="E11018" t="s">
        <v>14</v>
      </c>
      <c r="F11018" t="s">
        <v>35452</v>
      </c>
      <c r="G11018" t="s">
        <v>2117</v>
      </c>
      <c r="H11018" t="s">
        <v>35453</v>
      </c>
      <c r="I11018" t="s">
        <v>2001</v>
      </c>
      <c r="K11018" t="s">
        <v>31062</v>
      </c>
    </row>
    <row r="11019" spans="1:11" x14ac:dyDescent="0.25">
      <c r="A11019" t="s">
        <v>35454</v>
      </c>
      <c r="B11019" t="s">
        <v>339</v>
      </c>
      <c r="C11019" t="s">
        <v>987</v>
      </c>
      <c r="D11019" t="s">
        <v>13569</v>
      </c>
      <c r="E11019" t="s">
        <v>14</v>
      </c>
      <c r="F11019" t="s">
        <v>35455</v>
      </c>
      <c r="G11019" t="s">
        <v>2117</v>
      </c>
      <c r="H11019" t="s">
        <v>35456</v>
      </c>
      <c r="I11019" t="s">
        <v>2001</v>
      </c>
      <c r="K11019" t="s">
        <v>31062</v>
      </c>
    </row>
    <row r="11020" spans="1:11" x14ac:dyDescent="0.25">
      <c r="A11020" t="s">
        <v>35457</v>
      </c>
      <c r="B11020" t="s">
        <v>1098</v>
      </c>
      <c r="C11020" t="s">
        <v>2129</v>
      </c>
      <c r="D11020" t="s">
        <v>35458</v>
      </c>
      <c r="E11020" t="s">
        <v>14</v>
      </c>
      <c r="F11020" t="s">
        <v>35459</v>
      </c>
      <c r="G11020" t="s">
        <v>2117</v>
      </c>
      <c r="H11020" t="s">
        <v>35460</v>
      </c>
      <c r="I11020" t="s">
        <v>2001</v>
      </c>
      <c r="K11020" t="s">
        <v>31062</v>
      </c>
    </row>
    <row r="11021" spans="1:11" x14ac:dyDescent="0.25">
      <c r="A11021" t="s">
        <v>35461</v>
      </c>
      <c r="B11021" t="s">
        <v>1098</v>
      </c>
      <c r="C11021" t="s">
        <v>2129</v>
      </c>
      <c r="D11021" t="s">
        <v>35462</v>
      </c>
      <c r="E11021" t="s">
        <v>14</v>
      </c>
      <c r="F11021" t="s">
        <v>35463</v>
      </c>
      <c r="G11021" t="s">
        <v>2117</v>
      </c>
      <c r="H11021" t="s">
        <v>35464</v>
      </c>
      <c r="I11021" t="s">
        <v>2001</v>
      </c>
      <c r="K11021" t="s">
        <v>31062</v>
      </c>
    </row>
    <row r="11022" spans="1:11" x14ac:dyDescent="0.25">
      <c r="A11022" t="s">
        <v>35465</v>
      </c>
      <c r="B11022" t="s">
        <v>1098</v>
      </c>
      <c r="C11022" t="s">
        <v>2129</v>
      </c>
      <c r="D11022" t="s">
        <v>35466</v>
      </c>
      <c r="E11022" t="s">
        <v>14</v>
      </c>
      <c r="F11022" t="s">
        <v>35467</v>
      </c>
      <c r="G11022" t="s">
        <v>2117</v>
      </c>
      <c r="H11022" t="s">
        <v>35468</v>
      </c>
      <c r="I11022" t="s">
        <v>2001</v>
      </c>
      <c r="K11022" t="s">
        <v>31062</v>
      </c>
    </row>
    <row r="11023" spans="1:11" x14ac:dyDescent="0.25">
      <c r="A11023" t="s">
        <v>35469</v>
      </c>
      <c r="B11023" t="s">
        <v>1094</v>
      </c>
      <c r="C11023" t="s">
        <v>2129</v>
      </c>
      <c r="D11023" t="s">
        <v>35470</v>
      </c>
      <c r="E11023" t="s">
        <v>14</v>
      </c>
      <c r="F11023" t="s">
        <v>13918</v>
      </c>
      <c r="G11023" t="s">
        <v>2117</v>
      </c>
      <c r="H11023" t="s">
        <v>35471</v>
      </c>
      <c r="I11023" t="s">
        <v>2001</v>
      </c>
      <c r="K11023" t="s">
        <v>31062</v>
      </c>
    </row>
    <row r="11024" spans="1:11" x14ac:dyDescent="0.25">
      <c r="A11024" t="s">
        <v>35472</v>
      </c>
      <c r="B11024" t="s">
        <v>1094</v>
      </c>
      <c r="C11024" t="s">
        <v>2129</v>
      </c>
      <c r="D11024" t="s">
        <v>35473</v>
      </c>
      <c r="E11024" t="s">
        <v>14</v>
      </c>
      <c r="F11024" t="s">
        <v>35474</v>
      </c>
      <c r="G11024" t="s">
        <v>2117</v>
      </c>
      <c r="H11024" t="s">
        <v>35475</v>
      </c>
      <c r="I11024" t="s">
        <v>2001</v>
      </c>
      <c r="K11024" t="s">
        <v>31062</v>
      </c>
    </row>
    <row r="11025" spans="1:11" x14ac:dyDescent="0.25">
      <c r="A11025" t="s">
        <v>35476</v>
      </c>
      <c r="B11025" t="s">
        <v>1094</v>
      </c>
      <c r="C11025" t="s">
        <v>2129</v>
      </c>
      <c r="D11025" t="s">
        <v>16008</v>
      </c>
      <c r="E11025" t="s">
        <v>14</v>
      </c>
      <c r="F11025" t="s">
        <v>16009</v>
      </c>
      <c r="G11025" t="s">
        <v>2117</v>
      </c>
      <c r="H11025" t="s">
        <v>35477</v>
      </c>
      <c r="I11025" t="s">
        <v>2001</v>
      </c>
      <c r="K11025" t="s">
        <v>31062</v>
      </c>
    </row>
    <row r="11026" spans="1:11" x14ac:dyDescent="0.25">
      <c r="A11026" t="s">
        <v>35478</v>
      </c>
      <c r="B11026" t="s">
        <v>1094</v>
      </c>
      <c r="C11026" t="s">
        <v>2129</v>
      </c>
      <c r="D11026" t="s">
        <v>35479</v>
      </c>
      <c r="E11026" t="s">
        <v>14</v>
      </c>
      <c r="F11026" t="s">
        <v>14549</v>
      </c>
      <c r="G11026" t="s">
        <v>2117</v>
      </c>
      <c r="H11026" t="s">
        <v>35480</v>
      </c>
      <c r="I11026" t="s">
        <v>2001</v>
      </c>
      <c r="K11026" t="s">
        <v>31062</v>
      </c>
    </row>
    <row r="11027" spans="1:11" x14ac:dyDescent="0.25">
      <c r="A11027" t="s">
        <v>35481</v>
      </c>
      <c r="B11027" t="s">
        <v>339</v>
      </c>
      <c r="C11027" t="s">
        <v>2129</v>
      </c>
      <c r="D11027" t="s">
        <v>35482</v>
      </c>
      <c r="E11027" t="s">
        <v>14</v>
      </c>
      <c r="F11027" t="s">
        <v>14641</v>
      </c>
      <c r="G11027" t="s">
        <v>2117</v>
      </c>
      <c r="H11027" t="s">
        <v>35483</v>
      </c>
      <c r="I11027" t="s">
        <v>2001</v>
      </c>
      <c r="K11027" t="s">
        <v>31062</v>
      </c>
    </row>
    <row r="11028" spans="1:11" x14ac:dyDescent="0.25">
      <c r="A11028" t="s">
        <v>35484</v>
      </c>
      <c r="B11028" t="s">
        <v>339</v>
      </c>
      <c r="C11028" t="s">
        <v>2129</v>
      </c>
      <c r="D11028" t="s">
        <v>35485</v>
      </c>
      <c r="E11028" t="s">
        <v>14</v>
      </c>
      <c r="F11028" t="s">
        <v>13806</v>
      </c>
      <c r="G11028" t="s">
        <v>2117</v>
      </c>
      <c r="H11028" t="s">
        <v>35486</v>
      </c>
      <c r="I11028" t="s">
        <v>2001</v>
      </c>
      <c r="K11028" t="s">
        <v>31062</v>
      </c>
    </row>
    <row r="11029" spans="1:11" x14ac:dyDescent="0.25">
      <c r="A11029" t="s">
        <v>35487</v>
      </c>
      <c r="B11029" t="s">
        <v>339</v>
      </c>
      <c r="C11029" t="s">
        <v>2129</v>
      </c>
      <c r="D11029" t="s">
        <v>35488</v>
      </c>
      <c r="E11029" t="s">
        <v>14</v>
      </c>
      <c r="F11029" t="s">
        <v>35489</v>
      </c>
      <c r="G11029" t="s">
        <v>2117</v>
      </c>
      <c r="H11029" t="s">
        <v>35490</v>
      </c>
      <c r="I11029" t="s">
        <v>2001</v>
      </c>
      <c r="K11029" t="s">
        <v>31062</v>
      </c>
    </row>
    <row r="11030" spans="1:11" x14ac:dyDescent="0.25">
      <c r="A11030" t="s">
        <v>35491</v>
      </c>
      <c r="B11030" t="s">
        <v>339</v>
      </c>
      <c r="C11030" t="s">
        <v>2129</v>
      </c>
      <c r="D11030" t="s">
        <v>35492</v>
      </c>
      <c r="E11030" t="s">
        <v>14</v>
      </c>
      <c r="F11030" t="s">
        <v>35493</v>
      </c>
      <c r="G11030" t="s">
        <v>2117</v>
      </c>
      <c r="H11030" t="s">
        <v>35494</v>
      </c>
      <c r="I11030" t="s">
        <v>2001</v>
      </c>
      <c r="K11030" t="s">
        <v>31062</v>
      </c>
    </row>
    <row r="11031" spans="1:11" x14ac:dyDescent="0.25">
      <c r="A11031" t="s">
        <v>35495</v>
      </c>
      <c r="B11031" t="s">
        <v>339</v>
      </c>
      <c r="C11031" t="s">
        <v>2129</v>
      </c>
      <c r="D11031" t="s">
        <v>35496</v>
      </c>
      <c r="E11031" t="s">
        <v>14</v>
      </c>
      <c r="F11031" t="s">
        <v>14987</v>
      </c>
      <c r="G11031" t="s">
        <v>2117</v>
      </c>
      <c r="H11031" t="s">
        <v>35497</v>
      </c>
      <c r="I11031" t="s">
        <v>2001</v>
      </c>
      <c r="K11031" t="s">
        <v>31062</v>
      </c>
    </row>
    <row r="11032" spans="1:11" x14ac:dyDescent="0.25">
      <c r="A11032" t="s">
        <v>35498</v>
      </c>
      <c r="B11032" t="s">
        <v>339</v>
      </c>
      <c r="C11032" t="s">
        <v>2129</v>
      </c>
      <c r="D11032" t="s">
        <v>35499</v>
      </c>
      <c r="E11032" t="s">
        <v>14</v>
      </c>
      <c r="F11032" t="s">
        <v>14110</v>
      </c>
      <c r="G11032" t="s">
        <v>2117</v>
      </c>
      <c r="H11032" t="s">
        <v>35500</v>
      </c>
      <c r="I11032" t="s">
        <v>2001</v>
      </c>
      <c r="K11032" t="s">
        <v>31062</v>
      </c>
    </row>
    <row r="11033" spans="1:11" x14ac:dyDescent="0.25">
      <c r="A11033" t="s">
        <v>35501</v>
      </c>
      <c r="B11033" t="s">
        <v>1094</v>
      </c>
      <c r="C11033" t="s">
        <v>2940</v>
      </c>
      <c r="D11033" t="s">
        <v>35260</v>
      </c>
      <c r="E11033" t="s">
        <v>14</v>
      </c>
      <c r="F11033" t="s">
        <v>15014</v>
      </c>
      <c r="G11033" t="s">
        <v>2117</v>
      </c>
      <c r="H11033" t="s">
        <v>35502</v>
      </c>
      <c r="I11033" t="s">
        <v>2001</v>
      </c>
      <c r="K11033" t="s">
        <v>31062</v>
      </c>
    </row>
    <row r="11034" spans="1:11" x14ac:dyDescent="0.25">
      <c r="A11034" t="s">
        <v>35503</v>
      </c>
      <c r="B11034" t="s">
        <v>1094</v>
      </c>
      <c r="C11034" t="s">
        <v>2940</v>
      </c>
      <c r="D11034" t="s">
        <v>35504</v>
      </c>
      <c r="E11034" t="s">
        <v>14</v>
      </c>
      <c r="F11034" t="s">
        <v>14002</v>
      </c>
      <c r="G11034" t="s">
        <v>2117</v>
      </c>
      <c r="H11034" t="s">
        <v>35505</v>
      </c>
      <c r="I11034" t="s">
        <v>2001</v>
      </c>
      <c r="K11034" t="s">
        <v>31062</v>
      </c>
    </row>
    <row r="11035" spans="1:11" x14ac:dyDescent="0.25">
      <c r="A11035" t="s">
        <v>35506</v>
      </c>
      <c r="B11035" t="s">
        <v>308</v>
      </c>
      <c r="C11035" t="s">
        <v>2940</v>
      </c>
      <c r="D11035" t="s">
        <v>35507</v>
      </c>
      <c r="E11035" t="s">
        <v>14</v>
      </c>
      <c r="F11035" t="s">
        <v>35508</v>
      </c>
      <c r="G11035" t="s">
        <v>2117</v>
      </c>
      <c r="H11035" t="s">
        <v>35509</v>
      </c>
      <c r="I11035" t="s">
        <v>2001</v>
      </c>
      <c r="K11035" t="s">
        <v>31062</v>
      </c>
    </row>
    <row r="11036" spans="1:11" x14ac:dyDescent="0.25">
      <c r="A11036" t="s">
        <v>35510</v>
      </c>
      <c r="B11036" t="s">
        <v>339</v>
      </c>
      <c r="C11036" t="s">
        <v>2940</v>
      </c>
      <c r="D11036" t="s">
        <v>35511</v>
      </c>
      <c r="E11036" t="s">
        <v>14</v>
      </c>
      <c r="F11036" t="s">
        <v>13986</v>
      </c>
      <c r="G11036" t="s">
        <v>2117</v>
      </c>
      <c r="H11036" t="s">
        <v>35512</v>
      </c>
      <c r="I11036" t="s">
        <v>2001</v>
      </c>
      <c r="K11036" t="s">
        <v>31062</v>
      </c>
    </row>
    <row r="11037" spans="1:11" x14ac:dyDescent="0.25">
      <c r="A11037" t="s">
        <v>35513</v>
      </c>
      <c r="B11037" t="s">
        <v>339</v>
      </c>
      <c r="C11037" t="s">
        <v>2940</v>
      </c>
      <c r="D11037" t="s">
        <v>35514</v>
      </c>
      <c r="E11037" t="s">
        <v>14</v>
      </c>
      <c r="F11037" t="s">
        <v>15185</v>
      </c>
      <c r="G11037" t="s">
        <v>2117</v>
      </c>
      <c r="H11037" t="s">
        <v>35515</v>
      </c>
      <c r="I11037" t="s">
        <v>2001</v>
      </c>
      <c r="K11037" t="s">
        <v>31062</v>
      </c>
    </row>
    <row r="11038" spans="1:11" x14ac:dyDescent="0.25">
      <c r="A11038" t="s">
        <v>35516</v>
      </c>
      <c r="B11038" t="s">
        <v>339</v>
      </c>
      <c r="C11038" t="s">
        <v>2940</v>
      </c>
      <c r="D11038" t="s">
        <v>35517</v>
      </c>
      <c r="E11038" t="s">
        <v>14</v>
      </c>
      <c r="F11038" t="s">
        <v>13806</v>
      </c>
      <c r="G11038" t="s">
        <v>2117</v>
      </c>
      <c r="H11038" t="s">
        <v>35518</v>
      </c>
      <c r="I11038" t="s">
        <v>2001</v>
      </c>
      <c r="K11038" t="s">
        <v>31062</v>
      </c>
    </row>
    <row r="11039" spans="1:11" x14ac:dyDescent="0.25">
      <c r="A11039" t="s">
        <v>35519</v>
      </c>
      <c r="B11039" t="s">
        <v>1094</v>
      </c>
      <c r="C11039" t="s">
        <v>2940</v>
      </c>
      <c r="D11039" t="s">
        <v>35520</v>
      </c>
      <c r="E11039" t="s">
        <v>14</v>
      </c>
      <c r="F11039" t="s">
        <v>35521</v>
      </c>
      <c r="G11039" t="s">
        <v>2117</v>
      </c>
      <c r="H11039" t="s">
        <v>35522</v>
      </c>
      <c r="I11039" t="s">
        <v>2001</v>
      </c>
      <c r="K11039" t="s">
        <v>31062</v>
      </c>
    </row>
    <row r="11040" spans="1:11" x14ac:dyDescent="0.25">
      <c r="A11040" t="s">
        <v>35523</v>
      </c>
      <c r="B11040" t="s">
        <v>1094</v>
      </c>
      <c r="C11040" t="s">
        <v>2940</v>
      </c>
      <c r="D11040" t="s">
        <v>35524</v>
      </c>
      <c r="E11040" t="s">
        <v>14</v>
      </c>
      <c r="F11040" t="s">
        <v>13918</v>
      </c>
      <c r="G11040" t="s">
        <v>2117</v>
      </c>
      <c r="H11040" t="s">
        <v>35525</v>
      </c>
      <c r="I11040" t="s">
        <v>2001</v>
      </c>
      <c r="K11040" t="s">
        <v>31062</v>
      </c>
    </row>
    <row r="11041" spans="1:11" x14ac:dyDescent="0.25">
      <c r="A11041" t="s">
        <v>35526</v>
      </c>
      <c r="B11041" t="s">
        <v>1094</v>
      </c>
      <c r="C11041" t="s">
        <v>2940</v>
      </c>
      <c r="D11041" t="s">
        <v>35527</v>
      </c>
      <c r="E11041" t="s">
        <v>14</v>
      </c>
      <c r="F11041" t="s">
        <v>35528</v>
      </c>
      <c r="G11041" t="s">
        <v>2117</v>
      </c>
      <c r="H11041" t="s">
        <v>35529</v>
      </c>
      <c r="I11041" t="s">
        <v>2001</v>
      </c>
      <c r="K11041" t="s">
        <v>31062</v>
      </c>
    </row>
    <row r="11042" spans="1:11" x14ac:dyDescent="0.25">
      <c r="A11042" t="s">
        <v>35530</v>
      </c>
      <c r="B11042" t="s">
        <v>1094</v>
      </c>
      <c r="C11042" t="s">
        <v>1407</v>
      </c>
      <c r="D11042" t="s">
        <v>35531</v>
      </c>
      <c r="E11042" t="s">
        <v>14</v>
      </c>
      <c r="F11042" t="s">
        <v>35532</v>
      </c>
      <c r="G11042" t="s">
        <v>2117</v>
      </c>
      <c r="H11042" t="s">
        <v>35533</v>
      </c>
      <c r="I11042" t="s">
        <v>2001</v>
      </c>
      <c r="K11042" t="s">
        <v>31062</v>
      </c>
    </row>
    <row r="11043" spans="1:11" x14ac:dyDescent="0.25">
      <c r="A11043" t="s">
        <v>35534</v>
      </c>
      <c r="B11043" t="s">
        <v>1094</v>
      </c>
      <c r="C11043" t="s">
        <v>1407</v>
      </c>
      <c r="D11043" t="s">
        <v>35535</v>
      </c>
      <c r="E11043" t="s">
        <v>14</v>
      </c>
      <c r="F11043" t="s">
        <v>14170</v>
      </c>
      <c r="G11043" t="s">
        <v>2117</v>
      </c>
      <c r="H11043" t="s">
        <v>35536</v>
      </c>
      <c r="I11043" t="s">
        <v>2001</v>
      </c>
      <c r="K11043" t="s">
        <v>31062</v>
      </c>
    </row>
    <row r="11044" spans="1:11" x14ac:dyDescent="0.25">
      <c r="A11044" t="s">
        <v>35537</v>
      </c>
      <c r="B11044" t="s">
        <v>1094</v>
      </c>
      <c r="C11044" t="s">
        <v>1407</v>
      </c>
      <c r="D11044" t="s">
        <v>35538</v>
      </c>
      <c r="E11044" t="s">
        <v>14</v>
      </c>
      <c r="F11044" t="s">
        <v>14791</v>
      </c>
      <c r="G11044" t="s">
        <v>2117</v>
      </c>
      <c r="H11044" t="s">
        <v>35539</v>
      </c>
      <c r="I11044" t="s">
        <v>2001</v>
      </c>
      <c r="K11044" t="s">
        <v>31062</v>
      </c>
    </row>
    <row r="11045" spans="1:11" x14ac:dyDescent="0.25">
      <c r="A11045" t="s">
        <v>35540</v>
      </c>
      <c r="B11045" t="s">
        <v>1094</v>
      </c>
      <c r="C11045" t="s">
        <v>1407</v>
      </c>
      <c r="D11045" t="s">
        <v>35541</v>
      </c>
      <c r="E11045" t="s">
        <v>14</v>
      </c>
      <c r="F11045" t="s">
        <v>35542</v>
      </c>
      <c r="G11045" t="s">
        <v>2117</v>
      </c>
      <c r="H11045" t="s">
        <v>35543</v>
      </c>
      <c r="I11045" t="s">
        <v>2001</v>
      </c>
      <c r="K11045" t="s">
        <v>31062</v>
      </c>
    </row>
    <row r="11046" spans="1:11" x14ac:dyDescent="0.25">
      <c r="A11046" t="s">
        <v>35544</v>
      </c>
      <c r="B11046" t="s">
        <v>1094</v>
      </c>
      <c r="C11046" t="s">
        <v>1407</v>
      </c>
      <c r="D11046" t="s">
        <v>35545</v>
      </c>
      <c r="E11046" t="s">
        <v>14</v>
      </c>
      <c r="F11046" t="s">
        <v>35546</v>
      </c>
      <c r="G11046" t="s">
        <v>2117</v>
      </c>
      <c r="H11046" t="s">
        <v>35547</v>
      </c>
      <c r="I11046" t="s">
        <v>2001</v>
      </c>
      <c r="K11046" t="s">
        <v>31062</v>
      </c>
    </row>
    <row r="11047" spans="1:11" x14ac:dyDescent="0.25">
      <c r="A11047" t="s">
        <v>35548</v>
      </c>
      <c r="B11047" t="s">
        <v>1094</v>
      </c>
      <c r="C11047" t="s">
        <v>1407</v>
      </c>
      <c r="D11047" t="s">
        <v>35549</v>
      </c>
      <c r="E11047" t="s">
        <v>14</v>
      </c>
      <c r="F11047" t="s">
        <v>35550</v>
      </c>
      <c r="G11047" t="s">
        <v>2117</v>
      </c>
      <c r="H11047" t="s">
        <v>35551</v>
      </c>
      <c r="I11047" t="s">
        <v>2001</v>
      </c>
      <c r="K11047" t="s">
        <v>31062</v>
      </c>
    </row>
    <row r="11048" spans="1:11" x14ac:dyDescent="0.25">
      <c r="A11048" t="s">
        <v>35552</v>
      </c>
      <c r="B11048" t="s">
        <v>1094</v>
      </c>
      <c r="C11048" t="s">
        <v>1407</v>
      </c>
      <c r="D11048" t="s">
        <v>35553</v>
      </c>
      <c r="E11048" t="s">
        <v>14</v>
      </c>
      <c r="F11048" t="s">
        <v>15610</v>
      </c>
      <c r="G11048" t="s">
        <v>2117</v>
      </c>
      <c r="H11048" t="s">
        <v>35554</v>
      </c>
      <c r="I11048" t="s">
        <v>2001</v>
      </c>
      <c r="K11048" t="s">
        <v>31062</v>
      </c>
    </row>
    <row r="11049" spans="1:11" x14ac:dyDescent="0.25">
      <c r="A11049" t="s">
        <v>35555</v>
      </c>
      <c r="B11049" t="s">
        <v>1094</v>
      </c>
      <c r="C11049" t="s">
        <v>1407</v>
      </c>
      <c r="D11049" t="s">
        <v>35556</v>
      </c>
      <c r="E11049" t="s">
        <v>14</v>
      </c>
      <c r="F11049" t="s">
        <v>14803</v>
      </c>
      <c r="G11049" t="s">
        <v>2117</v>
      </c>
      <c r="H11049" t="s">
        <v>35557</v>
      </c>
      <c r="I11049" t="s">
        <v>2001</v>
      </c>
      <c r="K11049" t="s">
        <v>31062</v>
      </c>
    </row>
    <row r="11050" spans="1:11" x14ac:dyDescent="0.25">
      <c r="A11050" t="s">
        <v>35558</v>
      </c>
      <c r="B11050" t="s">
        <v>339</v>
      </c>
      <c r="C11050" t="s">
        <v>1407</v>
      </c>
      <c r="D11050" t="s">
        <v>35559</v>
      </c>
      <c r="E11050" t="s">
        <v>14</v>
      </c>
      <c r="F11050" t="s">
        <v>35560</v>
      </c>
      <c r="G11050" t="s">
        <v>2117</v>
      </c>
      <c r="H11050" t="s">
        <v>35561</v>
      </c>
      <c r="I11050" t="s">
        <v>2001</v>
      </c>
      <c r="K11050" t="s">
        <v>31062</v>
      </c>
    </row>
    <row r="11051" spans="1:11" x14ac:dyDescent="0.25">
      <c r="A11051" t="s">
        <v>35562</v>
      </c>
      <c r="B11051" t="s">
        <v>1094</v>
      </c>
      <c r="C11051" t="s">
        <v>11211</v>
      </c>
      <c r="D11051" t="s">
        <v>35563</v>
      </c>
      <c r="E11051" t="s">
        <v>14</v>
      </c>
      <c r="F11051" t="s">
        <v>35564</v>
      </c>
      <c r="G11051" t="s">
        <v>2117</v>
      </c>
      <c r="H11051" t="s">
        <v>35565</v>
      </c>
      <c r="I11051" t="s">
        <v>2001</v>
      </c>
      <c r="K11051" t="s">
        <v>31062</v>
      </c>
    </row>
    <row r="11052" spans="1:11" x14ac:dyDescent="0.25">
      <c r="A11052" t="s">
        <v>35566</v>
      </c>
      <c r="B11052" t="s">
        <v>1094</v>
      </c>
      <c r="C11052" t="s">
        <v>11211</v>
      </c>
      <c r="D11052" t="s">
        <v>35567</v>
      </c>
      <c r="E11052" t="s">
        <v>14</v>
      </c>
      <c r="F11052" t="s">
        <v>35568</v>
      </c>
      <c r="G11052" t="s">
        <v>2117</v>
      </c>
      <c r="H11052" t="s">
        <v>35569</v>
      </c>
      <c r="I11052" t="s">
        <v>2001</v>
      </c>
      <c r="K11052" t="s">
        <v>31062</v>
      </c>
    </row>
    <row r="11053" spans="1:11" x14ac:dyDescent="0.25">
      <c r="A11053" t="s">
        <v>35570</v>
      </c>
      <c r="B11053" t="s">
        <v>1094</v>
      </c>
      <c r="C11053" t="s">
        <v>11211</v>
      </c>
      <c r="D11053" t="s">
        <v>35571</v>
      </c>
      <c r="E11053" t="s">
        <v>14</v>
      </c>
      <c r="F11053" t="s">
        <v>35572</v>
      </c>
      <c r="G11053" t="s">
        <v>2117</v>
      </c>
      <c r="H11053" t="s">
        <v>35573</v>
      </c>
      <c r="I11053" t="s">
        <v>2001</v>
      </c>
      <c r="K11053" t="s">
        <v>31062</v>
      </c>
    </row>
    <row r="11054" spans="1:11" x14ac:dyDescent="0.25">
      <c r="A11054" t="s">
        <v>35574</v>
      </c>
      <c r="B11054" t="s">
        <v>1094</v>
      </c>
      <c r="C11054" t="s">
        <v>11211</v>
      </c>
      <c r="D11054" t="s">
        <v>35575</v>
      </c>
      <c r="E11054" t="s">
        <v>14</v>
      </c>
      <c r="F11054" t="s">
        <v>35576</v>
      </c>
      <c r="G11054" t="s">
        <v>2117</v>
      </c>
      <c r="H11054" t="s">
        <v>35577</v>
      </c>
      <c r="I11054" t="s">
        <v>2001</v>
      </c>
      <c r="K11054" t="s">
        <v>31062</v>
      </c>
    </row>
    <row r="11055" spans="1:11" x14ac:dyDescent="0.25">
      <c r="A11055" t="s">
        <v>35578</v>
      </c>
      <c r="B11055" t="s">
        <v>308</v>
      </c>
      <c r="C11055" t="s">
        <v>11211</v>
      </c>
      <c r="D11055" t="s">
        <v>35579</v>
      </c>
      <c r="E11055" t="s">
        <v>14</v>
      </c>
      <c r="F11055" t="s">
        <v>35580</v>
      </c>
      <c r="G11055" t="s">
        <v>2117</v>
      </c>
      <c r="H11055" t="s">
        <v>35581</v>
      </c>
      <c r="I11055" t="s">
        <v>2001</v>
      </c>
      <c r="K11055" t="s">
        <v>31062</v>
      </c>
    </row>
    <row r="11056" spans="1:11" x14ac:dyDescent="0.25">
      <c r="A11056" t="s">
        <v>35582</v>
      </c>
      <c r="B11056" t="s">
        <v>308</v>
      </c>
      <c r="C11056" t="s">
        <v>11211</v>
      </c>
      <c r="D11056" t="s">
        <v>35583</v>
      </c>
      <c r="E11056" t="s">
        <v>14</v>
      </c>
      <c r="F11056" t="s">
        <v>35584</v>
      </c>
      <c r="G11056" t="s">
        <v>2117</v>
      </c>
      <c r="H11056" t="s">
        <v>35585</v>
      </c>
      <c r="I11056" t="s">
        <v>2001</v>
      </c>
      <c r="K11056" t="s">
        <v>31062</v>
      </c>
    </row>
    <row r="11057" spans="1:11" x14ac:dyDescent="0.25">
      <c r="A11057" t="s">
        <v>35586</v>
      </c>
      <c r="B11057" t="s">
        <v>308</v>
      </c>
      <c r="C11057" t="s">
        <v>11211</v>
      </c>
      <c r="D11057" t="s">
        <v>35587</v>
      </c>
      <c r="E11057" t="s">
        <v>14</v>
      </c>
      <c r="F11057" t="s">
        <v>35588</v>
      </c>
      <c r="G11057" t="s">
        <v>2117</v>
      </c>
      <c r="H11057" t="s">
        <v>35589</v>
      </c>
      <c r="I11057" t="s">
        <v>2001</v>
      </c>
      <c r="K11057" t="s">
        <v>31062</v>
      </c>
    </row>
    <row r="11058" spans="1:11" x14ac:dyDescent="0.25">
      <c r="A11058" t="s">
        <v>35590</v>
      </c>
      <c r="B11058" t="s">
        <v>1094</v>
      </c>
      <c r="C11058" t="s">
        <v>11211</v>
      </c>
      <c r="D11058" t="s">
        <v>35591</v>
      </c>
      <c r="E11058" t="s">
        <v>14</v>
      </c>
      <c r="F11058" t="s">
        <v>35592</v>
      </c>
      <c r="G11058" t="s">
        <v>2117</v>
      </c>
      <c r="H11058" t="s">
        <v>35593</v>
      </c>
      <c r="I11058" t="s">
        <v>2001</v>
      </c>
      <c r="K11058" t="s">
        <v>31062</v>
      </c>
    </row>
    <row r="11059" spans="1:11" x14ac:dyDescent="0.25">
      <c r="A11059" t="s">
        <v>35594</v>
      </c>
      <c r="B11059" t="s">
        <v>1094</v>
      </c>
      <c r="C11059" t="s">
        <v>11211</v>
      </c>
      <c r="D11059" t="s">
        <v>35595</v>
      </c>
      <c r="E11059" t="s">
        <v>14</v>
      </c>
      <c r="F11059" t="s">
        <v>35596</v>
      </c>
      <c r="G11059" t="s">
        <v>2117</v>
      </c>
      <c r="H11059" t="s">
        <v>35597</v>
      </c>
      <c r="I11059" t="s">
        <v>2001</v>
      </c>
      <c r="K11059" t="s">
        <v>31062</v>
      </c>
    </row>
    <row r="11060" spans="1:11" x14ac:dyDescent="0.25">
      <c r="A11060" t="s">
        <v>35598</v>
      </c>
      <c r="B11060" t="s">
        <v>1094</v>
      </c>
      <c r="C11060" t="s">
        <v>1407</v>
      </c>
      <c r="D11060" t="s">
        <v>35599</v>
      </c>
      <c r="E11060" t="s">
        <v>14</v>
      </c>
      <c r="F11060" t="s">
        <v>35600</v>
      </c>
      <c r="G11060" t="s">
        <v>2117</v>
      </c>
      <c r="H11060" t="s">
        <v>35601</v>
      </c>
      <c r="I11060" t="s">
        <v>2001</v>
      </c>
      <c r="K11060" t="s">
        <v>31062</v>
      </c>
    </row>
    <row r="11061" spans="1:11" x14ac:dyDescent="0.25">
      <c r="A11061" t="s">
        <v>35602</v>
      </c>
      <c r="B11061" t="s">
        <v>339</v>
      </c>
      <c r="C11061" t="s">
        <v>11211</v>
      </c>
      <c r="D11061" t="s">
        <v>35603</v>
      </c>
      <c r="E11061" t="s">
        <v>14</v>
      </c>
      <c r="F11061" t="s">
        <v>15185</v>
      </c>
      <c r="G11061" t="s">
        <v>2117</v>
      </c>
      <c r="H11061" t="s">
        <v>35604</v>
      </c>
      <c r="I11061" t="s">
        <v>2001</v>
      </c>
      <c r="K11061" t="s">
        <v>31062</v>
      </c>
    </row>
    <row r="11062" spans="1:11" x14ac:dyDescent="0.25">
      <c r="A11062" t="s">
        <v>35605</v>
      </c>
      <c r="B11062" t="s">
        <v>339</v>
      </c>
      <c r="C11062" t="s">
        <v>11211</v>
      </c>
      <c r="D11062" t="s">
        <v>35606</v>
      </c>
      <c r="E11062" t="s">
        <v>14</v>
      </c>
      <c r="F11062" t="s">
        <v>35607</v>
      </c>
      <c r="G11062" t="s">
        <v>2117</v>
      </c>
      <c r="H11062" t="s">
        <v>35608</v>
      </c>
      <c r="I11062" t="s">
        <v>2001</v>
      </c>
      <c r="K11062" t="s">
        <v>31062</v>
      </c>
    </row>
    <row r="11063" spans="1:11" x14ac:dyDescent="0.25">
      <c r="A11063" t="s">
        <v>35609</v>
      </c>
      <c r="B11063" t="s">
        <v>1094</v>
      </c>
      <c r="C11063" t="s">
        <v>1923</v>
      </c>
      <c r="D11063" t="s">
        <v>15452</v>
      </c>
      <c r="E11063" t="s">
        <v>14</v>
      </c>
      <c r="F11063" t="s">
        <v>15453</v>
      </c>
      <c r="G11063" t="s">
        <v>2117</v>
      </c>
      <c r="H11063" t="s">
        <v>35610</v>
      </c>
      <c r="I11063" t="s">
        <v>2001</v>
      </c>
      <c r="K11063" t="s">
        <v>31062</v>
      </c>
    </row>
    <row r="11064" spans="1:11" x14ac:dyDescent="0.25">
      <c r="A11064" t="s">
        <v>35611</v>
      </c>
      <c r="B11064" t="s">
        <v>1094</v>
      </c>
      <c r="C11064" t="s">
        <v>1923</v>
      </c>
      <c r="D11064" t="s">
        <v>35612</v>
      </c>
      <c r="E11064" t="s">
        <v>14</v>
      </c>
      <c r="F11064" t="s">
        <v>35613</v>
      </c>
      <c r="G11064" t="s">
        <v>2117</v>
      </c>
      <c r="H11064" t="s">
        <v>35614</v>
      </c>
      <c r="I11064" t="s">
        <v>2001</v>
      </c>
      <c r="K11064" t="s">
        <v>31062</v>
      </c>
    </row>
    <row r="11065" spans="1:11" x14ac:dyDescent="0.25">
      <c r="A11065" t="s">
        <v>35615</v>
      </c>
      <c r="B11065" t="s">
        <v>1094</v>
      </c>
      <c r="C11065" t="s">
        <v>1923</v>
      </c>
      <c r="D11065" t="s">
        <v>35616</v>
      </c>
      <c r="E11065" t="s">
        <v>14</v>
      </c>
      <c r="F11065" t="s">
        <v>13899</v>
      </c>
      <c r="G11065" t="s">
        <v>2117</v>
      </c>
      <c r="H11065" t="s">
        <v>35617</v>
      </c>
      <c r="I11065" t="s">
        <v>2001</v>
      </c>
      <c r="K11065" t="s">
        <v>31062</v>
      </c>
    </row>
    <row r="11066" spans="1:11" x14ac:dyDescent="0.25">
      <c r="A11066" t="s">
        <v>35618</v>
      </c>
      <c r="B11066" t="s">
        <v>339</v>
      </c>
      <c r="C11066" t="s">
        <v>1923</v>
      </c>
      <c r="D11066" t="s">
        <v>35619</v>
      </c>
      <c r="E11066" t="s">
        <v>14</v>
      </c>
      <c r="F11066" t="s">
        <v>16253</v>
      </c>
      <c r="G11066" t="s">
        <v>2117</v>
      </c>
      <c r="H11066" t="s">
        <v>35620</v>
      </c>
      <c r="I11066" t="s">
        <v>2001</v>
      </c>
      <c r="K11066" t="s">
        <v>31062</v>
      </c>
    </row>
    <row r="11067" spans="1:11" x14ac:dyDescent="0.25">
      <c r="A11067" t="s">
        <v>35621</v>
      </c>
      <c r="B11067" t="s">
        <v>1094</v>
      </c>
      <c r="C11067" t="s">
        <v>1923</v>
      </c>
      <c r="D11067" t="s">
        <v>35622</v>
      </c>
      <c r="E11067" t="s">
        <v>14</v>
      </c>
      <c r="F11067" t="s">
        <v>35623</v>
      </c>
      <c r="G11067" t="s">
        <v>2117</v>
      </c>
      <c r="H11067" t="s">
        <v>35624</v>
      </c>
      <c r="I11067" t="s">
        <v>2001</v>
      </c>
      <c r="K11067" t="s">
        <v>31062</v>
      </c>
    </row>
    <row r="11068" spans="1:11" x14ac:dyDescent="0.25">
      <c r="A11068" t="s">
        <v>35625</v>
      </c>
      <c r="B11068" t="s">
        <v>1094</v>
      </c>
      <c r="C11068" t="s">
        <v>1923</v>
      </c>
      <c r="D11068" t="s">
        <v>16202</v>
      </c>
      <c r="E11068" t="s">
        <v>14</v>
      </c>
      <c r="F11068" t="s">
        <v>14071</v>
      </c>
      <c r="G11068" t="s">
        <v>2117</v>
      </c>
      <c r="H11068" t="s">
        <v>35626</v>
      </c>
      <c r="I11068" t="s">
        <v>2001</v>
      </c>
      <c r="K11068" t="s">
        <v>31062</v>
      </c>
    </row>
    <row r="11069" spans="1:11" x14ac:dyDescent="0.25">
      <c r="A11069" t="s">
        <v>35627</v>
      </c>
      <c r="B11069" t="s">
        <v>1094</v>
      </c>
      <c r="C11069" t="s">
        <v>1923</v>
      </c>
      <c r="D11069" t="s">
        <v>35628</v>
      </c>
      <c r="E11069" t="s">
        <v>14</v>
      </c>
      <c r="F11069" t="s">
        <v>35629</v>
      </c>
      <c r="G11069" t="s">
        <v>2117</v>
      </c>
      <c r="H11069" t="s">
        <v>35630</v>
      </c>
      <c r="I11069" t="s">
        <v>2001</v>
      </c>
      <c r="K11069" t="s">
        <v>31062</v>
      </c>
    </row>
    <row r="11070" spans="1:11" x14ac:dyDescent="0.25">
      <c r="A11070" t="s">
        <v>35631</v>
      </c>
      <c r="B11070" t="s">
        <v>339</v>
      </c>
      <c r="C11070" t="s">
        <v>1923</v>
      </c>
      <c r="D11070" t="s">
        <v>35632</v>
      </c>
      <c r="E11070" t="s">
        <v>14</v>
      </c>
      <c r="F11070" t="s">
        <v>35607</v>
      </c>
      <c r="G11070" t="s">
        <v>2117</v>
      </c>
      <c r="H11070" t="s">
        <v>35633</v>
      </c>
      <c r="I11070" t="s">
        <v>2001</v>
      </c>
      <c r="K11070" t="s">
        <v>31062</v>
      </c>
    </row>
    <row r="11071" spans="1:11" x14ac:dyDescent="0.25">
      <c r="A11071" t="s">
        <v>35634</v>
      </c>
      <c r="B11071" t="s">
        <v>339</v>
      </c>
      <c r="C11071" t="s">
        <v>1923</v>
      </c>
      <c r="D11071" t="s">
        <v>35635</v>
      </c>
      <c r="E11071" t="s">
        <v>14</v>
      </c>
      <c r="F11071" t="s">
        <v>35636</v>
      </c>
      <c r="G11071" t="s">
        <v>2117</v>
      </c>
      <c r="H11071" t="s">
        <v>35637</v>
      </c>
      <c r="I11071" t="s">
        <v>2001</v>
      </c>
      <c r="K11071" t="s">
        <v>31062</v>
      </c>
    </row>
    <row r="11072" spans="1:11" x14ac:dyDescent="0.25">
      <c r="A11072" t="s">
        <v>35638</v>
      </c>
      <c r="B11072" t="s">
        <v>339</v>
      </c>
      <c r="C11072" t="s">
        <v>1923</v>
      </c>
      <c r="D11072" t="s">
        <v>35639</v>
      </c>
      <c r="E11072" t="s">
        <v>14</v>
      </c>
      <c r="F11072" t="s">
        <v>35416</v>
      </c>
      <c r="G11072" t="s">
        <v>2117</v>
      </c>
      <c r="H11072" t="s">
        <v>35640</v>
      </c>
      <c r="I11072" t="s">
        <v>2001</v>
      </c>
      <c r="K11072" t="s">
        <v>31062</v>
      </c>
    </row>
    <row r="11073" spans="1:11" x14ac:dyDescent="0.25">
      <c r="A11073" t="s">
        <v>35641</v>
      </c>
      <c r="B11073" t="s">
        <v>339</v>
      </c>
      <c r="C11073" t="s">
        <v>1923</v>
      </c>
      <c r="D11073" t="s">
        <v>35642</v>
      </c>
      <c r="E11073" t="s">
        <v>14</v>
      </c>
      <c r="F11073" t="s">
        <v>35643</v>
      </c>
      <c r="G11073" t="s">
        <v>2117</v>
      </c>
      <c r="H11073" t="s">
        <v>35644</v>
      </c>
      <c r="I11073" t="s">
        <v>2001</v>
      </c>
      <c r="K11073" t="s">
        <v>31062</v>
      </c>
    </row>
    <row r="11074" spans="1:11" x14ac:dyDescent="0.25">
      <c r="A11074" t="s">
        <v>35645</v>
      </c>
      <c r="B11074" t="s">
        <v>339</v>
      </c>
      <c r="C11074" t="s">
        <v>1923</v>
      </c>
      <c r="D11074" t="s">
        <v>35646</v>
      </c>
      <c r="E11074" t="s">
        <v>14</v>
      </c>
      <c r="F11074" t="s">
        <v>35647</v>
      </c>
      <c r="G11074" t="s">
        <v>2117</v>
      </c>
      <c r="H11074" t="s">
        <v>35648</v>
      </c>
      <c r="I11074" t="s">
        <v>2001</v>
      </c>
      <c r="K11074" t="s">
        <v>31062</v>
      </c>
    </row>
    <row r="11075" spans="1:11" x14ac:dyDescent="0.25">
      <c r="A11075" t="s">
        <v>35649</v>
      </c>
      <c r="B11075" t="s">
        <v>339</v>
      </c>
      <c r="C11075" t="s">
        <v>2070</v>
      </c>
      <c r="D11075" t="s">
        <v>35650</v>
      </c>
      <c r="E11075" t="s">
        <v>14</v>
      </c>
      <c r="F11075" t="s">
        <v>14106</v>
      </c>
      <c r="G11075" t="s">
        <v>2117</v>
      </c>
      <c r="H11075" t="s">
        <v>35651</v>
      </c>
      <c r="I11075" t="s">
        <v>2001</v>
      </c>
      <c r="K11075" t="s">
        <v>31062</v>
      </c>
    </row>
    <row r="11076" spans="1:11" x14ac:dyDescent="0.25">
      <c r="A11076" t="s">
        <v>35652</v>
      </c>
      <c r="B11076" t="s">
        <v>339</v>
      </c>
      <c r="C11076" t="s">
        <v>2146</v>
      </c>
      <c r="D11076" t="s">
        <v>35653</v>
      </c>
      <c r="E11076" t="s">
        <v>14</v>
      </c>
      <c r="F11076" t="s">
        <v>13930</v>
      </c>
      <c r="G11076" t="s">
        <v>2117</v>
      </c>
      <c r="H11076" t="s">
        <v>35654</v>
      </c>
      <c r="I11076" t="s">
        <v>2001</v>
      </c>
      <c r="K11076" t="s">
        <v>31062</v>
      </c>
    </row>
    <row r="11077" spans="1:11" x14ac:dyDescent="0.25">
      <c r="A11077" t="s">
        <v>35655</v>
      </c>
      <c r="B11077" t="s">
        <v>1094</v>
      </c>
      <c r="C11077" t="s">
        <v>2146</v>
      </c>
      <c r="D11077" t="s">
        <v>35656</v>
      </c>
      <c r="E11077" t="s">
        <v>14</v>
      </c>
      <c r="F11077" t="s">
        <v>35657</v>
      </c>
      <c r="G11077" t="s">
        <v>2117</v>
      </c>
      <c r="H11077" t="s">
        <v>35658</v>
      </c>
      <c r="I11077" t="s">
        <v>2001</v>
      </c>
      <c r="K11077" t="s">
        <v>31062</v>
      </c>
    </row>
    <row r="11078" spans="1:11" x14ac:dyDescent="0.25">
      <c r="A11078" t="s">
        <v>35659</v>
      </c>
      <c r="B11078" t="s">
        <v>1094</v>
      </c>
      <c r="C11078" t="s">
        <v>2146</v>
      </c>
      <c r="D11078" t="s">
        <v>35660</v>
      </c>
      <c r="E11078" t="s">
        <v>14</v>
      </c>
      <c r="F11078" t="s">
        <v>35661</v>
      </c>
      <c r="G11078" t="s">
        <v>2117</v>
      </c>
      <c r="H11078" t="s">
        <v>35662</v>
      </c>
      <c r="I11078" t="s">
        <v>2001</v>
      </c>
      <c r="K11078" t="s">
        <v>31062</v>
      </c>
    </row>
    <row r="11079" spans="1:11" x14ac:dyDescent="0.25">
      <c r="A11079" t="s">
        <v>35663</v>
      </c>
      <c r="B11079" t="s">
        <v>1094</v>
      </c>
      <c r="C11079" t="s">
        <v>2146</v>
      </c>
      <c r="D11079" t="s">
        <v>35664</v>
      </c>
      <c r="E11079" t="s">
        <v>14</v>
      </c>
      <c r="F11079" t="s">
        <v>35665</v>
      </c>
      <c r="G11079" t="s">
        <v>2117</v>
      </c>
      <c r="H11079" t="s">
        <v>35666</v>
      </c>
      <c r="I11079" t="s">
        <v>2001</v>
      </c>
      <c r="K11079" t="s">
        <v>31062</v>
      </c>
    </row>
    <row r="11080" spans="1:11" x14ac:dyDescent="0.25">
      <c r="A11080" t="s">
        <v>35667</v>
      </c>
      <c r="B11080" t="s">
        <v>1094</v>
      </c>
      <c r="C11080" t="s">
        <v>2146</v>
      </c>
      <c r="D11080" t="s">
        <v>35668</v>
      </c>
      <c r="E11080" t="s">
        <v>14</v>
      </c>
      <c r="F11080" t="s">
        <v>35669</v>
      </c>
      <c r="G11080" t="s">
        <v>2117</v>
      </c>
      <c r="H11080" t="s">
        <v>35670</v>
      </c>
      <c r="I11080" t="s">
        <v>2001</v>
      </c>
      <c r="K11080" t="s">
        <v>31062</v>
      </c>
    </row>
    <row r="11081" spans="1:11" x14ac:dyDescent="0.25">
      <c r="A11081" t="s">
        <v>35671</v>
      </c>
      <c r="B11081" t="s">
        <v>1094</v>
      </c>
      <c r="C11081" t="s">
        <v>2146</v>
      </c>
      <c r="D11081" t="s">
        <v>35672</v>
      </c>
      <c r="E11081" t="s">
        <v>14</v>
      </c>
      <c r="F11081" t="s">
        <v>35673</v>
      </c>
      <c r="G11081" t="s">
        <v>2117</v>
      </c>
      <c r="H11081" t="s">
        <v>35674</v>
      </c>
      <c r="I11081" t="s">
        <v>2001</v>
      </c>
      <c r="K11081" t="s">
        <v>31062</v>
      </c>
    </row>
    <row r="11082" spans="1:11" x14ac:dyDescent="0.25">
      <c r="A11082" t="s">
        <v>35675</v>
      </c>
      <c r="B11082" t="s">
        <v>1094</v>
      </c>
      <c r="C11082" t="s">
        <v>2146</v>
      </c>
      <c r="D11082" t="s">
        <v>35676</v>
      </c>
      <c r="E11082" t="s">
        <v>14</v>
      </c>
      <c r="F11082" t="s">
        <v>15479</v>
      </c>
      <c r="G11082" t="s">
        <v>2117</v>
      </c>
      <c r="H11082" t="s">
        <v>35677</v>
      </c>
      <c r="I11082" t="s">
        <v>2001</v>
      </c>
      <c r="K11082" t="s">
        <v>31062</v>
      </c>
    </row>
    <row r="11083" spans="1:11" x14ac:dyDescent="0.25">
      <c r="A11083" t="s">
        <v>35678</v>
      </c>
      <c r="B11083" t="s">
        <v>1094</v>
      </c>
      <c r="C11083" t="s">
        <v>2146</v>
      </c>
      <c r="D11083" t="s">
        <v>35679</v>
      </c>
      <c r="E11083" t="s">
        <v>14</v>
      </c>
      <c r="F11083" t="s">
        <v>14593</v>
      </c>
      <c r="G11083" t="s">
        <v>2117</v>
      </c>
      <c r="H11083" t="s">
        <v>35680</v>
      </c>
      <c r="I11083" t="s">
        <v>2001</v>
      </c>
      <c r="K11083" t="s">
        <v>31062</v>
      </c>
    </row>
    <row r="11084" spans="1:11" x14ac:dyDescent="0.25">
      <c r="A11084" t="s">
        <v>35681</v>
      </c>
      <c r="B11084" t="s">
        <v>1094</v>
      </c>
      <c r="C11084" t="s">
        <v>2146</v>
      </c>
      <c r="D11084" t="s">
        <v>35567</v>
      </c>
      <c r="E11084" t="s">
        <v>14</v>
      </c>
      <c r="F11084" t="s">
        <v>35682</v>
      </c>
      <c r="G11084" t="s">
        <v>2117</v>
      </c>
      <c r="H11084" t="s">
        <v>35683</v>
      </c>
      <c r="I11084" t="s">
        <v>2001</v>
      </c>
      <c r="K11084" t="s">
        <v>31062</v>
      </c>
    </row>
    <row r="11085" spans="1:11" x14ac:dyDescent="0.25">
      <c r="A11085" t="s">
        <v>35684</v>
      </c>
      <c r="B11085" t="s">
        <v>1094</v>
      </c>
      <c r="C11085" t="s">
        <v>2146</v>
      </c>
      <c r="D11085" t="s">
        <v>35685</v>
      </c>
      <c r="E11085" t="s">
        <v>14</v>
      </c>
      <c r="F11085" t="s">
        <v>35686</v>
      </c>
      <c r="G11085" t="s">
        <v>2117</v>
      </c>
      <c r="H11085" t="s">
        <v>35687</v>
      </c>
      <c r="I11085" t="s">
        <v>2001</v>
      </c>
      <c r="K11085" t="s">
        <v>31062</v>
      </c>
    </row>
    <row r="11086" spans="1:11" x14ac:dyDescent="0.25">
      <c r="A11086" t="s">
        <v>35688</v>
      </c>
      <c r="B11086" t="s">
        <v>1094</v>
      </c>
      <c r="C11086" t="s">
        <v>2146</v>
      </c>
      <c r="D11086" t="s">
        <v>35689</v>
      </c>
      <c r="E11086" t="s">
        <v>14</v>
      </c>
      <c r="F11086" t="s">
        <v>35690</v>
      </c>
      <c r="G11086" t="s">
        <v>2117</v>
      </c>
      <c r="H11086" t="s">
        <v>35691</v>
      </c>
      <c r="I11086" t="s">
        <v>2001</v>
      </c>
      <c r="K11086" t="s">
        <v>31062</v>
      </c>
    </row>
    <row r="11087" spans="1:11" x14ac:dyDescent="0.25">
      <c r="A11087" t="s">
        <v>35692</v>
      </c>
      <c r="B11087" t="s">
        <v>1094</v>
      </c>
      <c r="C11087" t="s">
        <v>2146</v>
      </c>
      <c r="D11087" t="s">
        <v>35693</v>
      </c>
      <c r="E11087" t="s">
        <v>14</v>
      </c>
      <c r="F11087" t="s">
        <v>35694</v>
      </c>
      <c r="G11087" t="s">
        <v>2117</v>
      </c>
      <c r="H11087" t="s">
        <v>35695</v>
      </c>
      <c r="I11087" t="s">
        <v>2001</v>
      </c>
      <c r="K11087" t="s">
        <v>31062</v>
      </c>
    </row>
    <row r="11088" spans="1:11" x14ac:dyDescent="0.25">
      <c r="A11088" t="s">
        <v>35696</v>
      </c>
      <c r="B11088" t="s">
        <v>1094</v>
      </c>
      <c r="C11088" t="s">
        <v>2146</v>
      </c>
      <c r="D11088" t="s">
        <v>35697</v>
      </c>
      <c r="E11088" t="s">
        <v>14</v>
      </c>
      <c r="F11088" t="s">
        <v>35698</v>
      </c>
      <c r="G11088" t="s">
        <v>2117</v>
      </c>
      <c r="H11088" t="s">
        <v>35699</v>
      </c>
      <c r="I11088" t="s">
        <v>2001</v>
      </c>
      <c r="K11088" t="s">
        <v>31062</v>
      </c>
    </row>
    <row r="11089" spans="1:11" x14ac:dyDescent="0.25">
      <c r="A11089" t="s">
        <v>35700</v>
      </c>
      <c r="B11089" t="s">
        <v>339</v>
      </c>
      <c r="C11089" t="s">
        <v>2146</v>
      </c>
      <c r="D11089" t="s">
        <v>35701</v>
      </c>
      <c r="E11089" t="s">
        <v>14</v>
      </c>
      <c r="F11089" t="s">
        <v>14775</v>
      </c>
      <c r="G11089" t="s">
        <v>2117</v>
      </c>
      <c r="H11089" t="s">
        <v>35702</v>
      </c>
      <c r="I11089" t="s">
        <v>2001</v>
      </c>
      <c r="K11089" t="s">
        <v>31062</v>
      </c>
    </row>
    <row r="11090" spans="1:11" x14ac:dyDescent="0.25">
      <c r="A11090" t="s">
        <v>35703</v>
      </c>
      <c r="B11090" t="s">
        <v>1406</v>
      </c>
      <c r="C11090" t="s">
        <v>2146</v>
      </c>
      <c r="D11090" t="s">
        <v>35704</v>
      </c>
      <c r="E11090" t="s">
        <v>14</v>
      </c>
      <c r="F11090" t="s">
        <v>35705</v>
      </c>
      <c r="G11090" t="s">
        <v>2117</v>
      </c>
      <c r="H11090" t="s">
        <v>35706</v>
      </c>
      <c r="I11090" t="s">
        <v>2001</v>
      </c>
      <c r="J11090" t="s">
        <v>1832</v>
      </c>
      <c r="K11090" t="s">
        <v>31062</v>
      </c>
    </row>
    <row r="11091" spans="1:11" x14ac:dyDescent="0.25">
      <c r="A11091" t="s">
        <v>35707</v>
      </c>
      <c r="B11091" t="s">
        <v>1094</v>
      </c>
      <c r="C11091" t="s">
        <v>1887</v>
      </c>
      <c r="D11091" t="s">
        <v>35708</v>
      </c>
      <c r="E11091" t="s">
        <v>14</v>
      </c>
      <c r="F11091" t="s">
        <v>14787</v>
      </c>
      <c r="G11091" t="s">
        <v>2117</v>
      </c>
      <c r="H11091" t="s">
        <v>35709</v>
      </c>
      <c r="I11091" t="s">
        <v>2001</v>
      </c>
      <c r="K11091" t="s">
        <v>31062</v>
      </c>
    </row>
    <row r="11092" spans="1:11" x14ac:dyDescent="0.25">
      <c r="A11092" t="s">
        <v>35710</v>
      </c>
      <c r="B11092" t="s">
        <v>1094</v>
      </c>
      <c r="C11092" t="s">
        <v>1887</v>
      </c>
      <c r="D11092" t="s">
        <v>15530</v>
      </c>
      <c r="E11092" t="s">
        <v>14</v>
      </c>
      <c r="F11092" t="s">
        <v>15531</v>
      </c>
      <c r="G11092" t="s">
        <v>2117</v>
      </c>
      <c r="H11092" t="s">
        <v>35711</v>
      </c>
      <c r="I11092" t="s">
        <v>2001</v>
      </c>
      <c r="K11092" t="s">
        <v>31062</v>
      </c>
    </row>
    <row r="11093" spans="1:11" x14ac:dyDescent="0.25">
      <c r="A11093" t="s">
        <v>35712</v>
      </c>
      <c r="B11093" t="s">
        <v>1094</v>
      </c>
      <c r="C11093" t="s">
        <v>1887</v>
      </c>
      <c r="D11093" t="s">
        <v>15620</v>
      </c>
      <c r="E11093" t="s">
        <v>14</v>
      </c>
      <c r="F11093" t="s">
        <v>35713</v>
      </c>
      <c r="G11093" t="s">
        <v>2117</v>
      </c>
      <c r="H11093" t="s">
        <v>35714</v>
      </c>
      <c r="I11093" t="s">
        <v>2001</v>
      </c>
      <c r="K11093" t="s">
        <v>31062</v>
      </c>
    </row>
    <row r="11094" spans="1:11" x14ac:dyDescent="0.25">
      <c r="A11094" t="s">
        <v>35715</v>
      </c>
      <c r="B11094" t="s">
        <v>1094</v>
      </c>
      <c r="C11094" t="s">
        <v>1887</v>
      </c>
      <c r="D11094" t="s">
        <v>35538</v>
      </c>
      <c r="E11094" t="s">
        <v>14</v>
      </c>
      <c r="F11094" t="s">
        <v>14791</v>
      </c>
      <c r="G11094" t="s">
        <v>2117</v>
      </c>
      <c r="H11094" t="s">
        <v>35716</v>
      </c>
      <c r="I11094" t="s">
        <v>2001</v>
      </c>
      <c r="K11094" t="s">
        <v>31062</v>
      </c>
    </row>
    <row r="11095" spans="1:11" x14ac:dyDescent="0.25">
      <c r="A11095" t="s">
        <v>35717</v>
      </c>
      <c r="B11095" t="s">
        <v>1094</v>
      </c>
      <c r="C11095" t="s">
        <v>1887</v>
      </c>
      <c r="D11095" t="s">
        <v>35718</v>
      </c>
      <c r="E11095" t="s">
        <v>14</v>
      </c>
      <c r="F11095" t="s">
        <v>35719</v>
      </c>
      <c r="G11095" t="s">
        <v>2117</v>
      </c>
      <c r="H11095" t="s">
        <v>35720</v>
      </c>
      <c r="I11095" t="s">
        <v>2001</v>
      </c>
      <c r="K11095" t="s">
        <v>31062</v>
      </c>
    </row>
    <row r="11096" spans="1:11" x14ac:dyDescent="0.25">
      <c r="A11096" t="s">
        <v>35721</v>
      </c>
      <c r="B11096" t="s">
        <v>628</v>
      </c>
      <c r="C11096" t="s">
        <v>1887</v>
      </c>
      <c r="D11096" t="s">
        <v>35722</v>
      </c>
      <c r="E11096" t="s">
        <v>14</v>
      </c>
      <c r="F11096" t="s">
        <v>14496</v>
      </c>
      <c r="G11096" t="s">
        <v>2117</v>
      </c>
      <c r="H11096" t="s">
        <v>35723</v>
      </c>
      <c r="I11096" t="s">
        <v>2001</v>
      </c>
      <c r="K11096" t="s">
        <v>31062</v>
      </c>
    </row>
    <row r="11097" spans="1:11" x14ac:dyDescent="0.25">
      <c r="A11097" t="s">
        <v>35724</v>
      </c>
      <c r="B11097" t="s">
        <v>308</v>
      </c>
      <c r="C11097" t="s">
        <v>1887</v>
      </c>
      <c r="D11097" t="s">
        <v>35725</v>
      </c>
      <c r="E11097" t="s">
        <v>1051</v>
      </c>
      <c r="F11097" t="s">
        <v>35726</v>
      </c>
      <c r="G11097" t="s">
        <v>2117</v>
      </c>
      <c r="H11097" t="s">
        <v>35727</v>
      </c>
      <c r="I11097" t="s">
        <v>2001</v>
      </c>
      <c r="K11097" t="s">
        <v>31062</v>
      </c>
    </row>
    <row r="11098" spans="1:11" x14ac:dyDescent="0.25">
      <c r="A11098" t="s">
        <v>35728</v>
      </c>
      <c r="B11098" t="s">
        <v>339</v>
      </c>
      <c r="C11098" t="s">
        <v>1887</v>
      </c>
      <c r="D11098" t="s">
        <v>35729</v>
      </c>
      <c r="E11098" t="s">
        <v>14</v>
      </c>
      <c r="F11098" t="s">
        <v>35730</v>
      </c>
      <c r="G11098" t="s">
        <v>2117</v>
      </c>
      <c r="H11098" t="s">
        <v>35731</v>
      </c>
      <c r="I11098" t="s">
        <v>2001</v>
      </c>
      <c r="K11098" t="s">
        <v>31062</v>
      </c>
    </row>
    <row r="11099" spans="1:11" x14ac:dyDescent="0.25">
      <c r="A11099" t="s">
        <v>35732</v>
      </c>
      <c r="B11099" t="s">
        <v>339</v>
      </c>
      <c r="C11099" t="s">
        <v>1887</v>
      </c>
      <c r="D11099" t="s">
        <v>35733</v>
      </c>
      <c r="E11099" t="s">
        <v>14</v>
      </c>
      <c r="F11099" t="s">
        <v>35734</v>
      </c>
      <c r="G11099" t="s">
        <v>2117</v>
      </c>
      <c r="H11099" t="s">
        <v>35735</v>
      </c>
      <c r="I11099" t="s">
        <v>2001</v>
      </c>
      <c r="K11099" t="s">
        <v>31062</v>
      </c>
    </row>
    <row r="11100" spans="1:11" x14ac:dyDescent="0.25">
      <c r="A11100" t="s">
        <v>35736</v>
      </c>
      <c r="B11100" t="s">
        <v>304</v>
      </c>
      <c r="C11100" t="s">
        <v>3018</v>
      </c>
      <c r="D11100" t="s">
        <v>35737</v>
      </c>
      <c r="E11100" t="s">
        <v>14</v>
      </c>
      <c r="F11100" t="s">
        <v>35738</v>
      </c>
      <c r="G11100" t="s">
        <v>2117</v>
      </c>
      <c r="H11100" t="s">
        <v>35739</v>
      </c>
      <c r="I11100" t="s">
        <v>2001</v>
      </c>
      <c r="J11100" t="s">
        <v>18</v>
      </c>
      <c r="K11100" t="s">
        <v>31062</v>
      </c>
    </row>
    <row r="11101" spans="1:11" x14ac:dyDescent="0.25">
      <c r="A11101" t="s">
        <v>35740</v>
      </c>
      <c r="B11101" t="s">
        <v>1094</v>
      </c>
      <c r="C11101" t="s">
        <v>3018</v>
      </c>
      <c r="D11101" t="s">
        <v>35741</v>
      </c>
      <c r="E11101" t="s">
        <v>14</v>
      </c>
      <c r="F11101" t="s">
        <v>35742</v>
      </c>
      <c r="G11101" t="s">
        <v>2117</v>
      </c>
      <c r="H11101" t="s">
        <v>35743</v>
      </c>
      <c r="I11101" t="s">
        <v>2001</v>
      </c>
      <c r="K11101" t="s">
        <v>31062</v>
      </c>
    </row>
    <row r="11102" spans="1:11" x14ac:dyDescent="0.25">
      <c r="A11102" t="s">
        <v>35744</v>
      </c>
      <c r="B11102" t="s">
        <v>304</v>
      </c>
      <c r="C11102" t="s">
        <v>3018</v>
      </c>
      <c r="D11102" t="s">
        <v>35745</v>
      </c>
      <c r="E11102" t="s">
        <v>14</v>
      </c>
      <c r="F11102" t="s">
        <v>35746</v>
      </c>
      <c r="G11102" t="s">
        <v>2117</v>
      </c>
      <c r="H11102" t="s">
        <v>35747</v>
      </c>
      <c r="I11102" t="s">
        <v>2001</v>
      </c>
      <c r="J11102" t="s">
        <v>18</v>
      </c>
      <c r="K11102" t="s">
        <v>31062</v>
      </c>
    </row>
    <row r="11103" spans="1:11" x14ac:dyDescent="0.25">
      <c r="A11103" t="s">
        <v>35748</v>
      </c>
      <c r="B11103" t="s">
        <v>304</v>
      </c>
      <c r="C11103" t="s">
        <v>3018</v>
      </c>
      <c r="D11103" t="s">
        <v>35745</v>
      </c>
      <c r="E11103" t="s">
        <v>14</v>
      </c>
      <c r="F11103" t="s">
        <v>35746</v>
      </c>
      <c r="G11103" t="s">
        <v>2117</v>
      </c>
      <c r="H11103" t="s">
        <v>35749</v>
      </c>
      <c r="I11103" t="s">
        <v>2001</v>
      </c>
      <c r="J11103" t="s">
        <v>18</v>
      </c>
      <c r="K11103" t="s">
        <v>31062</v>
      </c>
    </row>
    <row r="11104" spans="1:11" x14ac:dyDescent="0.25">
      <c r="A11104" t="s">
        <v>35750</v>
      </c>
      <c r="B11104" t="s">
        <v>1094</v>
      </c>
      <c r="C11104" t="s">
        <v>3018</v>
      </c>
      <c r="D11104" t="s">
        <v>35751</v>
      </c>
      <c r="E11104" t="s">
        <v>14</v>
      </c>
      <c r="F11104" t="s">
        <v>35752</v>
      </c>
      <c r="G11104" t="s">
        <v>2117</v>
      </c>
      <c r="H11104" t="s">
        <v>35753</v>
      </c>
      <c r="I11104" t="s">
        <v>2001</v>
      </c>
      <c r="K11104" t="s">
        <v>31062</v>
      </c>
    </row>
    <row r="11105" spans="1:11" x14ac:dyDescent="0.25">
      <c r="A11105" t="s">
        <v>35754</v>
      </c>
      <c r="B11105" t="s">
        <v>1094</v>
      </c>
      <c r="C11105" t="s">
        <v>3018</v>
      </c>
      <c r="D11105" t="s">
        <v>35755</v>
      </c>
      <c r="E11105" t="s">
        <v>14</v>
      </c>
      <c r="F11105" t="s">
        <v>35756</v>
      </c>
      <c r="G11105" t="s">
        <v>2117</v>
      </c>
      <c r="H11105" t="s">
        <v>35757</v>
      </c>
      <c r="I11105" t="s">
        <v>2001</v>
      </c>
      <c r="K11105" t="s">
        <v>31062</v>
      </c>
    </row>
    <row r="11106" spans="1:11" x14ac:dyDescent="0.25">
      <c r="A11106" t="s">
        <v>35758</v>
      </c>
      <c r="B11106" t="s">
        <v>1094</v>
      </c>
      <c r="C11106" t="s">
        <v>3018</v>
      </c>
      <c r="D11106" t="s">
        <v>35759</v>
      </c>
      <c r="E11106" t="s">
        <v>14</v>
      </c>
      <c r="F11106" t="s">
        <v>35760</v>
      </c>
      <c r="G11106" t="s">
        <v>2117</v>
      </c>
      <c r="H11106" t="s">
        <v>35761</v>
      </c>
      <c r="I11106" t="s">
        <v>2001</v>
      </c>
      <c r="K11106" t="s">
        <v>31062</v>
      </c>
    </row>
    <row r="11107" spans="1:11" x14ac:dyDescent="0.25">
      <c r="A11107" t="s">
        <v>35762</v>
      </c>
      <c r="B11107" t="s">
        <v>1094</v>
      </c>
      <c r="C11107" t="s">
        <v>3018</v>
      </c>
      <c r="D11107" t="s">
        <v>35763</v>
      </c>
      <c r="E11107" t="s">
        <v>14</v>
      </c>
      <c r="F11107" t="s">
        <v>35665</v>
      </c>
      <c r="G11107" t="s">
        <v>2117</v>
      </c>
      <c r="H11107" t="s">
        <v>35764</v>
      </c>
      <c r="I11107" t="s">
        <v>2001</v>
      </c>
      <c r="K11107" t="s">
        <v>31062</v>
      </c>
    </row>
    <row r="11108" spans="1:11" x14ac:dyDescent="0.25">
      <c r="A11108" t="s">
        <v>35765</v>
      </c>
      <c r="B11108" t="s">
        <v>1094</v>
      </c>
      <c r="C11108" t="s">
        <v>3018</v>
      </c>
      <c r="D11108" t="s">
        <v>15716</v>
      </c>
      <c r="E11108" t="s">
        <v>14</v>
      </c>
      <c r="F11108" t="s">
        <v>15717</v>
      </c>
      <c r="G11108" t="s">
        <v>2117</v>
      </c>
      <c r="H11108" t="s">
        <v>35766</v>
      </c>
      <c r="I11108" t="s">
        <v>2001</v>
      </c>
      <c r="K11108" t="s">
        <v>31062</v>
      </c>
    </row>
    <row r="11109" spans="1:11" x14ac:dyDescent="0.25">
      <c r="A11109" t="s">
        <v>35767</v>
      </c>
      <c r="B11109" t="s">
        <v>339</v>
      </c>
      <c r="C11109" t="s">
        <v>2657</v>
      </c>
      <c r="D11109" t="s">
        <v>14375</v>
      </c>
      <c r="E11109" t="s">
        <v>14</v>
      </c>
      <c r="F11109" t="s">
        <v>14972</v>
      </c>
      <c r="G11109" t="s">
        <v>2117</v>
      </c>
      <c r="H11109" t="s">
        <v>35768</v>
      </c>
      <c r="I11109" t="s">
        <v>2001</v>
      </c>
      <c r="K11109" t="s">
        <v>31062</v>
      </c>
    </row>
    <row r="11110" spans="1:11" x14ac:dyDescent="0.25">
      <c r="A11110" t="s">
        <v>35769</v>
      </c>
      <c r="B11110" t="s">
        <v>995</v>
      </c>
      <c r="C11110" t="s">
        <v>2657</v>
      </c>
      <c r="D11110" t="s">
        <v>35770</v>
      </c>
      <c r="E11110" t="s">
        <v>14</v>
      </c>
      <c r="F11110" t="s">
        <v>7552</v>
      </c>
      <c r="G11110" t="s">
        <v>2117</v>
      </c>
      <c r="H11110" t="s">
        <v>35771</v>
      </c>
      <c r="I11110" t="s">
        <v>2001</v>
      </c>
      <c r="K11110" t="s">
        <v>31062</v>
      </c>
    </row>
    <row r="11111" spans="1:11" x14ac:dyDescent="0.25">
      <c r="A11111" t="s">
        <v>35772</v>
      </c>
      <c r="B11111" t="s">
        <v>12</v>
      </c>
      <c r="C11111" t="s">
        <v>2657</v>
      </c>
      <c r="D11111" t="s">
        <v>35773</v>
      </c>
      <c r="E11111" t="s">
        <v>14</v>
      </c>
      <c r="F11111" t="s">
        <v>16187</v>
      </c>
      <c r="G11111" t="s">
        <v>2117</v>
      </c>
      <c r="H11111" t="s">
        <v>35774</v>
      </c>
      <c r="I11111" t="s">
        <v>2001</v>
      </c>
      <c r="K11111" t="s">
        <v>31062</v>
      </c>
    </row>
    <row r="11112" spans="1:11" x14ac:dyDescent="0.25">
      <c r="A11112" t="s">
        <v>35775</v>
      </c>
      <c r="B11112" t="s">
        <v>1094</v>
      </c>
      <c r="C11112" t="s">
        <v>2657</v>
      </c>
      <c r="D11112" t="s">
        <v>35776</v>
      </c>
      <c r="E11112" t="s">
        <v>14</v>
      </c>
      <c r="F11112" t="s">
        <v>35777</v>
      </c>
      <c r="G11112" t="s">
        <v>2117</v>
      </c>
      <c r="H11112" t="s">
        <v>35778</v>
      </c>
      <c r="I11112" t="s">
        <v>2001</v>
      </c>
      <c r="K11112" t="s">
        <v>31062</v>
      </c>
    </row>
    <row r="11113" spans="1:11" x14ac:dyDescent="0.25">
      <c r="A11113" t="s">
        <v>35779</v>
      </c>
      <c r="B11113" t="s">
        <v>1094</v>
      </c>
      <c r="C11113" t="s">
        <v>2657</v>
      </c>
      <c r="D11113" t="s">
        <v>14794</v>
      </c>
      <c r="E11113" t="s">
        <v>14</v>
      </c>
      <c r="F11113" t="s">
        <v>14795</v>
      </c>
      <c r="G11113" t="s">
        <v>2117</v>
      </c>
      <c r="H11113" t="s">
        <v>35780</v>
      </c>
      <c r="I11113" t="s">
        <v>2001</v>
      </c>
      <c r="K11113" t="s">
        <v>31062</v>
      </c>
    </row>
    <row r="11114" spans="1:11" x14ac:dyDescent="0.25">
      <c r="A11114" t="s">
        <v>35781</v>
      </c>
      <c r="B11114" t="s">
        <v>1094</v>
      </c>
      <c r="C11114" t="s">
        <v>2657</v>
      </c>
      <c r="D11114" t="s">
        <v>35782</v>
      </c>
      <c r="E11114" t="s">
        <v>14</v>
      </c>
      <c r="F11114" t="s">
        <v>35783</v>
      </c>
      <c r="G11114" t="s">
        <v>2117</v>
      </c>
      <c r="H11114" t="s">
        <v>35784</v>
      </c>
      <c r="I11114" t="s">
        <v>2001</v>
      </c>
      <c r="K11114" t="s">
        <v>31062</v>
      </c>
    </row>
    <row r="11115" spans="1:11" x14ac:dyDescent="0.25">
      <c r="A11115" t="s">
        <v>35785</v>
      </c>
      <c r="B11115" t="s">
        <v>1094</v>
      </c>
      <c r="C11115" t="s">
        <v>2657</v>
      </c>
      <c r="D11115" t="s">
        <v>35786</v>
      </c>
      <c r="E11115" t="s">
        <v>14</v>
      </c>
      <c r="F11115" t="s">
        <v>14178</v>
      </c>
      <c r="G11115" t="s">
        <v>2117</v>
      </c>
      <c r="H11115" t="s">
        <v>35787</v>
      </c>
      <c r="I11115" t="s">
        <v>2001</v>
      </c>
      <c r="K11115" t="s">
        <v>31062</v>
      </c>
    </row>
    <row r="11116" spans="1:11" x14ac:dyDescent="0.25">
      <c r="A11116" t="s">
        <v>35788</v>
      </c>
      <c r="B11116" t="s">
        <v>339</v>
      </c>
      <c r="C11116" t="s">
        <v>2657</v>
      </c>
      <c r="D11116" t="s">
        <v>13836</v>
      </c>
      <c r="E11116" t="s">
        <v>14</v>
      </c>
      <c r="F11116" t="s">
        <v>14110</v>
      </c>
      <c r="G11116" t="s">
        <v>2117</v>
      </c>
      <c r="H11116" t="s">
        <v>35789</v>
      </c>
      <c r="I11116" t="s">
        <v>2001</v>
      </c>
      <c r="K11116" t="s">
        <v>31062</v>
      </c>
    </row>
    <row r="11117" spans="1:11" x14ac:dyDescent="0.25">
      <c r="A11117" t="s">
        <v>35790</v>
      </c>
      <c r="B11117" t="s">
        <v>339</v>
      </c>
      <c r="C11117" t="s">
        <v>2657</v>
      </c>
      <c r="D11117" t="s">
        <v>13836</v>
      </c>
      <c r="E11117" t="s">
        <v>14</v>
      </c>
      <c r="F11117" t="s">
        <v>35791</v>
      </c>
      <c r="G11117" t="s">
        <v>2117</v>
      </c>
      <c r="H11117" t="s">
        <v>35792</v>
      </c>
      <c r="I11117" t="s">
        <v>2001</v>
      </c>
      <c r="K11117" t="s">
        <v>31062</v>
      </c>
    </row>
    <row r="11118" spans="1:11" x14ac:dyDescent="0.25">
      <c r="A11118" t="s">
        <v>35793</v>
      </c>
      <c r="B11118" t="s">
        <v>339</v>
      </c>
      <c r="C11118" t="s">
        <v>2657</v>
      </c>
      <c r="D11118" t="s">
        <v>35794</v>
      </c>
      <c r="E11118" t="s">
        <v>14</v>
      </c>
      <c r="F11118" t="s">
        <v>14972</v>
      </c>
      <c r="G11118" t="s">
        <v>2117</v>
      </c>
      <c r="H11118" t="s">
        <v>35795</v>
      </c>
      <c r="I11118" t="s">
        <v>2001</v>
      </c>
      <c r="K11118" t="s">
        <v>31062</v>
      </c>
    </row>
    <row r="11119" spans="1:11" x14ac:dyDescent="0.25">
      <c r="A11119" t="s">
        <v>35796</v>
      </c>
      <c r="B11119" t="s">
        <v>1094</v>
      </c>
      <c r="C11119" t="s">
        <v>2769</v>
      </c>
      <c r="D11119" t="s">
        <v>35531</v>
      </c>
      <c r="E11119" t="s">
        <v>14</v>
      </c>
      <c r="F11119" t="s">
        <v>35797</v>
      </c>
      <c r="G11119" t="s">
        <v>2117</v>
      </c>
      <c r="H11119" t="s">
        <v>35798</v>
      </c>
      <c r="I11119" t="s">
        <v>2001</v>
      </c>
      <c r="K11119" t="s">
        <v>31062</v>
      </c>
    </row>
    <row r="11120" spans="1:11" x14ac:dyDescent="0.25">
      <c r="A11120" t="s">
        <v>35799</v>
      </c>
      <c r="B11120" t="s">
        <v>1094</v>
      </c>
      <c r="C11120" t="s">
        <v>2769</v>
      </c>
      <c r="D11120" t="s">
        <v>35800</v>
      </c>
      <c r="E11120" t="s">
        <v>14</v>
      </c>
      <c r="F11120" t="s">
        <v>14178</v>
      </c>
      <c r="G11120" t="s">
        <v>2117</v>
      </c>
      <c r="H11120" t="s">
        <v>35801</v>
      </c>
      <c r="I11120" t="s">
        <v>2001</v>
      </c>
      <c r="K11120" t="s">
        <v>31062</v>
      </c>
    </row>
    <row r="11121" spans="1:11" x14ac:dyDescent="0.25">
      <c r="A11121" t="s">
        <v>35802</v>
      </c>
      <c r="B11121" t="s">
        <v>1094</v>
      </c>
      <c r="C11121" t="s">
        <v>2769</v>
      </c>
      <c r="D11121" t="s">
        <v>35803</v>
      </c>
      <c r="E11121" t="s">
        <v>14</v>
      </c>
      <c r="F11121" t="s">
        <v>35804</v>
      </c>
      <c r="G11121" t="s">
        <v>2117</v>
      </c>
      <c r="H11121" t="s">
        <v>35805</v>
      </c>
      <c r="I11121" t="s">
        <v>2001</v>
      </c>
      <c r="K11121" t="s">
        <v>31062</v>
      </c>
    </row>
    <row r="11122" spans="1:11" x14ac:dyDescent="0.25">
      <c r="A11122" t="s">
        <v>35806</v>
      </c>
      <c r="B11122" t="s">
        <v>1094</v>
      </c>
      <c r="C11122" t="s">
        <v>2769</v>
      </c>
      <c r="D11122" t="s">
        <v>35807</v>
      </c>
      <c r="E11122" t="s">
        <v>14</v>
      </c>
      <c r="F11122" t="s">
        <v>14063</v>
      </c>
      <c r="G11122" t="s">
        <v>2117</v>
      </c>
      <c r="H11122" t="s">
        <v>35808</v>
      </c>
      <c r="I11122" t="s">
        <v>2001</v>
      </c>
      <c r="K11122" t="s">
        <v>31062</v>
      </c>
    </row>
    <row r="11123" spans="1:11" x14ac:dyDescent="0.25">
      <c r="A11123" t="s">
        <v>35809</v>
      </c>
      <c r="B11123" t="s">
        <v>1094</v>
      </c>
      <c r="C11123" t="s">
        <v>2769</v>
      </c>
      <c r="D11123" t="s">
        <v>35810</v>
      </c>
      <c r="E11123" t="s">
        <v>14</v>
      </c>
      <c r="F11123" t="s">
        <v>35811</v>
      </c>
      <c r="G11123" t="s">
        <v>2117</v>
      </c>
      <c r="H11123" t="s">
        <v>35812</v>
      </c>
      <c r="I11123" t="s">
        <v>2001</v>
      </c>
      <c r="K11123" t="s">
        <v>31062</v>
      </c>
    </row>
    <row r="11124" spans="1:11" x14ac:dyDescent="0.25">
      <c r="A11124" t="s">
        <v>35813</v>
      </c>
      <c r="B11124" t="s">
        <v>308</v>
      </c>
      <c r="C11124" t="s">
        <v>2648</v>
      </c>
      <c r="D11124" t="s">
        <v>35814</v>
      </c>
      <c r="E11124" t="s">
        <v>14</v>
      </c>
      <c r="F11124" t="s">
        <v>35815</v>
      </c>
      <c r="G11124" t="s">
        <v>2117</v>
      </c>
      <c r="H11124" t="s">
        <v>35816</v>
      </c>
      <c r="I11124" t="s">
        <v>2001</v>
      </c>
      <c r="J11124" t="s">
        <v>1832</v>
      </c>
      <c r="K11124" t="s">
        <v>31062</v>
      </c>
    </row>
    <row r="11125" spans="1:11" x14ac:dyDescent="0.25">
      <c r="A11125" t="s">
        <v>35817</v>
      </c>
      <c r="B11125" t="s">
        <v>308</v>
      </c>
      <c r="C11125" t="s">
        <v>2769</v>
      </c>
      <c r="D11125" t="s">
        <v>35818</v>
      </c>
      <c r="E11125" t="s">
        <v>14</v>
      </c>
      <c r="F11125" t="s">
        <v>35819</v>
      </c>
      <c r="G11125" t="s">
        <v>2117</v>
      </c>
      <c r="H11125" t="s">
        <v>35820</v>
      </c>
      <c r="I11125" t="s">
        <v>2001</v>
      </c>
      <c r="K11125" t="s">
        <v>31062</v>
      </c>
    </row>
    <row r="11126" spans="1:11" x14ac:dyDescent="0.25">
      <c r="A11126" t="s">
        <v>35821</v>
      </c>
      <c r="B11126" t="s">
        <v>339</v>
      </c>
      <c r="C11126" t="s">
        <v>2769</v>
      </c>
      <c r="D11126" t="s">
        <v>13836</v>
      </c>
      <c r="E11126" t="s">
        <v>14</v>
      </c>
      <c r="F11126" t="s">
        <v>14953</v>
      </c>
      <c r="G11126" t="s">
        <v>2117</v>
      </c>
      <c r="H11126" t="s">
        <v>35822</v>
      </c>
      <c r="I11126" t="s">
        <v>2001</v>
      </c>
      <c r="K11126" t="s">
        <v>31062</v>
      </c>
    </row>
    <row r="11127" spans="1:11" x14ac:dyDescent="0.25">
      <c r="A11127" t="s">
        <v>35823</v>
      </c>
      <c r="B11127" t="s">
        <v>655</v>
      </c>
      <c r="C11127" t="s">
        <v>2046</v>
      </c>
      <c r="D11127" t="s">
        <v>35824</v>
      </c>
      <c r="E11127" t="s">
        <v>14</v>
      </c>
      <c r="F11127" t="s">
        <v>35825</v>
      </c>
      <c r="G11127" t="s">
        <v>2117</v>
      </c>
      <c r="H11127" t="s">
        <v>35826</v>
      </c>
      <c r="I11127" t="s">
        <v>2001</v>
      </c>
      <c r="K11127" t="s">
        <v>31062</v>
      </c>
    </row>
    <row r="11128" spans="1:11" x14ac:dyDescent="0.25">
      <c r="A11128" t="s">
        <v>35827</v>
      </c>
      <c r="B11128" t="s">
        <v>1094</v>
      </c>
      <c r="C11128" t="s">
        <v>2046</v>
      </c>
      <c r="D11128" t="s">
        <v>35828</v>
      </c>
      <c r="E11128" t="s">
        <v>14</v>
      </c>
      <c r="F11128" t="s">
        <v>35829</v>
      </c>
      <c r="G11128" t="s">
        <v>2117</v>
      </c>
      <c r="H11128" t="s">
        <v>35830</v>
      </c>
      <c r="I11128" t="s">
        <v>2001</v>
      </c>
      <c r="K11128" t="s">
        <v>31062</v>
      </c>
    </row>
    <row r="11129" spans="1:11" x14ac:dyDescent="0.25">
      <c r="A11129" t="s">
        <v>35831</v>
      </c>
      <c r="B11129" t="s">
        <v>1094</v>
      </c>
      <c r="C11129" t="s">
        <v>2046</v>
      </c>
      <c r="D11129" t="s">
        <v>16008</v>
      </c>
      <c r="E11129" t="s">
        <v>14</v>
      </c>
      <c r="F11129" t="s">
        <v>16009</v>
      </c>
      <c r="G11129" t="s">
        <v>2117</v>
      </c>
      <c r="H11129" t="s">
        <v>35832</v>
      </c>
      <c r="I11129" t="s">
        <v>2001</v>
      </c>
      <c r="K11129" t="s">
        <v>31062</v>
      </c>
    </row>
    <row r="11130" spans="1:11" x14ac:dyDescent="0.25">
      <c r="A11130" t="s">
        <v>35833</v>
      </c>
      <c r="B11130" t="s">
        <v>1094</v>
      </c>
      <c r="C11130" t="s">
        <v>2046</v>
      </c>
      <c r="D11130" t="s">
        <v>35834</v>
      </c>
      <c r="E11130" t="s">
        <v>14</v>
      </c>
      <c r="F11130" t="s">
        <v>35623</v>
      </c>
      <c r="G11130" t="s">
        <v>2117</v>
      </c>
      <c r="H11130" t="s">
        <v>35835</v>
      </c>
      <c r="I11130" t="s">
        <v>2001</v>
      </c>
      <c r="K11130" t="s">
        <v>31062</v>
      </c>
    </row>
    <row r="11131" spans="1:11" x14ac:dyDescent="0.25">
      <c r="A11131" t="s">
        <v>35836</v>
      </c>
      <c r="B11131" t="s">
        <v>1094</v>
      </c>
      <c r="C11131" t="s">
        <v>2046</v>
      </c>
      <c r="D11131" t="s">
        <v>35837</v>
      </c>
      <c r="E11131" t="s">
        <v>14</v>
      </c>
      <c r="F11131" t="s">
        <v>35838</v>
      </c>
      <c r="G11131" t="s">
        <v>2117</v>
      </c>
      <c r="H11131" t="s">
        <v>35839</v>
      </c>
      <c r="I11131" t="s">
        <v>2001</v>
      </c>
      <c r="K11131" t="s">
        <v>31062</v>
      </c>
    </row>
    <row r="11132" spans="1:11" x14ac:dyDescent="0.25">
      <c r="A11132" t="s">
        <v>35840</v>
      </c>
      <c r="B11132" t="s">
        <v>1094</v>
      </c>
      <c r="C11132" t="s">
        <v>2046</v>
      </c>
      <c r="D11132" t="s">
        <v>15486</v>
      </c>
      <c r="E11132" t="s">
        <v>14</v>
      </c>
      <c r="F11132" t="s">
        <v>35841</v>
      </c>
      <c r="G11132" t="s">
        <v>2117</v>
      </c>
      <c r="H11132" t="s">
        <v>35842</v>
      </c>
      <c r="I11132" t="s">
        <v>2001</v>
      </c>
      <c r="K11132" t="s">
        <v>31062</v>
      </c>
    </row>
    <row r="11133" spans="1:11" x14ac:dyDescent="0.25">
      <c r="A11133" t="s">
        <v>35843</v>
      </c>
      <c r="B11133" t="s">
        <v>1094</v>
      </c>
      <c r="C11133" t="s">
        <v>2046</v>
      </c>
      <c r="D11133" t="s">
        <v>35844</v>
      </c>
      <c r="E11133" t="s">
        <v>14</v>
      </c>
      <c r="F11133" t="s">
        <v>35299</v>
      </c>
      <c r="G11133" t="s">
        <v>2117</v>
      </c>
      <c r="H11133" t="s">
        <v>35845</v>
      </c>
      <c r="I11133" t="s">
        <v>2001</v>
      </c>
      <c r="K11133" t="s">
        <v>31062</v>
      </c>
    </row>
    <row r="11134" spans="1:11" x14ac:dyDescent="0.25">
      <c r="A11134" t="s">
        <v>35846</v>
      </c>
      <c r="B11134" t="s">
        <v>662</v>
      </c>
      <c r="C11134" t="s">
        <v>2046</v>
      </c>
      <c r="D11134" t="s">
        <v>35847</v>
      </c>
      <c r="E11134" t="s">
        <v>14</v>
      </c>
      <c r="F11134" t="s">
        <v>35848</v>
      </c>
      <c r="G11134" t="s">
        <v>2117</v>
      </c>
      <c r="H11134" t="s">
        <v>35849</v>
      </c>
      <c r="I11134" t="s">
        <v>2001</v>
      </c>
      <c r="K11134" t="s">
        <v>31062</v>
      </c>
    </row>
    <row r="11135" spans="1:11" x14ac:dyDescent="0.25">
      <c r="A11135" t="s">
        <v>35850</v>
      </c>
      <c r="B11135" t="s">
        <v>1094</v>
      </c>
      <c r="C11135" t="s">
        <v>2046</v>
      </c>
      <c r="D11135" t="s">
        <v>35851</v>
      </c>
      <c r="E11135" t="s">
        <v>14</v>
      </c>
      <c r="F11135" t="s">
        <v>35852</v>
      </c>
      <c r="G11135" t="s">
        <v>2117</v>
      </c>
      <c r="H11135" t="s">
        <v>35853</v>
      </c>
      <c r="I11135" t="s">
        <v>2001</v>
      </c>
      <c r="K11135" t="s">
        <v>31062</v>
      </c>
    </row>
    <row r="11136" spans="1:11" x14ac:dyDescent="0.25">
      <c r="A11136" t="s">
        <v>35854</v>
      </c>
      <c r="B11136" t="s">
        <v>339</v>
      </c>
      <c r="C11136" t="s">
        <v>2046</v>
      </c>
      <c r="D11136" t="s">
        <v>35855</v>
      </c>
      <c r="E11136" t="s">
        <v>14</v>
      </c>
      <c r="F11136" t="s">
        <v>15185</v>
      </c>
      <c r="G11136" t="s">
        <v>2117</v>
      </c>
      <c r="H11136" t="s">
        <v>35856</v>
      </c>
      <c r="I11136" t="s">
        <v>2001</v>
      </c>
      <c r="K11136" t="s">
        <v>31062</v>
      </c>
    </row>
    <row r="11137" spans="1:11" x14ac:dyDescent="0.25">
      <c r="A11137" t="s">
        <v>35857</v>
      </c>
      <c r="B11137" t="s">
        <v>339</v>
      </c>
      <c r="C11137" t="s">
        <v>2046</v>
      </c>
      <c r="D11137" t="s">
        <v>35858</v>
      </c>
      <c r="E11137" t="s">
        <v>14</v>
      </c>
      <c r="F11137" t="s">
        <v>35859</v>
      </c>
      <c r="G11137" t="s">
        <v>2117</v>
      </c>
      <c r="H11137" t="s">
        <v>35860</v>
      </c>
      <c r="I11137" t="s">
        <v>2001</v>
      </c>
      <c r="K11137" t="s">
        <v>31062</v>
      </c>
    </row>
    <row r="11138" spans="1:11" x14ac:dyDescent="0.25">
      <c r="A11138" t="s">
        <v>35861</v>
      </c>
      <c r="B11138" t="s">
        <v>339</v>
      </c>
      <c r="C11138" t="s">
        <v>2046</v>
      </c>
      <c r="D11138" t="s">
        <v>35862</v>
      </c>
      <c r="E11138" t="s">
        <v>14</v>
      </c>
      <c r="F11138" t="s">
        <v>35863</v>
      </c>
      <c r="G11138" t="s">
        <v>2117</v>
      </c>
      <c r="H11138" t="s">
        <v>35864</v>
      </c>
      <c r="I11138" t="s">
        <v>2001</v>
      </c>
      <c r="K11138" t="s">
        <v>31062</v>
      </c>
    </row>
    <row r="11139" spans="1:11" x14ac:dyDescent="0.25">
      <c r="A11139" t="s">
        <v>35865</v>
      </c>
      <c r="B11139" t="s">
        <v>339</v>
      </c>
      <c r="C11139" t="s">
        <v>240</v>
      </c>
      <c r="D11139" t="s">
        <v>35866</v>
      </c>
      <c r="E11139" t="s">
        <v>14</v>
      </c>
      <c r="F11139" t="s">
        <v>14238</v>
      </c>
      <c r="G11139" t="s">
        <v>2117</v>
      </c>
      <c r="H11139" t="s">
        <v>35867</v>
      </c>
      <c r="I11139" t="s">
        <v>2001</v>
      </c>
      <c r="K11139" t="s">
        <v>31062</v>
      </c>
    </row>
    <row r="11140" spans="1:11" x14ac:dyDescent="0.25">
      <c r="A11140" t="s">
        <v>35868</v>
      </c>
      <c r="B11140" t="s">
        <v>339</v>
      </c>
      <c r="C11140" t="s">
        <v>240</v>
      </c>
      <c r="D11140" t="s">
        <v>35869</v>
      </c>
      <c r="E11140" t="s">
        <v>14</v>
      </c>
      <c r="F11140" t="s">
        <v>35870</v>
      </c>
      <c r="G11140" t="s">
        <v>2117</v>
      </c>
      <c r="H11140" t="s">
        <v>35871</v>
      </c>
      <c r="I11140" t="s">
        <v>2001</v>
      </c>
      <c r="K11140" t="s">
        <v>31062</v>
      </c>
    </row>
    <row r="11141" spans="1:11" x14ac:dyDescent="0.25">
      <c r="A11141" t="s">
        <v>35872</v>
      </c>
      <c r="B11141" t="s">
        <v>304</v>
      </c>
      <c r="C11141" t="s">
        <v>240</v>
      </c>
      <c r="D11141" t="s">
        <v>35873</v>
      </c>
      <c r="E11141" t="s">
        <v>14</v>
      </c>
      <c r="F11141" t="s">
        <v>35874</v>
      </c>
      <c r="G11141" t="s">
        <v>2117</v>
      </c>
      <c r="H11141" t="s">
        <v>35875</v>
      </c>
      <c r="I11141" t="s">
        <v>2001</v>
      </c>
      <c r="J11141" t="s">
        <v>18</v>
      </c>
      <c r="K11141" t="s">
        <v>31062</v>
      </c>
    </row>
    <row r="11142" spans="1:11" x14ac:dyDescent="0.25">
      <c r="A11142" t="s">
        <v>35876</v>
      </c>
      <c r="B11142" t="s">
        <v>1094</v>
      </c>
      <c r="C11142" t="s">
        <v>240</v>
      </c>
      <c r="D11142" t="s">
        <v>35877</v>
      </c>
      <c r="E11142" t="s">
        <v>14</v>
      </c>
      <c r="F11142" t="s">
        <v>35878</v>
      </c>
      <c r="G11142" t="s">
        <v>2117</v>
      </c>
      <c r="H11142" t="s">
        <v>35879</v>
      </c>
      <c r="I11142" t="s">
        <v>2001</v>
      </c>
      <c r="K11142" t="s">
        <v>31062</v>
      </c>
    </row>
    <row r="11143" spans="1:11" x14ac:dyDescent="0.25">
      <c r="A11143" t="s">
        <v>35880</v>
      </c>
      <c r="B11143" t="s">
        <v>1094</v>
      </c>
      <c r="C11143" t="s">
        <v>240</v>
      </c>
      <c r="D11143" t="s">
        <v>35881</v>
      </c>
      <c r="E11143" t="s">
        <v>14</v>
      </c>
      <c r="F11143" t="s">
        <v>35756</v>
      </c>
      <c r="G11143" t="s">
        <v>2117</v>
      </c>
      <c r="H11143" t="s">
        <v>35882</v>
      </c>
      <c r="I11143" t="s">
        <v>2001</v>
      </c>
      <c r="K11143" t="s">
        <v>31062</v>
      </c>
    </row>
    <row r="11144" spans="1:11" x14ac:dyDescent="0.25">
      <c r="A11144" t="s">
        <v>35883</v>
      </c>
      <c r="B11144" t="s">
        <v>1094</v>
      </c>
      <c r="C11144" t="s">
        <v>240</v>
      </c>
      <c r="D11144" t="s">
        <v>35531</v>
      </c>
      <c r="E11144" t="s">
        <v>14</v>
      </c>
      <c r="F11144" t="s">
        <v>35884</v>
      </c>
      <c r="G11144" t="s">
        <v>2117</v>
      </c>
      <c r="H11144" t="s">
        <v>35885</v>
      </c>
      <c r="I11144" t="s">
        <v>2001</v>
      </c>
      <c r="K11144" t="s">
        <v>31062</v>
      </c>
    </row>
    <row r="11145" spans="1:11" x14ac:dyDescent="0.25">
      <c r="A11145" t="s">
        <v>35886</v>
      </c>
      <c r="B11145" t="s">
        <v>1094</v>
      </c>
      <c r="C11145" t="s">
        <v>240</v>
      </c>
      <c r="D11145" t="s">
        <v>35567</v>
      </c>
      <c r="E11145" t="s">
        <v>14</v>
      </c>
      <c r="F11145" t="s">
        <v>35568</v>
      </c>
      <c r="G11145" t="s">
        <v>2117</v>
      </c>
      <c r="H11145" t="s">
        <v>35887</v>
      </c>
      <c r="I11145" t="s">
        <v>2001</v>
      </c>
      <c r="K11145" t="s">
        <v>31062</v>
      </c>
    </row>
    <row r="11146" spans="1:11" x14ac:dyDescent="0.25">
      <c r="A11146" t="s">
        <v>35888</v>
      </c>
      <c r="B11146" t="s">
        <v>1094</v>
      </c>
      <c r="C11146" t="s">
        <v>240</v>
      </c>
      <c r="D11146" t="s">
        <v>35889</v>
      </c>
      <c r="E11146" t="s">
        <v>14</v>
      </c>
      <c r="F11146" t="s">
        <v>35890</v>
      </c>
      <c r="G11146" t="s">
        <v>2117</v>
      </c>
      <c r="H11146" t="s">
        <v>35891</v>
      </c>
      <c r="I11146" t="s">
        <v>2001</v>
      </c>
      <c r="K11146" t="s">
        <v>31062</v>
      </c>
    </row>
    <row r="11147" spans="1:11" x14ac:dyDescent="0.25">
      <c r="A11147" t="s">
        <v>35892</v>
      </c>
      <c r="B11147" t="s">
        <v>347</v>
      </c>
      <c r="C11147" t="s">
        <v>240</v>
      </c>
      <c r="D11147" t="s">
        <v>35893</v>
      </c>
      <c r="E11147" t="s">
        <v>14</v>
      </c>
      <c r="F11147" t="s">
        <v>35894</v>
      </c>
      <c r="G11147" t="s">
        <v>2117</v>
      </c>
      <c r="H11147" t="s">
        <v>35895</v>
      </c>
      <c r="I11147" t="s">
        <v>2001</v>
      </c>
      <c r="K11147" t="s">
        <v>31062</v>
      </c>
    </row>
    <row r="11148" spans="1:11" x14ac:dyDescent="0.25">
      <c r="A11148" t="s">
        <v>35896</v>
      </c>
      <c r="B11148" t="s">
        <v>308</v>
      </c>
      <c r="C11148" t="s">
        <v>240</v>
      </c>
      <c r="D11148" t="s">
        <v>35897</v>
      </c>
      <c r="E11148" t="s">
        <v>14</v>
      </c>
      <c r="F11148" t="s">
        <v>35898</v>
      </c>
      <c r="G11148" t="s">
        <v>2117</v>
      </c>
      <c r="H11148" t="s">
        <v>35899</v>
      </c>
      <c r="I11148" t="s">
        <v>2001</v>
      </c>
      <c r="K11148" t="s">
        <v>31062</v>
      </c>
    </row>
    <row r="11149" spans="1:11" x14ac:dyDescent="0.25">
      <c r="A11149" t="s">
        <v>35900</v>
      </c>
      <c r="B11149" t="s">
        <v>308</v>
      </c>
      <c r="C11149" t="s">
        <v>240</v>
      </c>
      <c r="D11149" t="s">
        <v>35901</v>
      </c>
      <c r="E11149" t="s">
        <v>14</v>
      </c>
      <c r="F11149" t="s">
        <v>13500</v>
      </c>
      <c r="G11149" t="s">
        <v>2117</v>
      </c>
      <c r="H11149" t="s">
        <v>35902</v>
      </c>
      <c r="I11149" t="s">
        <v>2001</v>
      </c>
      <c r="K11149" t="s">
        <v>31062</v>
      </c>
    </row>
    <row r="11150" spans="1:11" x14ac:dyDescent="0.25">
      <c r="A11150" t="s">
        <v>35903</v>
      </c>
      <c r="B11150" t="s">
        <v>308</v>
      </c>
      <c r="C11150" t="s">
        <v>240</v>
      </c>
      <c r="D11150" t="s">
        <v>35904</v>
      </c>
      <c r="E11150" t="s">
        <v>14</v>
      </c>
      <c r="F11150" t="s">
        <v>35905</v>
      </c>
      <c r="G11150" t="s">
        <v>2117</v>
      </c>
      <c r="H11150" t="s">
        <v>35906</v>
      </c>
      <c r="I11150" t="s">
        <v>2001</v>
      </c>
      <c r="K11150" t="s">
        <v>31062</v>
      </c>
    </row>
    <row r="11151" spans="1:11" x14ac:dyDescent="0.25">
      <c r="A11151" t="s">
        <v>35907</v>
      </c>
      <c r="B11151" t="s">
        <v>1094</v>
      </c>
      <c r="C11151" t="s">
        <v>240</v>
      </c>
      <c r="D11151" t="s">
        <v>35908</v>
      </c>
      <c r="E11151" t="s">
        <v>14</v>
      </c>
      <c r="F11151" t="s">
        <v>35909</v>
      </c>
      <c r="G11151" t="s">
        <v>2117</v>
      </c>
      <c r="H11151" t="s">
        <v>35910</v>
      </c>
      <c r="I11151" t="s">
        <v>2001</v>
      </c>
      <c r="K11151" t="s">
        <v>31062</v>
      </c>
    </row>
    <row r="11152" spans="1:11" x14ac:dyDescent="0.25">
      <c r="A11152" t="s">
        <v>35911</v>
      </c>
      <c r="B11152" t="s">
        <v>1094</v>
      </c>
      <c r="C11152" t="s">
        <v>2693</v>
      </c>
      <c r="D11152" t="s">
        <v>35912</v>
      </c>
      <c r="E11152" t="s">
        <v>14</v>
      </c>
      <c r="F11152" t="s">
        <v>35913</v>
      </c>
      <c r="G11152" t="s">
        <v>2117</v>
      </c>
      <c r="H11152" t="s">
        <v>35914</v>
      </c>
      <c r="I11152" t="s">
        <v>2001</v>
      </c>
      <c r="K11152" t="s">
        <v>31062</v>
      </c>
    </row>
    <row r="11153" spans="1:11" x14ac:dyDescent="0.25">
      <c r="A11153" t="s">
        <v>35915</v>
      </c>
      <c r="B11153" t="s">
        <v>1094</v>
      </c>
      <c r="C11153" t="s">
        <v>2693</v>
      </c>
      <c r="D11153" t="s">
        <v>35763</v>
      </c>
      <c r="E11153" t="s">
        <v>14</v>
      </c>
      <c r="F11153" t="s">
        <v>35916</v>
      </c>
      <c r="G11153" t="s">
        <v>2117</v>
      </c>
      <c r="H11153" t="s">
        <v>35917</v>
      </c>
      <c r="I11153" t="s">
        <v>2001</v>
      </c>
      <c r="K11153" t="s">
        <v>31062</v>
      </c>
    </row>
    <row r="11154" spans="1:11" x14ac:dyDescent="0.25">
      <c r="A11154" t="s">
        <v>35918</v>
      </c>
      <c r="B11154" t="s">
        <v>1094</v>
      </c>
      <c r="C11154" t="s">
        <v>2693</v>
      </c>
      <c r="D11154" t="s">
        <v>16202</v>
      </c>
      <c r="E11154" t="s">
        <v>14</v>
      </c>
      <c r="F11154" t="s">
        <v>14071</v>
      </c>
      <c r="G11154" t="s">
        <v>2117</v>
      </c>
      <c r="H11154" t="s">
        <v>35919</v>
      </c>
      <c r="I11154" t="s">
        <v>2001</v>
      </c>
      <c r="K11154" t="s">
        <v>31062</v>
      </c>
    </row>
    <row r="11155" spans="1:11" x14ac:dyDescent="0.25">
      <c r="A11155" t="s">
        <v>35920</v>
      </c>
      <c r="B11155" t="s">
        <v>1094</v>
      </c>
      <c r="C11155" t="s">
        <v>2693</v>
      </c>
      <c r="D11155" t="s">
        <v>35921</v>
      </c>
      <c r="E11155" t="s">
        <v>14</v>
      </c>
      <c r="F11155" t="s">
        <v>14573</v>
      </c>
      <c r="G11155" t="s">
        <v>2117</v>
      </c>
      <c r="H11155" t="s">
        <v>35922</v>
      </c>
      <c r="I11155" t="s">
        <v>2001</v>
      </c>
      <c r="K11155" t="s">
        <v>31062</v>
      </c>
    </row>
    <row r="11156" spans="1:11" x14ac:dyDescent="0.25">
      <c r="A11156" t="s">
        <v>35923</v>
      </c>
      <c r="B11156" t="s">
        <v>339</v>
      </c>
      <c r="C11156" t="s">
        <v>2693</v>
      </c>
      <c r="D11156" t="s">
        <v>35924</v>
      </c>
      <c r="E11156" t="s">
        <v>14</v>
      </c>
      <c r="F11156" t="s">
        <v>35925</v>
      </c>
      <c r="G11156" t="s">
        <v>2117</v>
      </c>
      <c r="H11156" t="s">
        <v>35926</v>
      </c>
      <c r="I11156" t="s">
        <v>2001</v>
      </c>
      <c r="K11156" t="s">
        <v>31062</v>
      </c>
    </row>
    <row r="11157" spans="1:11" x14ac:dyDescent="0.25">
      <c r="A11157" t="s">
        <v>35927</v>
      </c>
      <c r="B11157" t="s">
        <v>1406</v>
      </c>
      <c r="C11157" t="s">
        <v>2693</v>
      </c>
      <c r="D11157" t="s">
        <v>35928</v>
      </c>
      <c r="E11157" t="s">
        <v>14</v>
      </c>
      <c r="F11157" t="s">
        <v>35929</v>
      </c>
      <c r="G11157" t="s">
        <v>2117</v>
      </c>
      <c r="H11157" t="s">
        <v>35930</v>
      </c>
      <c r="I11157" t="s">
        <v>2001</v>
      </c>
      <c r="J11157" t="s">
        <v>1832</v>
      </c>
      <c r="K11157" t="s">
        <v>31062</v>
      </c>
    </row>
    <row r="11158" spans="1:11" x14ac:dyDescent="0.25">
      <c r="A11158" t="s">
        <v>35931</v>
      </c>
      <c r="B11158" t="s">
        <v>858</v>
      </c>
      <c r="C11158" t="s">
        <v>2693</v>
      </c>
      <c r="D11158" t="s">
        <v>35932</v>
      </c>
      <c r="E11158" t="s">
        <v>14</v>
      </c>
      <c r="F11158" t="s">
        <v>35933</v>
      </c>
      <c r="G11158" t="s">
        <v>2117</v>
      </c>
      <c r="H11158" t="s">
        <v>35934</v>
      </c>
      <c r="I11158" t="s">
        <v>2001</v>
      </c>
      <c r="J11158" t="s">
        <v>1832</v>
      </c>
      <c r="K11158" t="s">
        <v>31062</v>
      </c>
    </row>
    <row r="11159" spans="1:11" x14ac:dyDescent="0.25">
      <c r="A11159" t="s">
        <v>35935</v>
      </c>
      <c r="B11159" t="s">
        <v>1406</v>
      </c>
      <c r="C11159" t="s">
        <v>2693</v>
      </c>
      <c r="D11159" t="s">
        <v>35936</v>
      </c>
      <c r="E11159" t="s">
        <v>14</v>
      </c>
      <c r="F11159" t="s">
        <v>35937</v>
      </c>
      <c r="G11159" t="s">
        <v>2117</v>
      </c>
      <c r="H11159" t="s">
        <v>35938</v>
      </c>
      <c r="I11159" t="s">
        <v>2001</v>
      </c>
      <c r="J11159" t="s">
        <v>1832</v>
      </c>
      <c r="K11159" t="s">
        <v>31062</v>
      </c>
    </row>
    <row r="11160" spans="1:11" x14ac:dyDescent="0.25">
      <c r="A11160" t="s">
        <v>35939</v>
      </c>
      <c r="B11160" t="s">
        <v>1406</v>
      </c>
      <c r="C11160" t="s">
        <v>2693</v>
      </c>
      <c r="D11160" t="s">
        <v>35940</v>
      </c>
      <c r="E11160" t="s">
        <v>14</v>
      </c>
      <c r="F11160" t="s">
        <v>35941</v>
      </c>
      <c r="G11160" t="s">
        <v>2117</v>
      </c>
      <c r="H11160" t="s">
        <v>35942</v>
      </c>
      <c r="I11160" t="s">
        <v>2001</v>
      </c>
      <c r="J11160" t="s">
        <v>1832</v>
      </c>
      <c r="K11160" t="s">
        <v>31062</v>
      </c>
    </row>
    <row r="11161" spans="1:11" x14ac:dyDescent="0.25">
      <c r="A11161" t="s">
        <v>35943</v>
      </c>
      <c r="B11161" t="s">
        <v>991</v>
      </c>
      <c r="C11161" t="s">
        <v>2693</v>
      </c>
      <c r="D11161" t="s">
        <v>35944</v>
      </c>
      <c r="E11161" t="s">
        <v>14</v>
      </c>
      <c r="F11161" t="s">
        <v>35945</v>
      </c>
      <c r="G11161" t="s">
        <v>2117</v>
      </c>
      <c r="H11161" t="s">
        <v>35946</v>
      </c>
      <c r="I11161" t="s">
        <v>2001</v>
      </c>
      <c r="K11161" t="s">
        <v>31062</v>
      </c>
    </row>
    <row r="11162" spans="1:11" x14ac:dyDescent="0.25">
      <c r="A11162" t="s">
        <v>35947</v>
      </c>
      <c r="B11162" t="s">
        <v>339</v>
      </c>
      <c r="C11162" t="s">
        <v>2693</v>
      </c>
      <c r="D11162" t="s">
        <v>35948</v>
      </c>
      <c r="E11162" t="s">
        <v>14</v>
      </c>
      <c r="F11162" t="s">
        <v>13798</v>
      </c>
      <c r="G11162" t="s">
        <v>2117</v>
      </c>
      <c r="H11162" t="s">
        <v>35949</v>
      </c>
      <c r="I11162" t="s">
        <v>2001</v>
      </c>
      <c r="K11162" t="s">
        <v>31062</v>
      </c>
    </row>
    <row r="11163" spans="1:11" x14ac:dyDescent="0.25">
      <c r="A11163" t="s">
        <v>35950</v>
      </c>
      <c r="B11163" t="s">
        <v>339</v>
      </c>
      <c r="C11163" t="s">
        <v>2693</v>
      </c>
      <c r="D11163" t="s">
        <v>35948</v>
      </c>
      <c r="E11163" t="s">
        <v>14</v>
      </c>
      <c r="F11163" t="s">
        <v>14138</v>
      </c>
      <c r="G11163" t="s">
        <v>2117</v>
      </c>
      <c r="H11163" t="s">
        <v>35951</v>
      </c>
      <c r="I11163" t="s">
        <v>2001</v>
      </c>
      <c r="K11163" t="s">
        <v>31062</v>
      </c>
    </row>
    <row r="11164" spans="1:11" x14ac:dyDescent="0.25">
      <c r="A11164" t="s">
        <v>35952</v>
      </c>
      <c r="B11164" t="s">
        <v>339</v>
      </c>
      <c r="C11164" t="s">
        <v>2693</v>
      </c>
      <c r="D11164" t="s">
        <v>35953</v>
      </c>
      <c r="E11164" t="s">
        <v>14</v>
      </c>
      <c r="F11164" t="s">
        <v>35954</v>
      </c>
      <c r="G11164" t="s">
        <v>2117</v>
      </c>
      <c r="H11164" t="s">
        <v>35955</v>
      </c>
      <c r="I11164" t="s">
        <v>2001</v>
      </c>
      <c r="K11164" t="s">
        <v>31062</v>
      </c>
    </row>
    <row r="11165" spans="1:11" x14ac:dyDescent="0.25">
      <c r="A11165" t="s">
        <v>35956</v>
      </c>
      <c r="B11165" t="s">
        <v>339</v>
      </c>
      <c r="C11165" t="s">
        <v>2693</v>
      </c>
      <c r="D11165" t="s">
        <v>35957</v>
      </c>
      <c r="E11165" t="s">
        <v>14</v>
      </c>
      <c r="F11165" t="s">
        <v>35958</v>
      </c>
      <c r="G11165" t="s">
        <v>2117</v>
      </c>
      <c r="H11165" t="s">
        <v>35959</v>
      </c>
      <c r="I11165" t="s">
        <v>2001</v>
      </c>
      <c r="K11165" t="s">
        <v>31062</v>
      </c>
    </row>
    <row r="11166" spans="1:11" x14ac:dyDescent="0.25">
      <c r="A11166" t="s">
        <v>35960</v>
      </c>
      <c r="B11166" t="s">
        <v>304</v>
      </c>
      <c r="C11166" t="s">
        <v>340</v>
      </c>
      <c r="D11166" t="s">
        <v>35961</v>
      </c>
      <c r="E11166" t="s">
        <v>14</v>
      </c>
      <c r="F11166" t="s">
        <v>35962</v>
      </c>
      <c r="G11166" t="s">
        <v>2117</v>
      </c>
      <c r="H11166" t="s">
        <v>35963</v>
      </c>
      <c r="I11166" t="s">
        <v>2001</v>
      </c>
      <c r="J11166" t="s">
        <v>18</v>
      </c>
      <c r="K11166" t="s">
        <v>31062</v>
      </c>
    </row>
    <row r="11167" spans="1:11" x14ac:dyDescent="0.25">
      <c r="A11167" t="s">
        <v>35964</v>
      </c>
      <c r="B11167" t="s">
        <v>308</v>
      </c>
      <c r="C11167" t="s">
        <v>240</v>
      </c>
      <c r="D11167" t="s">
        <v>35965</v>
      </c>
      <c r="E11167" t="s">
        <v>14</v>
      </c>
      <c r="F11167" t="s">
        <v>35966</v>
      </c>
      <c r="G11167" t="s">
        <v>2117</v>
      </c>
      <c r="H11167" t="s">
        <v>35967</v>
      </c>
      <c r="I11167" t="s">
        <v>2001</v>
      </c>
      <c r="K11167" t="s">
        <v>31062</v>
      </c>
    </row>
    <row r="11168" spans="1:11" x14ac:dyDescent="0.25">
      <c r="A11168" t="s">
        <v>35968</v>
      </c>
      <c r="B11168" t="s">
        <v>308</v>
      </c>
      <c r="C11168" t="s">
        <v>240</v>
      </c>
      <c r="D11168" t="s">
        <v>35969</v>
      </c>
      <c r="E11168" t="s">
        <v>14</v>
      </c>
      <c r="F11168" t="s">
        <v>35970</v>
      </c>
      <c r="G11168" t="s">
        <v>2117</v>
      </c>
      <c r="H11168" t="s">
        <v>35971</v>
      </c>
      <c r="I11168" t="s">
        <v>2001</v>
      </c>
      <c r="K11168" t="s">
        <v>31062</v>
      </c>
    </row>
    <row r="11169" spans="1:11" x14ac:dyDescent="0.25">
      <c r="A11169" t="s">
        <v>35972</v>
      </c>
      <c r="B11169" t="s">
        <v>339</v>
      </c>
      <c r="C11169" t="s">
        <v>30312</v>
      </c>
      <c r="D11169" t="s">
        <v>35973</v>
      </c>
      <c r="E11169" t="s">
        <v>1793</v>
      </c>
      <c r="F11169" t="s">
        <v>35974</v>
      </c>
      <c r="G11169" t="s">
        <v>2117</v>
      </c>
      <c r="H11169" t="s">
        <v>35975</v>
      </c>
      <c r="I11169" t="s">
        <v>2001</v>
      </c>
      <c r="J11169" t="s">
        <v>18</v>
      </c>
      <c r="K11169" t="s">
        <v>31062</v>
      </c>
    </row>
    <row r="11170" spans="1:11" x14ac:dyDescent="0.25">
      <c r="A11170" t="s">
        <v>35976</v>
      </c>
      <c r="B11170" t="s">
        <v>1094</v>
      </c>
      <c r="C11170" t="s">
        <v>340</v>
      </c>
      <c r="D11170" t="s">
        <v>15013</v>
      </c>
      <c r="E11170" t="s">
        <v>14</v>
      </c>
      <c r="F11170" t="s">
        <v>15014</v>
      </c>
      <c r="G11170" t="s">
        <v>2117</v>
      </c>
      <c r="H11170" t="s">
        <v>35977</v>
      </c>
      <c r="I11170" t="s">
        <v>2001</v>
      </c>
      <c r="K11170" t="s">
        <v>31062</v>
      </c>
    </row>
    <row r="11171" spans="1:11" x14ac:dyDescent="0.25">
      <c r="A11171" t="s">
        <v>35978</v>
      </c>
      <c r="B11171" t="s">
        <v>339</v>
      </c>
      <c r="C11171" t="s">
        <v>340</v>
      </c>
      <c r="D11171" t="s">
        <v>35979</v>
      </c>
      <c r="E11171" t="s">
        <v>14</v>
      </c>
      <c r="F11171" t="s">
        <v>35980</v>
      </c>
      <c r="G11171" t="s">
        <v>2117</v>
      </c>
      <c r="H11171" t="s">
        <v>35981</v>
      </c>
      <c r="I11171" t="s">
        <v>2001</v>
      </c>
      <c r="K11171" t="s">
        <v>31062</v>
      </c>
    </row>
    <row r="11172" spans="1:11" x14ac:dyDescent="0.25">
      <c r="A11172" t="s">
        <v>35982</v>
      </c>
      <c r="B11172" t="s">
        <v>858</v>
      </c>
      <c r="C11172" t="s">
        <v>2679</v>
      </c>
      <c r="D11172" t="s">
        <v>35983</v>
      </c>
      <c r="E11172" t="s">
        <v>14</v>
      </c>
      <c r="F11172" t="s">
        <v>35984</v>
      </c>
      <c r="G11172" t="s">
        <v>2117</v>
      </c>
      <c r="H11172" t="s">
        <v>35985</v>
      </c>
      <c r="I11172" t="s">
        <v>2001</v>
      </c>
      <c r="K11172" t="s">
        <v>31062</v>
      </c>
    </row>
    <row r="11173" spans="1:11" x14ac:dyDescent="0.25">
      <c r="A11173" t="s">
        <v>35986</v>
      </c>
      <c r="B11173" t="s">
        <v>339</v>
      </c>
      <c r="C11173" t="s">
        <v>340</v>
      </c>
      <c r="D11173" t="s">
        <v>35987</v>
      </c>
      <c r="E11173" t="s">
        <v>14</v>
      </c>
      <c r="F11173" t="s">
        <v>35925</v>
      </c>
      <c r="G11173" t="s">
        <v>2117</v>
      </c>
      <c r="H11173" t="s">
        <v>35988</v>
      </c>
      <c r="I11173" t="s">
        <v>2001</v>
      </c>
      <c r="K11173" t="s">
        <v>31062</v>
      </c>
    </row>
    <row r="11174" spans="1:11" x14ac:dyDescent="0.25">
      <c r="A11174" t="s">
        <v>35989</v>
      </c>
      <c r="B11174" t="s">
        <v>339</v>
      </c>
      <c r="C11174" t="s">
        <v>340</v>
      </c>
      <c r="D11174" t="s">
        <v>35990</v>
      </c>
      <c r="E11174" t="s">
        <v>14</v>
      </c>
      <c r="F11174" t="s">
        <v>15085</v>
      </c>
      <c r="G11174" t="s">
        <v>2117</v>
      </c>
      <c r="H11174" t="s">
        <v>35991</v>
      </c>
      <c r="I11174" t="s">
        <v>2001</v>
      </c>
      <c r="K11174" t="s">
        <v>31062</v>
      </c>
    </row>
    <row r="11175" spans="1:11" x14ac:dyDescent="0.25">
      <c r="A11175" t="s">
        <v>35992</v>
      </c>
      <c r="B11175" t="s">
        <v>347</v>
      </c>
      <c r="C11175" t="s">
        <v>2693</v>
      </c>
      <c r="D11175" t="s">
        <v>35993</v>
      </c>
      <c r="E11175" t="s">
        <v>14</v>
      </c>
      <c r="F11175" t="s">
        <v>35994</v>
      </c>
      <c r="G11175" t="s">
        <v>2117</v>
      </c>
      <c r="H11175" t="s">
        <v>35995</v>
      </c>
      <c r="I11175" t="s">
        <v>2001</v>
      </c>
      <c r="J11175" t="s">
        <v>1832</v>
      </c>
      <c r="K11175" t="s">
        <v>31062</v>
      </c>
    </row>
    <row r="11176" spans="1:11" x14ac:dyDescent="0.25">
      <c r="A11176" t="s">
        <v>35996</v>
      </c>
      <c r="B11176" t="s">
        <v>628</v>
      </c>
      <c r="C11176" t="s">
        <v>1407</v>
      </c>
      <c r="D11176" t="s">
        <v>35997</v>
      </c>
      <c r="E11176" t="s">
        <v>14</v>
      </c>
      <c r="F11176" t="s">
        <v>35998</v>
      </c>
      <c r="G11176" t="s">
        <v>2117</v>
      </c>
      <c r="H11176" t="s">
        <v>35999</v>
      </c>
      <c r="I11176" t="s">
        <v>2001</v>
      </c>
      <c r="J11176" t="s">
        <v>1832</v>
      </c>
      <c r="K11176" t="s">
        <v>31062</v>
      </c>
    </row>
    <row r="11177" spans="1:11" x14ac:dyDescent="0.25">
      <c r="A11177" t="s">
        <v>36000</v>
      </c>
      <c r="B11177" t="s">
        <v>1094</v>
      </c>
      <c r="C11177" t="s">
        <v>340</v>
      </c>
      <c r="D11177" t="s">
        <v>36001</v>
      </c>
      <c r="E11177" t="s">
        <v>14</v>
      </c>
      <c r="F11177" t="s">
        <v>13775</v>
      </c>
      <c r="G11177" t="s">
        <v>2117</v>
      </c>
      <c r="H11177" t="s">
        <v>36002</v>
      </c>
      <c r="I11177" t="s">
        <v>2001</v>
      </c>
      <c r="K11177" t="s">
        <v>31062</v>
      </c>
    </row>
    <row r="11178" spans="1:11" x14ac:dyDescent="0.25">
      <c r="A11178" t="s">
        <v>36003</v>
      </c>
      <c r="B11178" t="s">
        <v>726</v>
      </c>
      <c r="C11178" t="s">
        <v>1342</v>
      </c>
      <c r="D11178" t="s">
        <v>36004</v>
      </c>
      <c r="E11178" t="s">
        <v>14</v>
      </c>
      <c r="F11178" t="s">
        <v>36005</v>
      </c>
      <c r="G11178" t="s">
        <v>2122</v>
      </c>
      <c r="H11178" t="s">
        <v>36006</v>
      </c>
      <c r="I11178" t="s">
        <v>2001</v>
      </c>
      <c r="J11178" t="s">
        <v>1832</v>
      </c>
      <c r="K11178" t="s">
        <v>31062</v>
      </c>
    </row>
    <row r="11179" spans="1:11" x14ac:dyDescent="0.25">
      <c r="A11179" t="s">
        <v>36007</v>
      </c>
      <c r="B11179" t="s">
        <v>175</v>
      </c>
      <c r="C11179" t="s">
        <v>2693</v>
      </c>
      <c r="D11179" t="s">
        <v>36008</v>
      </c>
      <c r="E11179" t="s">
        <v>14</v>
      </c>
      <c r="F11179" t="s">
        <v>36009</v>
      </c>
      <c r="G11179" t="s">
        <v>2122</v>
      </c>
      <c r="H11179" t="s">
        <v>36010</v>
      </c>
      <c r="I11179" t="s">
        <v>2001</v>
      </c>
      <c r="J11179" t="s">
        <v>1832</v>
      </c>
      <c r="K11179" t="s">
        <v>31062</v>
      </c>
    </row>
    <row r="11180" spans="1:11" x14ac:dyDescent="0.25">
      <c r="A11180" t="s">
        <v>36011</v>
      </c>
      <c r="B11180" t="s">
        <v>1094</v>
      </c>
      <c r="C11180" t="s">
        <v>2062</v>
      </c>
      <c r="D11180" t="s">
        <v>36012</v>
      </c>
      <c r="E11180" t="s">
        <v>14</v>
      </c>
      <c r="F11180" t="s">
        <v>36013</v>
      </c>
      <c r="G11180" t="s">
        <v>2117</v>
      </c>
      <c r="H11180" t="s">
        <v>36014</v>
      </c>
      <c r="I11180" t="s">
        <v>2001</v>
      </c>
      <c r="K11180" t="s">
        <v>31062</v>
      </c>
    </row>
    <row r="11181" spans="1:11" x14ac:dyDescent="0.25">
      <c r="A11181" t="s">
        <v>36015</v>
      </c>
      <c r="B11181" t="s">
        <v>1094</v>
      </c>
      <c r="C11181" t="s">
        <v>2062</v>
      </c>
      <c r="D11181" t="s">
        <v>36016</v>
      </c>
      <c r="E11181" t="s">
        <v>14</v>
      </c>
      <c r="F11181" t="s">
        <v>36017</v>
      </c>
      <c r="G11181" t="s">
        <v>2117</v>
      </c>
      <c r="H11181" t="s">
        <v>36018</v>
      </c>
      <c r="I11181" t="s">
        <v>2001</v>
      </c>
      <c r="K11181" t="s">
        <v>31062</v>
      </c>
    </row>
    <row r="11182" spans="1:11" x14ac:dyDescent="0.25">
      <c r="A11182" t="s">
        <v>36019</v>
      </c>
      <c r="B11182" t="s">
        <v>1094</v>
      </c>
      <c r="C11182" t="s">
        <v>2062</v>
      </c>
      <c r="D11182" t="s">
        <v>36020</v>
      </c>
      <c r="E11182" t="s">
        <v>14</v>
      </c>
      <c r="F11182" t="s">
        <v>14561</v>
      </c>
      <c r="G11182" t="s">
        <v>2117</v>
      </c>
      <c r="H11182" t="s">
        <v>36021</v>
      </c>
      <c r="I11182" t="s">
        <v>2001</v>
      </c>
      <c r="K11182" t="s">
        <v>31062</v>
      </c>
    </row>
    <row r="11183" spans="1:11" x14ac:dyDescent="0.25">
      <c r="A11183" t="s">
        <v>36022</v>
      </c>
      <c r="B11183" t="s">
        <v>1094</v>
      </c>
      <c r="C11183" t="s">
        <v>2062</v>
      </c>
      <c r="D11183" t="s">
        <v>36023</v>
      </c>
      <c r="E11183" t="s">
        <v>14</v>
      </c>
      <c r="F11183" t="s">
        <v>36024</v>
      </c>
      <c r="G11183" t="s">
        <v>2117</v>
      </c>
      <c r="H11183" t="s">
        <v>36025</v>
      </c>
      <c r="I11183" t="s">
        <v>2001</v>
      </c>
      <c r="K11183" t="s">
        <v>31062</v>
      </c>
    </row>
    <row r="11184" spans="1:11" x14ac:dyDescent="0.25">
      <c r="A11184" t="s">
        <v>36026</v>
      </c>
      <c r="B11184" t="s">
        <v>1094</v>
      </c>
      <c r="C11184" t="s">
        <v>2062</v>
      </c>
      <c r="D11184" t="s">
        <v>36027</v>
      </c>
      <c r="E11184" t="s">
        <v>14</v>
      </c>
      <c r="F11184" t="s">
        <v>15531</v>
      </c>
      <c r="G11184" t="s">
        <v>2117</v>
      </c>
      <c r="H11184" t="s">
        <v>36028</v>
      </c>
      <c r="I11184" t="s">
        <v>2001</v>
      </c>
      <c r="K11184" t="s">
        <v>31062</v>
      </c>
    </row>
    <row r="11185" spans="1:11" x14ac:dyDescent="0.25">
      <c r="A11185" t="s">
        <v>36029</v>
      </c>
      <c r="B11185" t="s">
        <v>995</v>
      </c>
      <c r="C11185" t="s">
        <v>2062</v>
      </c>
      <c r="D11185" t="s">
        <v>14620</v>
      </c>
      <c r="E11185" t="s">
        <v>14</v>
      </c>
      <c r="F11185" t="s">
        <v>36030</v>
      </c>
      <c r="G11185" t="s">
        <v>2117</v>
      </c>
      <c r="H11185" t="s">
        <v>36031</v>
      </c>
      <c r="I11185" t="s">
        <v>2001</v>
      </c>
      <c r="K11185" t="s">
        <v>31062</v>
      </c>
    </row>
    <row r="11186" spans="1:11" x14ac:dyDescent="0.25">
      <c r="A11186" t="s">
        <v>36032</v>
      </c>
      <c r="B11186" t="s">
        <v>304</v>
      </c>
      <c r="C11186" t="s">
        <v>2693</v>
      </c>
      <c r="D11186" t="s">
        <v>36033</v>
      </c>
      <c r="E11186" t="s">
        <v>14</v>
      </c>
      <c r="F11186" t="s">
        <v>36034</v>
      </c>
      <c r="G11186" t="s">
        <v>2117</v>
      </c>
      <c r="H11186" t="s">
        <v>36035</v>
      </c>
      <c r="I11186" t="s">
        <v>2001</v>
      </c>
      <c r="J11186" t="s">
        <v>1832</v>
      </c>
      <c r="K11186" t="s">
        <v>31062</v>
      </c>
    </row>
    <row r="11187" spans="1:11" x14ac:dyDescent="0.25">
      <c r="A11187" t="s">
        <v>36036</v>
      </c>
      <c r="B11187" t="s">
        <v>1094</v>
      </c>
      <c r="C11187" t="s">
        <v>2062</v>
      </c>
      <c r="D11187" t="s">
        <v>36037</v>
      </c>
      <c r="E11187" t="s">
        <v>14</v>
      </c>
      <c r="F11187" t="s">
        <v>14333</v>
      </c>
      <c r="G11187" t="s">
        <v>2117</v>
      </c>
      <c r="H11187" t="s">
        <v>36038</v>
      </c>
      <c r="I11187" t="s">
        <v>2001</v>
      </c>
      <c r="K11187" t="s">
        <v>31062</v>
      </c>
    </row>
    <row r="11188" spans="1:11" x14ac:dyDescent="0.25">
      <c r="A11188" t="s">
        <v>36039</v>
      </c>
      <c r="B11188" t="s">
        <v>1094</v>
      </c>
      <c r="C11188" t="s">
        <v>2062</v>
      </c>
      <c r="D11188" t="s">
        <v>36040</v>
      </c>
      <c r="E11188" t="s">
        <v>14</v>
      </c>
      <c r="F11188" t="s">
        <v>14799</v>
      </c>
      <c r="G11188" t="s">
        <v>2117</v>
      </c>
      <c r="H11188" t="s">
        <v>36041</v>
      </c>
      <c r="I11188" t="s">
        <v>2001</v>
      </c>
      <c r="K11188" t="s">
        <v>31062</v>
      </c>
    </row>
    <row r="11189" spans="1:11" x14ac:dyDescent="0.25">
      <c r="A11189" t="s">
        <v>36042</v>
      </c>
      <c r="B11189" t="s">
        <v>1094</v>
      </c>
      <c r="C11189" t="s">
        <v>2062</v>
      </c>
      <c r="D11189" t="s">
        <v>36043</v>
      </c>
      <c r="E11189" t="s">
        <v>14</v>
      </c>
      <c r="F11189" t="s">
        <v>36044</v>
      </c>
      <c r="G11189" t="s">
        <v>2117</v>
      </c>
      <c r="H11189" t="s">
        <v>36045</v>
      </c>
      <c r="I11189" t="s">
        <v>2001</v>
      </c>
      <c r="K11189" t="s">
        <v>31062</v>
      </c>
    </row>
    <row r="11190" spans="1:11" x14ac:dyDescent="0.25">
      <c r="A11190" t="s">
        <v>36046</v>
      </c>
      <c r="B11190" t="s">
        <v>1094</v>
      </c>
      <c r="C11190" t="s">
        <v>2062</v>
      </c>
      <c r="D11190" t="s">
        <v>36047</v>
      </c>
      <c r="E11190" t="s">
        <v>14</v>
      </c>
      <c r="F11190" t="s">
        <v>14613</v>
      </c>
      <c r="G11190" t="s">
        <v>2117</v>
      </c>
      <c r="H11190" t="s">
        <v>36048</v>
      </c>
      <c r="I11190" t="s">
        <v>2001</v>
      </c>
      <c r="K11190" t="s">
        <v>31062</v>
      </c>
    </row>
    <row r="11191" spans="1:11" x14ac:dyDescent="0.25">
      <c r="A11191" t="s">
        <v>36049</v>
      </c>
      <c r="B11191" t="s">
        <v>304</v>
      </c>
      <c r="C11191" t="s">
        <v>2062</v>
      </c>
      <c r="D11191" t="s">
        <v>36050</v>
      </c>
      <c r="E11191" t="s">
        <v>14</v>
      </c>
      <c r="F11191" t="s">
        <v>36051</v>
      </c>
      <c r="G11191" t="s">
        <v>2117</v>
      </c>
      <c r="H11191" t="s">
        <v>36052</v>
      </c>
      <c r="I11191" t="s">
        <v>2001</v>
      </c>
      <c r="J11191" t="s">
        <v>18</v>
      </c>
      <c r="K11191" t="s">
        <v>31062</v>
      </c>
    </row>
    <row r="11192" spans="1:11" x14ac:dyDescent="0.25">
      <c r="A11192" t="s">
        <v>36053</v>
      </c>
      <c r="B11192" t="s">
        <v>339</v>
      </c>
      <c r="C11192" t="s">
        <v>2062</v>
      </c>
      <c r="D11192" t="s">
        <v>36054</v>
      </c>
      <c r="E11192" t="s">
        <v>14</v>
      </c>
      <c r="F11192" t="s">
        <v>36055</v>
      </c>
      <c r="G11192" t="s">
        <v>2117</v>
      </c>
      <c r="H11192" t="s">
        <v>36056</v>
      </c>
      <c r="I11192" t="s">
        <v>2001</v>
      </c>
      <c r="K11192" t="s">
        <v>31062</v>
      </c>
    </row>
    <row r="11193" spans="1:11" x14ac:dyDescent="0.25">
      <c r="A11193" t="s">
        <v>36057</v>
      </c>
      <c r="B11193" t="s">
        <v>339</v>
      </c>
      <c r="C11193" t="s">
        <v>2062</v>
      </c>
      <c r="D11193" t="s">
        <v>35488</v>
      </c>
      <c r="E11193" t="s">
        <v>14</v>
      </c>
      <c r="F11193" t="s">
        <v>15369</v>
      </c>
      <c r="G11193" t="s">
        <v>2117</v>
      </c>
      <c r="H11193" t="s">
        <v>36058</v>
      </c>
      <c r="I11193" t="s">
        <v>2001</v>
      </c>
      <c r="K11193" t="s">
        <v>31062</v>
      </c>
    </row>
    <row r="11194" spans="1:11" x14ac:dyDescent="0.25">
      <c r="A11194" t="s">
        <v>36059</v>
      </c>
      <c r="B11194" t="s">
        <v>308</v>
      </c>
      <c r="C11194" t="s">
        <v>2062</v>
      </c>
      <c r="D11194" t="s">
        <v>36060</v>
      </c>
      <c r="E11194" t="s">
        <v>14</v>
      </c>
      <c r="F11194" t="s">
        <v>36061</v>
      </c>
      <c r="G11194" t="s">
        <v>2117</v>
      </c>
      <c r="H11194" t="s">
        <v>36062</v>
      </c>
      <c r="I11194" t="s">
        <v>2001</v>
      </c>
      <c r="K11194" t="s">
        <v>31062</v>
      </c>
    </row>
    <row r="11195" spans="1:11" x14ac:dyDescent="0.25">
      <c r="A11195" t="s">
        <v>36063</v>
      </c>
      <c r="B11195" t="s">
        <v>339</v>
      </c>
      <c r="C11195" t="s">
        <v>2062</v>
      </c>
      <c r="D11195" t="s">
        <v>36064</v>
      </c>
      <c r="E11195" t="s">
        <v>14</v>
      </c>
      <c r="F11195" t="s">
        <v>36065</v>
      </c>
      <c r="G11195" t="s">
        <v>2117</v>
      </c>
      <c r="H11195" t="s">
        <v>36066</v>
      </c>
      <c r="I11195" t="s">
        <v>2001</v>
      </c>
      <c r="K11195" t="s">
        <v>31062</v>
      </c>
    </row>
    <row r="11196" spans="1:11" x14ac:dyDescent="0.25">
      <c r="A11196" t="s">
        <v>36067</v>
      </c>
      <c r="B11196" t="s">
        <v>339</v>
      </c>
      <c r="C11196" t="s">
        <v>2062</v>
      </c>
      <c r="D11196" t="s">
        <v>36068</v>
      </c>
      <c r="E11196" t="s">
        <v>14</v>
      </c>
      <c r="F11196" t="s">
        <v>36069</v>
      </c>
      <c r="G11196" t="s">
        <v>2117</v>
      </c>
      <c r="H11196" t="s">
        <v>36070</v>
      </c>
      <c r="I11196" t="s">
        <v>2001</v>
      </c>
      <c r="K11196" t="s">
        <v>31062</v>
      </c>
    </row>
    <row r="11197" spans="1:11" x14ac:dyDescent="0.25">
      <c r="A11197" t="s">
        <v>36071</v>
      </c>
      <c r="B11197" t="s">
        <v>995</v>
      </c>
      <c r="C11197" t="s">
        <v>1430</v>
      </c>
      <c r="D11197" t="s">
        <v>36072</v>
      </c>
      <c r="E11197" t="s">
        <v>14</v>
      </c>
      <c r="F11197" t="s">
        <v>6304</v>
      </c>
      <c r="G11197" t="s">
        <v>2117</v>
      </c>
      <c r="H11197" t="s">
        <v>36073</v>
      </c>
      <c r="I11197" t="s">
        <v>2001</v>
      </c>
      <c r="J11197" t="s">
        <v>18</v>
      </c>
      <c r="K11197" t="s">
        <v>31062</v>
      </c>
    </row>
    <row r="11198" spans="1:11" x14ac:dyDescent="0.25">
      <c r="A11198" t="s">
        <v>36074</v>
      </c>
      <c r="B11198" t="s">
        <v>995</v>
      </c>
      <c r="C11198" t="s">
        <v>1430</v>
      </c>
      <c r="D11198" t="s">
        <v>36075</v>
      </c>
      <c r="E11198" t="s">
        <v>14</v>
      </c>
      <c r="F11198" t="s">
        <v>36076</v>
      </c>
      <c r="G11198" t="s">
        <v>2117</v>
      </c>
      <c r="H11198" t="s">
        <v>36077</v>
      </c>
      <c r="I11198" t="s">
        <v>2001</v>
      </c>
      <c r="J11198" t="s">
        <v>18</v>
      </c>
      <c r="K11198" t="s">
        <v>31062</v>
      </c>
    </row>
    <row r="11199" spans="1:11" x14ac:dyDescent="0.25">
      <c r="A11199" t="s">
        <v>36078</v>
      </c>
      <c r="B11199" t="s">
        <v>995</v>
      </c>
      <c r="C11199" t="s">
        <v>1430</v>
      </c>
      <c r="D11199" t="s">
        <v>36079</v>
      </c>
      <c r="E11199" t="s">
        <v>14</v>
      </c>
      <c r="F11199" t="s">
        <v>14496</v>
      </c>
      <c r="G11199" t="s">
        <v>2117</v>
      </c>
      <c r="H11199" t="s">
        <v>36080</v>
      </c>
      <c r="I11199" t="s">
        <v>2001</v>
      </c>
      <c r="K11199" t="s">
        <v>31062</v>
      </c>
    </row>
    <row r="11200" spans="1:11" x14ac:dyDescent="0.25">
      <c r="A11200" t="s">
        <v>36081</v>
      </c>
      <c r="B11200" t="s">
        <v>1098</v>
      </c>
      <c r="C11200" t="s">
        <v>1430</v>
      </c>
      <c r="D11200" t="s">
        <v>36082</v>
      </c>
      <c r="E11200" t="s">
        <v>14</v>
      </c>
      <c r="F11200" t="s">
        <v>36083</v>
      </c>
      <c r="G11200" t="s">
        <v>2117</v>
      </c>
      <c r="H11200" t="s">
        <v>36084</v>
      </c>
      <c r="I11200" t="s">
        <v>2001</v>
      </c>
      <c r="J11200" t="s">
        <v>18</v>
      </c>
      <c r="K11200" t="s">
        <v>31062</v>
      </c>
    </row>
    <row r="11201" spans="1:11" x14ac:dyDescent="0.25">
      <c r="A11201" t="s">
        <v>36085</v>
      </c>
      <c r="B11201" t="s">
        <v>1094</v>
      </c>
      <c r="C11201" t="s">
        <v>1430</v>
      </c>
      <c r="D11201" t="s">
        <v>36086</v>
      </c>
      <c r="E11201" t="s">
        <v>14</v>
      </c>
      <c r="F11201" t="s">
        <v>36087</v>
      </c>
      <c r="G11201" t="s">
        <v>2117</v>
      </c>
      <c r="H11201" t="s">
        <v>36088</v>
      </c>
      <c r="I11201" t="s">
        <v>2001</v>
      </c>
      <c r="K11201" t="s">
        <v>31062</v>
      </c>
    </row>
    <row r="11202" spans="1:11" x14ac:dyDescent="0.25">
      <c r="A11202" t="s">
        <v>36089</v>
      </c>
      <c r="B11202" t="s">
        <v>1094</v>
      </c>
      <c r="C11202" t="s">
        <v>1430</v>
      </c>
      <c r="D11202" t="s">
        <v>36090</v>
      </c>
      <c r="E11202" t="s">
        <v>14</v>
      </c>
      <c r="F11202" t="s">
        <v>36091</v>
      </c>
      <c r="G11202" t="s">
        <v>2117</v>
      </c>
      <c r="H11202" t="s">
        <v>36092</v>
      </c>
      <c r="I11202" t="s">
        <v>2001</v>
      </c>
      <c r="K11202" t="s">
        <v>31062</v>
      </c>
    </row>
    <row r="11203" spans="1:11" x14ac:dyDescent="0.25">
      <c r="A11203" t="s">
        <v>36093</v>
      </c>
      <c r="B11203" t="s">
        <v>1094</v>
      </c>
      <c r="C11203" t="s">
        <v>1430</v>
      </c>
      <c r="D11203" t="s">
        <v>36094</v>
      </c>
      <c r="E11203" t="s">
        <v>14</v>
      </c>
      <c r="F11203" t="s">
        <v>35690</v>
      </c>
      <c r="G11203" t="s">
        <v>2117</v>
      </c>
      <c r="H11203" t="s">
        <v>36095</v>
      </c>
      <c r="I11203" t="s">
        <v>2001</v>
      </c>
      <c r="K11203" t="s">
        <v>31062</v>
      </c>
    </row>
    <row r="11204" spans="1:11" x14ac:dyDescent="0.25">
      <c r="A11204" t="s">
        <v>36096</v>
      </c>
      <c r="B11204" t="s">
        <v>1094</v>
      </c>
      <c r="C11204" t="s">
        <v>1430</v>
      </c>
      <c r="D11204" t="s">
        <v>36097</v>
      </c>
      <c r="E11204" t="s">
        <v>14</v>
      </c>
      <c r="F11204" t="s">
        <v>36098</v>
      </c>
      <c r="G11204" t="s">
        <v>2117</v>
      </c>
      <c r="H11204" t="s">
        <v>36099</v>
      </c>
      <c r="I11204" t="s">
        <v>2001</v>
      </c>
      <c r="K11204" t="s">
        <v>31062</v>
      </c>
    </row>
    <row r="11205" spans="1:11" x14ac:dyDescent="0.25">
      <c r="A11205" t="s">
        <v>36100</v>
      </c>
      <c r="B11205" t="s">
        <v>1094</v>
      </c>
      <c r="C11205" t="s">
        <v>1430</v>
      </c>
      <c r="D11205" t="s">
        <v>36101</v>
      </c>
      <c r="E11205" t="s">
        <v>14</v>
      </c>
      <c r="F11205" t="s">
        <v>14561</v>
      </c>
      <c r="G11205" t="s">
        <v>2117</v>
      </c>
      <c r="H11205" t="s">
        <v>36102</v>
      </c>
      <c r="I11205" t="s">
        <v>2001</v>
      </c>
      <c r="K11205" t="s">
        <v>31062</v>
      </c>
    </row>
    <row r="11206" spans="1:11" x14ac:dyDescent="0.25">
      <c r="A11206" t="s">
        <v>36103</v>
      </c>
      <c r="B11206" t="s">
        <v>1094</v>
      </c>
      <c r="C11206" t="s">
        <v>1430</v>
      </c>
      <c r="D11206" t="s">
        <v>36104</v>
      </c>
      <c r="E11206" t="s">
        <v>14</v>
      </c>
      <c r="F11206" t="s">
        <v>14063</v>
      </c>
      <c r="G11206" t="s">
        <v>2117</v>
      </c>
      <c r="H11206" t="s">
        <v>36105</v>
      </c>
      <c r="I11206" t="s">
        <v>2001</v>
      </c>
      <c r="K11206" t="s">
        <v>31062</v>
      </c>
    </row>
    <row r="11207" spans="1:11" x14ac:dyDescent="0.25">
      <c r="A11207" t="s">
        <v>36106</v>
      </c>
      <c r="B11207" t="s">
        <v>995</v>
      </c>
      <c r="C11207" t="s">
        <v>1430</v>
      </c>
      <c r="D11207" t="s">
        <v>36107</v>
      </c>
      <c r="E11207" t="s">
        <v>14</v>
      </c>
      <c r="F11207" t="s">
        <v>36108</v>
      </c>
      <c r="G11207" t="s">
        <v>2117</v>
      </c>
      <c r="H11207" t="s">
        <v>36109</v>
      </c>
      <c r="I11207" t="s">
        <v>2001</v>
      </c>
      <c r="K11207" t="s">
        <v>31062</v>
      </c>
    </row>
    <row r="11208" spans="1:11" x14ac:dyDescent="0.25">
      <c r="A11208" t="s">
        <v>36110</v>
      </c>
      <c r="B11208" t="s">
        <v>339</v>
      </c>
      <c r="C11208" t="s">
        <v>1430</v>
      </c>
      <c r="D11208" t="s">
        <v>36111</v>
      </c>
      <c r="E11208" t="s">
        <v>14</v>
      </c>
      <c r="F11208" t="s">
        <v>35416</v>
      </c>
      <c r="G11208" t="s">
        <v>2117</v>
      </c>
      <c r="H11208" t="s">
        <v>36112</v>
      </c>
      <c r="I11208" t="s">
        <v>2001</v>
      </c>
      <c r="K11208" t="s">
        <v>31062</v>
      </c>
    </row>
    <row r="11209" spans="1:11" x14ac:dyDescent="0.25">
      <c r="A11209" t="s">
        <v>36113</v>
      </c>
      <c r="B11209" t="s">
        <v>1094</v>
      </c>
      <c r="C11209" t="s">
        <v>1430</v>
      </c>
      <c r="D11209" t="s">
        <v>14177</v>
      </c>
      <c r="E11209" t="s">
        <v>14</v>
      </c>
      <c r="F11209" t="s">
        <v>14178</v>
      </c>
      <c r="G11209" t="s">
        <v>2117</v>
      </c>
      <c r="H11209" t="s">
        <v>36114</v>
      </c>
      <c r="I11209" t="s">
        <v>2001</v>
      </c>
      <c r="K11209" t="s">
        <v>31062</v>
      </c>
    </row>
    <row r="11210" spans="1:11" x14ac:dyDescent="0.25">
      <c r="A11210" t="s">
        <v>36115</v>
      </c>
      <c r="B11210" t="s">
        <v>1094</v>
      </c>
      <c r="C11210" t="s">
        <v>1430</v>
      </c>
      <c r="D11210" t="s">
        <v>36116</v>
      </c>
      <c r="E11210" t="s">
        <v>14</v>
      </c>
      <c r="F11210" t="s">
        <v>15479</v>
      </c>
      <c r="G11210" t="s">
        <v>2117</v>
      </c>
      <c r="H11210" t="s">
        <v>36117</v>
      </c>
      <c r="I11210" t="s">
        <v>2001</v>
      </c>
      <c r="K11210" t="s">
        <v>31062</v>
      </c>
    </row>
    <row r="11211" spans="1:11" x14ac:dyDescent="0.25">
      <c r="A11211" t="s">
        <v>36118</v>
      </c>
      <c r="B11211" t="s">
        <v>1094</v>
      </c>
      <c r="C11211" t="s">
        <v>1430</v>
      </c>
      <c r="D11211" t="s">
        <v>36119</v>
      </c>
      <c r="E11211" t="s">
        <v>14</v>
      </c>
      <c r="F11211" t="s">
        <v>36120</v>
      </c>
      <c r="G11211" t="s">
        <v>2117</v>
      </c>
      <c r="H11211" t="s">
        <v>36121</v>
      </c>
      <c r="I11211" t="s">
        <v>2001</v>
      </c>
      <c r="K11211" t="s">
        <v>31062</v>
      </c>
    </row>
    <row r="11212" spans="1:11" x14ac:dyDescent="0.25">
      <c r="A11212" t="s">
        <v>36122</v>
      </c>
      <c r="B11212" t="s">
        <v>1094</v>
      </c>
      <c r="C11212" t="s">
        <v>1430</v>
      </c>
      <c r="D11212" t="s">
        <v>36123</v>
      </c>
      <c r="E11212" t="s">
        <v>14</v>
      </c>
      <c r="F11212" t="s">
        <v>36124</v>
      </c>
      <c r="G11212" t="s">
        <v>2117</v>
      </c>
      <c r="H11212" t="s">
        <v>36125</v>
      </c>
      <c r="I11212" t="s">
        <v>2001</v>
      </c>
      <c r="K11212" t="s">
        <v>31062</v>
      </c>
    </row>
    <row r="11213" spans="1:11" x14ac:dyDescent="0.25">
      <c r="A11213" t="s">
        <v>36126</v>
      </c>
      <c r="B11213" t="s">
        <v>1094</v>
      </c>
      <c r="C11213" t="s">
        <v>1430</v>
      </c>
      <c r="D11213" t="s">
        <v>36127</v>
      </c>
      <c r="E11213" t="s">
        <v>14</v>
      </c>
      <c r="F11213" t="s">
        <v>36128</v>
      </c>
      <c r="G11213" t="s">
        <v>2117</v>
      </c>
      <c r="H11213" t="s">
        <v>36129</v>
      </c>
      <c r="I11213" t="s">
        <v>2001</v>
      </c>
      <c r="K11213" t="s">
        <v>31062</v>
      </c>
    </row>
    <row r="11214" spans="1:11" x14ac:dyDescent="0.25">
      <c r="A11214" t="s">
        <v>36130</v>
      </c>
      <c r="B11214" t="s">
        <v>339</v>
      </c>
      <c r="C11214" t="s">
        <v>1430</v>
      </c>
      <c r="D11214" t="s">
        <v>36131</v>
      </c>
      <c r="E11214" t="s">
        <v>14</v>
      </c>
      <c r="F11214" t="s">
        <v>15666</v>
      </c>
      <c r="G11214" t="s">
        <v>2117</v>
      </c>
      <c r="H11214" t="s">
        <v>36132</v>
      </c>
      <c r="I11214" t="s">
        <v>2001</v>
      </c>
      <c r="K11214" t="s">
        <v>31062</v>
      </c>
    </row>
    <row r="11215" spans="1:11" x14ac:dyDescent="0.25">
      <c r="A11215" t="s">
        <v>36133</v>
      </c>
      <c r="B11215" t="s">
        <v>339</v>
      </c>
      <c r="C11215" t="s">
        <v>1430</v>
      </c>
      <c r="D11215" t="s">
        <v>36134</v>
      </c>
      <c r="E11215" t="s">
        <v>14</v>
      </c>
      <c r="F11215" t="s">
        <v>36135</v>
      </c>
      <c r="G11215" t="s">
        <v>2117</v>
      </c>
      <c r="H11215" t="s">
        <v>36136</v>
      </c>
      <c r="I11215" t="s">
        <v>2001</v>
      </c>
      <c r="K11215" t="s">
        <v>31062</v>
      </c>
    </row>
    <row r="11216" spans="1:11" x14ac:dyDescent="0.25">
      <c r="A11216" t="s">
        <v>36137</v>
      </c>
      <c r="B11216" t="s">
        <v>339</v>
      </c>
      <c r="C11216" t="s">
        <v>1430</v>
      </c>
      <c r="D11216" t="s">
        <v>36138</v>
      </c>
      <c r="E11216" t="s">
        <v>14</v>
      </c>
      <c r="F11216" t="s">
        <v>13829</v>
      </c>
      <c r="G11216" t="s">
        <v>2117</v>
      </c>
      <c r="H11216" t="s">
        <v>36139</v>
      </c>
      <c r="I11216" t="s">
        <v>2001</v>
      </c>
      <c r="K11216" t="s">
        <v>31062</v>
      </c>
    </row>
    <row r="11217" spans="1:11" x14ac:dyDescent="0.25">
      <c r="A11217" t="s">
        <v>36140</v>
      </c>
      <c r="B11217" t="s">
        <v>339</v>
      </c>
      <c r="C11217" t="s">
        <v>1430</v>
      </c>
      <c r="D11217" t="s">
        <v>36141</v>
      </c>
      <c r="E11217" t="s">
        <v>14</v>
      </c>
      <c r="F11217" t="s">
        <v>36142</v>
      </c>
      <c r="G11217" t="s">
        <v>2117</v>
      </c>
      <c r="H11217" t="s">
        <v>36143</v>
      </c>
      <c r="I11217" t="s">
        <v>2001</v>
      </c>
      <c r="K11217" t="s">
        <v>31062</v>
      </c>
    </row>
    <row r="11218" spans="1:11" x14ac:dyDescent="0.25">
      <c r="A11218" t="s">
        <v>36144</v>
      </c>
      <c r="B11218" t="s">
        <v>995</v>
      </c>
      <c r="C11218" t="s">
        <v>2066</v>
      </c>
      <c r="D11218" t="s">
        <v>36145</v>
      </c>
      <c r="E11218" t="s">
        <v>14</v>
      </c>
      <c r="F11218" t="s">
        <v>4994</v>
      </c>
      <c r="G11218" t="s">
        <v>2117</v>
      </c>
      <c r="H11218" t="s">
        <v>36146</v>
      </c>
      <c r="I11218" t="s">
        <v>2001</v>
      </c>
      <c r="J11218" t="s">
        <v>18</v>
      </c>
      <c r="K11218" t="s">
        <v>31062</v>
      </c>
    </row>
    <row r="11219" spans="1:11" x14ac:dyDescent="0.25">
      <c r="A11219" t="s">
        <v>36147</v>
      </c>
      <c r="B11219" t="s">
        <v>995</v>
      </c>
      <c r="C11219" t="s">
        <v>2066</v>
      </c>
      <c r="D11219" t="s">
        <v>36148</v>
      </c>
      <c r="E11219" t="s">
        <v>14</v>
      </c>
      <c r="F11219" t="s">
        <v>15410</v>
      </c>
      <c r="G11219" t="s">
        <v>2117</v>
      </c>
      <c r="H11219" t="s">
        <v>36149</v>
      </c>
      <c r="I11219" t="s">
        <v>2001</v>
      </c>
      <c r="J11219" t="s">
        <v>18</v>
      </c>
      <c r="K11219" t="s">
        <v>31062</v>
      </c>
    </row>
    <row r="11220" spans="1:11" x14ac:dyDescent="0.25">
      <c r="A11220" t="s">
        <v>36150</v>
      </c>
      <c r="B11220" t="s">
        <v>995</v>
      </c>
      <c r="C11220" t="s">
        <v>2066</v>
      </c>
      <c r="D11220" t="s">
        <v>36151</v>
      </c>
      <c r="E11220" t="s">
        <v>14</v>
      </c>
      <c r="F11220" t="s">
        <v>3257</v>
      </c>
      <c r="G11220" t="s">
        <v>2117</v>
      </c>
      <c r="H11220" t="s">
        <v>36152</v>
      </c>
      <c r="I11220" t="s">
        <v>2001</v>
      </c>
      <c r="J11220" t="s">
        <v>18</v>
      </c>
      <c r="K11220" t="s">
        <v>31062</v>
      </c>
    </row>
    <row r="11221" spans="1:11" x14ac:dyDescent="0.25">
      <c r="A11221" t="s">
        <v>36153</v>
      </c>
      <c r="B11221" t="s">
        <v>995</v>
      </c>
      <c r="C11221" t="s">
        <v>2066</v>
      </c>
      <c r="D11221" t="s">
        <v>36154</v>
      </c>
      <c r="E11221" t="s">
        <v>14</v>
      </c>
      <c r="F11221" t="s">
        <v>36155</v>
      </c>
      <c r="G11221" t="s">
        <v>2117</v>
      </c>
      <c r="H11221" t="s">
        <v>36156</v>
      </c>
      <c r="I11221" t="s">
        <v>2001</v>
      </c>
      <c r="J11221" t="s">
        <v>18</v>
      </c>
      <c r="K11221" t="s">
        <v>31062</v>
      </c>
    </row>
    <row r="11222" spans="1:11" x14ac:dyDescent="0.25">
      <c r="A11222" t="s">
        <v>36157</v>
      </c>
      <c r="B11222" t="s">
        <v>995</v>
      </c>
      <c r="C11222" t="s">
        <v>2066</v>
      </c>
      <c r="D11222" t="s">
        <v>36158</v>
      </c>
      <c r="E11222" t="s">
        <v>14</v>
      </c>
      <c r="F11222" t="s">
        <v>36159</v>
      </c>
      <c r="G11222" t="s">
        <v>2117</v>
      </c>
      <c r="H11222" t="s">
        <v>36160</v>
      </c>
      <c r="I11222" t="s">
        <v>2001</v>
      </c>
      <c r="J11222" t="s">
        <v>18</v>
      </c>
      <c r="K11222" t="s">
        <v>31062</v>
      </c>
    </row>
    <row r="11223" spans="1:11" x14ac:dyDescent="0.25">
      <c r="A11223" t="s">
        <v>36161</v>
      </c>
      <c r="B11223" t="s">
        <v>995</v>
      </c>
      <c r="C11223" t="s">
        <v>2066</v>
      </c>
      <c r="D11223" t="s">
        <v>36162</v>
      </c>
      <c r="E11223" t="s">
        <v>14</v>
      </c>
      <c r="F11223" t="s">
        <v>36163</v>
      </c>
      <c r="G11223" t="s">
        <v>2117</v>
      </c>
      <c r="H11223" t="s">
        <v>36164</v>
      </c>
      <c r="I11223" t="s">
        <v>2001</v>
      </c>
      <c r="J11223" t="s">
        <v>18</v>
      </c>
      <c r="K11223" t="s">
        <v>31062</v>
      </c>
    </row>
    <row r="11224" spans="1:11" x14ac:dyDescent="0.25">
      <c r="A11224" t="s">
        <v>36165</v>
      </c>
      <c r="B11224" t="s">
        <v>322</v>
      </c>
      <c r="C11224" t="s">
        <v>2066</v>
      </c>
      <c r="D11224" t="s">
        <v>36166</v>
      </c>
      <c r="E11224" t="s">
        <v>14</v>
      </c>
      <c r="F11224" t="s">
        <v>36167</v>
      </c>
      <c r="G11224" t="s">
        <v>2117</v>
      </c>
      <c r="H11224" t="s">
        <v>36168</v>
      </c>
      <c r="I11224" t="s">
        <v>2001</v>
      </c>
      <c r="J11224" t="s">
        <v>18</v>
      </c>
      <c r="K11224" t="s">
        <v>31062</v>
      </c>
    </row>
    <row r="11225" spans="1:11" x14ac:dyDescent="0.25">
      <c r="A11225" t="s">
        <v>36169</v>
      </c>
      <c r="B11225" t="s">
        <v>322</v>
      </c>
      <c r="C11225" t="s">
        <v>2066</v>
      </c>
      <c r="D11225" t="s">
        <v>36170</v>
      </c>
      <c r="E11225" t="s">
        <v>14</v>
      </c>
      <c r="F11225" t="s">
        <v>36171</v>
      </c>
      <c r="G11225" t="s">
        <v>2117</v>
      </c>
      <c r="H11225" t="s">
        <v>36172</v>
      </c>
      <c r="I11225" t="s">
        <v>2001</v>
      </c>
      <c r="J11225" t="s">
        <v>18</v>
      </c>
      <c r="K11225" t="s">
        <v>31062</v>
      </c>
    </row>
    <row r="11226" spans="1:11" x14ac:dyDescent="0.25">
      <c r="A11226" t="s">
        <v>36173</v>
      </c>
      <c r="B11226" t="s">
        <v>322</v>
      </c>
      <c r="C11226" t="s">
        <v>2066</v>
      </c>
      <c r="D11226" t="s">
        <v>36174</v>
      </c>
      <c r="E11226" t="s">
        <v>14</v>
      </c>
      <c r="F11226" t="s">
        <v>36175</v>
      </c>
      <c r="G11226" t="s">
        <v>2117</v>
      </c>
      <c r="H11226" t="s">
        <v>36176</v>
      </c>
      <c r="I11226" t="s">
        <v>2001</v>
      </c>
      <c r="J11226" t="s">
        <v>18</v>
      </c>
      <c r="K11226" t="s">
        <v>31062</v>
      </c>
    </row>
    <row r="11227" spans="1:11" x14ac:dyDescent="0.25">
      <c r="A11227" t="s">
        <v>36177</v>
      </c>
      <c r="B11227" t="s">
        <v>339</v>
      </c>
      <c r="C11227" t="s">
        <v>2066</v>
      </c>
      <c r="D11227" t="s">
        <v>36178</v>
      </c>
      <c r="E11227" t="s">
        <v>14</v>
      </c>
      <c r="F11227" t="s">
        <v>13727</v>
      </c>
      <c r="G11227" t="s">
        <v>2117</v>
      </c>
      <c r="H11227" t="s">
        <v>36179</v>
      </c>
      <c r="I11227" t="s">
        <v>2001</v>
      </c>
      <c r="K11227" t="s">
        <v>31062</v>
      </c>
    </row>
    <row r="11228" spans="1:11" x14ac:dyDescent="0.25">
      <c r="A11228" t="s">
        <v>36180</v>
      </c>
      <c r="B11228" t="s">
        <v>339</v>
      </c>
      <c r="C11228" t="s">
        <v>2066</v>
      </c>
      <c r="D11228" t="s">
        <v>36181</v>
      </c>
      <c r="E11228" t="s">
        <v>14</v>
      </c>
      <c r="F11228" t="s">
        <v>36182</v>
      </c>
      <c r="G11228" t="s">
        <v>2117</v>
      </c>
      <c r="H11228" t="s">
        <v>36183</v>
      </c>
      <c r="I11228" t="s">
        <v>2001</v>
      </c>
      <c r="K11228" t="s">
        <v>31062</v>
      </c>
    </row>
    <row r="11229" spans="1:11" x14ac:dyDescent="0.25">
      <c r="A11229" t="s">
        <v>36184</v>
      </c>
      <c r="B11229" t="s">
        <v>339</v>
      </c>
      <c r="C11229" t="s">
        <v>2066</v>
      </c>
      <c r="D11229" t="s">
        <v>36185</v>
      </c>
      <c r="E11229" t="s">
        <v>14</v>
      </c>
      <c r="F11229" t="s">
        <v>15538</v>
      </c>
      <c r="G11229" t="s">
        <v>2117</v>
      </c>
      <c r="H11229" t="s">
        <v>36186</v>
      </c>
      <c r="I11229" t="s">
        <v>2001</v>
      </c>
      <c r="K11229" t="s">
        <v>31062</v>
      </c>
    </row>
    <row r="11230" spans="1:11" x14ac:dyDescent="0.25">
      <c r="A11230" t="s">
        <v>36187</v>
      </c>
      <c r="B11230" t="s">
        <v>339</v>
      </c>
      <c r="C11230" t="s">
        <v>2066</v>
      </c>
      <c r="D11230" t="s">
        <v>36188</v>
      </c>
      <c r="E11230" t="s">
        <v>14</v>
      </c>
      <c r="F11230" t="s">
        <v>36189</v>
      </c>
      <c r="G11230" t="s">
        <v>2117</v>
      </c>
      <c r="H11230" t="s">
        <v>36190</v>
      </c>
      <c r="I11230" t="s">
        <v>2001</v>
      </c>
      <c r="K11230" t="s">
        <v>31062</v>
      </c>
    </row>
    <row r="11231" spans="1:11" x14ac:dyDescent="0.25">
      <c r="A11231" t="s">
        <v>36191</v>
      </c>
      <c r="B11231" t="s">
        <v>339</v>
      </c>
      <c r="C11231" t="s">
        <v>2066</v>
      </c>
      <c r="D11231" t="s">
        <v>36192</v>
      </c>
      <c r="E11231" t="s">
        <v>14</v>
      </c>
      <c r="F11231" t="s">
        <v>13837</v>
      </c>
      <c r="G11231" t="s">
        <v>2117</v>
      </c>
      <c r="H11231" t="s">
        <v>36193</v>
      </c>
      <c r="I11231" t="s">
        <v>2001</v>
      </c>
      <c r="K11231" t="s">
        <v>31062</v>
      </c>
    </row>
    <row r="11232" spans="1:11" x14ac:dyDescent="0.25">
      <c r="A11232" t="s">
        <v>36194</v>
      </c>
      <c r="B11232" t="s">
        <v>1094</v>
      </c>
      <c r="C11232" t="s">
        <v>2066</v>
      </c>
      <c r="D11232" t="s">
        <v>36195</v>
      </c>
      <c r="E11232" t="s">
        <v>14</v>
      </c>
      <c r="F11232" t="s">
        <v>36196</v>
      </c>
      <c r="G11232" t="s">
        <v>2117</v>
      </c>
      <c r="H11232" t="s">
        <v>36197</v>
      </c>
      <c r="I11232" t="s">
        <v>2001</v>
      </c>
      <c r="J11232" t="s">
        <v>18</v>
      </c>
      <c r="K11232" t="s">
        <v>31062</v>
      </c>
    </row>
    <row r="11233" spans="1:11" x14ac:dyDescent="0.25">
      <c r="A11233" t="s">
        <v>36198</v>
      </c>
      <c r="B11233" t="s">
        <v>1094</v>
      </c>
      <c r="C11233" t="s">
        <v>2066</v>
      </c>
      <c r="D11233" t="s">
        <v>36199</v>
      </c>
      <c r="E11233" t="s">
        <v>14</v>
      </c>
      <c r="F11233" t="s">
        <v>36200</v>
      </c>
      <c r="G11233" t="s">
        <v>2117</v>
      </c>
      <c r="H11233" t="s">
        <v>36201</v>
      </c>
      <c r="I11233" t="s">
        <v>2001</v>
      </c>
      <c r="J11233" t="s">
        <v>18</v>
      </c>
      <c r="K11233" t="s">
        <v>31062</v>
      </c>
    </row>
    <row r="11234" spans="1:11" x14ac:dyDescent="0.25">
      <c r="A11234" t="s">
        <v>36202</v>
      </c>
      <c r="B11234" t="s">
        <v>1094</v>
      </c>
      <c r="C11234" t="s">
        <v>2066</v>
      </c>
      <c r="D11234" t="s">
        <v>36203</v>
      </c>
      <c r="E11234" t="s">
        <v>14</v>
      </c>
      <c r="F11234" t="s">
        <v>36204</v>
      </c>
      <c r="G11234" t="s">
        <v>2117</v>
      </c>
      <c r="H11234" t="s">
        <v>36205</v>
      </c>
      <c r="I11234" t="s">
        <v>2001</v>
      </c>
      <c r="K11234" t="s">
        <v>31062</v>
      </c>
    </row>
    <row r="11235" spans="1:11" x14ac:dyDescent="0.25">
      <c r="A11235" t="s">
        <v>36206</v>
      </c>
      <c r="B11235" t="s">
        <v>995</v>
      </c>
      <c r="C11235" t="s">
        <v>2066</v>
      </c>
      <c r="D11235" t="s">
        <v>36207</v>
      </c>
      <c r="E11235" t="s">
        <v>14</v>
      </c>
      <c r="F11235" t="s">
        <v>36208</v>
      </c>
      <c r="G11235" t="s">
        <v>2117</v>
      </c>
      <c r="H11235" t="s">
        <v>36209</v>
      </c>
      <c r="I11235" t="s">
        <v>2001</v>
      </c>
      <c r="K11235" t="s">
        <v>31062</v>
      </c>
    </row>
    <row r="11236" spans="1:11" x14ac:dyDescent="0.25">
      <c r="A11236" t="s">
        <v>36210</v>
      </c>
      <c r="B11236" t="s">
        <v>1094</v>
      </c>
      <c r="C11236" t="s">
        <v>2066</v>
      </c>
      <c r="D11236" t="s">
        <v>36211</v>
      </c>
      <c r="E11236" t="s">
        <v>14</v>
      </c>
      <c r="F11236" t="s">
        <v>36212</v>
      </c>
      <c r="G11236" t="s">
        <v>2117</v>
      </c>
      <c r="H11236" t="s">
        <v>36213</v>
      </c>
      <c r="I11236" t="s">
        <v>2001</v>
      </c>
      <c r="K11236" t="s">
        <v>31062</v>
      </c>
    </row>
    <row r="11237" spans="1:11" x14ac:dyDescent="0.25">
      <c r="A11237" t="s">
        <v>36214</v>
      </c>
      <c r="B11237" t="s">
        <v>995</v>
      </c>
      <c r="C11237" t="s">
        <v>2066</v>
      </c>
      <c r="D11237" t="s">
        <v>36215</v>
      </c>
      <c r="E11237" t="s">
        <v>14</v>
      </c>
      <c r="F11237" t="s">
        <v>36216</v>
      </c>
      <c r="G11237" t="s">
        <v>2117</v>
      </c>
      <c r="H11237" t="s">
        <v>36217</v>
      </c>
      <c r="I11237" t="s">
        <v>2001</v>
      </c>
      <c r="J11237" t="s">
        <v>18</v>
      </c>
      <c r="K11237" t="s">
        <v>31062</v>
      </c>
    </row>
    <row r="11238" spans="1:11" x14ac:dyDescent="0.25">
      <c r="A11238" t="s">
        <v>36218</v>
      </c>
      <c r="B11238" t="s">
        <v>1094</v>
      </c>
      <c r="C11238" t="s">
        <v>2066</v>
      </c>
      <c r="D11238" t="s">
        <v>36219</v>
      </c>
      <c r="E11238" t="s">
        <v>14</v>
      </c>
      <c r="F11238" t="s">
        <v>36220</v>
      </c>
      <c r="G11238" t="s">
        <v>2117</v>
      </c>
      <c r="H11238" t="s">
        <v>36221</v>
      </c>
      <c r="I11238" t="s">
        <v>2001</v>
      </c>
      <c r="K11238" t="s">
        <v>31062</v>
      </c>
    </row>
    <row r="11239" spans="1:11" x14ac:dyDescent="0.25">
      <c r="A11239" t="s">
        <v>36222</v>
      </c>
      <c r="B11239" t="s">
        <v>1094</v>
      </c>
      <c r="C11239" t="s">
        <v>2066</v>
      </c>
      <c r="D11239" t="s">
        <v>36223</v>
      </c>
      <c r="E11239" t="s">
        <v>14</v>
      </c>
      <c r="F11239" t="s">
        <v>36224</v>
      </c>
      <c r="G11239" t="s">
        <v>2117</v>
      </c>
      <c r="H11239" t="s">
        <v>36225</v>
      </c>
      <c r="I11239" t="s">
        <v>2001</v>
      </c>
      <c r="K11239" t="s">
        <v>31062</v>
      </c>
    </row>
    <row r="11240" spans="1:11" x14ac:dyDescent="0.25">
      <c r="A11240" t="s">
        <v>36226</v>
      </c>
      <c r="B11240" t="s">
        <v>1094</v>
      </c>
      <c r="C11240" t="s">
        <v>2066</v>
      </c>
      <c r="D11240" t="s">
        <v>36227</v>
      </c>
      <c r="E11240" t="s">
        <v>14</v>
      </c>
      <c r="F11240" t="s">
        <v>36228</v>
      </c>
      <c r="G11240" t="s">
        <v>2117</v>
      </c>
      <c r="H11240" t="s">
        <v>36229</v>
      </c>
      <c r="I11240" t="s">
        <v>2001</v>
      </c>
      <c r="K11240" t="s">
        <v>31062</v>
      </c>
    </row>
    <row r="11241" spans="1:11" x14ac:dyDescent="0.25">
      <c r="A11241" t="s">
        <v>36230</v>
      </c>
      <c r="B11241" t="s">
        <v>1094</v>
      </c>
      <c r="C11241" t="s">
        <v>2066</v>
      </c>
      <c r="D11241" t="s">
        <v>36231</v>
      </c>
      <c r="E11241" t="s">
        <v>14</v>
      </c>
      <c r="F11241" t="s">
        <v>36232</v>
      </c>
      <c r="G11241" t="s">
        <v>2117</v>
      </c>
      <c r="H11241" t="s">
        <v>36233</v>
      </c>
      <c r="I11241" t="s">
        <v>2001</v>
      </c>
      <c r="K11241" t="s">
        <v>31062</v>
      </c>
    </row>
    <row r="11242" spans="1:11" x14ac:dyDescent="0.25">
      <c r="A11242" t="s">
        <v>36234</v>
      </c>
      <c r="B11242" t="s">
        <v>1094</v>
      </c>
      <c r="C11242" t="s">
        <v>2066</v>
      </c>
      <c r="D11242" t="s">
        <v>36047</v>
      </c>
      <c r="E11242" t="s">
        <v>14</v>
      </c>
      <c r="F11242" t="s">
        <v>14613</v>
      </c>
      <c r="G11242" t="s">
        <v>2117</v>
      </c>
      <c r="H11242" t="s">
        <v>36235</v>
      </c>
      <c r="I11242" t="s">
        <v>2001</v>
      </c>
      <c r="K11242" t="s">
        <v>31062</v>
      </c>
    </row>
    <row r="11243" spans="1:11" x14ac:dyDescent="0.25">
      <c r="A11243" t="s">
        <v>36236</v>
      </c>
      <c r="B11243" t="s">
        <v>1094</v>
      </c>
      <c r="C11243" t="s">
        <v>2066</v>
      </c>
      <c r="D11243" t="s">
        <v>15617</v>
      </c>
      <c r="E11243" t="s">
        <v>14</v>
      </c>
      <c r="F11243" t="s">
        <v>13998</v>
      </c>
      <c r="G11243" t="s">
        <v>2117</v>
      </c>
      <c r="H11243" t="s">
        <v>36237</v>
      </c>
      <c r="I11243" t="s">
        <v>2001</v>
      </c>
      <c r="K11243" t="s">
        <v>31062</v>
      </c>
    </row>
    <row r="11244" spans="1:11" x14ac:dyDescent="0.25">
      <c r="A11244" t="s">
        <v>36238</v>
      </c>
      <c r="B11244" t="s">
        <v>1094</v>
      </c>
      <c r="C11244" t="s">
        <v>2066</v>
      </c>
      <c r="D11244" t="s">
        <v>36239</v>
      </c>
      <c r="E11244" t="s">
        <v>14</v>
      </c>
      <c r="F11244" t="s">
        <v>36240</v>
      </c>
      <c r="G11244" t="s">
        <v>2117</v>
      </c>
      <c r="H11244" t="s">
        <v>36241</v>
      </c>
      <c r="I11244" t="s">
        <v>2001</v>
      </c>
      <c r="K11244" t="s">
        <v>31062</v>
      </c>
    </row>
    <row r="11245" spans="1:11" x14ac:dyDescent="0.25">
      <c r="A11245" t="s">
        <v>36242</v>
      </c>
      <c r="B11245" t="s">
        <v>308</v>
      </c>
      <c r="C11245" t="s">
        <v>309</v>
      </c>
      <c r="D11245" t="s">
        <v>36243</v>
      </c>
      <c r="E11245" t="s">
        <v>14</v>
      </c>
      <c r="F11245" t="s">
        <v>36244</v>
      </c>
      <c r="G11245" t="s">
        <v>2117</v>
      </c>
      <c r="H11245" t="s">
        <v>36245</v>
      </c>
      <c r="I11245" t="s">
        <v>2001</v>
      </c>
      <c r="J11245" t="s">
        <v>18</v>
      </c>
      <c r="K11245" t="s">
        <v>31062</v>
      </c>
    </row>
    <row r="11246" spans="1:11" x14ac:dyDescent="0.25">
      <c r="A11246" t="s">
        <v>36246</v>
      </c>
      <c r="B11246" t="s">
        <v>308</v>
      </c>
      <c r="C11246" t="s">
        <v>309</v>
      </c>
      <c r="D11246" t="s">
        <v>36247</v>
      </c>
      <c r="E11246" t="s">
        <v>14</v>
      </c>
      <c r="F11246" t="s">
        <v>36248</v>
      </c>
      <c r="G11246" t="s">
        <v>2117</v>
      </c>
      <c r="H11246" t="s">
        <v>36249</v>
      </c>
      <c r="I11246" t="s">
        <v>2001</v>
      </c>
      <c r="J11246" t="s">
        <v>18</v>
      </c>
      <c r="K11246" t="s">
        <v>31062</v>
      </c>
    </row>
    <row r="11247" spans="1:11" x14ac:dyDescent="0.25">
      <c r="A11247" t="s">
        <v>36250</v>
      </c>
      <c r="B11247" t="s">
        <v>995</v>
      </c>
      <c r="C11247" t="s">
        <v>309</v>
      </c>
      <c r="D11247" t="s">
        <v>36251</v>
      </c>
      <c r="E11247" t="s">
        <v>14</v>
      </c>
      <c r="F11247" t="s">
        <v>36252</v>
      </c>
      <c r="G11247" t="s">
        <v>2117</v>
      </c>
      <c r="H11247" t="s">
        <v>36253</v>
      </c>
      <c r="I11247" t="s">
        <v>2001</v>
      </c>
      <c r="J11247" t="s">
        <v>18</v>
      </c>
      <c r="K11247" t="s">
        <v>31062</v>
      </c>
    </row>
    <row r="11248" spans="1:11" x14ac:dyDescent="0.25">
      <c r="A11248" t="s">
        <v>36254</v>
      </c>
      <c r="B11248" t="s">
        <v>995</v>
      </c>
      <c r="C11248" t="s">
        <v>309</v>
      </c>
      <c r="D11248" t="s">
        <v>36255</v>
      </c>
      <c r="E11248" t="s">
        <v>14</v>
      </c>
      <c r="F11248" t="s">
        <v>36256</v>
      </c>
      <c r="G11248" t="s">
        <v>2117</v>
      </c>
      <c r="H11248" t="s">
        <v>36257</v>
      </c>
      <c r="I11248" t="s">
        <v>2001</v>
      </c>
      <c r="J11248" t="s">
        <v>18</v>
      </c>
      <c r="K11248" t="s">
        <v>31062</v>
      </c>
    </row>
    <row r="11249" spans="1:11" x14ac:dyDescent="0.25">
      <c r="A11249" t="s">
        <v>36258</v>
      </c>
      <c r="B11249" t="s">
        <v>995</v>
      </c>
      <c r="C11249" t="s">
        <v>309</v>
      </c>
      <c r="D11249" t="s">
        <v>7232</v>
      </c>
      <c r="E11249" t="s">
        <v>14</v>
      </c>
      <c r="F11249" t="s">
        <v>36259</v>
      </c>
      <c r="G11249" t="s">
        <v>2117</v>
      </c>
      <c r="H11249" t="s">
        <v>36260</v>
      </c>
      <c r="I11249" t="s">
        <v>2001</v>
      </c>
      <c r="J11249" t="s">
        <v>18</v>
      </c>
      <c r="K11249" t="s">
        <v>31062</v>
      </c>
    </row>
    <row r="11250" spans="1:11" x14ac:dyDescent="0.25">
      <c r="A11250" t="s">
        <v>36261</v>
      </c>
      <c r="B11250" t="s">
        <v>995</v>
      </c>
      <c r="C11250" t="s">
        <v>309</v>
      </c>
      <c r="D11250" t="s">
        <v>36262</v>
      </c>
      <c r="E11250" t="s">
        <v>14</v>
      </c>
      <c r="F11250" t="s">
        <v>7244</v>
      </c>
      <c r="G11250" t="s">
        <v>2117</v>
      </c>
      <c r="H11250" t="s">
        <v>36263</v>
      </c>
      <c r="I11250" t="s">
        <v>2001</v>
      </c>
      <c r="J11250" t="s">
        <v>18</v>
      </c>
      <c r="K11250" t="s">
        <v>31062</v>
      </c>
    </row>
    <row r="11251" spans="1:11" x14ac:dyDescent="0.25">
      <c r="A11251" t="s">
        <v>36264</v>
      </c>
      <c r="B11251" t="s">
        <v>308</v>
      </c>
      <c r="C11251" t="s">
        <v>2066</v>
      </c>
      <c r="D11251" t="s">
        <v>36265</v>
      </c>
      <c r="E11251" t="s">
        <v>14</v>
      </c>
      <c r="F11251" t="s">
        <v>14983</v>
      </c>
      <c r="G11251" t="s">
        <v>2117</v>
      </c>
      <c r="H11251" t="s">
        <v>36266</v>
      </c>
      <c r="I11251" t="s">
        <v>2001</v>
      </c>
      <c r="K11251" t="s">
        <v>31062</v>
      </c>
    </row>
    <row r="11252" spans="1:11" x14ac:dyDescent="0.25">
      <c r="A11252" t="s">
        <v>36267</v>
      </c>
      <c r="B11252" t="s">
        <v>322</v>
      </c>
      <c r="C11252" t="s">
        <v>309</v>
      </c>
      <c r="D11252" t="s">
        <v>36268</v>
      </c>
      <c r="E11252" t="s">
        <v>14</v>
      </c>
      <c r="F11252" t="s">
        <v>3718</v>
      </c>
      <c r="G11252" t="s">
        <v>2117</v>
      </c>
      <c r="H11252" t="s">
        <v>36269</v>
      </c>
      <c r="I11252" t="s">
        <v>2001</v>
      </c>
      <c r="K11252" t="s">
        <v>31062</v>
      </c>
    </row>
    <row r="11253" spans="1:11" x14ac:dyDescent="0.25">
      <c r="A11253" t="s">
        <v>36270</v>
      </c>
      <c r="B11253" t="s">
        <v>322</v>
      </c>
      <c r="C11253" t="s">
        <v>309</v>
      </c>
      <c r="D11253" t="s">
        <v>36271</v>
      </c>
      <c r="E11253" t="s">
        <v>14</v>
      </c>
      <c r="F11253" t="s">
        <v>36272</v>
      </c>
      <c r="G11253" t="s">
        <v>2117</v>
      </c>
      <c r="H11253" t="s">
        <v>36273</v>
      </c>
      <c r="I11253" t="s">
        <v>2001</v>
      </c>
      <c r="K11253" t="s">
        <v>31062</v>
      </c>
    </row>
    <row r="11254" spans="1:11" x14ac:dyDescent="0.25">
      <c r="A11254" t="s">
        <v>36274</v>
      </c>
      <c r="B11254" t="s">
        <v>322</v>
      </c>
      <c r="C11254" t="s">
        <v>309</v>
      </c>
      <c r="D11254" t="s">
        <v>36275</v>
      </c>
      <c r="E11254" t="s">
        <v>14</v>
      </c>
      <c r="F11254" t="s">
        <v>36276</v>
      </c>
      <c r="G11254" t="s">
        <v>2117</v>
      </c>
      <c r="H11254" t="s">
        <v>36277</v>
      </c>
      <c r="I11254" t="s">
        <v>2001</v>
      </c>
      <c r="K11254" t="s">
        <v>31062</v>
      </c>
    </row>
    <row r="11255" spans="1:11" x14ac:dyDescent="0.25">
      <c r="A11255" t="s">
        <v>36278</v>
      </c>
      <c r="B11255" t="s">
        <v>322</v>
      </c>
      <c r="C11255" t="s">
        <v>309</v>
      </c>
      <c r="D11255" t="s">
        <v>36279</v>
      </c>
      <c r="E11255" t="s">
        <v>14</v>
      </c>
      <c r="F11255" t="s">
        <v>36280</v>
      </c>
      <c r="G11255" t="s">
        <v>2117</v>
      </c>
      <c r="H11255" t="s">
        <v>36281</v>
      </c>
      <c r="I11255" t="s">
        <v>2001</v>
      </c>
      <c r="K11255" t="s">
        <v>31062</v>
      </c>
    </row>
    <row r="11256" spans="1:11" x14ac:dyDescent="0.25">
      <c r="A11256" t="s">
        <v>36282</v>
      </c>
      <c r="B11256" t="s">
        <v>322</v>
      </c>
      <c r="C11256" t="s">
        <v>309</v>
      </c>
      <c r="D11256" t="s">
        <v>36283</v>
      </c>
      <c r="E11256" t="s">
        <v>14</v>
      </c>
      <c r="F11256" t="s">
        <v>36284</v>
      </c>
      <c r="G11256" t="s">
        <v>2117</v>
      </c>
      <c r="H11256" t="s">
        <v>36285</v>
      </c>
      <c r="I11256" t="s">
        <v>2001</v>
      </c>
      <c r="K11256" t="s">
        <v>31062</v>
      </c>
    </row>
    <row r="11257" spans="1:11" x14ac:dyDescent="0.25">
      <c r="A11257" t="s">
        <v>36286</v>
      </c>
      <c r="B11257" t="s">
        <v>322</v>
      </c>
      <c r="C11257" t="s">
        <v>309</v>
      </c>
      <c r="D11257" t="s">
        <v>36287</v>
      </c>
      <c r="E11257" t="s">
        <v>14</v>
      </c>
      <c r="F11257" t="s">
        <v>36288</v>
      </c>
      <c r="G11257" t="s">
        <v>2117</v>
      </c>
      <c r="H11257" t="s">
        <v>36289</v>
      </c>
      <c r="I11257" t="s">
        <v>2001</v>
      </c>
      <c r="K11257" t="s">
        <v>31062</v>
      </c>
    </row>
    <row r="11258" spans="1:11" x14ac:dyDescent="0.25">
      <c r="A11258" t="s">
        <v>36290</v>
      </c>
      <c r="B11258" t="s">
        <v>322</v>
      </c>
      <c r="C11258" t="s">
        <v>309</v>
      </c>
      <c r="D11258" t="s">
        <v>36291</v>
      </c>
      <c r="E11258" t="s">
        <v>14</v>
      </c>
      <c r="F11258" t="s">
        <v>36292</v>
      </c>
      <c r="G11258" t="s">
        <v>2117</v>
      </c>
      <c r="H11258" t="s">
        <v>36293</v>
      </c>
      <c r="I11258" t="s">
        <v>2001</v>
      </c>
      <c r="K11258" t="s">
        <v>31062</v>
      </c>
    </row>
    <row r="11259" spans="1:11" x14ac:dyDescent="0.25">
      <c r="A11259" t="s">
        <v>36294</v>
      </c>
      <c r="B11259" t="s">
        <v>322</v>
      </c>
      <c r="C11259" t="s">
        <v>309</v>
      </c>
      <c r="D11259" t="s">
        <v>36295</v>
      </c>
      <c r="E11259" t="s">
        <v>14</v>
      </c>
      <c r="F11259" t="s">
        <v>36296</v>
      </c>
      <c r="G11259" t="s">
        <v>2117</v>
      </c>
      <c r="H11259" t="s">
        <v>36297</v>
      </c>
      <c r="I11259" t="s">
        <v>2001</v>
      </c>
      <c r="K11259" t="s">
        <v>31062</v>
      </c>
    </row>
    <row r="11260" spans="1:11" x14ac:dyDescent="0.25">
      <c r="A11260" t="s">
        <v>36298</v>
      </c>
      <c r="B11260" t="s">
        <v>322</v>
      </c>
      <c r="C11260" t="s">
        <v>309</v>
      </c>
      <c r="D11260" t="s">
        <v>36299</v>
      </c>
      <c r="E11260" t="s">
        <v>14</v>
      </c>
      <c r="F11260" t="s">
        <v>36300</v>
      </c>
      <c r="G11260" t="s">
        <v>2117</v>
      </c>
      <c r="H11260" t="s">
        <v>36301</v>
      </c>
      <c r="I11260" t="s">
        <v>2001</v>
      </c>
      <c r="K11260" t="s">
        <v>31062</v>
      </c>
    </row>
    <row r="11261" spans="1:11" x14ac:dyDescent="0.25">
      <c r="A11261" t="s">
        <v>36302</v>
      </c>
      <c r="B11261" t="s">
        <v>322</v>
      </c>
      <c r="C11261" t="s">
        <v>309</v>
      </c>
      <c r="D11261" t="s">
        <v>36303</v>
      </c>
      <c r="E11261" t="s">
        <v>14</v>
      </c>
      <c r="F11261" t="s">
        <v>36304</v>
      </c>
      <c r="G11261" t="s">
        <v>2117</v>
      </c>
      <c r="H11261" t="s">
        <v>36305</v>
      </c>
      <c r="I11261" t="s">
        <v>2001</v>
      </c>
      <c r="K11261" t="s">
        <v>31062</v>
      </c>
    </row>
    <row r="11262" spans="1:11" x14ac:dyDescent="0.25">
      <c r="A11262" t="s">
        <v>36306</v>
      </c>
      <c r="B11262" t="s">
        <v>995</v>
      </c>
      <c r="C11262" t="s">
        <v>309</v>
      </c>
      <c r="D11262" t="s">
        <v>36307</v>
      </c>
      <c r="E11262" t="s">
        <v>14</v>
      </c>
      <c r="F11262" t="s">
        <v>36308</v>
      </c>
      <c r="G11262" t="s">
        <v>2117</v>
      </c>
      <c r="H11262" t="s">
        <v>36309</v>
      </c>
      <c r="I11262" t="s">
        <v>2001</v>
      </c>
      <c r="J11262" t="s">
        <v>18</v>
      </c>
      <c r="K11262" t="s">
        <v>31062</v>
      </c>
    </row>
    <row r="11263" spans="1:11" x14ac:dyDescent="0.25">
      <c r="A11263" t="s">
        <v>36310</v>
      </c>
      <c r="B11263" t="s">
        <v>308</v>
      </c>
      <c r="C11263" t="s">
        <v>309</v>
      </c>
      <c r="D11263" t="s">
        <v>14822</v>
      </c>
      <c r="E11263" t="s">
        <v>14</v>
      </c>
      <c r="F11263" t="s">
        <v>36311</v>
      </c>
      <c r="G11263" t="s">
        <v>2117</v>
      </c>
      <c r="H11263" t="s">
        <v>36312</v>
      </c>
      <c r="I11263" t="s">
        <v>2001</v>
      </c>
      <c r="K11263" t="s">
        <v>31062</v>
      </c>
    </row>
    <row r="11264" spans="1:11" x14ac:dyDescent="0.25">
      <c r="A11264" t="s">
        <v>36313</v>
      </c>
      <c r="B11264" t="s">
        <v>308</v>
      </c>
      <c r="C11264" t="s">
        <v>309</v>
      </c>
      <c r="D11264" t="s">
        <v>14822</v>
      </c>
      <c r="E11264" t="s">
        <v>14</v>
      </c>
      <c r="F11264" t="s">
        <v>16168</v>
      </c>
      <c r="G11264" t="s">
        <v>2117</v>
      </c>
      <c r="H11264" t="s">
        <v>36314</v>
      </c>
      <c r="I11264" t="s">
        <v>2001</v>
      </c>
      <c r="K11264" t="s">
        <v>31062</v>
      </c>
    </row>
    <row r="11265" spans="1:11" x14ac:dyDescent="0.25">
      <c r="A11265" t="s">
        <v>36315</v>
      </c>
      <c r="B11265" t="s">
        <v>339</v>
      </c>
      <c r="C11265" t="s">
        <v>309</v>
      </c>
      <c r="D11265" t="s">
        <v>36316</v>
      </c>
      <c r="E11265" t="s">
        <v>14</v>
      </c>
      <c r="F11265" t="s">
        <v>36317</v>
      </c>
      <c r="G11265" t="s">
        <v>2117</v>
      </c>
      <c r="H11265" t="s">
        <v>36318</v>
      </c>
      <c r="I11265" t="s">
        <v>2001</v>
      </c>
      <c r="K11265" t="s">
        <v>31062</v>
      </c>
    </row>
    <row r="11266" spans="1:11" x14ac:dyDescent="0.25">
      <c r="A11266" t="s">
        <v>36319</v>
      </c>
      <c r="B11266" t="s">
        <v>1406</v>
      </c>
      <c r="C11266" t="s">
        <v>309</v>
      </c>
      <c r="D11266" t="s">
        <v>36320</v>
      </c>
      <c r="E11266" t="s">
        <v>14</v>
      </c>
      <c r="F11266" t="s">
        <v>36321</v>
      </c>
      <c r="G11266" t="s">
        <v>2117</v>
      </c>
      <c r="H11266" t="s">
        <v>36322</v>
      </c>
      <c r="I11266" t="s">
        <v>2001</v>
      </c>
      <c r="J11266" t="s">
        <v>1832</v>
      </c>
      <c r="K11266" t="s">
        <v>31062</v>
      </c>
    </row>
    <row r="11267" spans="1:11" x14ac:dyDescent="0.25">
      <c r="A11267" t="s">
        <v>36323</v>
      </c>
      <c r="B11267" t="s">
        <v>1094</v>
      </c>
      <c r="C11267" t="s">
        <v>309</v>
      </c>
      <c r="D11267" t="s">
        <v>36324</v>
      </c>
      <c r="E11267" t="s">
        <v>14</v>
      </c>
      <c r="F11267" t="s">
        <v>14253</v>
      </c>
      <c r="G11267" t="s">
        <v>2117</v>
      </c>
      <c r="H11267" t="s">
        <v>36325</v>
      </c>
      <c r="I11267" t="s">
        <v>2001</v>
      </c>
      <c r="K11267" t="s">
        <v>31062</v>
      </c>
    </row>
    <row r="11268" spans="1:11" x14ac:dyDescent="0.25">
      <c r="A11268" t="s">
        <v>36326</v>
      </c>
      <c r="B11268" t="s">
        <v>1094</v>
      </c>
      <c r="C11268" t="s">
        <v>309</v>
      </c>
      <c r="D11268" t="s">
        <v>36327</v>
      </c>
      <c r="E11268" t="s">
        <v>14</v>
      </c>
      <c r="F11268" t="s">
        <v>36328</v>
      </c>
      <c r="G11268" t="s">
        <v>2117</v>
      </c>
      <c r="H11268" t="s">
        <v>36329</v>
      </c>
      <c r="I11268" t="s">
        <v>2001</v>
      </c>
      <c r="K11268" t="s">
        <v>31062</v>
      </c>
    </row>
    <row r="11269" spans="1:11" x14ac:dyDescent="0.25">
      <c r="A11269" t="s">
        <v>36330</v>
      </c>
      <c r="B11269" t="s">
        <v>1094</v>
      </c>
      <c r="C11269" t="s">
        <v>309</v>
      </c>
      <c r="D11269" t="s">
        <v>36331</v>
      </c>
      <c r="E11269" t="s">
        <v>14</v>
      </c>
      <c r="F11269" t="s">
        <v>15997</v>
      </c>
      <c r="G11269" t="s">
        <v>2117</v>
      </c>
      <c r="H11269" t="s">
        <v>36332</v>
      </c>
      <c r="I11269" t="s">
        <v>2001</v>
      </c>
      <c r="K11269" t="s">
        <v>31062</v>
      </c>
    </row>
    <row r="11270" spans="1:11" x14ac:dyDescent="0.25">
      <c r="A11270" t="s">
        <v>36333</v>
      </c>
      <c r="B11270" t="s">
        <v>1094</v>
      </c>
      <c r="C11270" t="s">
        <v>309</v>
      </c>
      <c r="D11270" t="s">
        <v>14320</v>
      </c>
      <c r="E11270" t="s">
        <v>14</v>
      </c>
      <c r="F11270" t="s">
        <v>36334</v>
      </c>
      <c r="G11270" t="s">
        <v>2117</v>
      </c>
      <c r="H11270" t="s">
        <v>36335</v>
      </c>
      <c r="I11270" t="s">
        <v>2001</v>
      </c>
      <c r="K11270" t="s">
        <v>31062</v>
      </c>
    </row>
    <row r="11271" spans="1:11" x14ac:dyDescent="0.25">
      <c r="A11271" t="s">
        <v>36336</v>
      </c>
      <c r="B11271" t="s">
        <v>1094</v>
      </c>
      <c r="C11271" t="s">
        <v>309</v>
      </c>
      <c r="D11271" t="s">
        <v>36337</v>
      </c>
      <c r="E11271" t="s">
        <v>14</v>
      </c>
      <c r="F11271" t="s">
        <v>36338</v>
      </c>
      <c r="G11271" t="s">
        <v>2117</v>
      </c>
      <c r="H11271" t="s">
        <v>36339</v>
      </c>
      <c r="I11271" t="s">
        <v>2001</v>
      </c>
      <c r="K11271" t="s">
        <v>31062</v>
      </c>
    </row>
    <row r="11272" spans="1:11" x14ac:dyDescent="0.25">
      <c r="A11272" t="s">
        <v>36340</v>
      </c>
      <c r="B11272" t="s">
        <v>1094</v>
      </c>
      <c r="C11272" t="s">
        <v>309</v>
      </c>
      <c r="D11272" t="s">
        <v>36341</v>
      </c>
      <c r="E11272" t="s">
        <v>14</v>
      </c>
      <c r="F11272" t="s">
        <v>36342</v>
      </c>
      <c r="G11272" t="s">
        <v>2117</v>
      </c>
      <c r="H11272" t="s">
        <v>36343</v>
      </c>
      <c r="I11272" t="s">
        <v>2001</v>
      </c>
      <c r="K11272" t="s">
        <v>31062</v>
      </c>
    </row>
    <row r="11273" spans="1:11" x14ac:dyDescent="0.25">
      <c r="A11273" t="s">
        <v>36344</v>
      </c>
      <c r="B11273" t="s">
        <v>339</v>
      </c>
      <c r="C11273" t="s">
        <v>309</v>
      </c>
      <c r="D11273" t="s">
        <v>36345</v>
      </c>
      <c r="E11273" t="s">
        <v>14</v>
      </c>
      <c r="F11273" t="s">
        <v>36346</v>
      </c>
      <c r="G11273" t="s">
        <v>2117</v>
      </c>
      <c r="H11273" t="s">
        <v>36347</v>
      </c>
      <c r="I11273" t="s">
        <v>2001</v>
      </c>
      <c r="K11273" t="s">
        <v>31062</v>
      </c>
    </row>
    <row r="11274" spans="1:11" x14ac:dyDescent="0.25">
      <c r="A11274" t="s">
        <v>36348</v>
      </c>
      <c r="B11274" t="s">
        <v>339</v>
      </c>
      <c r="C11274" t="s">
        <v>309</v>
      </c>
      <c r="D11274" t="s">
        <v>36349</v>
      </c>
      <c r="E11274" t="s">
        <v>14</v>
      </c>
      <c r="F11274" t="s">
        <v>36350</v>
      </c>
      <c r="G11274" t="s">
        <v>2117</v>
      </c>
      <c r="H11274" t="s">
        <v>36351</v>
      </c>
      <c r="I11274" t="s">
        <v>2001</v>
      </c>
      <c r="K11274" t="s">
        <v>31062</v>
      </c>
    </row>
    <row r="11275" spans="1:11" x14ac:dyDescent="0.25">
      <c r="A11275" t="s">
        <v>36352</v>
      </c>
      <c r="B11275" t="s">
        <v>339</v>
      </c>
      <c r="C11275" t="s">
        <v>309</v>
      </c>
      <c r="D11275" t="s">
        <v>13569</v>
      </c>
      <c r="E11275" t="s">
        <v>14</v>
      </c>
      <c r="F11275" t="s">
        <v>36353</v>
      </c>
      <c r="G11275" t="s">
        <v>2117</v>
      </c>
      <c r="H11275" t="s">
        <v>36354</v>
      </c>
      <c r="I11275" t="s">
        <v>2001</v>
      </c>
      <c r="K11275" t="s">
        <v>31062</v>
      </c>
    </row>
    <row r="11276" spans="1:11" x14ac:dyDescent="0.25">
      <c r="A11276" t="s">
        <v>36355</v>
      </c>
      <c r="B11276" t="s">
        <v>339</v>
      </c>
      <c r="C11276" t="s">
        <v>309</v>
      </c>
      <c r="D11276" t="s">
        <v>36356</v>
      </c>
      <c r="E11276" t="s">
        <v>14</v>
      </c>
      <c r="F11276" t="s">
        <v>15538</v>
      </c>
      <c r="G11276" t="s">
        <v>2117</v>
      </c>
      <c r="H11276" t="s">
        <v>36357</v>
      </c>
      <c r="I11276" t="s">
        <v>2001</v>
      </c>
      <c r="K11276" t="s">
        <v>31062</v>
      </c>
    </row>
    <row r="11277" spans="1:11" x14ac:dyDescent="0.25">
      <c r="A11277" t="s">
        <v>36358</v>
      </c>
      <c r="B11277" t="s">
        <v>995</v>
      </c>
      <c r="C11277" t="s">
        <v>309</v>
      </c>
      <c r="D11277" t="s">
        <v>36359</v>
      </c>
      <c r="E11277" t="s">
        <v>14</v>
      </c>
      <c r="F11277" t="s">
        <v>36360</v>
      </c>
      <c r="G11277" t="s">
        <v>2117</v>
      </c>
      <c r="H11277" t="s">
        <v>36361</v>
      </c>
      <c r="I11277" t="s">
        <v>2001</v>
      </c>
      <c r="K11277" t="s">
        <v>31062</v>
      </c>
    </row>
    <row r="11278" spans="1:11" x14ac:dyDescent="0.25">
      <c r="A11278" t="s">
        <v>36362</v>
      </c>
      <c r="B11278" t="s">
        <v>339</v>
      </c>
      <c r="C11278" t="s">
        <v>309</v>
      </c>
      <c r="D11278" t="s">
        <v>13569</v>
      </c>
      <c r="E11278" t="s">
        <v>14</v>
      </c>
      <c r="F11278" t="s">
        <v>36363</v>
      </c>
      <c r="G11278" t="s">
        <v>2117</v>
      </c>
      <c r="H11278" t="s">
        <v>36364</v>
      </c>
      <c r="I11278" t="s">
        <v>2001</v>
      </c>
      <c r="K11278" t="s">
        <v>31062</v>
      </c>
    </row>
    <row r="11279" spans="1:11" x14ac:dyDescent="0.25">
      <c r="A11279" t="s">
        <v>36365</v>
      </c>
      <c r="B11279" t="s">
        <v>322</v>
      </c>
      <c r="C11279" t="s">
        <v>309</v>
      </c>
      <c r="D11279" t="s">
        <v>36366</v>
      </c>
      <c r="E11279" t="s">
        <v>14</v>
      </c>
      <c r="F11279" t="s">
        <v>36367</v>
      </c>
      <c r="G11279" t="s">
        <v>2117</v>
      </c>
      <c r="H11279" t="s">
        <v>36368</v>
      </c>
      <c r="I11279" t="s">
        <v>2001</v>
      </c>
      <c r="J11279" t="s">
        <v>18</v>
      </c>
      <c r="K11279" t="s">
        <v>31062</v>
      </c>
    </row>
    <row r="11280" spans="1:11" x14ac:dyDescent="0.25">
      <c r="A11280" t="s">
        <v>36369</v>
      </c>
      <c r="B11280" t="s">
        <v>1094</v>
      </c>
      <c r="C11280" t="s">
        <v>2066</v>
      </c>
      <c r="D11280" t="s">
        <v>36370</v>
      </c>
      <c r="E11280" t="s">
        <v>14</v>
      </c>
      <c r="F11280" t="s">
        <v>36371</v>
      </c>
      <c r="G11280" t="s">
        <v>2117</v>
      </c>
      <c r="H11280" t="s">
        <v>36372</v>
      </c>
      <c r="I11280" t="s">
        <v>2001</v>
      </c>
      <c r="K11280" t="s">
        <v>31062</v>
      </c>
    </row>
    <row r="11281" spans="1:11" x14ac:dyDescent="0.25">
      <c r="A11281" t="s">
        <v>36373</v>
      </c>
      <c r="B11281" t="s">
        <v>1098</v>
      </c>
      <c r="C11281" t="s">
        <v>19016</v>
      </c>
      <c r="D11281" t="s">
        <v>36374</v>
      </c>
      <c r="E11281" t="s">
        <v>14</v>
      </c>
      <c r="F11281" t="s">
        <v>36375</v>
      </c>
      <c r="G11281" t="s">
        <v>2122</v>
      </c>
      <c r="H11281" t="s">
        <v>36376</v>
      </c>
      <c r="I11281" t="s">
        <v>2001</v>
      </c>
      <c r="K11281" t="s">
        <v>31062</v>
      </c>
    </row>
    <row r="11282" spans="1:11" x14ac:dyDescent="0.25">
      <c r="A11282" t="s">
        <v>36377</v>
      </c>
      <c r="B11282" t="s">
        <v>339</v>
      </c>
      <c r="C11282" t="s">
        <v>32678</v>
      </c>
      <c r="D11282" t="s">
        <v>36378</v>
      </c>
      <c r="E11282" t="s">
        <v>14</v>
      </c>
      <c r="F11282" t="s">
        <v>36379</v>
      </c>
      <c r="G11282" t="s">
        <v>2117</v>
      </c>
      <c r="H11282" t="s">
        <v>36380</v>
      </c>
      <c r="I11282" t="s">
        <v>2001</v>
      </c>
      <c r="K11282" t="s">
        <v>31062</v>
      </c>
    </row>
    <row r="11283" spans="1:11" x14ac:dyDescent="0.25">
      <c r="A11283" t="s">
        <v>36381</v>
      </c>
      <c r="B11283" t="s">
        <v>339</v>
      </c>
      <c r="C11283" t="s">
        <v>2693</v>
      </c>
      <c r="D11283" t="s">
        <v>36382</v>
      </c>
      <c r="E11283" t="s">
        <v>14</v>
      </c>
      <c r="F11283" t="s">
        <v>36383</v>
      </c>
      <c r="G11283" t="s">
        <v>2117</v>
      </c>
      <c r="H11283" t="s">
        <v>36384</v>
      </c>
      <c r="I11283" t="s">
        <v>2001</v>
      </c>
      <c r="J11283" t="s">
        <v>1832</v>
      </c>
      <c r="K11283" t="s">
        <v>31062</v>
      </c>
    </row>
    <row r="11284" spans="1:11" x14ac:dyDescent="0.25">
      <c r="A11284" t="s">
        <v>36385</v>
      </c>
      <c r="B11284" t="s">
        <v>339</v>
      </c>
      <c r="C11284" t="s">
        <v>2754</v>
      </c>
      <c r="D11284" t="s">
        <v>36386</v>
      </c>
      <c r="E11284" t="s">
        <v>14</v>
      </c>
      <c r="F11284" t="s">
        <v>36387</v>
      </c>
      <c r="G11284" t="s">
        <v>2117</v>
      </c>
      <c r="H11284" t="s">
        <v>36388</v>
      </c>
      <c r="I11284" t="s">
        <v>2001</v>
      </c>
      <c r="J11284" t="s">
        <v>1832</v>
      </c>
      <c r="K11284" t="s">
        <v>31062</v>
      </c>
    </row>
    <row r="11285" spans="1:11" x14ac:dyDescent="0.25">
      <c r="A11285" t="s">
        <v>36389</v>
      </c>
      <c r="B11285" t="s">
        <v>339</v>
      </c>
      <c r="C11285" t="s">
        <v>2754</v>
      </c>
      <c r="D11285" t="s">
        <v>36390</v>
      </c>
      <c r="E11285" t="s">
        <v>14</v>
      </c>
      <c r="F11285" t="s">
        <v>36391</v>
      </c>
      <c r="G11285" t="s">
        <v>2117</v>
      </c>
      <c r="H11285" t="s">
        <v>36392</v>
      </c>
      <c r="I11285" t="s">
        <v>2001</v>
      </c>
      <c r="J11285" t="s">
        <v>1832</v>
      </c>
      <c r="K11285" t="s">
        <v>31062</v>
      </c>
    </row>
    <row r="11286" spans="1:11" x14ac:dyDescent="0.25">
      <c r="A11286" t="s">
        <v>36393</v>
      </c>
      <c r="B11286" t="s">
        <v>339</v>
      </c>
      <c r="C11286" t="s">
        <v>2754</v>
      </c>
      <c r="D11286" t="s">
        <v>36394</v>
      </c>
      <c r="E11286" t="s">
        <v>14</v>
      </c>
      <c r="F11286" t="s">
        <v>36395</v>
      </c>
      <c r="G11286" t="s">
        <v>2117</v>
      </c>
      <c r="H11286" t="s">
        <v>36396</v>
      </c>
      <c r="I11286" t="s">
        <v>2001</v>
      </c>
      <c r="J11286" t="s">
        <v>1832</v>
      </c>
      <c r="K11286" t="s">
        <v>31062</v>
      </c>
    </row>
    <row r="11287" spans="1:11" x14ac:dyDescent="0.25">
      <c r="A11287" t="s">
        <v>36397</v>
      </c>
      <c r="B11287" t="s">
        <v>726</v>
      </c>
      <c r="C11287" t="s">
        <v>2508</v>
      </c>
      <c r="D11287" t="s">
        <v>36398</v>
      </c>
      <c r="E11287" t="s">
        <v>14</v>
      </c>
      <c r="F11287" t="s">
        <v>36399</v>
      </c>
      <c r="G11287" t="s">
        <v>2117</v>
      </c>
      <c r="H11287" t="s">
        <v>36400</v>
      </c>
      <c r="I11287" t="s">
        <v>2001</v>
      </c>
      <c r="K11287" t="s">
        <v>31062</v>
      </c>
    </row>
    <row r="11288" spans="1:11" x14ac:dyDescent="0.25">
      <c r="A11288" t="s">
        <v>36401</v>
      </c>
      <c r="B11288" t="s">
        <v>1098</v>
      </c>
      <c r="C11288" t="s">
        <v>35155</v>
      </c>
      <c r="D11288" t="s">
        <v>36402</v>
      </c>
      <c r="E11288" t="s">
        <v>1793</v>
      </c>
      <c r="F11288" t="s">
        <v>36403</v>
      </c>
      <c r="G11288" t="s">
        <v>2122</v>
      </c>
      <c r="H11288" t="s">
        <v>36404</v>
      </c>
      <c r="I11288" t="s">
        <v>2001</v>
      </c>
      <c r="K11288" t="s">
        <v>31062</v>
      </c>
    </row>
    <row r="11289" spans="1:11" x14ac:dyDescent="0.25">
      <c r="A11289" t="s">
        <v>36405</v>
      </c>
      <c r="B11289" t="s">
        <v>1094</v>
      </c>
      <c r="C11289" t="s">
        <v>1430</v>
      </c>
      <c r="D11289" t="s">
        <v>36406</v>
      </c>
      <c r="E11289" t="s">
        <v>14</v>
      </c>
      <c r="F11289" t="s">
        <v>36407</v>
      </c>
      <c r="G11289" t="s">
        <v>2122</v>
      </c>
      <c r="H11289" t="s">
        <v>36408</v>
      </c>
      <c r="I11289" t="s">
        <v>2001</v>
      </c>
      <c r="K11289" t="s">
        <v>31062</v>
      </c>
    </row>
    <row r="11290" spans="1:11" x14ac:dyDescent="0.25">
      <c r="A11290" t="s">
        <v>36409</v>
      </c>
      <c r="B11290" t="s">
        <v>1011</v>
      </c>
      <c r="C11290" t="s">
        <v>2679</v>
      </c>
      <c r="D11290" t="s">
        <v>36410</v>
      </c>
      <c r="E11290" t="s">
        <v>14</v>
      </c>
      <c r="F11290" t="s">
        <v>36411</v>
      </c>
      <c r="G11290" t="s">
        <v>2117</v>
      </c>
      <c r="H11290" t="s">
        <v>36412</v>
      </c>
      <c r="I11290" t="s">
        <v>2001</v>
      </c>
      <c r="K11290" t="s">
        <v>31062</v>
      </c>
    </row>
    <row r="11291" spans="1:11" x14ac:dyDescent="0.25">
      <c r="A11291" t="s">
        <v>36413</v>
      </c>
      <c r="B11291" t="s">
        <v>1011</v>
      </c>
      <c r="C11291" t="s">
        <v>2754</v>
      </c>
      <c r="D11291" t="s">
        <v>36414</v>
      </c>
      <c r="E11291" t="s">
        <v>14</v>
      </c>
      <c r="F11291" t="s">
        <v>36415</v>
      </c>
      <c r="G11291" t="s">
        <v>2117</v>
      </c>
      <c r="H11291" t="s">
        <v>36416</v>
      </c>
      <c r="I11291" t="s">
        <v>2001</v>
      </c>
      <c r="J11291" t="s">
        <v>1832</v>
      </c>
      <c r="K11291" t="s">
        <v>31062</v>
      </c>
    </row>
    <row r="11292" spans="1:11" x14ac:dyDescent="0.25">
      <c r="A11292" t="s">
        <v>36417</v>
      </c>
      <c r="B11292" t="s">
        <v>1011</v>
      </c>
      <c r="C11292" t="s">
        <v>2754</v>
      </c>
      <c r="D11292" t="s">
        <v>36418</v>
      </c>
      <c r="E11292" t="s">
        <v>14</v>
      </c>
      <c r="F11292" t="s">
        <v>36419</v>
      </c>
      <c r="G11292" t="s">
        <v>2117</v>
      </c>
      <c r="H11292" t="s">
        <v>36420</v>
      </c>
      <c r="I11292" t="s">
        <v>2001</v>
      </c>
      <c r="J11292" t="s">
        <v>1832</v>
      </c>
      <c r="K11292" t="s">
        <v>31062</v>
      </c>
    </row>
    <row r="11293" spans="1:11" x14ac:dyDescent="0.25">
      <c r="A11293" t="s">
        <v>36421</v>
      </c>
      <c r="B11293" t="s">
        <v>1011</v>
      </c>
      <c r="C11293" t="s">
        <v>2754</v>
      </c>
      <c r="D11293" t="s">
        <v>36422</v>
      </c>
      <c r="E11293" t="s">
        <v>14</v>
      </c>
      <c r="F11293" t="s">
        <v>36423</v>
      </c>
      <c r="G11293" t="s">
        <v>2117</v>
      </c>
      <c r="H11293" t="s">
        <v>36424</v>
      </c>
      <c r="I11293" t="s">
        <v>2001</v>
      </c>
      <c r="J11293" t="s">
        <v>1832</v>
      </c>
      <c r="K11293" t="s">
        <v>31062</v>
      </c>
    </row>
    <row r="11294" spans="1:11" x14ac:dyDescent="0.25">
      <c r="A11294" t="s">
        <v>36425</v>
      </c>
      <c r="B11294" t="s">
        <v>1011</v>
      </c>
      <c r="C11294" t="s">
        <v>2754</v>
      </c>
      <c r="D11294" t="s">
        <v>36426</v>
      </c>
      <c r="E11294" t="s">
        <v>14</v>
      </c>
      <c r="F11294" t="s">
        <v>36427</v>
      </c>
      <c r="G11294" t="s">
        <v>2117</v>
      </c>
      <c r="H11294" t="s">
        <v>36428</v>
      </c>
      <c r="I11294" t="s">
        <v>2001</v>
      </c>
      <c r="J11294" t="s">
        <v>1832</v>
      </c>
      <c r="K11294" t="s">
        <v>31062</v>
      </c>
    </row>
    <row r="11295" spans="1:11" x14ac:dyDescent="0.25">
      <c r="A11295" t="s">
        <v>36429</v>
      </c>
      <c r="B11295" t="s">
        <v>655</v>
      </c>
      <c r="C11295" t="s">
        <v>34862</v>
      </c>
      <c r="D11295" t="s">
        <v>36430</v>
      </c>
      <c r="E11295" t="s">
        <v>14</v>
      </c>
      <c r="F11295" t="s">
        <v>36431</v>
      </c>
      <c r="G11295" t="s">
        <v>2122</v>
      </c>
      <c r="H11295" t="s">
        <v>36432</v>
      </c>
      <c r="I11295" t="s">
        <v>2001</v>
      </c>
      <c r="K11295" t="s">
        <v>31062</v>
      </c>
    </row>
    <row r="11296" spans="1:11" x14ac:dyDescent="0.25">
      <c r="A11296" t="s">
        <v>36433</v>
      </c>
      <c r="B11296" t="s">
        <v>655</v>
      </c>
      <c r="C11296" t="s">
        <v>36434</v>
      </c>
      <c r="D11296" t="s">
        <v>36435</v>
      </c>
      <c r="E11296" t="s">
        <v>14</v>
      </c>
      <c r="F11296" t="s">
        <v>36436</v>
      </c>
      <c r="G11296" t="s">
        <v>2122</v>
      </c>
      <c r="H11296" t="s">
        <v>36437</v>
      </c>
      <c r="I11296" t="s">
        <v>2001</v>
      </c>
      <c r="K11296" t="s">
        <v>31062</v>
      </c>
    </row>
    <row r="11297" spans="1:11" x14ac:dyDescent="0.25">
      <c r="A11297" t="s">
        <v>36438</v>
      </c>
      <c r="B11297" t="s">
        <v>339</v>
      </c>
      <c r="C11297" t="s">
        <v>32678</v>
      </c>
      <c r="D11297" t="s">
        <v>36439</v>
      </c>
      <c r="E11297" t="s">
        <v>14</v>
      </c>
      <c r="F11297" t="s">
        <v>36440</v>
      </c>
      <c r="G11297" t="s">
        <v>2122</v>
      </c>
      <c r="H11297" t="s">
        <v>36441</v>
      </c>
      <c r="I11297" t="s">
        <v>2001</v>
      </c>
      <c r="K11297" t="s">
        <v>31062</v>
      </c>
    </row>
    <row r="11298" spans="1:11" x14ac:dyDescent="0.25">
      <c r="A11298" t="s">
        <v>36442</v>
      </c>
      <c r="B11298" t="s">
        <v>304</v>
      </c>
      <c r="C11298" t="s">
        <v>2657</v>
      </c>
      <c r="D11298" t="s">
        <v>36443</v>
      </c>
      <c r="E11298" t="s">
        <v>14</v>
      </c>
      <c r="F11298" t="s">
        <v>13383</v>
      </c>
      <c r="G11298" t="s">
        <v>2117</v>
      </c>
      <c r="H11298" t="s">
        <v>36444</v>
      </c>
      <c r="I11298" t="s">
        <v>2001</v>
      </c>
      <c r="K11298" t="s">
        <v>31062</v>
      </c>
    </row>
    <row r="11299" spans="1:11" x14ac:dyDescent="0.25">
      <c r="A11299" t="s">
        <v>36445</v>
      </c>
      <c r="B11299" t="s">
        <v>596</v>
      </c>
      <c r="C11299" t="s">
        <v>2769</v>
      </c>
      <c r="D11299" t="s">
        <v>36446</v>
      </c>
      <c r="E11299" t="s">
        <v>14</v>
      </c>
      <c r="F11299" t="s">
        <v>36447</v>
      </c>
      <c r="G11299" t="s">
        <v>2117</v>
      </c>
      <c r="H11299" t="s">
        <v>36448</v>
      </c>
      <c r="I11299" t="s">
        <v>2001</v>
      </c>
      <c r="K11299" t="s">
        <v>31062</v>
      </c>
    </row>
    <row r="11300" spans="1:11" x14ac:dyDescent="0.25">
      <c r="A11300" t="s">
        <v>36449</v>
      </c>
      <c r="B11300" t="s">
        <v>313</v>
      </c>
      <c r="C11300" t="s">
        <v>31645</v>
      </c>
      <c r="D11300" t="s">
        <v>36450</v>
      </c>
      <c r="E11300" t="s">
        <v>14</v>
      </c>
      <c r="F11300" t="s">
        <v>36451</v>
      </c>
      <c r="G11300" t="s">
        <v>2122</v>
      </c>
      <c r="H11300" t="s">
        <v>36452</v>
      </c>
      <c r="I11300" t="s">
        <v>2001</v>
      </c>
      <c r="K11300" t="s">
        <v>31062</v>
      </c>
    </row>
    <row r="11301" spans="1:11" x14ac:dyDescent="0.25">
      <c r="A11301" t="s">
        <v>36453</v>
      </c>
      <c r="B11301" t="s">
        <v>313</v>
      </c>
      <c r="C11301" t="s">
        <v>31260</v>
      </c>
      <c r="D11301" t="s">
        <v>36454</v>
      </c>
      <c r="E11301" t="s">
        <v>1051</v>
      </c>
      <c r="F11301" t="s">
        <v>36455</v>
      </c>
      <c r="G11301" t="s">
        <v>2122</v>
      </c>
      <c r="H11301" t="s">
        <v>36456</v>
      </c>
      <c r="I11301" t="s">
        <v>2001</v>
      </c>
      <c r="K11301" t="s">
        <v>31062</v>
      </c>
    </row>
    <row r="11302" spans="1:11" x14ac:dyDescent="0.25">
      <c r="A11302" t="s">
        <v>36457</v>
      </c>
      <c r="B11302" t="s">
        <v>313</v>
      </c>
      <c r="C11302" t="s">
        <v>2662</v>
      </c>
      <c r="D11302" t="s">
        <v>36458</v>
      </c>
      <c r="E11302" t="s">
        <v>14</v>
      </c>
      <c r="F11302" t="s">
        <v>36459</v>
      </c>
      <c r="G11302" t="s">
        <v>2122</v>
      </c>
      <c r="H11302" t="s">
        <v>36460</v>
      </c>
      <c r="I11302" t="s">
        <v>2001</v>
      </c>
      <c r="J11302" t="s">
        <v>1832</v>
      </c>
      <c r="K11302" t="s">
        <v>31062</v>
      </c>
    </row>
    <row r="11303" spans="1:11" x14ac:dyDescent="0.25">
      <c r="A11303" t="s">
        <v>36461</v>
      </c>
      <c r="B11303" t="s">
        <v>313</v>
      </c>
      <c r="C11303" t="s">
        <v>27703</v>
      </c>
      <c r="D11303" t="s">
        <v>36462</v>
      </c>
      <c r="E11303" t="s">
        <v>14</v>
      </c>
      <c r="F11303" t="s">
        <v>36463</v>
      </c>
      <c r="G11303" t="s">
        <v>2122</v>
      </c>
      <c r="H11303" t="s">
        <v>36464</v>
      </c>
      <c r="I11303" t="s">
        <v>2001</v>
      </c>
      <c r="J11303" t="s">
        <v>1832</v>
      </c>
      <c r="K11303" t="s">
        <v>31062</v>
      </c>
    </row>
    <row r="11304" spans="1:11" x14ac:dyDescent="0.25">
      <c r="A11304" t="s">
        <v>36465</v>
      </c>
      <c r="B11304" t="s">
        <v>313</v>
      </c>
      <c r="C11304" t="s">
        <v>2657</v>
      </c>
      <c r="D11304" t="s">
        <v>36466</v>
      </c>
      <c r="E11304" t="s">
        <v>14</v>
      </c>
      <c r="F11304" t="s">
        <v>14432</v>
      </c>
      <c r="G11304" t="s">
        <v>2122</v>
      </c>
      <c r="H11304" t="s">
        <v>36467</v>
      </c>
      <c r="I11304" t="s">
        <v>2001</v>
      </c>
      <c r="J11304" t="s">
        <v>1832</v>
      </c>
      <c r="K11304" t="s">
        <v>31062</v>
      </c>
    </row>
    <row r="11305" spans="1:11" x14ac:dyDescent="0.25">
      <c r="A11305" t="s">
        <v>36468</v>
      </c>
      <c r="B11305" t="s">
        <v>313</v>
      </c>
      <c r="C11305" t="s">
        <v>2693</v>
      </c>
      <c r="D11305" t="s">
        <v>36469</v>
      </c>
      <c r="E11305" t="s">
        <v>14</v>
      </c>
      <c r="F11305" t="s">
        <v>36470</v>
      </c>
      <c r="G11305" t="s">
        <v>2122</v>
      </c>
      <c r="H11305" t="s">
        <v>36471</v>
      </c>
      <c r="I11305" t="s">
        <v>2001</v>
      </c>
      <c r="J11305" t="s">
        <v>1832</v>
      </c>
      <c r="K11305" t="s">
        <v>31062</v>
      </c>
    </row>
    <row r="11306" spans="1:11" x14ac:dyDescent="0.25">
      <c r="A11306" t="s">
        <v>36472</v>
      </c>
      <c r="B11306" t="s">
        <v>313</v>
      </c>
      <c r="C11306" t="s">
        <v>2693</v>
      </c>
      <c r="D11306" t="s">
        <v>36473</v>
      </c>
      <c r="E11306" t="s">
        <v>14</v>
      </c>
      <c r="F11306" t="s">
        <v>36474</v>
      </c>
      <c r="G11306" t="s">
        <v>2122</v>
      </c>
      <c r="H11306" t="s">
        <v>36475</v>
      </c>
      <c r="I11306" t="s">
        <v>2001</v>
      </c>
      <c r="J11306" t="s">
        <v>1832</v>
      </c>
      <c r="K11306" t="s">
        <v>31062</v>
      </c>
    </row>
    <row r="11307" spans="1:11" x14ac:dyDescent="0.25">
      <c r="A11307" t="s">
        <v>36476</v>
      </c>
      <c r="B11307" t="s">
        <v>313</v>
      </c>
      <c r="C11307" t="s">
        <v>2693</v>
      </c>
      <c r="D11307" t="s">
        <v>36477</v>
      </c>
      <c r="E11307" t="s">
        <v>14</v>
      </c>
      <c r="F11307" t="s">
        <v>36478</v>
      </c>
      <c r="G11307" t="s">
        <v>2122</v>
      </c>
      <c r="H11307" t="s">
        <v>36479</v>
      </c>
      <c r="I11307" t="s">
        <v>2001</v>
      </c>
      <c r="J11307" t="s">
        <v>1832</v>
      </c>
      <c r="K11307" t="s">
        <v>31062</v>
      </c>
    </row>
    <row r="11308" spans="1:11" x14ac:dyDescent="0.25">
      <c r="A11308" t="s">
        <v>36480</v>
      </c>
      <c r="B11308" t="s">
        <v>313</v>
      </c>
      <c r="C11308" t="s">
        <v>36481</v>
      </c>
      <c r="D11308" t="s">
        <v>36482</v>
      </c>
      <c r="E11308" t="s">
        <v>14</v>
      </c>
      <c r="F11308" t="s">
        <v>36483</v>
      </c>
      <c r="G11308" t="s">
        <v>2122</v>
      </c>
      <c r="H11308" t="s">
        <v>36484</v>
      </c>
      <c r="I11308" t="s">
        <v>2001</v>
      </c>
      <c r="K11308" t="s">
        <v>31062</v>
      </c>
    </row>
    <row r="11309" spans="1:11" x14ac:dyDescent="0.25">
      <c r="A11309" t="s">
        <v>36485</v>
      </c>
      <c r="B11309" t="s">
        <v>313</v>
      </c>
      <c r="C11309" t="s">
        <v>27666</v>
      </c>
      <c r="D11309" t="s">
        <v>36486</v>
      </c>
      <c r="E11309" t="s">
        <v>14</v>
      </c>
      <c r="F11309" t="s">
        <v>36487</v>
      </c>
      <c r="G11309" t="s">
        <v>2122</v>
      </c>
      <c r="H11309" t="s">
        <v>36488</v>
      </c>
      <c r="I11309" t="s">
        <v>2001</v>
      </c>
      <c r="K11309" t="s">
        <v>31062</v>
      </c>
    </row>
    <row r="11310" spans="1:11" x14ac:dyDescent="0.25">
      <c r="A11310" t="s">
        <v>36489</v>
      </c>
      <c r="B11310" t="s">
        <v>313</v>
      </c>
      <c r="C11310" t="s">
        <v>309</v>
      </c>
      <c r="D11310" t="s">
        <v>36490</v>
      </c>
      <c r="E11310" t="s">
        <v>14</v>
      </c>
      <c r="F11310" t="s">
        <v>36491</v>
      </c>
      <c r="G11310" t="s">
        <v>2122</v>
      </c>
      <c r="H11310" t="s">
        <v>36492</v>
      </c>
      <c r="I11310" t="s">
        <v>2001</v>
      </c>
      <c r="J11310" t="s">
        <v>1832</v>
      </c>
      <c r="K11310" t="s">
        <v>31062</v>
      </c>
    </row>
    <row r="11311" spans="1:11" x14ac:dyDescent="0.25">
      <c r="A11311" t="s">
        <v>36493</v>
      </c>
      <c r="B11311" t="s">
        <v>1007</v>
      </c>
      <c r="C11311" t="s">
        <v>35133</v>
      </c>
      <c r="D11311" t="s">
        <v>36494</v>
      </c>
      <c r="E11311" t="s">
        <v>14</v>
      </c>
      <c r="F11311" t="s">
        <v>36252</v>
      </c>
      <c r="G11311" t="s">
        <v>2122</v>
      </c>
      <c r="H11311" t="s">
        <v>36495</v>
      </c>
      <c r="I11311" t="s">
        <v>2001</v>
      </c>
      <c r="K11311" t="s">
        <v>31062</v>
      </c>
    </row>
    <row r="11312" spans="1:11" x14ac:dyDescent="0.25">
      <c r="A11312" t="s">
        <v>36496</v>
      </c>
      <c r="B11312" t="s">
        <v>1007</v>
      </c>
      <c r="C11312" t="s">
        <v>36497</v>
      </c>
      <c r="D11312" t="s">
        <v>36498</v>
      </c>
      <c r="E11312" t="s">
        <v>1827</v>
      </c>
      <c r="F11312" t="s">
        <v>36499</v>
      </c>
      <c r="G11312" t="s">
        <v>2122</v>
      </c>
      <c r="H11312" t="s">
        <v>36500</v>
      </c>
      <c r="I11312" t="s">
        <v>2001</v>
      </c>
      <c r="K11312" t="s">
        <v>31062</v>
      </c>
    </row>
    <row r="11313" spans="1:11" x14ac:dyDescent="0.25">
      <c r="A11313" t="s">
        <v>36501</v>
      </c>
      <c r="B11313" t="s">
        <v>1007</v>
      </c>
      <c r="C11313" t="s">
        <v>36497</v>
      </c>
      <c r="D11313" t="s">
        <v>36502</v>
      </c>
      <c r="E11313" t="s">
        <v>1827</v>
      </c>
      <c r="F11313" t="s">
        <v>36503</v>
      </c>
      <c r="G11313" t="s">
        <v>2122</v>
      </c>
      <c r="H11313" t="s">
        <v>36504</v>
      </c>
      <c r="I11313" t="s">
        <v>2001</v>
      </c>
      <c r="K11313" t="s">
        <v>31062</v>
      </c>
    </row>
    <row r="11314" spans="1:11" x14ac:dyDescent="0.25">
      <c r="A11314" t="s">
        <v>36505</v>
      </c>
      <c r="B11314" t="s">
        <v>1007</v>
      </c>
      <c r="C11314" t="s">
        <v>36497</v>
      </c>
      <c r="D11314" t="s">
        <v>36506</v>
      </c>
      <c r="E11314" t="s">
        <v>1827</v>
      </c>
      <c r="F11314" t="s">
        <v>36507</v>
      </c>
      <c r="G11314" t="s">
        <v>2122</v>
      </c>
      <c r="H11314" t="s">
        <v>36508</v>
      </c>
      <c r="I11314" t="s">
        <v>2001</v>
      </c>
      <c r="K11314" t="s">
        <v>31062</v>
      </c>
    </row>
    <row r="11315" spans="1:11" x14ac:dyDescent="0.25">
      <c r="A11315" t="s">
        <v>36509</v>
      </c>
      <c r="B11315" t="s">
        <v>1007</v>
      </c>
      <c r="C11315" t="s">
        <v>36497</v>
      </c>
      <c r="D11315" t="s">
        <v>36510</v>
      </c>
      <c r="E11315" t="s">
        <v>1827</v>
      </c>
      <c r="F11315" t="s">
        <v>36511</v>
      </c>
      <c r="G11315" t="s">
        <v>2122</v>
      </c>
      <c r="H11315" t="s">
        <v>36512</v>
      </c>
      <c r="I11315" t="s">
        <v>2001</v>
      </c>
      <c r="K11315" t="s">
        <v>31062</v>
      </c>
    </row>
    <row r="11316" spans="1:11" x14ac:dyDescent="0.25">
      <c r="A11316" t="s">
        <v>36513</v>
      </c>
      <c r="B11316" t="s">
        <v>1007</v>
      </c>
      <c r="C11316" t="s">
        <v>2693</v>
      </c>
      <c r="D11316" t="s">
        <v>36514</v>
      </c>
      <c r="E11316" t="s">
        <v>14</v>
      </c>
      <c r="F11316" t="s">
        <v>36515</v>
      </c>
      <c r="G11316" t="s">
        <v>2122</v>
      </c>
      <c r="H11316" t="s">
        <v>36516</v>
      </c>
      <c r="I11316" t="s">
        <v>2001</v>
      </c>
      <c r="J11316" t="s">
        <v>1832</v>
      </c>
      <c r="K11316" t="s">
        <v>31062</v>
      </c>
    </row>
    <row r="11317" spans="1:11" x14ac:dyDescent="0.25">
      <c r="A11317" t="s">
        <v>36517</v>
      </c>
      <c r="B11317" t="s">
        <v>1007</v>
      </c>
      <c r="C11317" t="s">
        <v>19016</v>
      </c>
      <c r="D11317" t="s">
        <v>36518</v>
      </c>
      <c r="E11317" t="s">
        <v>14</v>
      </c>
      <c r="F11317" t="s">
        <v>36519</v>
      </c>
      <c r="G11317" t="s">
        <v>2122</v>
      </c>
      <c r="H11317" t="s">
        <v>36520</v>
      </c>
      <c r="I11317" t="s">
        <v>2001</v>
      </c>
      <c r="J11317" t="s">
        <v>1832</v>
      </c>
      <c r="K11317" t="s">
        <v>31062</v>
      </c>
    </row>
    <row r="11318" spans="1:11" x14ac:dyDescent="0.25">
      <c r="A11318" t="s">
        <v>36521</v>
      </c>
      <c r="B11318" t="s">
        <v>1007</v>
      </c>
      <c r="C11318" t="s">
        <v>33219</v>
      </c>
      <c r="D11318" t="s">
        <v>36522</v>
      </c>
      <c r="E11318" t="s">
        <v>14</v>
      </c>
      <c r="F11318" t="s">
        <v>36523</v>
      </c>
      <c r="G11318" t="s">
        <v>2122</v>
      </c>
      <c r="H11318" t="s">
        <v>36524</v>
      </c>
      <c r="I11318" t="s">
        <v>2001</v>
      </c>
      <c r="J11318" t="s">
        <v>1832</v>
      </c>
      <c r="K11318" t="s">
        <v>31062</v>
      </c>
    </row>
    <row r="11319" spans="1:11" x14ac:dyDescent="0.25">
      <c r="A11319" t="s">
        <v>36525</v>
      </c>
      <c r="B11319" t="s">
        <v>1007</v>
      </c>
      <c r="C11319" t="s">
        <v>19016</v>
      </c>
      <c r="D11319" t="s">
        <v>36526</v>
      </c>
      <c r="E11319" t="s">
        <v>14</v>
      </c>
      <c r="F11319" t="s">
        <v>36527</v>
      </c>
      <c r="G11319" t="s">
        <v>2122</v>
      </c>
      <c r="H11319" t="s">
        <v>36528</v>
      </c>
      <c r="I11319" t="s">
        <v>2001</v>
      </c>
      <c r="J11319" t="s">
        <v>1832</v>
      </c>
      <c r="K11319" t="s">
        <v>31062</v>
      </c>
    </row>
    <row r="11320" spans="1:11" x14ac:dyDescent="0.25">
      <c r="A11320" t="s">
        <v>36529</v>
      </c>
      <c r="B11320" t="s">
        <v>1007</v>
      </c>
      <c r="C11320" t="s">
        <v>19016</v>
      </c>
      <c r="D11320" t="s">
        <v>36530</v>
      </c>
      <c r="E11320" t="s">
        <v>14</v>
      </c>
      <c r="F11320" t="s">
        <v>36531</v>
      </c>
      <c r="G11320" t="s">
        <v>2122</v>
      </c>
      <c r="H11320" t="s">
        <v>36532</v>
      </c>
      <c r="I11320" t="s">
        <v>2001</v>
      </c>
      <c r="J11320" t="s">
        <v>1832</v>
      </c>
      <c r="K11320" t="s">
        <v>31062</v>
      </c>
    </row>
    <row r="11321" spans="1:11" x14ac:dyDescent="0.25">
      <c r="A11321" t="s">
        <v>36533</v>
      </c>
      <c r="B11321" t="s">
        <v>1007</v>
      </c>
      <c r="C11321" t="s">
        <v>2462</v>
      </c>
      <c r="D11321" t="s">
        <v>36534</v>
      </c>
      <c r="E11321" t="s">
        <v>14</v>
      </c>
      <c r="F11321" t="s">
        <v>36535</v>
      </c>
      <c r="G11321" t="s">
        <v>2122</v>
      </c>
      <c r="H11321" t="s">
        <v>36536</v>
      </c>
      <c r="I11321" t="s">
        <v>2001</v>
      </c>
      <c r="J11321" t="s">
        <v>1832</v>
      </c>
      <c r="K11321" t="s">
        <v>31062</v>
      </c>
    </row>
    <row r="11322" spans="1:11" x14ac:dyDescent="0.25">
      <c r="A11322" t="s">
        <v>36537</v>
      </c>
      <c r="B11322" t="s">
        <v>1007</v>
      </c>
      <c r="C11322" t="s">
        <v>2462</v>
      </c>
      <c r="D11322" t="s">
        <v>36538</v>
      </c>
      <c r="E11322" t="s">
        <v>14</v>
      </c>
      <c r="F11322" t="s">
        <v>36308</v>
      </c>
      <c r="G11322" t="s">
        <v>2122</v>
      </c>
      <c r="H11322" t="s">
        <v>36539</v>
      </c>
      <c r="I11322" t="s">
        <v>2001</v>
      </c>
      <c r="J11322" t="s">
        <v>1832</v>
      </c>
      <c r="K11322" t="s">
        <v>31062</v>
      </c>
    </row>
    <row r="11323" spans="1:11" x14ac:dyDescent="0.25">
      <c r="A11323" t="s">
        <v>36540</v>
      </c>
      <c r="B11323" t="s">
        <v>1007</v>
      </c>
      <c r="C11323" t="s">
        <v>2462</v>
      </c>
      <c r="D11323" t="s">
        <v>36541</v>
      </c>
      <c r="E11323" t="s">
        <v>14</v>
      </c>
      <c r="F11323" t="s">
        <v>36542</v>
      </c>
      <c r="G11323" t="s">
        <v>2122</v>
      </c>
      <c r="H11323" t="s">
        <v>36543</v>
      </c>
      <c r="I11323" t="s">
        <v>2001</v>
      </c>
      <c r="J11323" t="s">
        <v>1832</v>
      </c>
      <c r="K11323" t="s">
        <v>31062</v>
      </c>
    </row>
    <row r="11324" spans="1:11" x14ac:dyDescent="0.25">
      <c r="A11324" t="s">
        <v>36544</v>
      </c>
      <c r="B11324" t="s">
        <v>1007</v>
      </c>
      <c r="C11324" t="s">
        <v>2462</v>
      </c>
      <c r="D11324" t="s">
        <v>36545</v>
      </c>
      <c r="E11324" t="s">
        <v>14</v>
      </c>
      <c r="F11324" t="s">
        <v>36546</v>
      </c>
      <c r="G11324" t="s">
        <v>2122</v>
      </c>
      <c r="H11324" t="s">
        <v>36547</v>
      </c>
      <c r="I11324" t="s">
        <v>2001</v>
      </c>
      <c r="J11324" t="s">
        <v>1832</v>
      </c>
      <c r="K11324" t="s">
        <v>31062</v>
      </c>
    </row>
    <row r="11325" spans="1:11" x14ac:dyDescent="0.25">
      <c r="A11325" t="s">
        <v>36548</v>
      </c>
      <c r="B11325" t="s">
        <v>1007</v>
      </c>
      <c r="C11325" t="s">
        <v>2462</v>
      </c>
      <c r="D11325" t="s">
        <v>36549</v>
      </c>
      <c r="E11325" t="s">
        <v>14</v>
      </c>
      <c r="F11325" t="s">
        <v>36550</v>
      </c>
      <c r="G11325" t="s">
        <v>2122</v>
      </c>
      <c r="H11325" t="s">
        <v>36551</v>
      </c>
      <c r="I11325" t="s">
        <v>2001</v>
      </c>
      <c r="J11325" t="s">
        <v>1832</v>
      </c>
      <c r="K11325" t="s">
        <v>31062</v>
      </c>
    </row>
    <row r="11326" spans="1:11" x14ac:dyDescent="0.25">
      <c r="A11326" t="s">
        <v>36552</v>
      </c>
      <c r="B11326" t="s">
        <v>1007</v>
      </c>
      <c r="C11326" t="s">
        <v>2462</v>
      </c>
      <c r="D11326" t="s">
        <v>36553</v>
      </c>
      <c r="E11326" t="s">
        <v>14</v>
      </c>
      <c r="F11326" t="s">
        <v>36554</v>
      </c>
      <c r="G11326" t="s">
        <v>2122</v>
      </c>
      <c r="H11326" t="s">
        <v>36555</v>
      </c>
      <c r="I11326" t="s">
        <v>2001</v>
      </c>
      <c r="J11326" t="s">
        <v>1832</v>
      </c>
      <c r="K11326" t="s">
        <v>31062</v>
      </c>
    </row>
    <row r="11327" spans="1:11" x14ac:dyDescent="0.25">
      <c r="A11327" t="s">
        <v>36556</v>
      </c>
      <c r="B11327" t="s">
        <v>1007</v>
      </c>
      <c r="C11327" t="s">
        <v>2462</v>
      </c>
      <c r="D11327" t="s">
        <v>36557</v>
      </c>
      <c r="E11327" t="s">
        <v>14</v>
      </c>
      <c r="F11327" t="s">
        <v>36558</v>
      </c>
      <c r="G11327" t="s">
        <v>2122</v>
      </c>
      <c r="H11327" t="s">
        <v>36559</v>
      </c>
      <c r="I11327" t="s">
        <v>2001</v>
      </c>
      <c r="J11327" t="s">
        <v>1832</v>
      </c>
      <c r="K11327" t="s">
        <v>31062</v>
      </c>
    </row>
    <row r="11328" spans="1:11" x14ac:dyDescent="0.25">
      <c r="A11328" t="s">
        <v>36560</v>
      </c>
      <c r="B11328" t="s">
        <v>1007</v>
      </c>
      <c r="C11328" t="s">
        <v>2462</v>
      </c>
      <c r="D11328" t="s">
        <v>36561</v>
      </c>
      <c r="E11328" t="s">
        <v>14</v>
      </c>
      <c r="F11328" t="s">
        <v>36562</v>
      </c>
      <c r="G11328" t="s">
        <v>2122</v>
      </c>
      <c r="H11328" t="s">
        <v>36563</v>
      </c>
      <c r="I11328" t="s">
        <v>2001</v>
      </c>
      <c r="J11328" t="s">
        <v>1832</v>
      </c>
      <c r="K11328" t="s">
        <v>31062</v>
      </c>
    </row>
    <row r="11329" spans="1:11" x14ac:dyDescent="0.25">
      <c r="A11329" t="s">
        <v>36564</v>
      </c>
      <c r="B11329" t="s">
        <v>1007</v>
      </c>
      <c r="C11329" t="s">
        <v>2462</v>
      </c>
      <c r="D11329" t="s">
        <v>36565</v>
      </c>
      <c r="E11329" t="s">
        <v>14</v>
      </c>
      <c r="F11329" t="s">
        <v>36566</v>
      </c>
      <c r="G11329" t="s">
        <v>2122</v>
      </c>
      <c r="H11329" t="s">
        <v>36567</v>
      </c>
      <c r="I11329" t="s">
        <v>2001</v>
      </c>
      <c r="J11329" t="s">
        <v>1832</v>
      </c>
      <c r="K11329" t="s">
        <v>31062</v>
      </c>
    </row>
    <row r="11330" spans="1:11" x14ac:dyDescent="0.25">
      <c r="A11330" t="s">
        <v>36568</v>
      </c>
      <c r="B11330" t="s">
        <v>1007</v>
      </c>
      <c r="C11330" t="s">
        <v>2490</v>
      </c>
      <c r="D11330" t="s">
        <v>36569</v>
      </c>
      <c r="E11330" t="s">
        <v>14</v>
      </c>
      <c r="F11330" t="s">
        <v>36570</v>
      </c>
      <c r="G11330" t="s">
        <v>2122</v>
      </c>
      <c r="H11330" t="s">
        <v>36571</v>
      </c>
      <c r="I11330" t="s">
        <v>2001</v>
      </c>
      <c r="J11330" t="s">
        <v>1832</v>
      </c>
      <c r="K11330" t="s">
        <v>31062</v>
      </c>
    </row>
    <row r="11331" spans="1:11" x14ac:dyDescent="0.25">
      <c r="A11331" t="s">
        <v>36572</v>
      </c>
      <c r="B11331" t="s">
        <v>1007</v>
      </c>
      <c r="C11331" t="s">
        <v>2490</v>
      </c>
      <c r="D11331" t="s">
        <v>36573</v>
      </c>
      <c r="E11331" t="s">
        <v>14</v>
      </c>
      <c r="F11331" t="s">
        <v>36574</v>
      </c>
      <c r="G11331" t="s">
        <v>2122</v>
      </c>
      <c r="H11331" t="s">
        <v>36575</v>
      </c>
      <c r="I11331" t="s">
        <v>2001</v>
      </c>
      <c r="J11331" t="s">
        <v>1832</v>
      </c>
      <c r="K11331" t="s">
        <v>31062</v>
      </c>
    </row>
    <row r="11332" spans="1:11" x14ac:dyDescent="0.25">
      <c r="A11332" t="s">
        <v>36576</v>
      </c>
      <c r="B11332" t="s">
        <v>1007</v>
      </c>
      <c r="C11332" t="s">
        <v>2662</v>
      </c>
      <c r="D11332" t="s">
        <v>36577</v>
      </c>
      <c r="E11332" t="s">
        <v>14</v>
      </c>
      <c r="F11332" t="s">
        <v>36578</v>
      </c>
      <c r="G11332" t="s">
        <v>2122</v>
      </c>
      <c r="H11332" t="s">
        <v>36579</v>
      </c>
      <c r="I11332" t="s">
        <v>2001</v>
      </c>
      <c r="J11332" t="s">
        <v>1832</v>
      </c>
      <c r="K11332" t="s">
        <v>31062</v>
      </c>
    </row>
    <row r="11333" spans="1:11" x14ac:dyDescent="0.25">
      <c r="A11333" t="s">
        <v>36580</v>
      </c>
      <c r="B11333" t="s">
        <v>726</v>
      </c>
      <c r="C11333" t="s">
        <v>2754</v>
      </c>
      <c r="D11333" t="s">
        <v>36581</v>
      </c>
      <c r="E11333" t="s">
        <v>14</v>
      </c>
      <c r="F11333" t="s">
        <v>36582</v>
      </c>
      <c r="G11333" t="s">
        <v>2117</v>
      </c>
      <c r="H11333" t="s">
        <v>36583</v>
      </c>
      <c r="I11333" t="s">
        <v>2001</v>
      </c>
      <c r="J11333" t="s">
        <v>1832</v>
      </c>
      <c r="K11333" t="s">
        <v>31062</v>
      </c>
    </row>
    <row r="11334" spans="1:11" x14ac:dyDescent="0.25">
      <c r="A11334" t="s">
        <v>36584</v>
      </c>
      <c r="B11334" t="s">
        <v>1098</v>
      </c>
      <c r="C11334" t="s">
        <v>36585</v>
      </c>
      <c r="D11334" t="s">
        <v>36586</v>
      </c>
      <c r="E11334" t="s">
        <v>1793</v>
      </c>
      <c r="F11334" t="s">
        <v>14827</v>
      </c>
      <c r="G11334" t="s">
        <v>2117</v>
      </c>
      <c r="H11334" t="s">
        <v>36587</v>
      </c>
      <c r="I11334" t="s">
        <v>2001</v>
      </c>
      <c r="K11334" t="s">
        <v>31062</v>
      </c>
    </row>
    <row r="11335" spans="1:11" x14ac:dyDescent="0.25">
      <c r="A11335" t="s">
        <v>36588</v>
      </c>
      <c r="B11335" t="s">
        <v>1098</v>
      </c>
      <c r="C11335" t="s">
        <v>36589</v>
      </c>
      <c r="D11335" t="s">
        <v>36590</v>
      </c>
      <c r="E11335" t="s">
        <v>1051</v>
      </c>
      <c r="F11335" t="s">
        <v>14827</v>
      </c>
      <c r="G11335" t="s">
        <v>2117</v>
      </c>
      <c r="H11335" t="s">
        <v>36591</v>
      </c>
      <c r="I11335" t="s">
        <v>2001</v>
      </c>
      <c r="K11335" t="s">
        <v>31062</v>
      </c>
    </row>
    <row r="11336" spans="1:11" x14ac:dyDescent="0.25">
      <c r="A11336" t="s">
        <v>36592</v>
      </c>
      <c r="B11336" t="s">
        <v>628</v>
      </c>
      <c r="C11336" t="s">
        <v>31255</v>
      </c>
      <c r="D11336" t="s">
        <v>36593</v>
      </c>
      <c r="E11336" t="s">
        <v>1827</v>
      </c>
      <c r="F11336" t="s">
        <v>14496</v>
      </c>
      <c r="G11336" t="s">
        <v>2117</v>
      </c>
      <c r="H11336" t="s">
        <v>36594</v>
      </c>
      <c r="I11336" t="s">
        <v>2001</v>
      </c>
      <c r="K11336" t="s">
        <v>31062</v>
      </c>
    </row>
    <row r="11337" spans="1:11" x14ac:dyDescent="0.25">
      <c r="A11337" t="s">
        <v>36595</v>
      </c>
      <c r="B11337" t="s">
        <v>1098</v>
      </c>
      <c r="C11337" t="s">
        <v>2666</v>
      </c>
      <c r="D11337" t="s">
        <v>14204</v>
      </c>
      <c r="E11337" t="s">
        <v>1793</v>
      </c>
      <c r="F11337" t="s">
        <v>36596</v>
      </c>
      <c r="G11337" t="s">
        <v>2117</v>
      </c>
      <c r="H11337" t="s">
        <v>36597</v>
      </c>
      <c r="I11337" t="s">
        <v>2001</v>
      </c>
      <c r="K11337" t="s">
        <v>31062</v>
      </c>
    </row>
    <row r="11338" spans="1:11" x14ac:dyDescent="0.25">
      <c r="A11338" t="s">
        <v>36598</v>
      </c>
      <c r="B11338" t="s">
        <v>628</v>
      </c>
      <c r="C11338" t="s">
        <v>987</v>
      </c>
      <c r="D11338" t="s">
        <v>36599</v>
      </c>
      <c r="E11338" t="s">
        <v>1793</v>
      </c>
      <c r="F11338" t="s">
        <v>14496</v>
      </c>
      <c r="G11338" t="s">
        <v>2117</v>
      </c>
      <c r="H11338" t="s">
        <v>36600</v>
      </c>
      <c r="I11338" t="s">
        <v>2001</v>
      </c>
      <c r="K11338" t="s">
        <v>31062</v>
      </c>
    </row>
    <row r="11339" spans="1:11" x14ac:dyDescent="0.25">
      <c r="A11339" t="s">
        <v>36601</v>
      </c>
      <c r="B11339" t="s">
        <v>628</v>
      </c>
      <c r="C11339" t="s">
        <v>3018</v>
      </c>
      <c r="D11339" t="s">
        <v>16101</v>
      </c>
      <c r="E11339" t="s">
        <v>1793</v>
      </c>
      <c r="F11339" t="s">
        <v>14496</v>
      </c>
      <c r="G11339" t="s">
        <v>2117</v>
      </c>
      <c r="H11339" t="s">
        <v>36602</v>
      </c>
      <c r="I11339" t="s">
        <v>2001</v>
      </c>
      <c r="K11339" t="s">
        <v>31062</v>
      </c>
    </row>
    <row r="11340" spans="1:11" x14ac:dyDescent="0.25">
      <c r="A11340" t="s">
        <v>36603</v>
      </c>
      <c r="B11340" t="s">
        <v>1098</v>
      </c>
      <c r="C11340" t="s">
        <v>31231</v>
      </c>
      <c r="D11340" t="s">
        <v>36604</v>
      </c>
      <c r="E11340" t="s">
        <v>14</v>
      </c>
      <c r="F11340" t="s">
        <v>36605</v>
      </c>
      <c r="G11340" t="s">
        <v>2117</v>
      </c>
      <c r="H11340" t="s">
        <v>36606</v>
      </c>
      <c r="I11340" t="s">
        <v>2001</v>
      </c>
      <c r="K11340" t="s">
        <v>31062</v>
      </c>
    </row>
    <row r="11341" spans="1:11" x14ac:dyDescent="0.25">
      <c r="A11341" t="s">
        <v>36607</v>
      </c>
      <c r="B11341" t="s">
        <v>995</v>
      </c>
      <c r="C11341" t="s">
        <v>2477</v>
      </c>
      <c r="D11341" t="s">
        <v>36608</v>
      </c>
      <c r="E11341" t="s">
        <v>1827</v>
      </c>
      <c r="F11341" t="s">
        <v>36609</v>
      </c>
      <c r="G11341" t="s">
        <v>2117</v>
      </c>
      <c r="H11341" t="s">
        <v>36610</v>
      </c>
      <c r="I11341" t="s">
        <v>2001</v>
      </c>
      <c r="K11341" t="s">
        <v>31062</v>
      </c>
    </row>
    <row r="11342" spans="1:11" x14ac:dyDescent="0.25">
      <c r="A11342" t="s">
        <v>36611</v>
      </c>
      <c r="B11342" t="s">
        <v>1098</v>
      </c>
      <c r="C11342" t="s">
        <v>2490</v>
      </c>
      <c r="D11342" t="s">
        <v>36612</v>
      </c>
      <c r="E11342" t="s">
        <v>1793</v>
      </c>
      <c r="F11342" t="s">
        <v>36613</v>
      </c>
      <c r="G11342" t="s">
        <v>2117</v>
      </c>
      <c r="H11342" t="s">
        <v>36614</v>
      </c>
      <c r="I11342" t="s">
        <v>2001</v>
      </c>
      <c r="K11342" t="s">
        <v>31062</v>
      </c>
    </row>
    <row r="11343" spans="1:11" x14ac:dyDescent="0.25">
      <c r="A11343" t="s">
        <v>36615</v>
      </c>
      <c r="B11343" t="s">
        <v>991</v>
      </c>
      <c r="C11343" t="s">
        <v>2769</v>
      </c>
      <c r="D11343" t="s">
        <v>36616</v>
      </c>
      <c r="E11343" t="s">
        <v>14</v>
      </c>
      <c r="F11343" t="s">
        <v>36617</v>
      </c>
      <c r="G11343" t="s">
        <v>2117</v>
      </c>
      <c r="H11343" t="s">
        <v>36618</v>
      </c>
      <c r="I11343" t="s">
        <v>2001</v>
      </c>
      <c r="K11343" t="s">
        <v>31062</v>
      </c>
    </row>
    <row r="11344" spans="1:11" x14ac:dyDescent="0.25">
      <c r="A11344" t="s">
        <v>36619</v>
      </c>
      <c r="B11344" t="s">
        <v>858</v>
      </c>
      <c r="C11344" t="s">
        <v>2769</v>
      </c>
      <c r="D11344" t="s">
        <v>36620</v>
      </c>
      <c r="E11344" t="s">
        <v>14</v>
      </c>
      <c r="F11344" t="s">
        <v>16802</v>
      </c>
      <c r="G11344" t="s">
        <v>2117</v>
      </c>
      <c r="H11344" t="s">
        <v>36621</v>
      </c>
      <c r="I11344" t="s">
        <v>2001</v>
      </c>
      <c r="K11344" t="s">
        <v>31062</v>
      </c>
    </row>
    <row r="11345" spans="1:11" x14ac:dyDescent="0.25">
      <c r="A11345" t="s">
        <v>36622</v>
      </c>
      <c r="B11345" t="s">
        <v>1098</v>
      </c>
      <c r="C11345" t="s">
        <v>240</v>
      </c>
      <c r="D11345" t="s">
        <v>36623</v>
      </c>
      <c r="E11345" t="s">
        <v>14</v>
      </c>
      <c r="F11345" t="s">
        <v>36624</v>
      </c>
      <c r="G11345" t="s">
        <v>2117</v>
      </c>
      <c r="H11345" t="s">
        <v>36625</v>
      </c>
      <c r="I11345" t="s">
        <v>2001</v>
      </c>
      <c r="K11345" t="s">
        <v>31062</v>
      </c>
    </row>
    <row r="11346" spans="1:11" x14ac:dyDescent="0.25">
      <c r="A11346" t="s">
        <v>36626</v>
      </c>
      <c r="B11346" t="s">
        <v>655</v>
      </c>
      <c r="C11346" t="s">
        <v>2066</v>
      </c>
      <c r="D11346" t="s">
        <v>36627</v>
      </c>
      <c r="E11346" t="s">
        <v>14</v>
      </c>
      <c r="F11346" t="s">
        <v>36628</v>
      </c>
      <c r="G11346" t="s">
        <v>2122</v>
      </c>
      <c r="H11346" t="s">
        <v>36629</v>
      </c>
      <c r="I11346" t="s">
        <v>2001</v>
      </c>
      <c r="K11346" t="s">
        <v>31062</v>
      </c>
    </row>
    <row r="11347" spans="1:11" x14ac:dyDescent="0.25">
      <c r="A11347" t="s">
        <v>36630</v>
      </c>
      <c r="B11347" t="s">
        <v>596</v>
      </c>
      <c r="C11347" t="s">
        <v>27666</v>
      </c>
      <c r="D11347" t="s">
        <v>36631</v>
      </c>
      <c r="E11347" t="s">
        <v>14</v>
      </c>
      <c r="F11347" t="s">
        <v>36632</v>
      </c>
      <c r="G11347" t="s">
        <v>2122</v>
      </c>
      <c r="H11347" t="s">
        <v>36633</v>
      </c>
      <c r="I11347" t="s">
        <v>2001</v>
      </c>
      <c r="K11347" t="s">
        <v>31062</v>
      </c>
    </row>
    <row r="11348" spans="1:11" x14ac:dyDescent="0.25">
      <c r="A11348" t="s">
        <v>36634</v>
      </c>
      <c r="B11348" t="s">
        <v>596</v>
      </c>
      <c r="C11348" t="s">
        <v>2477</v>
      </c>
      <c r="D11348" t="s">
        <v>36635</v>
      </c>
      <c r="E11348" t="s">
        <v>14</v>
      </c>
      <c r="F11348" t="s">
        <v>36451</v>
      </c>
      <c r="G11348" t="s">
        <v>2122</v>
      </c>
      <c r="H11348" t="s">
        <v>36636</v>
      </c>
      <c r="I11348" t="s">
        <v>2001</v>
      </c>
      <c r="K11348" t="s">
        <v>31062</v>
      </c>
    </row>
    <row r="11349" spans="1:11" x14ac:dyDescent="0.25">
      <c r="A11349" t="s">
        <v>36637</v>
      </c>
      <c r="B11349" t="s">
        <v>596</v>
      </c>
      <c r="C11349" t="s">
        <v>36638</v>
      </c>
      <c r="D11349" t="s">
        <v>36639</v>
      </c>
      <c r="E11349" t="s">
        <v>14</v>
      </c>
      <c r="F11349" t="s">
        <v>36640</v>
      </c>
      <c r="G11349" t="s">
        <v>2122</v>
      </c>
      <c r="H11349" t="s">
        <v>36641</v>
      </c>
      <c r="I11349" t="s">
        <v>2001</v>
      </c>
      <c r="K11349" t="s">
        <v>31062</v>
      </c>
    </row>
    <row r="11350" spans="1:11" x14ac:dyDescent="0.25">
      <c r="A11350" t="s">
        <v>36642</v>
      </c>
      <c r="B11350" t="s">
        <v>1007</v>
      </c>
      <c r="C11350" t="s">
        <v>309</v>
      </c>
      <c r="D11350" t="s">
        <v>36643</v>
      </c>
      <c r="E11350" t="s">
        <v>1827</v>
      </c>
      <c r="F11350" t="s">
        <v>36644</v>
      </c>
      <c r="G11350" t="s">
        <v>27</v>
      </c>
      <c r="I11350" t="s">
        <v>1795</v>
      </c>
      <c r="K11350" t="s">
        <v>31062</v>
      </c>
    </row>
    <row r="11351" spans="1:11" x14ac:dyDescent="0.25">
      <c r="A11351" t="s">
        <v>36645</v>
      </c>
      <c r="B11351" t="s">
        <v>347</v>
      </c>
      <c r="C11351" t="s">
        <v>36646</v>
      </c>
      <c r="D11351" t="s">
        <v>36647</v>
      </c>
      <c r="E11351" t="s">
        <v>1051</v>
      </c>
      <c r="F11351" t="s">
        <v>18169</v>
      </c>
      <c r="G11351" t="s">
        <v>2117</v>
      </c>
      <c r="H11351" t="s">
        <v>36648</v>
      </c>
      <c r="I11351" t="s">
        <v>1795</v>
      </c>
      <c r="K11351" t="s">
        <v>31062</v>
      </c>
    </row>
    <row r="11352" spans="1:11" x14ac:dyDescent="0.25">
      <c r="A11352" t="s">
        <v>36649</v>
      </c>
      <c r="B11352" t="s">
        <v>1007</v>
      </c>
      <c r="C11352" t="s">
        <v>322</v>
      </c>
      <c r="D11352" t="s">
        <v>36650</v>
      </c>
      <c r="E11352" t="s">
        <v>1051</v>
      </c>
      <c r="F11352" t="s">
        <v>18175</v>
      </c>
      <c r="G11352" t="s">
        <v>2117</v>
      </c>
      <c r="H11352" t="s">
        <v>36651</v>
      </c>
      <c r="I11352" t="s">
        <v>1795</v>
      </c>
      <c r="K11352" t="s">
        <v>31062</v>
      </c>
    </row>
    <row r="11353" spans="1:11" x14ac:dyDescent="0.25">
      <c r="A11353" t="s">
        <v>36652</v>
      </c>
      <c r="B11353" t="s">
        <v>1007</v>
      </c>
      <c r="C11353" t="s">
        <v>36646</v>
      </c>
      <c r="D11353" t="s">
        <v>36653</v>
      </c>
      <c r="E11353" t="s">
        <v>1051</v>
      </c>
      <c r="F11353" t="s">
        <v>18175</v>
      </c>
      <c r="G11353" t="s">
        <v>2117</v>
      </c>
      <c r="H11353" t="s">
        <v>36651</v>
      </c>
      <c r="I11353" t="s">
        <v>1795</v>
      </c>
      <c r="K11353" t="s">
        <v>31062</v>
      </c>
    </row>
    <row r="11354" spans="1:11" x14ac:dyDescent="0.25">
      <c r="A11354" t="s">
        <v>36654</v>
      </c>
      <c r="B11354" t="s">
        <v>628</v>
      </c>
      <c r="C11354" t="s">
        <v>31630</v>
      </c>
      <c r="D11354" t="s">
        <v>36655</v>
      </c>
      <c r="E11354" t="s">
        <v>1827</v>
      </c>
      <c r="F11354" t="s">
        <v>17274</v>
      </c>
      <c r="G11354" t="s">
        <v>2122</v>
      </c>
      <c r="H11354" t="s">
        <v>36656</v>
      </c>
      <c r="I11354" t="s">
        <v>1795</v>
      </c>
      <c r="K11354" t="s">
        <v>31062</v>
      </c>
    </row>
    <row r="11355" spans="1:11" x14ac:dyDescent="0.25">
      <c r="A11355" t="s">
        <v>36657</v>
      </c>
      <c r="B11355" t="s">
        <v>991</v>
      </c>
      <c r="C11355" t="s">
        <v>36658</v>
      </c>
      <c r="D11355" t="s">
        <v>36659</v>
      </c>
      <c r="E11355" t="s">
        <v>1051</v>
      </c>
      <c r="F11355" t="s">
        <v>36644</v>
      </c>
      <c r="G11355" t="s">
        <v>2117</v>
      </c>
      <c r="H11355" t="s">
        <v>36660</v>
      </c>
      <c r="I11355" t="s">
        <v>1795</v>
      </c>
      <c r="K11355" t="s">
        <v>31062</v>
      </c>
    </row>
    <row r="11356" spans="1:11" x14ac:dyDescent="0.25">
      <c r="A11356" t="s">
        <v>36661</v>
      </c>
      <c r="B11356" t="s">
        <v>991</v>
      </c>
      <c r="C11356" t="s">
        <v>36658</v>
      </c>
      <c r="D11356" t="s">
        <v>36662</v>
      </c>
      <c r="E11356" t="s">
        <v>1051</v>
      </c>
      <c r="F11356" t="s">
        <v>36644</v>
      </c>
      <c r="G11356" t="s">
        <v>2117</v>
      </c>
      <c r="H11356" t="s">
        <v>36660</v>
      </c>
      <c r="I11356" t="s">
        <v>1795</v>
      </c>
      <c r="K11356" t="s">
        <v>31062</v>
      </c>
    </row>
    <row r="11357" spans="1:11" x14ac:dyDescent="0.25">
      <c r="A11357" t="s">
        <v>36663</v>
      </c>
      <c r="B11357" t="s">
        <v>991</v>
      </c>
      <c r="C11357" t="s">
        <v>36658</v>
      </c>
      <c r="D11357" t="s">
        <v>36664</v>
      </c>
      <c r="E11357" t="s">
        <v>1051</v>
      </c>
      <c r="F11357" t="s">
        <v>36665</v>
      </c>
      <c r="G11357" t="s">
        <v>2117</v>
      </c>
      <c r="H11357" t="s">
        <v>36666</v>
      </c>
      <c r="I11357" t="s">
        <v>1795</v>
      </c>
      <c r="K11357" t="s">
        <v>31062</v>
      </c>
    </row>
    <row r="11358" spans="1:11" x14ac:dyDescent="0.25">
      <c r="A11358" t="s">
        <v>36667</v>
      </c>
      <c r="B11358" t="s">
        <v>991</v>
      </c>
      <c r="C11358" t="s">
        <v>36658</v>
      </c>
      <c r="D11358" t="s">
        <v>36668</v>
      </c>
      <c r="E11358" t="s">
        <v>1051</v>
      </c>
      <c r="F11358" t="s">
        <v>36665</v>
      </c>
      <c r="G11358" t="s">
        <v>2117</v>
      </c>
      <c r="H11358" t="s">
        <v>36666</v>
      </c>
      <c r="I11358" t="s">
        <v>1795</v>
      </c>
      <c r="K11358" t="s">
        <v>31062</v>
      </c>
    </row>
    <row r="11359" spans="1:11" x14ac:dyDescent="0.25">
      <c r="A11359" t="s">
        <v>36669</v>
      </c>
      <c r="B11359" t="s">
        <v>1406</v>
      </c>
      <c r="C11359" t="s">
        <v>19016</v>
      </c>
      <c r="D11359" t="s">
        <v>36670</v>
      </c>
      <c r="E11359" t="s">
        <v>1051</v>
      </c>
      <c r="F11359" t="s">
        <v>36671</v>
      </c>
      <c r="G11359" t="s">
        <v>2117</v>
      </c>
      <c r="H11359" t="s">
        <v>36672</v>
      </c>
      <c r="I11359" t="s">
        <v>1795</v>
      </c>
      <c r="K11359" t="s">
        <v>31062</v>
      </c>
    </row>
    <row r="11360" spans="1:11" x14ac:dyDescent="0.25">
      <c r="A11360" t="s">
        <v>36673</v>
      </c>
      <c r="B11360" t="s">
        <v>12</v>
      </c>
      <c r="C11360" t="s">
        <v>31204</v>
      </c>
      <c r="D11360" t="s">
        <v>36674</v>
      </c>
      <c r="E11360" t="s">
        <v>1051</v>
      </c>
      <c r="F11360" t="s">
        <v>36675</v>
      </c>
      <c r="G11360" t="s">
        <v>2117</v>
      </c>
      <c r="H11360" t="s">
        <v>36676</v>
      </c>
      <c r="I11360" t="s">
        <v>1795</v>
      </c>
      <c r="K11360" t="s">
        <v>31062</v>
      </c>
    </row>
    <row r="11361" spans="1:11" x14ac:dyDescent="0.25">
      <c r="A11361" t="s">
        <v>36677</v>
      </c>
      <c r="B11361" t="s">
        <v>12</v>
      </c>
      <c r="C11361" t="s">
        <v>31204</v>
      </c>
      <c r="D11361" t="s">
        <v>36678</v>
      </c>
      <c r="E11361" t="s">
        <v>1051</v>
      </c>
      <c r="F11361" t="s">
        <v>36679</v>
      </c>
      <c r="G11361" t="s">
        <v>2117</v>
      </c>
      <c r="H11361" t="s">
        <v>36680</v>
      </c>
      <c r="I11361" t="s">
        <v>1795</v>
      </c>
      <c r="K11361" t="s">
        <v>31062</v>
      </c>
    </row>
    <row r="11362" spans="1:11" x14ac:dyDescent="0.25">
      <c r="A11362" t="s">
        <v>36681</v>
      </c>
      <c r="B11362" t="s">
        <v>12</v>
      </c>
      <c r="C11362" t="s">
        <v>31255</v>
      </c>
      <c r="D11362" t="s">
        <v>36682</v>
      </c>
      <c r="E11362" t="s">
        <v>1051</v>
      </c>
      <c r="F11362" t="s">
        <v>36683</v>
      </c>
      <c r="G11362" t="s">
        <v>2117</v>
      </c>
      <c r="H11362" t="s">
        <v>36684</v>
      </c>
      <c r="I11362" t="s">
        <v>1795</v>
      </c>
      <c r="K11362" t="s">
        <v>31062</v>
      </c>
    </row>
    <row r="11363" spans="1:11" x14ac:dyDescent="0.25">
      <c r="A11363" t="s">
        <v>36685</v>
      </c>
      <c r="B11363" t="s">
        <v>12</v>
      </c>
      <c r="C11363" t="s">
        <v>31260</v>
      </c>
      <c r="D11363" t="s">
        <v>36686</v>
      </c>
      <c r="E11363" t="s">
        <v>1051</v>
      </c>
      <c r="F11363" t="s">
        <v>36687</v>
      </c>
      <c r="G11363" t="s">
        <v>2117</v>
      </c>
      <c r="H11363" t="s">
        <v>36688</v>
      </c>
      <c r="I11363" t="s">
        <v>1795</v>
      </c>
      <c r="K11363" t="s">
        <v>31062</v>
      </c>
    </row>
    <row r="11364" spans="1:11" x14ac:dyDescent="0.25">
      <c r="A11364" t="s">
        <v>36689</v>
      </c>
      <c r="B11364" t="s">
        <v>12</v>
      </c>
      <c r="C11364" t="s">
        <v>31260</v>
      </c>
      <c r="D11364" t="s">
        <v>36690</v>
      </c>
      <c r="E11364" t="s">
        <v>1051</v>
      </c>
      <c r="F11364" t="s">
        <v>36691</v>
      </c>
      <c r="G11364" t="s">
        <v>2117</v>
      </c>
      <c r="H11364" t="s">
        <v>36692</v>
      </c>
      <c r="I11364" t="s">
        <v>1795</v>
      </c>
      <c r="K11364" t="s">
        <v>31062</v>
      </c>
    </row>
    <row r="11365" spans="1:11" x14ac:dyDescent="0.25">
      <c r="A11365" t="s">
        <v>36693</v>
      </c>
      <c r="B11365" t="s">
        <v>1406</v>
      </c>
      <c r="C11365" t="s">
        <v>19016</v>
      </c>
      <c r="D11365" t="s">
        <v>36694</v>
      </c>
      <c r="E11365" t="s">
        <v>1051</v>
      </c>
      <c r="F11365" t="s">
        <v>36695</v>
      </c>
      <c r="G11365" t="s">
        <v>2117</v>
      </c>
      <c r="H11365" t="s">
        <v>36696</v>
      </c>
      <c r="I11365" t="s">
        <v>1795</v>
      </c>
      <c r="K11365" t="s">
        <v>31062</v>
      </c>
    </row>
    <row r="11366" spans="1:11" x14ac:dyDescent="0.25">
      <c r="A11366" t="s">
        <v>36697</v>
      </c>
      <c r="B11366" t="s">
        <v>1202</v>
      </c>
      <c r="C11366" t="s">
        <v>19011</v>
      </c>
      <c r="D11366" t="s">
        <v>36698</v>
      </c>
      <c r="E11366" t="s">
        <v>1051</v>
      </c>
      <c r="F11366" t="s">
        <v>36699</v>
      </c>
      <c r="G11366" t="s">
        <v>2117</v>
      </c>
      <c r="H11366" t="s">
        <v>36700</v>
      </c>
      <c r="I11366" t="s">
        <v>1795</v>
      </c>
      <c r="K11366" t="s">
        <v>31062</v>
      </c>
    </row>
    <row r="11367" spans="1:11" x14ac:dyDescent="0.25">
      <c r="A11367" t="s">
        <v>36701</v>
      </c>
      <c r="B11367" t="s">
        <v>1202</v>
      </c>
      <c r="C11367" t="s">
        <v>19011</v>
      </c>
      <c r="D11367" t="s">
        <v>36702</v>
      </c>
      <c r="E11367" t="s">
        <v>1051</v>
      </c>
      <c r="F11367" t="s">
        <v>36703</v>
      </c>
      <c r="G11367" t="s">
        <v>2117</v>
      </c>
      <c r="H11367" t="s">
        <v>36704</v>
      </c>
      <c r="I11367" t="s">
        <v>1795</v>
      </c>
      <c r="K11367" t="s">
        <v>31062</v>
      </c>
    </row>
    <row r="11368" spans="1:11" x14ac:dyDescent="0.25">
      <c r="A11368" t="s">
        <v>36705</v>
      </c>
      <c r="B11368" t="s">
        <v>1202</v>
      </c>
      <c r="C11368" t="s">
        <v>14688</v>
      </c>
      <c r="D11368" t="s">
        <v>36706</v>
      </c>
      <c r="E11368" t="s">
        <v>1051</v>
      </c>
      <c r="F11368" t="s">
        <v>36707</v>
      </c>
      <c r="G11368" t="s">
        <v>2117</v>
      </c>
      <c r="H11368" t="s">
        <v>36708</v>
      </c>
      <c r="I11368" t="s">
        <v>1795</v>
      </c>
      <c r="K11368" t="s">
        <v>31062</v>
      </c>
    </row>
    <row r="11369" spans="1:11" x14ac:dyDescent="0.25">
      <c r="A11369" t="s">
        <v>36709</v>
      </c>
      <c r="B11369" t="s">
        <v>1202</v>
      </c>
      <c r="C11369" t="s">
        <v>14688</v>
      </c>
      <c r="D11369" t="s">
        <v>36710</v>
      </c>
      <c r="E11369" t="s">
        <v>1051</v>
      </c>
      <c r="F11369" t="s">
        <v>36711</v>
      </c>
      <c r="G11369" t="s">
        <v>2117</v>
      </c>
      <c r="H11369" t="s">
        <v>36712</v>
      </c>
      <c r="I11369" t="s">
        <v>1795</v>
      </c>
      <c r="K11369" t="s">
        <v>31062</v>
      </c>
    </row>
    <row r="11370" spans="1:11" x14ac:dyDescent="0.25">
      <c r="A11370" t="s">
        <v>36713</v>
      </c>
      <c r="B11370" t="s">
        <v>1025</v>
      </c>
      <c r="C11370" t="s">
        <v>31185</v>
      </c>
      <c r="D11370" t="s">
        <v>36714</v>
      </c>
      <c r="E11370" t="s">
        <v>1051</v>
      </c>
      <c r="F11370" t="s">
        <v>36715</v>
      </c>
      <c r="G11370" t="s">
        <v>2117</v>
      </c>
      <c r="H11370" t="s">
        <v>36716</v>
      </c>
      <c r="I11370" t="s">
        <v>1795</v>
      </c>
      <c r="K11370" t="s">
        <v>31062</v>
      </c>
    </row>
    <row r="11371" spans="1:11" x14ac:dyDescent="0.25">
      <c r="A11371" t="s">
        <v>36717</v>
      </c>
      <c r="B11371" t="s">
        <v>1025</v>
      </c>
      <c r="C11371" t="s">
        <v>31255</v>
      </c>
      <c r="D11371" t="s">
        <v>36718</v>
      </c>
      <c r="E11371" t="s">
        <v>1051</v>
      </c>
      <c r="F11371" t="s">
        <v>36719</v>
      </c>
      <c r="G11371" t="s">
        <v>2117</v>
      </c>
      <c r="H11371" t="s">
        <v>36720</v>
      </c>
      <c r="I11371" t="s">
        <v>1795</v>
      </c>
      <c r="K11371" t="s">
        <v>31062</v>
      </c>
    </row>
    <row r="11372" spans="1:11" x14ac:dyDescent="0.25">
      <c r="A11372" t="s">
        <v>36721</v>
      </c>
      <c r="B11372" t="s">
        <v>1025</v>
      </c>
      <c r="C11372" t="s">
        <v>31255</v>
      </c>
      <c r="D11372" t="s">
        <v>36722</v>
      </c>
      <c r="E11372" t="s">
        <v>1051</v>
      </c>
      <c r="F11372" t="s">
        <v>36723</v>
      </c>
      <c r="G11372" t="s">
        <v>2117</v>
      </c>
      <c r="H11372" t="s">
        <v>36724</v>
      </c>
      <c r="I11372" t="s">
        <v>1795</v>
      </c>
      <c r="K11372" t="s">
        <v>31062</v>
      </c>
    </row>
    <row r="11373" spans="1:11" x14ac:dyDescent="0.25">
      <c r="A11373" t="s">
        <v>36725</v>
      </c>
      <c r="B11373" t="s">
        <v>1025</v>
      </c>
      <c r="C11373" t="s">
        <v>31185</v>
      </c>
      <c r="D11373" t="s">
        <v>36726</v>
      </c>
      <c r="E11373" t="s">
        <v>1051</v>
      </c>
      <c r="F11373" t="s">
        <v>36727</v>
      </c>
      <c r="G11373" t="s">
        <v>2117</v>
      </c>
      <c r="H11373" t="s">
        <v>36728</v>
      </c>
      <c r="I11373" t="s">
        <v>1795</v>
      </c>
      <c r="K11373" t="s">
        <v>31062</v>
      </c>
    </row>
    <row r="11374" spans="1:11" x14ac:dyDescent="0.25">
      <c r="A11374" t="s">
        <v>36729</v>
      </c>
      <c r="B11374" t="s">
        <v>1837</v>
      </c>
      <c r="C11374" t="s">
        <v>31185</v>
      </c>
      <c r="D11374" t="s">
        <v>36730</v>
      </c>
      <c r="E11374" t="s">
        <v>1051</v>
      </c>
      <c r="F11374" t="s">
        <v>36731</v>
      </c>
      <c r="G11374" t="s">
        <v>2117</v>
      </c>
      <c r="H11374" t="s">
        <v>36732</v>
      </c>
      <c r="I11374" t="s">
        <v>1795</v>
      </c>
      <c r="K11374" t="s">
        <v>31062</v>
      </c>
    </row>
    <row r="11375" spans="1:11" x14ac:dyDescent="0.25">
      <c r="A11375" t="s">
        <v>36733</v>
      </c>
      <c r="B11375" t="s">
        <v>1837</v>
      </c>
      <c r="C11375" t="s">
        <v>31185</v>
      </c>
      <c r="D11375" t="s">
        <v>36734</v>
      </c>
      <c r="E11375" t="s">
        <v>1051</v>
      </c>
      <c r="F11375" t="s">
        <v>36735</v>
      </c>
      <c r="G11375" t="s">
        <v>2117</v>
      </c>
      <c r="H11375" t="s">
        <v>36736</v>
      </c>
      <c r="I11375" t="s">
        <v>1795</v>
      </c>
      <c r="K11375" t="s">
        <v>31062</v>
      </c>
    </row>
    <row r="11376" spans="1:11" x14ac:dyDescent="0.25">
      <c r="A11376" t="s">
        <v>36737</v>
      </c>
      <c r="B11376" t="s">
        <v>1837</v>
      </c>
      <c r="C11376" t="s">
        <v>31185</v>
      </c>
      <c r="D11376" t="s">
        <v>36738</v>
      </c>
      <c r="E11376" t="s">
        <v>1051</v>
      </c>
      <c r="F11376" t="s">
        <v>36739</v>
      </c>
      <c r="G11376" t="s">
        <v>2117</v>
      </c>
      <c r="H11376" t="s">
        <v>36740</v>
      </c>
      <c r="I11376" t="s">
        <v>1795</v>
      </c>
      <c r="K11376" t="s">
        <v>31062</v>
      </c>
    </row>
    <row r="11377" spans="1:11" x14ac:dyDescent="0.25">
      <c r="A11377" t="s">
        <v>36741</v>
      </c>
      <c r="B11377" t="s">
        <v>1837</v>
      </c>
      <c r="C11377" t="s">
        <v>31185</v>
      </c>
      <c r="D11377" t="s">
        <v>36742</v>
      </c>
      <c r="E11377" t="s">
        <v>1051</v>
      </c>
      <c r="F11377" t="s">
        <v>36743</v>
      </c>
      <c r="G11377" t="s">
        <v>2117</v>
      </c>
      <c r="H11377" t="s">
        <v>36744</v>
      </c>
      <c r="I11377" t="s">
        <v>1795</v>
      </c>
      <c r="K11377" t="s">
        <v>31062</v>
      </c>
    </row>
    <row r="11378" spans="1:11" x14ac:dyDescent="0.25">
      <c r="A11378" t="s">
        <v>36745</v>
      </c>
      <c r="B11378" t="s">
        <v>1837</v>
      </c>
      <c r="C11378" t="s">
        <v>31185</v>
      </c>
      <c r="D11378" t="s">
        <v>36746</v>
      </c>
      <c r="E11378" t="s">
        <v>1051</v>
      </c>
      <c r="F11378" t="s">
        <v>36747</v>
      </c>
      <c r="G11378" t="s">
        <v>2117</v>
      </c>
      <c r="H11378" t="s">
        <v>36748</v>
      </c>
      <c r="I11378" t="s">
        <v>1795</v>
      </c>
      <c r="K11378" t="s">
        <v>31062</v>
      </c>
    </row>
    <row r="11379" spans="1:11" x14ac:dyDescent="0.25">
      <c r="A11379" t="s">
        <v>36749</v>
      </c>
      <c r="B11379" t="s">
        <v>1837</v>
      </c>
      <c r="C11379" t="s">
        <v>31185</v>
      </c>
      <c r="D11379" t="s">
        <v>36750</v>
      </c>
      <c r="E11379" t="s">
        <v>1051</v>
      </c>
      <c r="F11379" t="s">
        <v>36751</v>
      </c>
      <c r="G11379" t="s">
        <v>2117</v>
      </c>
      <c r="H11379" t="s">
        <v>36752</v>
      </c>
      <c r="I11379" t="s">
        <v>1795</v>
      </c>
      <c r="K11379" t="s">
        <v>31062</v>
      </c>
    </row>
    <row r="11380" spans="1:11" x14ac:dyDescent="0.25">
      <c r="A11380" t="s">
        <v>36753</v>
      </c>
      <c r="B11380" t="s">
        <v>1837</v>
      </c>
      <c r="C11380" t="s">
        <v>31185</v>
      </c>
      <c r="D11380" t="s">
        <v>36754</v>
      </c>
      <c r="E11380" t="s">
        <v>1051</v>
      </c>
      <c r="F11380" t="s">
        <v>36755</v>
      </c>
      <c r="G11380" t="s">
        <v>2117</v>
      </c>
      <c r="H11380" t="s">
        <v>36756</v>
      </c>
      <c r="I11380" t="s">
        <v>1795</v>
      </c>
      <c r="K11380" t="s">
        <v>31062</v>
      </c>
    </row>
    <row r="11381" spans="1:11" x14ac:dyDescent="0.25">
      <c r="A11381" t="s">
        <v>36757</v>
      </c>
      <c r="B11381" t="s">
        <v>596</v>
      </c>
      <c r="C11381" t="s">
        <v>31185</v>
      </c>
      <c r="D11381" t="s">
        <v>36758</v>
      </c>
      <c r="E11381" t="s">
        <v>1051</v>
      </c>
      <c r="F11381" t="s">
        <v>36759</v>
      </c>
      <c r="G11381" t="s">
        <v>2117</v>
      </c>
      <c r="H11381" t="s">
        <v>36760</v>
      </c>
      <c r="I11381" t="s">
        <v>1795</v>
      </c>
      <c r="K11381" t="s">
        <v>31062</v>
      </c>
    </row>
    <row r="11382" spans="1:11" x14ac:dyDescent="0.25">
      <c r="A11382" t="s">
        <v>36761</v>
      </c>
      <c r="B11382" t="s">
        <v>596</v>
      </c>
      <c r="C11382" t="s">
        <v>36762</v>
      </c>
      <c r="D11382" t="s">
        <v>36763</v>
      </c>
      <c r="E11382" t="s">
        <v>1051</v>
      </c>
      <c r="F11382" t="s">
        <v>36764</v>
      </c>
      <c r="G11382" t="s">
        <v>2117</v>
      </c>
      <c r="H11382" t="s">
        <v>36765</v>
      </c>
      <c r="I11382" t="s">
        <v>1795</v>
      </c>
      <c r="K11382" t="s">
        <v>31062</v>
      </c>
    </row>
    <row r="11383" spans="1:11" x14ac:dyDescent="0.25">
      <c r="A11383" t="s">
        <v>36766</v>
      </c>
      <c r="B11383" t="s">
        <v>596</v>
      </c>
      <c r="C11383" t="s">
        <v>36762</v>
      </c>
      <c r="D11383" t="s">
        <v>36767</v>
      </c>
      <c r="E11383" t="s">
        <v>1051</v>
      </c>
      <c r="F11383" t="s">
        <v>36768</v>
      </c>
      <c r="G11383" t="s">
        <v>2117</v>
      </c>
      <c r="H11383" t="s">
        <v>36769</v>
      </c>
      <c r="I11383" t="s">
        <v>1795</v>
      </c>
      <c r="K11383" t="s">
        <v>31062</v>
      </c>
    </row>
    <row r="11384" spans="1:11" x14ac:dyDescent="0.25">
      <c r="A11384" t="s">
        <v>36770</v>
      </c>
      <c r="B11384" t="s">
        <v>596</v>
      </c>
      <c r="C11384" t="s">
        <v>31272</v>
      </c>
      <c r="D11384" t="s">
        <v>36771</v>
      </c>
      <c r="E11384" t="s">
        <v>1051</v>
      </c>
      <c r="F11384" t="s">
        <v>36772</v>
      </c>
      <c r="G11384" t="s">
        <v>2117</v>
      </c>
      <c r="H11384" t="s">
        <v>36773</v>
      </c>
      <c r="I11384" t="s">
        <v>1795</v>
      </c>
      <c r="K11384" t="s">
        <v>31062</v>
      </c>
    </row>
    <row r="11385" spans="1:11" x14ac:dyDescent="0.25">
      <c r="A11385" t="s">
        <v>36774</v>
      </c>
      <c r="B11385" t="s">
        <v>1406</v>
      </c>
      <c r="C11385" t="s">
        <v>31272</v>
      </c>
      <c r="D11385" t="s">
        <v>36775</v>
      </c>
      <c r="E11385" t="s">
        <v>1051</v>
      </c>
      <c r="F11385" t="s">
        <v>36776</v>
      </c>
      <c r="G11385" t="s">
        <v>2117</v>
      </c>
      <c r="H11385" t="s">
        <v>36777</v>
      </c>
      <c r="I11385" t="s">
        <v>1795</v>
      </c>
      <c r="K11385" t="s">
        <v>31062</v>
      </c>
    </row>
    <row r="11386" spans="1:11" x14ac:dyDescent="0.25">
      <c r="A11386" t="s">
        <v>36778</v>
      </c>
      <c r="B11386" t="s">
        <v>1406</v>
      </c>
      <c r="C11386" t="s">
        <v>31285</v>
      </c>
      <c r="D11386" t="s">
        <v>36779</v>
      </c>
      <c r="E11386" t="s">
        <v>1051</v>
      </c>
      <c r="F11386" t="s">
        <v>36780</v>
      </c>
      <c r="G11386" t="s">
        <v>2117</v>
      </c>
      <c r="H11386" t="s">
        <v>36781</v>
      </c>
      <c r="I11386" t="s">
        <v>1795</v>
      </c>
      <c r="K11386" t="s">
        <v>31062</v>
      </c>
    </row>
    <row r="11387" spans="1:11" x14ac:dyDescent="0.25">
      <c r="A11387" t="s">
        <v>36782</v>
      </c>
      <c r="B11387" t="s">
        <v>1406</v>
      </c>
      <c r="C11387" t="s">
        <v>19016</v>
      </c>
      <c r="D11387" t="s">
        <v>36783</v>
      </c>
      <c r="E11387" t="s">
        <v>1051</v>
      </c>
      <c r="F11387" t="s">
        <v>36784</v>
      </c>
      <c r="G11387" t="s">
        <v>2117</v>
      </c>
      <c r="H11387" t="s">
        <v>36785</v>
      </c>
      <c r="I11387" t="s">
        <v>1795</v>
      </c>
      <c r="K11387" t="s">
        <v>31062</v>
      </c>
    </row>
    <row r="11388" spans="1:11" x14ac:dyDescent="0.25">
      <c r="A11388" t="s">
        <v>36786</v>
      </c>
      <c r="B11388" t="s">
        <v>1406</v>
      </c>
      <c r="C11388" t="s">
        <v>19016</v>
      </c>
      <c r="D11388" t="s">
        <v>36787</v>
      </c>
      <c r="E11388" t="s">
        <v>1051</v>
      </c>
      <c r="F11388" t="s">
        <v>36788</v>
      </c>
      <c r="G11388" t="s">
        <v>2117</v>
      </c>
      <c r="H11388" t="s">
        <v>36789</v>
      </c>
      <c r="I11388" t="s">
        <v>1795</v>
      </c>
      <c r="K11388" t="s">
        <v>31062</v>
      </c>
    </row>
    <row r="11389" spans="1:11" x14ac:dyDescent="0.25">
      <c r="A11389" t="s">
        <v>36790</v>
      </c>
      <c r="B11389" t="s">
        <v>1202</v>
      </c>
      <c r="C11389" t="s">
        <v>19011</v>
      </c>
      <c r="D11389" t="s">
        <v>36791</v>
      </c>
      <c r="E11389" t="s">
        <v>1051</v>
      </c>
      <c r="F11389" t="s">
        <v>36792</v>
      </c>
      <c r="G11389" t="s">
        <v>2117</v>
      </c>
      <c r="H11389" t="s">
        <v>36793</v>
      </c>
      <c r="I11389" t="s">
        <v>1795</v>
      </c>
      <c r="K11389" t="s">
        <v>31062</v>
      </c>
    </row>
    <row r="11390" spans="1:11" x14ac:dyDescent="0.25">
      <c r="A11390" t="s">
        <v>36794</v>
      </c>
      <c r="B11390" t="s">
        <v>1202</v>
      </c>
      <c r="C11390" t="s">
        <v>19011</v>
      </c>
      <c r="D11390" t="s">
        <v>36795</v>
      </c>
      <c r="E11390" t="s">
        <v>1051</v>
      </c>
      <c r="F11390" t="s">
        <v>36796</v>
      </c>
      <c r="G11390" t="s">
        <v>2117</v>
      </c>
      <c r="H11390" t="s">
        <v>36797</v>
      </c>
      <c r="I11390" t="s">
        <v>1795</v>
      </c>
      <c r="K11390" t="s">
        <v>31062</v>
      </c>
    </row>
    <row r="11391" spans="1:11" x14ac:dyDescent="0.25">
      <c r="A11391" t="s">
        <v>36798</v>
      </c>
      <c r="B11391" t="s">
        <v>1202</v>
      </c>
      <c r="C11391" t="s">
        <v>14688</v>
      </c>
      <c r="D11391" t="s">
        <v>36799</v>
      </c>
      <c r="E11391" t="s">
        <v>1051</v>
      </c>
      <c r="F11391" t="s">
        <v>36800</v>
      </c>
      <c r="G11391" t="s">
        <v>2117</v>
      </c>
      <c r="H11391" t="s">
        <v>36801</v>
      </c>
      <c r="I11391" t="s">
        <v>1795</v>
      </c>
      <c r="K11391" t="s">
        <v>31062</v>
      </c>
    </row>
    <row r="11392" spans="1:11" x14ac:dyDescent="0.25">
      <c r="A11392" t="s">
        <v>36802</v>
      </c>
      <c r="B11392" t="s">
        <v>1202</v>
      </c>
      <c r="C11392" t="s">
        <v>14688</v>
      </c>
      <c r="D11392" t="s">
        <v>36803</v>
      </c>
      <c r="E11392" t="s">
        <v>1051</v>
      </c>
      <c r="F11392" t="s">
        <v>36804</v>
      </c>
      <c r="G11392" t="s">
        <v>2117</v>
      </c>
      <c r="H11392" t="s">
        <v>36805</v>
      </c>
      <c r="I11392" t="s">
        <v>1795</v>
      </c>
      <c r="K11392" t="s">
        <v>31062</v>
      </c>
    </row>
    <row r="11393" spans="1:11" x14ac:dyDescent="0.25">
      <c r="A11393" t="s">
        <v>36806</v>
      </c>
      <c r="B11393" t="s">
        <v>304</v>
      </c>
      <c r="C11393" t="s">
        <v>31185</v>
      </c>
      <c r="D11393" t="s">
        <v>36807</v>
      </c>
      <c r="E11393" t="s">
        <v>1051</v>
      </c>
      <c r="F11393" t="s">
        <v>36808</v>
      </c>
      <c r="G11393" t="s">
        <v>2117</v>
      </c>
      <c r="H11393" t="s">
        <v>36809</v>
      </c>
      <c r="I11393" t="s">
        <v>1795</v>
      </c>
      <c r="K11393" t="s">
        <v>31062</v>
      </c>
    </row>
    <row r="11394" spans="1:11" x14ac:dyDescent="0.25">
      <c r="A11394" t="s">
        <v>36810</v>
      </c>
      <c r="B11394" t="s">
        <v>1202</v>
      </c>
      <c r="C11394" t="s">
        <v>2462</v>
      </c>
      <c r="D11394" t="s">
        <v>36811</v>
      </c>
      <c r="E11394" t="s">
        <v>1051</v>
      </c>
      <c r="F11394" t="s">
        <v>36812</v>
      </c>
      <c r="G11394" t="s">
        <v>2117</v>
      </c>
      <c r="H11394" t="s">
        <v>36813</v>
      </c>
      <c r="I11394" t="s">
        <v>1795</v>
      </c>
      <c r="K11394" t="s">
        <v>31062</v>
      </c>
    </row>
    <row r="11395" spans="1:11" x14ac:dyDescent="0.25">
      <c r="A11395" t="s">
        <v>36814</v>
      </c>
      <c r="B11395" t="s">
        <v>1202</v>
      </c>
      <c r="C11395" t="s">
        <v>27666</v>
      </c>
      <c r="D11395" t="s">
        <v>36815</v>
      </c>
      <c r="E11395" t="s">
        <v>1051</v>
      </c>
      <c r="F11395" t="s">
        <v>36816</v>
      </c>
      <c r="G11395" t="s">
        <v>2117</v>
      </c>
      <c r="H11395" t="s">
        <v>36817</v>
      </c>
      <c r="I11395" t="s">
        <v>1795</v>
      </c>
      <c r="K11395" t="s">
        <v>31062</v>
      </c>
    </row>
    <row r="11396" spans="1:11" x14ac:dyDescent="0.25">
      <c r="A11396" t="s">
        <v>36818</v>
      </c>
      <c r="B11396" t="s">
        <v>1202</v>
      </c>
      <c r="C11396" t="s">
        <v>27666</v>
      </c>
      <c r="D11396" t="s">
        <v>36819</v>
      </c>
      <c r="E11396" t="s">
        <v>1051</v>
      </c>
      <c r="F11396" t="s">
        <v>36820</v>
      </c>
      <c r="G11396" t="s">
        <v>2117</v>
      </c>
      <c r="H11396" t="s">
        <v>36821</v>
      </c>
      <c r="I11396" t="s">
        <v>1795</v>
      </c>
      <c r="K11396" t="s">
        <v>31062</v>
      </c>
    </row>
    <row r="11397" spans="1:11" x14ac:dyDescent="0.25">
      <c r="A11397" t="s">
        <v>36822</v>
      </c>
      <c r="B11397" t="s">
        <v>1202</v>
      </c>
      <c r="C11397" t="s">
        <v>1916</v>
      </c>
      <c r="D11397" t="s">
        <v>36823</v>
      </c>
      <c r="E11397" t="s">
        <v>1051</v>
      </c>
      <c r="F11397" t="s">
        <v>36824</v>
      </c>
      <c r="G11397" t="s">
        <v>2117</v>
      </c>
      <c r="H11397" t="s">
        <v>36825</v>
      </c>
      <c r="I11397" t="s">
        <v>1795</v>
      </c>
      <c r="K11397" t="s">
        <v>31062</v>
      </c>
    </row>
    <row r="11398" spans="1:11" x14ac:dyDescent="0.25">
      <c r="A11398" t="s">
        <v>36826</v>
      </c>
      <c r="B11398" t="s">
        <v>596</v>
      </c>
      <c r="C11398" t="s">
        <v>36762</v>
      </c>
      <c r="D11398" t="s">
        <v>36827</v>
      </c>
      <c r="E11398" t="s">
        <v>1051</v>
      </c>
      <c r="F11398" t="s">
        <v>36828</v>
      </c>
      <c r="G11398" t="s">
        <v>2117</v>
      </c>
      <c r="H11398" t="s">
        <v>36829</v>
      </c>
      <c r="I11398" t="s">
        <v>1795</v>
      </c>
      <c r="K11398" t="s">
        <v>31062</v>
      </c>
    </row>
    <row r="11399" spans="1:11" x14ac:dyDescent="0.25">
      <c r="A11399" t="s">
        <v>36830</v>
      </c>
      <c r="B11399" t="s">
        <v>596</v>
      </c>
      <c r="C11399" t="s">
        <v>36762</v>
      </c>
      <c r="D11399" t="s">
        <v>36831</v>
      </c>
      <c r="E11399" t="s">
        <v>1051</v>
      </c>
      <c r="F11399" t="s">
        <v>36832</v>
      </c>
      <c r="G11399" t="s">
        <v>2117</v>
      </c>
      <c r="H11399" t="s">
        <v>36833</v>
      </c>
      <c r="I11399" t="s">
        <v>1795</v>
      </c>
      <c r="K11399" t="s">
        <v>31062</v>
      </c>
    </row>
    <row r="11400" spans="1:11" x14ac:dyDescent="0.25">
      <c r="A11400" t="s">
        <v>36834</v>
      </c>
      <c r="B11400" t="s">
        <v>596</v>
      </c>
      <c r="C11400" t="s">
        <v>32671</v>
      </c>
      <c r="D11400" t="s">
        <v>36835</v>
      </c>
      <c r="E11400" t="s">
        <v>1051</v>
      </c>
      <c r="F11400" t="s">
        <v>36836</v>
      </c>
      <c r="G11400" t="s">
        <v>2117</v>
      </c>
      <c r="H11400" t="s">
        <v>36837</v>
      </c>
      <c r="I11400" t="s">
        <v>1795</v>
      </c>
      <c r="K11400" t="s">
        <v>31062</v>
      </c>
    </row>
    <row r="11401" spans="1:11" x14ac:dyDescent="0.25">
      <c r="A11401" t="s">
        <v>36838</v>
      </c>
      <c r="B11401" t="s">
        <v>596</v>
      </c>
      <c r="C11401" t="s">
        <v>31277</v>
      </c>
      <c r="D11401" t="s">
        <v>36839</v>
      </c>
      <c r="E11401" t="s">
        <v>1051</v>
      </c>
      <c r="F11401" t="s">
        <v>36840</v>
      </c>
      <c r="G11401" t="s">
        <v>2117</v>
      </c>
      <c r="H11401" t="s">
        <v>36841</v>
      </c>
      <c r="I11401" t="s">
        <v>1795</v>
      </c>
      <c r="K11401" t="s">
        <v>31062</v>
      </c>
    </row>
    <row r="11402" spans="1:11" x14ac:dyDescent="0.25">
      <c r="A11402" t="s">
        <v>36842</v>
      </c>
      <c r="B11402" t="s">
        <v>596</v>
      </c>
      <c r="C11402" t="s">
        <v>31277</v>
      </c>
      <c r="D11402" t="s">
        <v>36843</v>
      </c>
      <c r="E11402" t="s">
        <v>1051</v>
      </c>
      <c r="F11402" t="s">
        <v>36844</v>
      </c>
      <c r="G11402" t="s">
        <v>2117</v>
      </c>
      <c r="H11402" t="s">
        <v>36845</v>
      </c>
      <c r="I11402" t="s">
        <v>1795</v>
      </c>
      <c r="K11402" t="s">
        <v>31062</v>
      </c>
    </row>
    <row r="11403" spans="1:11" x14ac:dyDescent="0.25">
      <c r="A11403" t="s">
        <v>36846</v>
      </c>
      <c r="B11403" t="s">
        <v>12</v>
      </c>
      <c r="C11403" t="s">
        <v>31536</v>
      </c>
      <c r="D11403" t="s">
        <v>36847</v>
      </c>
      <c r="E11403" t="s">
        <v>1051</v>
      </c>
      <c r="F11403" t="s">
        <v>36848</v>
      </c>
      <c r="G11403" t="s">
        <v>2117</v>
      </c>
      <c r="H11403" t="s">
        <v>36849</v>
      </c>
      <c r="I11403" t="s">
        <v>1795</v>
      </c>
      <c r="K11403" t="s">
        <v>31062</v>
      </c>
    </row>
    <row r="11404" spans="1:11" x14ac:dyDescent="0.25">
      <c r="A11404" t="s">
        <v>36850</v>
      </c>
      <c r="B11404" t="s">
        <v>12</v>
      </c>
      <c r="C11404" t="s">
        <v>31536</v>
      </c>
      <c r="D11404" t="s">
        <v>36851</v>
      </c>
      <c r="E11404" t="s">
        <v>1051</v>
      </c>
      <c r="F11404" t="s">
        <v>36852</v>
      </c>
      <c r="G11404" t="s">
        <v>2117</v>
      </c>
      <c r="H11404" t="s">
        <v>36853</v>
      </c>
      <c r="I11404" t="s">
        <v>1795</v>
      </c>
      <c r="K11404" t="s">
        <v>31062</v>
      </c>
    </row>
    <row r="11405" spans="1:11" x14ac:dyDescent="0.25">
      <c r="A11405" t="s">
        <v>36854</v>
      </c>
      <c r="B11405" t="s">
        <v>596</v>
      </c>
      <c r="C11405" t="s">
        <v>31185</v>
      </c>
      <c r="D11405" t="s">
        <v>36855</v>
      </c>
      <c r="E11405" t="s">
        <v>1051</v>
      </c>
      <c r="F11405" t="s">
        <v>36856</v>
      </c>
      <c r="G11405" t="s">
        <v>2117</v>
      </c>
      <c r="H11405" t="s">
        <v>36857</v>
      </c>
      <c r="I11405" t="s">
        <v>1795</v>
      </c>
      <c r="K11405" t="s">
        <v>31062</v>
      </c>
    </row>
    <row r="11406" spans="1:11" x14ac:dyDescent="0.25">
      <c r="A11406" t="s">
        <v>36858</v>
      </c>
      <c r="B11406" t="s">
        <v>596</v>
      </c>
      <c r="C11406" t="s">
        <v>31185</v>
      </c>
      <c r="D11406" t="s">
        <v>36859</v>
      </c>
      <c r="E11406" t="s">
        <v>1051</v>
      </c>
      <c r="F11406" t="s">
        <v>36860</v>
      </c>
      <c r="G11406" t="s">
        <v>2117</v>
      </c>
      <c r="H11406" t="s">
        <v>36861</v>
      </c>
      <c r="I11406" t="s">
        <v>1795</v>
      </c>
      <c r="K11406" t="s">
        <v>31062</v>
      </c>
    </row>
    <row r="11407" spans="1:11" x14ac:dyDescent="0.25">
      <c r="A11407" t="s">
        <v>36862</v>
      </c>
      <c r="B11407" t="s">
        <v>596</v>
      </c>
      <c r="C11407" t="s">
        <v>31185</v>
      </c>
      <c r="D11407" t="s">
        <v>36863</v>
      </c>
      <c r="E11407" t="s">
        <v>1051</v>
      </c>
      <c r="F11407" t="s">
        <v>36864</v>
      </c>
      <c r="G11407" t="s">
        <v>2117</v>
      </c>
      <c r="H11407" t="s">
        <v>36865</v>
      </c>
      <c r="I11407" t="s">
        <v>1795</v>
      </c>
      <c r="K11407" t="s">
        <v>31062</v>
      </c>
    </row>
    <row r="11408" spans="1:11" x14ac:dyDescent="0.25">
      <c r="A11408" t="s">
        <v>36866</v>
      </c>
      <c r="B11408" t="s">
        <v>596</v>
      </c>
      <c r="C11408" t="s">
        <v>31185</v>
      </c>
      <c r="D11408" t="s">
        <v>36867</v>
      </c>
      <c r="E11408" t="s">
        <v>1051</v>
      </c>
      <c r="F11408" t="s">
        <v>36868</v>
      </c>
      <c r="G11408" t="s">
        <v>2117</v>
      </c>
      <c r="H11408" t="s">
        <v>36869</v>
      </c>
      <c r="I11408" t="s">
        <v>1795</v>
      </c>
      <c r="K11408" t="s">
        <v>31062</v>
      </c>
    </row>
    <row r="11409" spans="1:11" x14ac:dyDescent="0.25">
      <c r="A11409" t="s">
        <v>36870</v>
      </c>
      <c r="B11409" t="s">
        <v>596</v>
      </c>
      <c r="C11409" t="s">
        <v>32671</v>
      </c>
      <c r="D11409" t="s">
        <v>36871</v>
      </c>
      <c r="E11409" t="s">
        <v>1051</v>
      </c>
      <c r="F11409" t="s">
        <v>36872</v>
      </c>
      <c r="G11409" t="s">
        <v>2117</v>
      </c>
      <c r="H11409" t="s">
        <v>36873</v>
      </c>
      <c r="I11409" t="s">
        <v>1795</v>
      </c>
      <c r="K11409" t="s">
        <v>31062</v>
      </c>
    </row>
    <row r="11410" spans="1:11" x14ac:dyDescent="0.25">
      <c r="A11410" t="s">
        <v>36874</v>
      </c>
      <c r="B11410" t="s">
        <v>596</v>
      </c>
      <c r="C11410" t="s">
        <v>31277</v>
      </c>
      <c r="D11410" t="s">
        <v>36875</v>
      </c>
      <c r="E11410" t="s">
        <v>1051</v>
      </c>
      <c r="F11410" t="s">
        <v>36876</v>
      </c>
      <c r="G11410" t="s">
        <v>2117</v>
      </c>
      <c r="H11410" t="s">
        <v>36877</v>
      </c>
      <c r="I11410" t="s">
        <v>1795</v>
      </c>
      <c r="K11410" t="s">
        <v>31062</v>
      </c>
    </row>
    <row r="11411" spans="1:11" x14ac:dyDescent="0.25">
      <c r="A11411" t="s">
        <v>36878</v>
      </c>
      <c r="B11411" t="s">
        <v>596</v>
      </c>
      <c r="C11411" t="s">
        <v>31277</v>
      </c>
      <c r="D11411" t="s">
        <v>36879</v>
      </c>
      <c r="E11411" t="s">
        <v>1051</v>
      </c>
      <c r="F11411" t="s">
        <v>36880</v>
      </c>
      <c r="G11411" t="s">
        <v>2117</v>
      </c>
      <c r="H11411" t="s">
        <v>36881</v>
      </c>
      <c r="I11411" t="s">
        <v>1795</v>
      </c>
      <c r="K11411" t="s">
        <v>31062</v>
      </c>
    </row>
    <row r="11412" spans="1:11" x14ac:dyDescent="0.25">
      <c r="A11412" t="s">
        <v>36882</v>
      </c>
      <c r="B11412" t="s">
        <v>596</v>
      </c>
      <c r="C11412" t="s">
        <v>36762</v>
      </c>
      <c r="D11412" t="s">
        <v>36883</v>
      </c>
      <c r="E11412" t="s">
        <v>1051</v>
      </c>
      <c r="F11412" t="s">
        <v>36884</v>
      </c>
      <c r="G11412" t="s">
        <v>2117</v>
      </c>
      <c r="H11412" t="s">
        <v>36885</v>
      </c>
      <c r="I11412" t="s">
        <v>1795</v>
      </c>
      <c r="K11412" t="s">
        <v>31062</v>
      </c>
    </row>
    <row r="11413" spans="1:11" x14ac:dyDescent="0.25">
      <c r="A11413" t="s">
        <v>36886</v>
      </c>
      <c r="B11413" t="s">
        <v>596</v>
      </c>
      <c r="C11413" t="s">
        <v>31272</v>
      </c>
      <c r="D11413" t="s">
        <v>36887</v>
      </c>
      <c r="E11413" t="s">
        <v>1051</v>
      </c>
      <c r="F11413" t="s">
        <v>36888</v>
      </c>
      <c r="G11413" t="s">
        <v>2117</v>
      </c>
      <c r="H11413" t="s">
        <v>36889</v>
      </c>
      <c r="I11413" t="s">
        <v>1795</v>
      </c>
      <c r="K11413" t="s">
        <v>31062</v>
      </c>
    </row>
    <row r="11414" spans="1:11" x14ac:dyDescent="0.25">
      <c r="A11414" t="s">
        <v>36890</v>
      </c>
      <c r="B11414" t="s">
        <v>1406</v>
      </c>
      <c r="C11414" t="s">
        <v>31272</v>
      </c>
      <c r="D11414" t="s">
        <v>36891</v>
      </c>
      <c r="E11414" t="s">
        <v>1051</v>
      </c>
      <c r="F11414" t="s">
        <v>36892</v>
      </c>
      <c r="G11414" t="s">
        <v>2117</v>
      </c>
      <c r="H11414" t="s">
        <v>36893</v>
      </c>
      <c r="I11414" t="s">
        <v>1795</v>
      </c>
      <c r="K11414" t="s">
        <v>31062</v>
      </c>
    </row>
    <row r="11415" spans="1:11" x14ac:dyDescent="0.25">
      <c r="A11415" t="s">
        <v>36894</v>
      </c>
      <c r="B11415" t="s">
        <v>1406</v>
      </c>
      <c r="C11415" t="s">
        <v>31285</v>
      </c>
      <c r="D11415" t="s">
        <v>36895</v>
      </c>
      <c r="E11415" t="s">
        <v>1051</v>
      </c>
      <c r="F11415" t="s">
        <v>36896</v>
      </c>
      <c r="G11415" t="s">
        <v>2117</v>
      </c>
      <c r="H11415" t="s">
        <v>36897</v>
      </c>
      <c r="I11415" t="s">
        <v>1795</v>
      </c>
      <c r="K11415" t="s">
        <v>31062</v>
      </c>
    </row>
    <row r="11416" spans="1:11" x14ac:dyDescent="0.25">
      <c r="A11416" t="s">
        <v>36898</v>
      </c>
      <c r="B11416" t="s">
        <v>1406</v>
      </c>
      <c r="C11416" t="s">
        <v>19016</v>
      </c>
      <c r="D11416" t="s">
        <v>36899</v>
      </c>
      <c r="E11416" t="s">
        <v>1051</v>
      </c>
      <c r="F11416" t="s">
        <v>36900</v>
      </c>
      <c r="G11416" t="s">
        <v>2117</v>
      </c>
      <c r="H11416" t="s">
        <v>36901</v>
      </c>
      <c r="I11416" t="s">
        <v>1795</v>
      </c>
      <c r="K11416" t="s">
        <v>31062</v>
      </c>
    </row>
    <row r="11417" spans="1:11" x14ac:dyDescent="0.25">
      <c r="A11417" t="s">
        <v>36902</v>
      </c>
      <c r="B11417" t="s">
        <v>1202</v>
      </c>
      <c r="C11417" t="s">
        <v>19016</v>
      </c>
      <c r="D11417" t="s">
        <v>36903</v>
      </c>
      <c r="E11417" t="s">
        <v>1051</v>
      </c>
      <c r="F11417" t="s">
        <v>36904</v>
      </c>
      <c r="G11417" t="s">
        <v>2117</v>
      </c>
      <c r="H11417" t="s">
        <v>36905</v>
      </c>
      <c r="I11417" t="s">
        <v>1795</v>
      </c>
      <c r="K11417" t="s">
        <v>31062</v>
      </c>
    </row>
    <row r="11418" spans="1:11" x14ac:dyDescent="0.25">
      <c r="A11418" t="s">
        <v>36906</v>
      </c>
      <c r="B11418" t="s">
        <v>1202</v>
      </c>
      <c r="C11418" t="s">
        <v>19011</v>
      </c>
      <c r="D11418" t="s">
        <v>36907</v>
      </c>
      <c r="E11418" t="s">
        <v>1051</v>
      </c>
      <c r="F11418" t="s">
        <v>36908</v>
      </c>
      <c r="G11418" t="s">
        <v>2117</v>
      </c>
      <c r="H11418" t="s">
        <v>36909</v>
      </c>
      <c r="I11418" t="s">
        <v>1795</v>
      </c>
      <c r="K11418" t="s">
        <v>31062</v>
      </c>
    </row>
    <row r="11419" spans="1:11" x14ac:dyDescent="0.25">
      <c r="A11419" t="s">
        <v>36910</v>
      </c>
      <c r="B11419" t="s">
        <v>1202</v>
      </c>
      <c r="C11419" t="s">
        <v>19011</v>
      </c>
      <c r="D11419" t="s">
        <v>36911</v>
      </c>
      <c r="E11419" t="s">
        <v>1051</v>
      </c>
      <c r="F11419" t="s">
        <v>36912</v>
      </c>
      <c r="G11419" t="s">
        <v>2117</v>
      </c>
      <c r="H11419" t="s">
        <v>36913</v>
      </c>
      <c r="I11419" t="s">
        <v>1795</v>
      </c>
      <c r="K11419" t="s">
        <v>31062</v>
      </c>
    </row>
    <row r="11420" spans="1:11" x14ac:dyDescent="0.25">
      <c r="A11420" t="s">
        <v>36914</v>
      </c>
      <c r="B11420" t="s">
        <v>1202</v>
      </c>
      <c r="C11420" t="s">
        <v>14688</v>
      </c>
      <c r="D11420" t="s">
        <v>36915</v>
      </c>
      <c r="E11420" t="s">
        <v>1051</v>
      </c>
      <c r="F11420" t="s">
        <v>36916</v>
      </c>
      <c r="G11420" t="s">
        <v>2117</v>
      </c>
      <c r="H11420" t="s">
        <v>36917</v>
      </c>
      <c r="I11420" t="s">
        <v>1795</v>
      </c>
      <c r="K11420" t="s">
        <v>31062</v>
      </c>
    </row>
    <row r="11421" spans="1:11" x14ac:dyDescent="0.25">
      <c r="A11421" t="s">
        <v>36918</v>
      </c>
      <c r="B11421" t="s">
        <v>1202</v>
      </c>
      <c r="C11421" t="s">
        <v>14688</v>
      </c>
      <c r="D11421" t="s">
        <v>36919</v>
      </c>
      <c r="E11421" t="s">
        <v>1051</v>
      </c>
      <c r="F11421" t="s">
        <v>36920</v>
      </c>
      <c r="G11421" t="s">
        <v>2117</v>
      </c>
      <c r="H11421" t="s">
        <v>36921</v>
      </c>
      <c r="I11421" t="s">
        <v>1795</v>
      </c>
      <c r="K11421" t="s">
        <v>31062</v>
      </c>
    </row>
    <row r="11422" spans="1:11" x14ac:dyDescent="0.25">
      <c r="A11422" t="s">
        <v>36922</v>
      </c>
      <c r="B11422" t="s">
        <v>12</v>
      </c>
      <c r="C11422" t="s">
        <v>31255</v>
      </c>
      <c r="D11422" t="s">
        <v>36923</v>
      </c>
      <c r="E11422" t="s">
        <v>1051</v>
      </c>
      <c r="F11422" t="s">
        <v>36924</v>
      </c>
      <c r="G11422" t="s">
        <v>2117</v>
      </c>
      <c r="H11422" t="s">
        <v>36925</v>
      </c>
      <c r="I11422" t="s">
        <v>1795</v>
      </c>
      <c r="K11422" t="s">
        <v>31062</v>
      </c>
    </row>
    <row r="11423" spans="1:11" x14ac:dyDescent="0.25">
      <c r="A11423" t="s">
        <v>36926</v>
      </c>
      <c r="B11423" t="s">
        <v>12</v>
      </c>
      <c r="C11423" t="s">
        <v>31204</v>
      </c>
      <c r="D11423" t="s">
        <v>36927</v>
      </c>
      <c r="E11423" t="s">
        <v>1051</v>
      </c>
      <c r="F11423" t="s">
        <v>36928</v>
      </c>
      <c r="G11423" t="s">
        <v>2117</v>
      </c>
      <c r="H11423" t="s">
        <v>36929</v>
      </c>
      <c r="I11423" t="s">
        <v>1795</v>
      </c>
      <c r="K11423" t="s">
        <v>31062</v>
      </c>
    </row>
    <row r="11424" spans="1:11" x14ac:dyDescent="0.25">
      <c r="A11424" t="s">
        <v>36930</v>
      </c>
      <c r="B11424" t="s">
        <v>596</v>
      </c>
      <c r="C11424" t="s">
        <v>31185</v>
      </c>
      <c r="D11424" t="s">
        <v>36931</v>
      </c>
      <c r="E11424" t="s">
        <v>1051</v>
      </c>
      <c r="F11424" t="s">
        <v>36932</v>
      </c>
      <c r="G11424" t="s">
        <v>2117</v>
      </c>
      <c r="H11424" t="s">
        <v>36933</v>
      </c>
      <c r="I11424" t="s">
        <v>1795</v>
      </c>
      <c r="K11424" t="s">
        <v>31062</v>
      </c>
    </row>
    <row r="11425" spans="1:11" x14ac:dyDescent="0.25">
      <c r="A11425" t="s">
        <v>36934</v>
      </c>
      <c r="B11425" t="s">
        <v>12</v>
      </c>
      <c r="C11425" t="s">
        <v>31255</v>
      </c>
      <c r="D11425" t="s">
        <v>36935</v>
      </c>
      <c r="E11425" t="s">
        <v>1051</v>
      </c>
      <c r="F11425" t="s">
        <v>36936</v>
      </c>
      <c r="G11425" t="s">
        <v>2117</v>
      </c>
      <c r="H11425" t="s">
        <v>36937</v>
      </c>
      <c r="I11425" t="s">
        <v>1795</v>
      </c>
      <c r="K11425" t="s">
        <v>31062</v>
      </c>
    </row>
    <row r="11426" spans="1:11" x14ac:dyDescent="0.25">
      <c r="A11426" t="s">
        <v>36938</v>
      </c>
      <c r="B11426" t="s">
        <v>12</v>
      </c>
      <c r="C11426" t="s">
        <v>31260</v>
      </c>
      <c r="D11426" t="s">
        <v>36939</v>
      </c>
      <c r="E11426" t="s">
        <v>1051</v>
      </c>
      <c r="F11426" t="s">
        <v>36940</v>
      </c>
      <c r="G11426" t="s">
        <v>2117</v>
      </c>
      <c r="H11426" t="s">
        <v>36941</v>
      </c>
      <c r="I11426" t="s">
        <v>1795</v>
      </c>
      <c r="K11426" t="s">
        <v>31062</v>
      </c>
    </row>
    <row r="11427" spans="1:11" x14ac:dyDescent="0.25">
      <c r="A11427" t="s">
        <v>36942</v>
      </c>
      <c r="B11427" t="s">
        <v>12</v>
      </c>
      <c r="C11427" t="s">
        <v>31260</v>
      </c>
      <c r="D11427" t="s">
        <v>36943</v>
      </c>
      <c r="E11427" t="s">
        <v>1051</v>
      </c>
      <c r="F11427" t="s">
        <v>36944</v>
      </c>
      <c r="G11427" t="s">
        <v>2117</v>
      </c>
      <c r="H11427" t="s">
        <v>36945</v>
      </c>
      <c r="I11427" t="s">
        <v>1795</v>
      </c>
      <c r="K11427" t="s">
        <v>31062</v>
      </c>
    </row>
    <row r="11428" spans="1:11" x14ac:dyDescent="0.25">
      <c r="A11428" t="s">
        <v>36946</v>
      </c>
      <c r="B11428" t="s">
        <v>12</v>
      </c>
      <c r="C11428" t="s">
        <v>31536</v>
      </c>
      <c r="D11428" t="s">
        <v>36947</v>
      </c>
      <c r="E11428" t="s">
        <v>1051</v>
      </c>
      <c r="F11428" t="s">
        <v>36948</v>
      </c>
      <c r="G11428" t="s">
        <v>2117</v>
      </c>
      <c r="H11428" t="s">
        <v>36949</v>
      </c>
      <c r="I11428" t="s">
        <v>1795</v>
      </c>
      <c r="K11428" t="s">
        <v>31062</v>
      </c>
    </row>
    <row r="11429" spans="1:11" x14ac:dyDescent="0.25">
      <c r="A11429" t="s">
        <v>36950</v>
      </c>
      <c r="B11429" t="s">
        <v>12</v>
      </c>
      <c r="C11429" t="s">
        <v>31536</v>
      </c>
      <c r="D11429" t="s">
        <v>36951</v>
      </c>
      <c r="E11429" t="s">
        <v>1051</v>
      </c>
      <c r="F11429" t="s">
        <v>36952</v>
      </c>
      <c r="G11429" t="s">
        <v>2117</v>
      </c>
      <c r="H11429" t="s">
        <v>36953</v>
      </c>
      <c r="I11429" t="s">
        <v>1795</v>
      </c>
      <c r="K11429" t="s">
        <v>31062</v>
      </c>
    </row>
    <row r="11430" spans="1:11" x14ac:dyDescent="0.25">
      <c r="A11430" t="s">
        <v>36954</v>
      </c>
      <c r="B11430" t="s">
        <v>596</v>
      </c>
      <c r="C11430" t="s">
        <v>31185</v>
      </c>
      <c r="D11430" t="s">
        <v>36955</v>
      </c>
      <c r="E11430" t="s">
        <v>1051</v>
      </c>
      <c r="F11430" t="s">
        <v>36956</v>
      </c>
      <c r="G11430" t="s">
        <v>2117</v>
      </c>
      <c r="H11430" t="s">
        <v>36957</v>
      </c>
      <c r="I11430" t="s">
        <v>1795</v>
      </c>
      <c r="K11430" t="s">
        <v>31062</v>
      </c>
    </row>
    <row r="11431" spans="1:11" x14ac:dyDescent="0.25">
      <c r="A11431" t="s">
        <v>36958</v>
      </c>
      <c r="B11431" t="s">
        <v>596</v>
      </c>
      <c r="C11431" t="s">
        <v>31185</v>
      </c>
      <c r="D11431" t="s">
        <v>36959</v>
      </c>
      <c r="E11431" t="s">
        <v>1051</v>
      </c>
      <c r="F11431" t="s">
        <v>36960</v>
      </c>
      <c r="G11431" t="s">
        <v>2117</v>
      </c>
      <c r="H11431" t="s">
        <v>36961</v>
      </c>
      <c r="I11431" t="s">
        <v>1795</v>
      </c>
      <c r="K11431" t="s">
        <v>31062</v>
      </c>
    </row>
    <row r="11432" spans="1:11" x14ac:dyDescent="0.25">
      <c r="A11432" t="s">
        <v>36962</v>
      </c>
      <c r="B11432" t="s">
        <v>596</v>
      </c>
      <c r="C11432" t="s">
        <v>31185</v>
      </c>
      <c r="D11432" t="s">
        <v>36963</v>
      </c>
      <c r="E11432" t="s">
        <v>1051</v>
      </c>
      <c r="F11432" t="s">
        <v>36964</v>
      </c>
      <c r="G11432" t="s">
        <v>2117</v>
      </c>
      <c r="H11432" t="s">
        <v>36965</v>
      </c>
      <c r="I11432" t="s">
        <v>1795</v>
      </c>
      <c r="K11432" t="s">
        <v>31062</v>
      </c>
    </row>
    <row r="11433" spans="1:11" x14ac:dyDescent="0.25">
      <c r="A11433" t="s">
        <v>36966</v>
      </c>
      <c r="B11433" t="s">
        <v>596</v>
      </c>
      <c r="C11433" t="s">
        <v>31185</v>
      </c>
      <c r="D11433" t="s">
        <v>36967</v>
      </c>
      <c r="E11433" t="s">
        <v>1051</v>
      </c>
      <c r="F11433" t="s">
        <v>36968</v>
      </c>
      <c r="G11433" t="s">
        <v>2117</v>
      </c>
      <c r="H11433" t="s">
        <v>36969</v>
      </c>
      <c r="I11433" t="s">
        <v>1795</v>
      </c>
      <c r="K11433" t="s">
        <v>31062</v>
      </c>
    </row>
    <row r="11434" spans="1:11" x14ac:dyDescent="0.25">
      <c r="A11434" t="s">
        <v>36970</v>
      </c>
      <c r="B11434" t="s">
        <v>596</v>
      </c>
      <c r="C11434" t="s">
        <v>32671</v>
      </c>
      <c r="D11434" t="s">
        <v>36971</v>
      </c>
      <c r="E11434" t="s">
        <v>1051</v>
      </c>
      <c r="F11434" t="s">
        <v>36972</v>
      </c>
      <c r="G11434" t="s">
        <v>2117</v>
      </c>
      <c r="H11434" t="s">
        <v>36973</v>
      </c>
      <c r="I11434" t="s">
        <v>1795</v>
      </c>
      <c r="K11434" t="s">
        <v>31062</v>
      </c>
    </row>
    <row r="11435" spans="1:11" x14ac:dyDescent="0.25">
      <c r="A11435" t="s">
        <v>36974</v>
      </c>
      <c r="B11435" t="s">
        <v>596</v>
      </c>
      <c r="C11435" t="s">
        <v>31277</v>
      </c>
      <c r="D11435" t="s">
        <v>36975</v>
      </c>
      <c r="E11435" t="s">
        <v>1051</v>
      </c>
      <c r="F11435" t="s">
        <v>36976</v>
      </c>
      <c r="G11435" t="s">
        <v>2117</v>
      </c>
      <c r="H11435" t="s">
        <v>36977</v>
      </c>
      <c r="I11435" t="s">
        <v>1795</v>
      </c>
      <c r="K11435" t="s">
        <v>31062</v>
      </c>
    </row>
    <row r="11436" spans="1:11" x14ac:dyDescent="0.25">
      <c r="A11436" t="s">
        <v>36978</v>
      </c>
      <c r="B11436" t="s">
        <v>596</v>
      </c>
      <c r="C11436" t="s">
        <v>31277</v>
      </c>
      <c r="D11436" t="s">
        <v>36979</v>
      </c>
      <c r="E11436" t="s">
        <v>1051</v>
      </c>
      <c r="F11436" t="s">
        <v>36980</v>
      </c>
      <c r="G11436" t="s">
        <v>2117</v>
      </c>
      <c r="H11436" t="s">
        <v>36981</v>
      </c>
      <c r="I11436" t="s">
        <v>1795</v>
      </c>
      <c r="K11436" t="s">
        <v>31062</v>
      </c>
    </row>
    <row r="11437" spans="1:11" x14ac:dyDescent="0.25">
      <c r="A11437" t="s">
        <v>36982</v>
      </c>
      <c r="B11437" t="s">
        <v>596</v>
      </c>
      <c r="C11437" t="s">
        <v>36762</v>
      </c>
      <c r="D11437" t="s">
        <v>36983</v>
      </c>
      <c r="E11437" t="s">
        <v>1051</v>
      </c>
      <c r="F11437" t="s">
        <v>36984</v>
      </c>
      <c r="G11437" t="s">
        <v>2117</v>
      </c>
      <c r="H11437" t="s">
        <v>36985</v>
      </c>
      <c r="I11437" t="s">
        <v>1795</v>
      </c>
      <c r="K11437" t="s">
        <v>31062</v>
      </c>
    </row>
    <row r="11438" spans="1:11" x14ac:dyDescent="0.25">
      <c r="A11438" t="s">
        <v>36986</v>
      </c>
      <c r="B11438" t="s">
        <v>596</v>
      </c>
      <c r="C11438" t="s">
        <v>31272</v>
      </c>
      <c r="D11438" t="s">
        <v>36987</v>
      </c>
      <c r="E11438" t="s">
        <v>1051</v>
      </c>
      <c r="F11438" t="s">
        <v>36988</v>
      </c>
      <c r="G11438" t="s">
        <v>2117</v>
      </c>
      <c r="H11438" t="s">
        <v>36989</v>
      </c>
      <c r="I11438" t="s">
        <v>1795</v>
      </c>
      <c r="K11438" t="s">
        <v>31062</v>
      </c>
    </row>
    <row r="11439" spans="1:11" x14ac:dyDescent="0.25">
      <c r="A11439" t="s">
        <v>36990</v>
      </c>
      <c r="B11439" t="s">
        <v>1406</v>
      </c>
      <c r="C11439" t="s">
        <v>31272</v>
      </c>
      <c r="D11439" t="s">
        <v>36991</v>
      </c>
      <c r="E11439" t="s">
        <v>1051</v>
      </c>
      <c r="F11439" t="s">
        <v>36992</v>
      </c>
      <c r="G11439" t="s">
        <v>2117</v>
      </c>
      <c r="H11439" t="s">
        <v>36993</v>
      </c>
      <c r="I11439" t="s">
        <v>1795</v>
      </c>
      <c r="K11439" t="s">
        <v>31062</v>
      </c>
    </row>
    <row r="11440" spans="1:11" x14ac:dyDescent="0.25">
      <c r="A11440" t="s">
        <v>36994</v>
      </c>
      <c r="B11440" t="s">
        <v>1406</v>
      </c>
      <c r="C11440" t="s">
        <v>31285</v>
      </c>
      <c r="D11440" t="s">
        <v>36995</v>
      </c>
      <c r="E11440" t="s">
        <v>1051</v>
      </c>
      <c r="F11440" t="s">
        <v>36996</v>
      </c>
      <c r="G11440" t="s">
        <v>2117</v>
      </c>
      <c r="H11440" t="s">
        <v>36997</v>
      </c>
      <c r="I11440" t="s">
        <v>1795</v>
      </c>
      <c r="K11440" t="s">
        <v>31062</v>
      </c>
    </row>
    <row r="11441" spans="1:11" x14ac:dyDescent="0.25">
      <c r="A11441" t="s">
        <v>36998</v>
      </c>
      <c r="B11441" t="s">
        <v>991</v>
      </c>
      <c r="C11441" t="s">
        <v>36999</v>
      </c>
      <c r="D11441" t="s">
        <v>37000</v>
      </c>
      <c r="E11441" t="s">
        <v>1051</v>
      </c>
      <c r="F11441" t="s">
        <v>37001</v>
      </c>
      <c r="G11441" t="s">
        <v>2117</v>
      </c>
      <c r="H11441" t="s">
        <v>37002</v>
      </c>
      <c r="I11441" t="s">
        <v>1795</v>
      </c>
      <c r="K11441" t="s">
        <v>31062</v>
      </c>
    </row>
    <row r="11442" spans="1:11" x14ac:dyDescent="0.25">
      <c r="A11442" t="s">
        <v>37003</v>
      </c>
      <c r="B11442" t="s">
        <v>991</v>
      </c>
      <c r="C11442" t="s">
        <v>31185</v>
      </c>
      <c r="D11442" t="s">
        <v>37004</v>
      </c>
      <c r="E11442" t="s">
        <v>1051</v>
      </c>
      <c r="F11442" t="s">
        <v>37005</v>
      </c>
      <c r="G11442" t="s">
        <v>2117</v>
      </c>
      <c r="H11442" t="s">
        <v>37006</v>
      </c>
      <c r="I11442" t="s">
        <v>1795</v>
      </c>
      <c r="K11442" t="s">
        <v>31062</v>
      </c>
    </row>
    <row r="11443" spans="1:11" x14ac:dyDescent="0.25">
      <c r="A11443" t="s">
        <v>37007</v>
      </c>
      <c r="B11443" t="s">
        <v>991</v>
      </c>
      <c r="C11443" t="s">
        <v>31185</v>
      </c>
      <c r="D11443" t="s">
        <v>37008</v>
      </c>
      <c r="E11443" t="s">
        <v>1051</v>
      </c>
      <c r="F11443" t="s">
        <v>37009</v>
      </c>
      <c r="G11443" t="s">
        <v>2117</v>
      </c>
      <c r="H11443" t="s">
        <v>37010</v>
      </c>
      <c r="I11443" t="s">
        <v>1795</v>
      </c>
      <c r="K11443" t="s">
        <v>31062</v>
      </c>
    </row>
    <row r="11444" spans="1:11" x14ac:dyDescent="0.25">
      <c r="A11444" t="s">
        <v>37011</v>
      </c>
      <c r="B11444" t="s">
        <v>1202</v>
      </c>
      <c r="C11444" t="s">
        <v>31255</v>
      </c>
      <c r="D11444" t="s">
        <v>37012</v>
      </c>
      <c r="E11444" t="s">
        <v>1051</v>
      </c>
      <c r="F11444" t="s">
        <v>37013</v>
      </c>
      <c r="G11444" t="s">
        <v>2117</v>
      </c>
      <c r="H11444" t="s">
        <v>37014</v>
      </c>
      <c r="I11444" t="s">
        <v>1795</v>
      </c>
      <c r="K11444" t="s">
        <v>31062</v>
      </c>
    </row>
    <row r="11445" spans="1:11" x14ac:dyDescent="0.25">
      <c r="A11445" t="s">
        <v>37015</v>
      </c>
      <c r="B11445" t="s">
        <v>1202</v>
      </c>
      <c r="C11445" t="s">
        <v>31255</v>
      </c>
      <c r="D11445" t="s">
        <v>37016</v>
      </c>
      <c r="E11445" t="s">
        <v>1051</v>
      </c>
      <c r="F11445" t="s">
        <v>37013</v>
      </c>
      <c r="G11445" t="s">
        <v>2117</v>
      </c>
      <c r="H11445" t="s">
        <v>37014</v>
      </c>
      <c r="I11445" t="s">
        <v>1795</v>
      </c>
      <c r="K11445" t="s">
        <v>31062</v>
      </c>
    </row>
    <row r="11446" spans="1:11" x14ac:dyDescent="0.25">
      <c r="A11446" t="s">
        <v>37017</v>
      </c>
      <c r="B11446" t="s">
        <v>347</v>
      </c>
      <c r="C11446" t="s">
        <v>31727</v>
      </c>
      <c r="D11446" t="s">
        <v>37018</v>
      </c>
      <c r="E11446" t="s">
        <v>1051</v>
      </c>
      <c r="F11446" t="s">
        <v>18240</v>
      </c>
      <c r="G11446" t="s">
        <v>2122</v>
      </c>
      <c r="H11446" t="s">
        <v>37019</v>
      </c>
      <c r="I11446" t="s">
        <v>1795</v>
      </c>
      <c r="K11446" t="s">
        <v>31062</v>
      </c>
    </row>
    <row r="11447" spans="1:11" x14ac:dyDescent="0.25">
      <c r="A11447" t="s">
        <v>37020</v>
      </c>
      <c r="B11447" t="s">
        <v>347</v>
      </c>
      <c r="C11447" t="s">
        <v>31727</v>
      </c>
      <c r="D11447" t="s">
        <v>37021</v>
      </c>
      <c r="E11447" t="s">
        <v>1051</v>
      </c>
      <c r="F11447" t="s">
        <v>18240</v>
      </c>
      <c r="G11447" t="s">
        <v>2122</v>
      </c>
      <c r="H11447" t="s">
        <v>37019</v>
      </c>
      <c r="I11447" t="s">
        <v>1795</v>
      </c>
      <c r="K11447" t="s">
        <v>31062</v>
      </c>
    </row>
    <row r="11448" spans="1:11" x14ac:dyDescent="0.25">
      <c r="A11448" t="s">
        <v>37022</v>
      </c>
      <c r="B11448" t="s">
        <v>347</v>
      </c>
      <c r="C11448" t="s">
        <v>32676</v>
      </c>
      <c r="D11448" t="s">
        <v>37023</v>
      </c>
      <c r="E11448" t="s">
        <v>1051</v>
      </c>
      <c r="F11448" t="s">
        <v>18244</v>
      </c>
      <c r="G11448" t="s">
        <v>2122</v>
      </c>
      <c r="H11448" t="s">
        <v>37024</v>
      </c>
      <c r="I11448" t="s">
        <v>1795</v>
      </c>
      <c r="K11448" t="s">
        <v>31062</v>
      </c>
    </row>
    <row r="11449" spans="1:11" x14ac:dyDescent="0.25">
      <c r="A11449" t="s">
        <v>37025</v>
      </c>
      <c r="B11449" t="s">
        <v>347</v>
      </c>
      <c r="C11449" t="s">
        <v>32676</v>
      </c>
      <c r="D11449" t="s">
        <v>37026</v>
      </c>
      <c r="E11449" t="s">
        <v>1051</v>
      </c>
      <c r="F11449" t="s">
        <v>18244</v>
      </c>
      <c r="G11449" t="s">
        <v>2122</v>
      </c>
      <c r="H11449" t="s">
        <v>37024</v>
      </c>
      <c r="I11449" t="s">
        <v>1795</v>
      </c>
      <c r="K11449" t="s">
        <v>31062</v>
      </c>
    </row>
    <row r="11450" spans="1:11" x14ac:dyDescent="0.25">
      <c r="A11450" t="s">
        <v>37027</v>
      </c>
      <c r="B11450" t="s">
        <v>313</v>
      </c>
      <c r="C11450" t="s">
        <v>37028</v>
      </c>
      <c r="D11450" t="s">
        <v>37029</v>
      </c>
      <c r="E11450" t="s">
        <v>1051</v>
      </c>
      <c r="F11450" t="s">
        <v>18268</v>
      </c>
      <c r="G11450" t="s">
        <v>2117</v>
      </c>
      <c r="H11450" t="s">
        <v>37030</v>
      </c>
      <c r="I11450" t="s">
        <v>1795</v>
      </c>
      <c r="K11450" t="s">
        <v>31062</v>
      </c>
    </row>
    <row r="11451" spans="1:11" x14ac:dyDescent="0.25">
      <c r="A11451" t="s">
        <v>37031</v>
      </c>
      <c r="B11451" t="s">
        <v>313</v>
      </c>
      <c r="C11451" t="s">
        <v>31727</v>
      </c>
      <c r="D11451" t="s">
        <v>37032</v>
      </c>
      <c r="E11451" t="s">
        <v>1051</v>
      </c>
      <c r="F11451" t="s">
        <v>18268</v>
      </c>
      <c r="G11451" t="s">
        <v>2117</v>
      </c>
      <c r="H11451" t="s">
        <v>37030</v>
      </c>
      <c r="I11451" t="s">
        <v>1795</v>
      </c>
      <c r="K11451" t="s">
        <v>31062</v>
      </c>
    </row>
    <row r="11452" spans="1:11" x14ac:dyDescent="0.25">
      <c r="A11452" t="s">
        <v>37033</v>
      </c>
      <c r="B11452" t="s">
        <v>628</v>
      </c>
      <c r="C11452" t="s">
        <v>32671</v>
      </c>
      <c r="D11452" t="s">
        <v>37034</v>
      </c>
      <c r="E11452" t="s">
        <v>1051</v>
      </c>
      <c r="F11452" t="s">
        <v>37035</v>
      </c>
      <c r="G11452" t="s">
        <v>2117</v>
      </c>
      <c r="H11452" t="s">
        <v>37036</v>
      </c>
      <c r="I11452" t="s">
        <v>1795</v>
      </c>
      <c r="K11452" t="s">
        <v>31062</v>
      </c>
    </row>
    <row r="11453" spans="1:11" x14ac:dyDescent="0.25">
      <c r="A11453" t="s">
        <v>37037</v>
      </c>
      <c r="B11453" t="s">
        <v>628</v>
      </c>
      <c r="C11453" t="s">
        <v>32671</v>
      </c>
      <c r="D11453" t="s">
        <v>37038</v>
      </c>
      <c r="E11453" t="s">
        <v>1051</v>
      </c>
      <c r="F11453" t="s">
        <v>37039</v>
      </c>
      <c r="G11453" t="s">
        <v>2117</v>
      </c>
      <c r="H11453" t="s">
        <v>37040</v>
      </c>
      <c r="I11453" t="s">
        <v>1795</v>
      </c>
      <c r="K11453" t="s">
        <v>31062</v>
      </c>
    </row>
    <row r="11454" spans="1:11" x14ac:dyDescent="0.25">
      <c r="A11454" t="s">
        <v>37041</v>
      </c>
      <c r="B11454" t="s">
        <v>628</v>
      </c>
      <c r="C11454" t="s">
        <v>32671</v>
      </c>
      <c r="D11454" t="s">
        <v>37042</v>
      </c>
      <c r="E11454" t="s">
        <v>1051</v>
      </c>
      <c r="F11454" t="s">
        <v>37043</v>
      </c>
      <c r="G11454" t="s">
        <v>2117</v>
      </c>
      <c r="H11454" t="s">
        <v>37044</v>
      </c>
      <c r="I11454" t="s">
        <v>1795</v>
      </c>
      <c r="K11454" t="s">
        <v>31062</v>
      </c>
    </row>
    <row r="11455" spans="1:11" x14ac:dyDescent="0.25">
      <c r="A11455" t="s">
        <v>37045</v>
      </c>
      <c r="B11455" t="s">
        <v>628</v>
      </c>
      <c r="C11455" t="s">
        <v>32671</v>
      </c>
      <c r="D11455" t="s">
        <v>37046</v>
      </c>
      <c r="E11455" t="s">
        <v>1051</v>
      </c>
      <c r="F11455" t="s">
        <v>37047</v>
      </c>
      <c r="G11455" t="s">
        <v>2117</v>
      </c>
      <c r="H11455" t="s">
        <v>37048</v>
      </c>
      <c r="I11455" t="s">
        <v>1795</v>
      </c>
      <c r="K11455" t="s">
        <v>31062</v>
      </c>
    </row>
    <row r="11456" spans="1:11" x14ac:dyDescent="0.25">
      <c r="A11456" t="s">
        <v>37049</v>
      </c>
      <c r="B11456" t="s">
        <v>628</v>
      </c>
      <c r="C11456" t="s">
        <v>32671</v>
      </c>
      <c r="D11456" t="s">
        <v>37050</v>
      </c>
      <c r="E11456" t="s">
        <v>1051</v>
      </c>
      <c r="F11456" t="s">
        <v>37051</v>
      </c>
      <c r="G11456" t="s">
        <v>2117</v>
      </c>
      <c r="H11456" t="s">
        <v>37052</v>
      </c>
      <c r="I11456" t="s">
        <v>1795</v>
      </c>
      <c r="K11456" t="s">
        <v>31062</v>
      </c>
    </row>
    <row r="11457" spans="1:11" x14ac:dyDescent="0.25">
      <c r="A11457" t="s">
        <v>37053</v>
      </c>
      <c r="B11457" t="s">
        <v>628</v>
      </c>
      <c r="C11457" t="s">
        <v>32671</v>
      </c>
      <c r="D11457" t="s">
        <v>37054</v>
      </c>
      <c r="E11457" t="s">
        <v>1051</v>
      </c>
      <c r="F11457" t="s">
        <v>37055</v>
      </c>
      <c r="G11457" t="s">
        <v>2117</v>
      </c>
      <c r="H11457" t="s">
        <v>37056</v>
      </c>
      <c r="I11457" t="s">
        <v>1795</v>
      </c>
      <c r="K11457" t="s">
        <v>31062</v>
      </c>
    </row>
    <row r="11458" spans="1:11" x14ac:dyDescent="0.25">
      <c r="A11458" t="s">
        <v>37057</v>
      </c>
      <c r="B11458" t="s">
        <v>628</v>
      </c>
      <c r="C11458" t="s">
        <v>32671</v>
      </c>
      <c r="D11458" t="s">
        <v>37058</v>
      </c>
      <c r="E11458" t="s">
        <v>1051</v>
      </c>
      <c r="F11458" t="s">
        <v>37059</v>
      </c>
      <c r="G11458" t="s">
        <v>2117</v>
      </c>
      <c r="H11458" t="s">
        <v>37060</v>
      </c>
      <c r="I11458" t="s">
        <v>1795</v>
      </c>
      <c r="K11458" t="s">
        <v>31062</v>
      </c>
    </row>
    <row r="11459" spans="1:11" x14ac:dyDescent="0.25">
      <c r="A11459" t="s">
        <v>37061</v>
      </c>
      <c r="B11459" t="s">
        <v>628</v>
      </c>
      <c r="C11459" t="s">
        <v>32671</v>
      </c>
      <c r="D11459" t="s">
        <v>37062</v>
      </c>
      <c r="E11459" t="s">
        <v>1051</v>
      </c>
      <c r="F11459" t="s">
        <v>37063</v>
      </c>
      <c r="G11459" t="s">
        <v>2117</v>
      </c>
      <c r="H11459" t="s">
        <v>37064</v>
      </c>
      <c r="I11459" t="s">
        <v>1795</v>
      </c>
      <c r="K11459" t="s">
        <v>31062</v>
      </c>
    </row>
    <row r="11460" spans="1:11" x14ac:dyDescent="0.25">
      <c r="A11460" t="s">
        <v>37065</v>
      </c>
      <c r="B11460" t="s">
        <v>628</v>
      </c>
      <c r="C11460" t="s">
        <v>32671</v>
      </c>
      <c r="D11460" t="s">
        <v>37066</v>
      </c>
      <c r="E11460" t="s">
        <v>1051</v>
      </c>
      <c r="F11460" t="s">
        <v>37067</v>
      </c>
      <c r="G11460" t="s">
        <v>2117</v>
      </c>
      <c r="H11460" t="s">
        <v>37068</v>
      </c>
      <c r="I11460" t="s">
        <v>1795</v>
      </c>
      <c r="K11460" t="s">
        <v>31062</v>
      </c>
    </row>
    <row r="11461" spans="1:11" x14ac:dyDescent="0.25">
      <c r="A11461" t="s">
        <v>37069</v>
      </c>
      <c r="B11461" t="s">
        <v>628</v>
      </c>
      <c r="C11461" t="s">
        <v>32671</v>
      </c>
      <c r="D11461" t="s">
        <v>37070</v>
      </c>
      <c r="E11461" t="s">
        <v>1051</v>
      </c>
      <c r="F11461" t="s">
        <v>37071</v>
      </c>
      <c r="G11461" t="s">
        <v>2117</v>
      </c>
      <c r="H11461" t="s">
        <v>37072</v>
      </c>
      <c r="I11461" t="s">
        <v>1795</v>
      </c>
      <c r="K11461" t="s">
        <v>31062</v>
      </c>
    </row>
    <row r="11462" spans="1:11" x14ac:dyDescent="0.25">
      <c r="A11462" t="s">
        <v>37073</v>
      </c>
      <c r="B11462" t="s">
        <v>1406</v>
      </c>
      <c r="C11462" t="s">
        <v>32671</v>
      </c>
      <c r="D11462" t="s">
        <v>37074</v>
      </c>
      <c r="E11462" t="s">
        <v>1051</v>
      </c>
      <c r="F11462" t="s">
        <v>37075</v>
      </c>
      <c r="G11462" t="s">
        <v>2117</v>
      </c>
      <c r="H11462" t="s">
        <v>37076</v>
      </c>
      <c r="I11462" t="s">
        <v>1795</v>
      </c>
      <c r="K11462" t="s">
        <v>31062</v>
      </c>
    </row>
    <row r="11463" spans="1:11" x14ac:dyDescent="0.25">
      <c r="A11463" t="s">
        <v>37077</v>
      </c>
      <c r="B11463" t="s">
        <v>304</v>
      </c>
      <c r="C11463" t="s">
        <v>2477</v>
      </c>
      <c r="D11463" t="s">
        <v>37078</v>
      </c>
      <c r="E11463" t="s">
        <v>1051</v>
      </c>
      <c r="F11463" t="s">
        <v>37079</v>
      </c>
      <c r="G11463" t="s">
        <v>2117</v>
      </c>
      <c r="H11463" t="s">
        <v>37080</v>
      </c>
      <c r="I11463" t="s">
        <v>1795</v>
      </c>
      <c r="K11463" t="s">
        <v>31062</v>
      </c>
    </row>
    <row r="11464" spans="1:11" x14ac:dyDescent="0.25">
      <c r="A11464" t="s">
        <v>37081</v>
      </c>
      <c r="B11464" t="s">
        <v>322</v>
      </c>
      <c r="C11464" t="s">
        <v>2114</v>
      </c>
      <c r="D11464" t="s">
        <v>37082</v>
      </c>
      <c r="E11464" t="s">
        <v>1051</v>
      </c>
      <c r="F11464" t="s">
        <v>37083</v>
      </c>
      <c r="G11464" t="s">
        <v>2117</v>
      </c>
      <c r="H11464" t="s">
        <v>37084</v>
      </c>
      <c r="I11464" t="s">
        <v>1795</v>
      </c>
      <c r="K11464" t="s">
        <v>31062</v>
      </c>
    </row>
    <row r="11465" spans="1:11" x14ac:dyDescent="0.25">
      <c r="A11465" t="s">
        <v>37085</v>
      </c>
      <c r="B11465" t="s">
        <v>304</v>
      </c>
      <c r="C11465" t="s">
        <v>2114</v>
      </c>
      <c r="D11465" t="s">
        <v>37086</v>
      </c>
      <c r="E11465" t="s">
        <v>1051</v>
      </c>
      <c r="F11465" t="s">
        <v>37087</v>
      </c>
      <c r="G11465" t="s">
        <v>2117</v>
      </c>
      <c r="H11465" t="s">
        <v>37088</v>
      </c>
      <c r="I11465" t="s">
        <v>1795</v>
      </c>
      <c r="K11465" t="s">
        <v>31062</v>
      </c>
    </row>
    <row r="11466" spans="1:11" x14ac:dyDescent="0.25">
      <c r="A11466" t="s">
        <v>37089</v>
      </c>
      <c r="B11466" t="s">
        <v>726</v>
      </c>
      <c r="C11466" t="s">
        <v>2477</v>
      </c>
      <c r="D11466" t="s">
        <v>37090</v>
      </c>
      <c r="E11466" t="s">
        <v>1051</v>
      </c>
      <c r="F11466" t="s">
        <v>37091</v>
      </c>
      <c r="G11466" t="s">
        <v>2117</v>
      </c>
      <c r="H11466" t="s">
        <v>37092</v>
      </c>
      <c r="I11466" t="s">
        <v>1795</v>
      </c>
      <c r="K11466" t="s">
        <v>31062</v>
      </c>
    </row>
    <row r="11467" spans="1:11" x14ac:dyDescent="0.25">
      <c r="A11467" t="s">
        <v>37093</v>
      </c>
      <c r="B11467" t="s">
        <v>726</v>
      </c>
      <c r="C11467" t="s">
        <v>2477</v>
      </c>
      <c r="D11467" t="s">
        <v>37094</v>
      </c>
      <c r="E11467" t="s">
        <v>1051</v>
      </c>
      <c r="F11467" t="s">
        <v>37095</v>
      </c>
      <c r="G11467" t="s">
        <v>2117</v>
      </c>
      <c r="H11467" t="s">
        <v>37096</v>
      </c>
      <c r="I11467" t="s">
        <v>1795</v>
      </c>
      <c r="K11467" t="s">
        <v>31062</v>
      </c>
    </row>
    <row r="11468" spans="1:11" x14ac:dyDescent="0.25">
      <c r="A11468" t="s">
        <v>37097</v>
      </c>
      <c r="B11468" t="s">
        <v>726</v>
      </c>
      <c r="C11468" t="s">
        <v>2477</v>
      </c>
      <c r="D11468" t="s">
        <v>37098</v>
      </c>
      <c r="E11468" t="s">
        <v>1051</v>
      </c>
      <c r="F11468" t="s">
        <v>37099</v>
      </c>
      <c r="G11468" t="s">
        <v>2117</v>
      </c>
      <c r="H11468" t="s">
        <v>37100</v>
      </c>
      <c r="I11468" t="s">
        <v>1795</v>
      </c>
      <c r="K11468" t="s">
        <v>31062</v>
      </c>
    </row>
    <row r="11469" spans="1:11" x14ac:dyDescent="0.25">
      <c r="A11469" t="s">
        <v>37101</v>
      </c>
      <c r="B11469" t="s">
        <v>726</v>
      </c>
      <c r="C11469" t="s">
        <v>2477</v>
      </c>
      <c r="D11469" t="s">
        <v>37102</v>
      </c>
      <c r="E11469" t="s">
        <v>1051</v>
      </c>
      <c r="F11469" t="s">
        <v>37103</v>
      </c>
      <c r="G11469" t="s">
        <v>2117</v>
      </c>
      <c r="H11469" t="s">
        <v>37104</v>
      </c>
      <c r="I11469" t="s">
        <v>1795</v>
      </c>
      <c r="K11469" t="s">
        <v>31062</v>
      </c>
    </row>
    <row r="11470" spans="1:11" x14ac:dyDescent="0.25">
      <c r="A11470" t="s">
        <v>37105</v>
      </c>
      <c r="B11470" t="s">
        <v>726</v>
      </c>
      <c r="C11470" t="s">
        <v>2477</v>
      </c>
      <c r="D11470" t="s">
        <v>37106</v>
      </c>
      <c r="E11470" t="s">
        <v>1051</v>
      </c>
      <c r="F11470" t="s">
        <v>37107</v>
      </c>
      <c r="G11470" t="s">
        <v>2117</v>
      </c>
      <c r="H11470" t="s">
        <v>37108</v>
      </c>
      <c r="I11470" t="s">
        <v>1795</v>
      </c>
      <c r="K11470" t="s">
        <v>31062</v>
      </c>
    </row>
    <row r="11471" spans="1:11" x14ac:dyDescent="0.25">
      <c r="A11471" t="s">
        <v>37109</v>
      </c>
      <c r="B11471" t="s">
        <v>726</v>
      </c>
      <c r="C11471" t="s">
        <v>2477</v>
      </c>
      <c r="D11471" t="s">
        <v>37110</v>
      </c>
      <c r="E11471" t="s">
        <v>1051</v>
      </c>
      <c r="F11471" t="s">
        <v>37111</v>
      </c>
      <c r="G11471" t="s">
        <v>2117</v>
      </c>
      <c r="H11471" t="s">
        <v>37112</v>
      </c>
      <c r="I11471" t="s">
        <v>1795</v>
      </c>
      <c r="K11471" t="s">
        <v>31062</v>
      </c>
    </row>
    <row r="11472" spans="1:11" x14ac:dyDescent="0.25">
      <c r="A11472" t="s">
        <v>37113</v>
      </c>
      <c r="B11472" t="s">
        <v>726</v>
      </c>
      <c r="C11472" t="s">
        <v>2477</v>
      </c>
      <c r="D11472" t="s">
        <v>37114</v>
      </c>
      <c r="E11472" t="s">
        <v>1051</v>
      </c>
      <c r="F11472" t="s">
        <v>37115</v>
      </c>
      <c r="G11472" t="s">
        <v>2122</v>
      </c>
      <c r="H11472" t="s">
        <v>37116</v>
      </c>
      <c r="I11472" t="s">
        <v>1795</v>
      </c>
      <c r="K11472" t="s">
        <v>31062</v>
      </c>
    </row>
    <row r="11473" spans="1:11" x14ac:dyDescent="0.25">
      <c r="A11473" t="s">
        <v>37117</v>
      </c>
      <c r="B11473" t="s">
        <v>726</v>
      </c>
      <c r="C11473" t="s">
        <v>2477</v>
      </c>
      <c r="D11473" t="s">
        <v>37118</v>
      </c>
      <c r="E11473" t="s">
        <v>1051</v>
      </c>
      <c r="F11473" t="s">
        <v>37119</v>
      </c>
      <c r="G11473" t="s">
        <v>2117</v>
      </c>
      <c r="H11473" t="s">
        <v>37120</v>
      </c>
      <c r="I11473" t="s">
        <v>1795</v>
      </c>
      <c r="K11473" t="s">
        <v>31062</v>
      </c>
    </row>
    <row r="11474" spans="1:11" x14ac:dyDescent="0.25">
      <c r="A11474" t="s">
        <v>37121</v>
      </c>
      <c r="B11474" t="s">
        <v>726</v>
      </c>
      <c r="C11474" t="s">
        <v>2477</v>
      </c>
      <c r="D11474" t="s">
        <v>37122</v>
      </c>
      <c r="E11474" t="s">
        <v>1051</v>
      </c>
      <c r="F11474" t="s">
        <v>37123</v>
      </c>
      <c r="G11474" t="s">
        <v>2117</v>
      </c>
      <c r="H11474" t="s">
        <v>37124</v>
      </c>
      <c r="I11474" t="s">
        <v>1795</v>
      </c>
      <c r="K11474" t="s">
        <v>31062</v>
      </c>
    </row>
    <row r="11475" spans="1:11" x14ac:dyDescent="0.25">
      <c r="A11475" t="s">
        <v>37125</v>
      </c>
      <c r="B11475" t="s">
        <v>726</v>
      </c>
      <c r="C11475" t="s">
        <v>2477</v>
      </c>
      <c r="D11475" t="s">
        <v>37126</v>
      </c>
      <c r="E11475" t="s">
        <v>1051</v>
      </c>
      <c r="F11475" t="s">
        <v>37127</v>
      </c>
      <c r="G11475" t="s">
        <v>2117</v>
      </c>
      <c r="H11475" t="s">
        <v>37128</v>
      </c>
      <c r="I11475" t="s">
        <v>1795</v>
      </c>
      <c r="K11475" t="s">
        <v>31062</v>
      </c>
    </row>
    <row r="11476" spans="1:11" x14ac:dyDescent="0.25">
      <c r="A11476" t="s">
        <v>37129</v>
      </c>
      <c r="B11476" t="s">
        <v>726</v>
      </c>
      <c r="C11476" t="s">
        <v>2477</v>
      </c>
      <c r="D11476" t="s">
        <v>37130</v>
      </c>
      <c r="E11476" t="s">
        <v>1051</v>
      </c>
      <c r="F11476" t="s">
        <v>37131</v>
      </c>
      <c r="G11476" t="s">
        <v>2117</v>
      </c>
      <c r="H11476" t="s">
        <v>37132</v>
      </c>
      <c r="I11476" t="s">
        <v>1795</v>
      </c>
      <c r="K11476" t="s">
        <v>31062</v>
      </c>
    </row>
    <row r="11477" spans="1:11" x14ac:dyDescent="0.25">
      <c r="A11477" t="s">
        <v>37133</v>
      </c>
      <c r="B11477" t="s">
        <v>347</v>
      </c>
      <c r="C11477" t="s">
        <v>2114</v>
      </c>
      <c r="D11477" t="s">
        <v>37134</v>
      </c>
      <c r="E11477" t="s">
        <v>1051</v>
      </c>
      <c r="F11477" t="s">
        <v>18272</v>
      </c>
      <c r="G11477" t="s">
        <v>2122</v>
      </c>
      <c r="H11477" t="s">
        <v>37135</v>
      </c>
      <c r="I11477" t="s">
        <v>1795</v>
      </c>
      <c r="K11477" t="s">
        <v>31062</v>
      </c>
    </row>
    <row r="11478" spans="1:11" x14ac:dyDescent="0.25">
      <c r="A11478" t="s">
        <v>37136</v>
      </c>
      <c r="B11478" t="s">
        <v>347</v>
      </c>
      <c r="C11478" t="s">
        <v>2114</v>
      </c>
      <c r="D11478" t="s">
        <v>37137</v>
      </c>
      <c r="E11478" t="s">
        <v>1051</v>
      </c>
      <c r="F11478" t="s">
        <v>18272</v>
      </c>
      <c r="G11478" t="s">
        <v>2122</v>
      </c>
      <c r="H11478" t="s">
        <v>37135</v>
      </c>
      <c r="I11478" t="s">
        <v>1795</v>
      </c>
      <c r="K11478" t="s">
        <v>31062</v>
      </c>
    </row>
    <row r="11479" spans="1:11" x14ac:dyDescent="0.25">
      <c r="A11479" t="s">
        <v>37138</v>
      </c>
      <c r="B11479" t="s">
        <v>655</v>
      </c>
      <c r="C11479" t="s">
        <v>2114</v>
      </c>
      <c r="D11479" t="s">
        <v>37139</v>
      </c>
      <c r="E11479" t="s">
        <v>1051</v>
      </c>
      <c r="F11479" t="s">
        <v>37140</v>
      </c>
      <c r="G11479" t="s">
        <v>2117</v>
      </c>
      <c r="H11479" t="s">
        <v>37141</v>
      </c>
      <c r="I11479" t="s">
        <v>1795</v>
      </c>
      <c r="K11479" t="s">
        <v>31062</v>
      </c>
    </row>
    <row r="11480" spans="1:11" x14ac:dyDescent="0.25">
      <c r="A11480" t="s">
        <v>37142</v>
      </c>
      <c r="B11480" t="s">
        <v>655</v>
      </c>
      <c r="C11480" t="s">
        <v>2114</v>
      </c>
      <c r="D11480" t="s">
        <v>37143</v>
      </c>
      <c r="E11480" t="s">
        <v>1051</v>
      </c>
      <c r="F11480" t="s">
        <v>37140</v>
      </c>
      <c r="G11480" t="s">
        <v>2117</v>
      </c>
      <c r="H11480" t="s">
        <v>37141</v>
      </c>
      <c r="I11480" t="s">
        <v>1795</v>
      </c>
      <c r="K11480" t="s">
        <v>31062</v>
      </c>
    </row>
    <row r="11481" spans="1:11" x14ac:dyDescent="0.25">
      <c r="A11481" t="s">
        <v>37144</v>
      </c>
      <c r="B11481" t="s">
        <v>726</v>
      </c>
      <c r="C11481" t="s">
        <v>2462</v>
      </c>
      <c r="D11481" t="s">
        <v>37145</v>
      </c>
      <c r="E11481" t="s">
        <v>1051</v>
      </c>
      <c r="F11481" t="s">
        <v>16913</v>
      </c>
      <c r="G11481" t="s">
        <v>2122</v>
      </c>
      <c r="H11481" t="s">
        <v>37146</v>
      </c>
      <c r="I11481" t="s">
        <v>1795</v>
      </c>
      <c r="K11481" t="s">
        <v>31062</v>
      </c>
    </row>
    <row r="11482" spans="1:11" x14ac:dyDescent="0.25">
      <c r="A11482" t="s">
        <v>37147</v>
      </c>
      <c r="B11482" t="s">
        <v>726</v>
      </c>
      <c r="C11482" t="s">
        <v>2462</v>
      </c>
      <c r="D11482" t="s">
        <v>37148</v>
      </c>
      <c r="E11482" t="s">
        <v>1051</v>
      </c>
      <c r="F11482" t="s">
        <v>16913</v>
      </c>
      <c r="G11482" t="s">
        <v>2122</v>
      </c>
      <c r="H11482" t="s">
        <v>37146</v>
      </c>
      <c r="I11482" t="s">
        <v>1795</v>
      </c>
      <c r="K11482" t="s">
        <v>31062</v>
      </c>
    </row>
    <row r="11483" spans="1:11" x14ac:dyDescent="0.25">
      <c r="A11483" t="s">
        <v>37149</v>
      </c>
      <c r="B11483" t="s">
        <v>12</v>
      </c>
      <c r="C11483" t="s">
        <v>1916</v>
      </c>
      <c r="D11483" t="s">
        <v>37150</v>
      </c>
      <c r="E11483" t="s">
        <v>1051</v>
      </c>
      <c r="F11483" t="s">
        <v>37151</v>
      </c>
      <c r="G11483" t="s">
        <v>2117</v>
      </c>
      <c r="H11483" t="s">
        <v>37152</v>
      </c>
      <c r="I11483" t="s">
        <v>1795</v>
      </c>
      <c r="K11483" t="s">
        <v>31062</v>
      </c>
    </row>
    <row r="11484" spans="1:11" x14ac:dyDescent="0.25">
      <c r="A11484" t="s">
        <v>37153</v>
      </c>
      <c r="B11484" t="s">
        <v>12</v>
      </c>
      <c r="C11484" t="s">
        <v>1916</v>
      </c>
      <c r="D11484" t="s">
        <v>37154</v>
      </c>
      <c r="E11484" t="s">
        <v>1051</v>
      </c>
      <c r="F11484" t="s">
        <v>37155</v>
      </c>
      <c r="G11484" t="s">
        <v>2117</v>
      </c>
      <c r="H11484" t="s">
        <v>37156</v>
      </c>
      <c r="I11484" t="s">
        <v>1795</v>
      </c>
      <c r="K11484" t="s">
        <v>31062</v>
      </c>
    </row>
    <row r="11485" spans="1:11" x14ac:dyDescent="0.25">
      <c r="A11485" t="s">
        <v>37157</v>
      </c>
      <c r="B11485" t="s">
        <v>596</v>
      </c>
      <c r="C11485" t="s">
        <v>1916</v>
      </c>
      <c r="D11485" t="s">
        <v>37158</v>
      </c>
      <c r="E11485" t="s">
        <v>1051</v>
      </c>
      <c r="F11485" t="s">
        <v>37159</v>
      </c>
      <c r="G11485" t="s">
        <v>2117</v>
      </c>
      <c r="H11485" t="s">
        <v>37160</v>
      </c>
      <c r="I11485" t="s">
        <v>1795</v>
      </c>
      <c r="K11485" t="s">
        <v>31062</v>
      </c>
    </row>
    <row r="11486" spans="1:11" x14ac:dyDescent="0.25">
      <c r="A11486" t="s">
        <v>37161</v>
      </c>
      <c r="B11486" t="s">
        <v>596</v>
      </c>
      <c r="C11486" t="s">
        <v>1916</v>
      </c>
      <c r="D11486" t="s">
        <v>37162</v>
      </c>
      <c r="E11486" t="s">
        <v>1051</v>
      </c>
      <c r="F11486" t="s">
        <v>37163</v>
      </c>
      <c r="G11486" t="s">
        <v>2117</v>
      </c>
      <c r="H11486" t="s">
        <v>37164</v>
      </c>
      <c r="I11486" t="s">
        <v>1795</v>
      </c>
      <c r="K11486" t="s">
        <v>31062</v>
      </c>
    </row>
    <row r="11487" spans="1:11" x14ac:dyDescent="0.25">
      <c r="A11487" t="s">
        <v>37165</v>
      </c>
      <c r="B11487" t="s">
        <v>596</v>
      </c>
      <c r="C11487" t="s">
        <v>1916</v>
      </c>
      <c r="D11487" t="s">
        <v>37166</v>
      </c>
      <c r="E11487" t="s">
        <v>1051</v>
      </c>
      <c r="F11487" t="s">
        <v>37167</v>
      </c>
      <c r="G11487" t="s">
        <v>2117</v>
      </c>
      <c r="H11487" t="s">
        <v>37168</v>
      </c>
      <c r="I11487" t="s">
        <v>1795</v>
      </c>
      <c r="K11487" t="s">
        <v>31062</v>
      </c>
    </row>
    <row r="11488" spans="1:11" x14ac:dyDescent="0.25">
      <c r="A11488" t="s">
        <v>37169</v>
      </c>
      <c r="B11488" t="s">
        <v>596</v>
      </c>
      <c r="C11488" t="s">
        <v>1916</v>
      </c>
      <c r="D11488" t="s">
        <v>37170</v>
      </c>
      <c r="E11488" t="s">
        <v>1051</v>
      </c>
      <c r="F11488" t="s">
        <v>37171</v>
      </c>
      <c r="G11488" t="s">
        <v>2117</v>
      </c>
      <c r="H11488" t="s">
        <v>37172</v>
      </c>
      <c r="I11488" t="s">
        <v>1795</v>
      </c>
      <c r="K11488" t="s">
        <v>31062</v>
      </c>
    </row>
    <row r="11489" spans="1:11" x14ac:dyDescent="0.25">
      <c r="A11489" t="s">
        <v>37173</v>
      </c>
      <c r="B11489" t="s">
        <v>596</v>
      </c>
      <c r="C11489" t="s">
        <v>1916</v>
      </c>
      <c r="D11489" t="s">
        <v>37174</v>
      </c>
      <c r="E11489" t="s">
        <v>1051</v>
      </c>
      <c r="F11489" t="s">
        <v>37175</v>
      </c>
      <c r="G11489" t="s">
        <v>2117</v>
      </c>
      <c r="H11489" t="s">
        <v>37176</v>
      </c>
      <c r="I11489" t="s">
        <v>1795</v>
      </c>
      <c r="K11489" t="s">
        <v>31062</v>
      </c>
    </row>
    <row r="11490" spans="1:11" x14ac:dyDescent="0.25">
      <c r="A11490" t="s">
        <v>37177</v>
      </c>
      <c r="B11490" t="s">
        <v>596</v>
      </c>
      <c r="C11490" t="s">
        <v>1916</v>
      </c>
      <c r="D11490" t="s">
        <v>37178</v>
      </c>
      <c r="E11490" t="s">
        <v>1051</v>
      </c>
      <c r="F11490" t="s">
        <v>37179</v>
      </c>
      <c r="G11490" t="s">
        <v>2117</v>
      </c>
      <c r="H11490" t="s">
        <v>37180</v>
      </c>
      <c r="I11490" t="s">
        <v>1795</v>
      </c>
      <c r="K11490" t="s">
        <v>31062</v>
      </c>
    </row>
    <row r="11491" spans="1:11" x14ac:dyDescent="0.25">
      <c r="A11491" t="s">
        <v>37181</v>
      </c>
      <c r="B11491" t="s">
        <v>596</v>
      </c>
      <c r="C11491" t="s">
        <v>1916</v>
      </c>
      <c r="D11491" t="s">
        <v>37182</v>
      </c>
      <c r="E11491" t="s">
        <v>1051</v>
      </c>
      <c r="F11491" t="s">
        <v>37183</v>
      </c>
      <c r="G11491" t="s">
        <v>2117</v>
      </c>
      <c r="H11491" t="s">
        <v>37184</v>
      </c>
      <c r="I11491" t="s">
        <v>1795</v>
      </c>
      <c r="K11491" t="s">
        <v>31062</v>
      </c>
    </row>
    <row r="11492" spans="1:11" x14ac:dyDescent="0.25">
      <c r="A11492" t="s">
        <v>37185</v>
      </c>
      <c r="B11492" t="s">
        <v>596</v>
      </c>
      <c r="C11492" t="s">
        <v>1916</v>
      </c>
      <c r="D11492" t="s">
        <v>37186</v>
      </c>
      <c r="E11492" t="s">
        <v>1051</v>
      </c>
      <c r="F11492" t="s">
        <v>37187</v>
      </c>
      <c r="G11492" t="s">
        <v>2117</v>
      </c>
      <c r="H11492" t="s">
        <v>37188</v>
      </c>
      <c r="I11492" t="s">
        <v>1795</v>
      </c>
      <c r="K11492" t="s">
        <v>31062</v>
      </c>
    </row>
    <row r="11493" spans="1:11" x14ac:dyDescent="0.25">
      <c r="A11493" t="s">
        <v>37189</v>
      </c>
      <c r="B11493" t="s">
        <v>596</v>
      </c>
      <c r="C11493" t="s">
        <v>1916</v>
      </c>
      <c r="D11493" t="s">
        <v>37190</v>
      </c>
      <c r="E11493" t="s">
        <v>1051</v>
      </c>
      <c r="F11493" t="s">
        <v>37191</v>
      </c>
      <c r="G11493" t="s">
        <v>2117</v>
      </c>
      <c r="H11493" t="s">
        <v>37192</v>
      </c>
      <c r="I11493" t="s">
        <v>1795</v>
      </c>
      <c r="K11493" t="s">
        <v>31062</v>
      </c>
    </row>
    <row r="11494" spans="1:11" x14ac:dyDescent="0.25">
      <c r="A11494" t="s">
        <v>37193</v>
      </c>
      <c r="B11494" t="s">
        <v>596</v>
      </c>
      <c r="C11494" t="s">
        <v>1916</v>
      </c>
      <c r="D11494" t="s">
        <v>37194</v>
      </c>
      <c r="E11494" t="s">
        <v>1051</v>
      </c>
      <c r="F11494" t="s">
        <v>37195</v>
      </c>
      <c r="G11494" t="s">
        <v>2117</v>
      </c>
      <c r="H11494" t="s">
        <v>37196</v>
      </c>
      <c r="I11494" t="s">
        <v>1795</v>
      </c>
      <c r="K11494" t="s">
        <v>31062</v>
      </c>
    </row>
    <row r="11495" spans="1:11" x14ac:dyDescent="0.25">
      <c r="A11495" t="s">
        <v>37197</v>
      </c>
      <c r="B11495" t="s">
        <v>596</v>
      </c>
      <c r="C11495" t="s">
        <v>1916</v>
      </c>
      <c r="D11495" t="s">
        <v>37198</v>
      </c>
      <c r="E11495" t="s">
        <v>1051</v>
      </c>
      <c r="F11495" t="s">
        <v>37199</v>
      </c>
      <c r="G11495" t="s">
        <v>2117</v>
      </c>
      <c r="H11495" t="s">
        <v>37200</v>
      </c>
      <c r="I11495" t="s">
        <v>1795</v>
      </c>
      <c r="K11495" t="s">
        <v>31062</v>
      </c>
    </row>
    <row r="11496" spans="1:11" x14ac:dyDescent="0.25">
      <c r="A11496" t="s">
        <v>37201</v>
      </c>
      <c r="B11496" t="s">
        <v>596</v>
      </c>
      <c r="C11496" t="s">
        <v>1916</v>
      </c>
      <c r="D11496" t="s">
        <v>37202</v>
      </c>
      <c r="E11496" t="s">
        <v>1051</v>
      </c>
      <c r="F11496" t="s">
        <v>37203</v>
      </c>
      <c r="G11496" t="s">
        <v>2117</v>
      </c>
      <c r="H11496" t="s">
        <v>37204</v>
      </c>
      <c r="I11496" t="s">
        <v>1795</v>
      </c>
      <c r="K11496" t="s">
        <v>31062</v>
      </c>
    </row>
    <row r="11497" spans="1:11" x14ac:dyDescent="0.25">
      <c r="A11497" t="s">
        <v>37205</v>
      </c>
      <c r="B11497" t="s">
        <v>596</v>
      </c>
      <c r="C11497" t="s">
        <v>1916</v>
      </c>
      <c r="D11497" t="s">
        <v>37206</v>
      </c>
      <c r="E11497" t="s">
        <v>1051</v>
      </c>
      <c r="F11497" t="s">
        <v>37207</v>
      </c>
      <c r="G11497" t="s">
        <v>2117</v>
      </c>
      <c r="H11497" t="s">
        <v>37208</v>
      </c>
      <c r="I11497" t="s">
        <v>1795</v>
      </c>
      <c r="K11497" t="s">
        <v>31062</v>
      </c>
    </row>
    <row r="11498" spans="1:11" x14ac:dyDescent="0.25">
      <c r="A11498" t="s">
        <v>37209</v>
      </c>
      <c r="B11498" t="s">
        <v>596</v>
      </c>
      <c r="C11498" t="s">
        <v>1916</v>
      </c>
      <c r="D11498" t="s">
        <v>37210</v>
      </c>
      <c r="E11498" t="s">
        <v>1051</v>
      </c>
      <c r="F11498" t="s">
        <v>37211</v>
      </c>
      <c r="G11498" t="s">
        <v>2117</v>
      </c>
      <c r="H11498" t="s">
        <v>37212</v>
      </c>
      <c r="I11498" t="s">
        <v>1795</v>
      </c>
      <c r="K11498" t="s">
        <v>31062</v>
      </c>
    </row>
    <row r="11499" spans="1:11" x14ac:dyDescent="0.25">
      <c r="A11499" t="s">
        <v>37213</v>
      </c>
      <c r="B11499" t="s">
        <v>596</v>
      </c>
      <c r="C11499" t="s">
        <v>1916</v>
      </c>
      <c r="D11499" t="s">
        <v>37214</v>
      </c>
      <c r="E11499" t="s">
        <v>1051</v>
      </c>
      <c r="F11499" t="s">
        <v>37215</v>
      </c>
      <c r="G11499" t="s">
        <v>2117</v>
      </c>
      <c r="H11499" t="s">
        <v>37216</v>
      </c>
      <c r="I11499" t="s">
        <v>1795</v>
      </c>
      <c r="K11499" t="s">
        <v>31062</v>
      </c>
    </row>
    <row r="11500" spans="1:11" x14ac:dyDescent="0.25">
      <c r="A11500" t="s">
        <v>37217</v>
      </c>
      <c r="B11500" t="s">
        <v>596</v>
      </c>
      <c r="C11500" t="s">
        <v>1916</v>
      </c>
      <c r="D11500" t="s">
        <v>37218</v>
      </c>
      <c r="E11500" t="s">
        <v>1051</v>
      </c>
      <c r="F11500" t="s">
        <v>37219</v>
      </c>
      <c r="G11500" t="s">
        <v>2117</v>
      </c>
      <c r="H11500" t="s">
        <v>37220</v>
      </c>
      <c r="I11500" t="s">
        <v>1795</v>
      </c>
      <c r="K11500" t="s">
        <v>31062</v>
      </c>
    </row>
    <row r="11501" spans="1:11" x14ac:dyDescent="0.25">
      <c r="A11501" t="s">
        <v>37221</v>
      </c>
      <c r="B11501" t="s">
        <v>596</v>
      </c>
      <c r="C11501" t="s">
        <v>1916</v>
      </c>
      <c r="D11501" t="s">
        <v>37222</v>
      </c>
      <c r="E11501" t="s">
        <v>1051</v>
      </c>
      <c r="F11501" t="s">
        <v>37223</v>
      </c>
      <c r="G11501" t="s">
        <v>2117</v>
      </c>
      <c r="H11501" t="s">
        <v>37224</v>
      </c>
      <c r="I11501" t="s">
        <v>1795</v>
      </c>
      <c r="K11501" t="s">
        <v>31062</v>
      </c>
    </row>
    <row r="11502" spans="1:11" x14ac:dyDescent="0.25">
      <c r="A11502" t="s">
        <v>37225</v>
      </c>
      <c r="B11502" t="s">
        <v>596</v>
      </c>
      <c r="C11502" t="s">
        <v>1916</v>
      </c>
      <c r="D11502" t="s">
        <v>37226</v>
      </c>
      <c r="E11502" t="s">
        <v>1051</v>
      </c>
      <c r="F11502" t="s">
        <v>37227</v>
      </c>
      <c r="G11502" t="s">
        <v>2117</v>
      </c>
      <c r="H11502" t="s">
        <v>37228</v>
      </c>
      <c r="I11502" t="s">
        <v>1795</v>
      </c>
      <c r="K11502" t="s">
        <v>31062</v>
      </c>
    </row>
    <row r="11503" spans="1:11" x14ac:dyDescent="0.25">
      <c r="A11503" t="s">
        <v>37229</v>
      </c>
      <c r="B11503" t="s">
        <v>596</v>
      </c>
      <c r="C11503" t="s">
        <v>1916</v>
      </c>
      <c r="D11503" t="s">
        <v>37230</v>
      </c>
      <c r="E11503" t="s">
        <v>1051</v>
      </c>
      <c r="F11503" t="s">
        <v>37231</v>
      </c>
      <c r="G11503" t="s">
        <v>2117</v>
      </c>
      <c r="H11503" t="s">
        <v>37232</v>
      </c>
      <c r="I11503" t="s">
        <v>1795</v>
      </c>
      <c r="K11503" t="s">
        <v>31062</v>
      </c>
    </row>
    <row r="11504" spans="1:11" x14ac:dyDescent="0.25">
      <c r="A11504" t="s">
        <v>37233</v>
      </c>
      <c r="B11504" t="s">
        <v>596</v>
      </c>
      <c r="C11504" t="s">
        <v>1916</v>
      </c>
      <c r="D11504" t="s">
        <v>37234</v>
      </c>
      <c r="E11504" t="s">
        <v>1051</v>
      </c>
      <c r="F11504" t="s">
        <v>37235</v>
      </c>
      <c r="G11504" t="s">
        <v>2117</v>
      </c>
      <c r="H11504" t="s">
        <v>37236</v>
      </c>
      <c r="I11504" t="s">
        <v>1795</v>
      </c>
      <c r="K11504" t="s">
        <v>31062</v>
      </c>
    </row>
    <row r="11505" spans="1:11" x14ac:dyDescent="0.25">
      <c r="A11505" t="s">
        <v>37237</v>
      </c>
      <c r="B11505" t="s">
        <v>596</v>
      </c>
      <c r="C11505" t="s">
        <v>1916</v>
      </c>
      <c r="D11505" t="s">
        <v>37238</v>
      </c>
      <c r="E11505" t="s">
        <v>1051</v>
      </c>
      <c r="F11505" t="s">
        <v>37239</v>
      </c>
      <c r="G11505" t="s">
        <v>2117</v>
      </c>
      <c r="H11505" t="s">
        <v>37240</v>
      </c>
      <c r="I11505" t="s">
        <v>1795</v>
      </c>
      <c r="K11505" t="s">
        <v>31062</v>
      </c>
    </row>
    <row r="11506" spans="1:11" x14ac:dyDescent="0.25">
      <c r="A11506" t="s">
        <v>37241</v>
      </c>
      <c r="B11506" t="s">
        <v>596</v>
      </c>
      <c r="C11506" t="s">
        <v>1916</v>
      </c>
      <c r="D11506" t="s">
        <v>37242</v>
      </c>
      <c r="E11506" t="s">
        <v>1051</v>
      </c>
      <c r="F11506" t="s">
        <v>37243</v>
      </c>
      <c r="G11506" t="s">
        <v>2117</v>
      </c>
      <c r="H11506" t="s">
        <v>37244</v>
      </c>
      <c r="I11506" t="s">
        <v>1795</v>
      </c>
      <c r="K11506" t="s">
        <v>31062</v>
      </c>
    </row>
    <row r="11507" spans="1:11" x14ac:dyDescent="0.25">
      <c r="A11507" t="s">
        <v>37245</v>
      </c>
      <c r="B11507" t="s">
        <v>596</v>
      </c>
      <c r="C11507" t="s">
        <v>1916</v>
      </c>
      <c r="D11507" t="s">
        <v>37246</v>
      </c>
      <c r="E11507" t="s">
        <v>1051</v>
      </c>
      <c r="F11507" t="s">
        <v>37247</v>
      </c>
      <c r="G11507" t="s">
        <v>2117</v>
      </c>
      <c r="H11507" t="s">
        <v>37248</v>
      </c>
      <c r="I11507" t="s">
        <v>1795</v>
      </c>
      <c r="K11507" t="s">
        <v>31062</v>
      </c>
    </row>
    <row r="11508" spans="1:11" x14ac:dyDescent="0.25">
      <c r="A11508" t="s">
        <v>37249</v>
      </c>
      <c r="B11508" t="s">
        <v>596</v>
      </c>
      <c r="C11508" t="s">
        <v>1916</v>
      </c>
      <c r="D11508" t="s">
        <v>37250</v>
      </c>
      <c r="E11508" t="s">
        <v>1051</v>
      </c>
      <c r="F11508" t="s">
        <v>37251</v>
      </c>
      <c r="G11508" t="s">
        <v>2117</v>
      </c>
      <c r="H11508" t="s">
        <v>37252</v>
      </c>
      <c r="I11508" t="s">
        <v>1795</v>
      </c>
      <c r="K11508" t="s">
        <v>31062</v>
      </c>
    </row>
    <row r="11509" spans="1:11" x14ac:dyDescent="0.25">
      <c r="A11509" t="s">
        <v>37253</v>
      </c>
      <c r="B11509" t="s">
        <v>991</v>
      </c>
      <c r="C11509" t="s">
        <v>27932</v>
      </c>
      <c r="D11509" t="s">
        <v>37254</v>
      </c>
      <c r="E11509" t="s">
        <v>1051</v>
      </c>
      <c r="F11509" t="s">
        <v>37255</v>
      </c>
      <c r="G11509" t="s">
        <v>2117</v>
      </c>
      <c r="H11509" t="s">
        <v>37256</v>
      </c>
      <c r="I11509" t="s">
        <v>1795</v>
      </c>
      <c r="K11509" t="s">
        <v>31062</v>
      </c>
    </row>
    <row r="11510" spans="1:11" x14ac:dyDescent="0.25">
      <c r="A11510" t="s">
        <v>37257</v>
      </c>
      <c r="B11510" t="s">
        <v>347</v>
      </c>
      <c r="C11510" t="s">
        <v>1916</v>
      </c>
      <c r="D11510" t="s">
        <v>37258</v>
      </c>
      <c r="E11510" t="s">
        <v>1051</v>
      </c>
      <c r="F11510" t="s">
        <v>16889</v>
      </c>
      <c r="G11510" t="s">
        <v>2117</v>
      </c>
      <c r="H11510" t="s">
        <v>37259</v>
      </c>
      <c r="I11510" t="s">
        <v>1795</v>
      </c>
      <c r="K11510" t="s">
        <v>31062</v>
      </c>
    </row>
    <row r="11511" spans="1:11" x14ac:dyDescent="0.25">
      <c r="A11511" t="s">
        <v>37260</v>
      </c>
      <c r="B11511" t="s">
        <v>347</v>
      </c>
      <c r="C11511" t="s">
        <v>1916</v>
      </c>
      <c r="D11511" t="s">
        <v>37261</v>
      </c>
      <c r="E11511" t="s">
        <v>1051</v>
      </c>
      <c r="F11511" t="s">
        <v>18117</v>
      </c>
      <c r="G11511" t="s">
        <v>2117</v>
      </c>
      <c r="H11511" t="s">
        <v>37262</v>
      </c>
      <c r="I11511" t="s">
        <v>1795</v>
      </c>
      <c r="K11511" t="s">
        <v>31062</v>
      </c>
    </row>
    <row r="11512" spans="1:11" x14ac:dyDescent="0.25">
      <c r="A11512" t="s">
        <v>37263</v>
      </c>
      <c r="B11512" t="s">
        <v>347</v>
      </c>
      <c r="C11512" t="s">
        <v>1916</v>
      </c>
      <c r="D11512" t="s">
        <v>37264</v>
      </c>
      <c r="E11512" t="s">
        <v>1051</v>
      </c>
      <c r="F11512" t="s">
        <v>37265</v>
      </c>
      <c r="G11512" t="s">
        <v>2117</v>
      </c>
      <c r="H11512" t="s">
        <v>37266</v>
      </c>
      <c r="I11512" t="s">
        <v>1795</v>
      </c>
      <c r="K11512" t="s">
        <v>31062</v>
      </c>
    </row>
    <row r="11513" spans="1:11" x14ac:dyDescent="0.25">
      <c r="A11513" t="s">
        <v>37267</v>
      </c>
      <c r="B11513" t="s">
        <v>347</v>
      </c>
      <c r="C11513" t="s">
        <v>1916</v>
      </c>
      <c r="D11513" t="s">
        <v>37268</v>
      </c>
      <c r="E11513" t="s">
        <v>1051</v>
      </c>
      <c r="F11513" t="s">
        <v>37269</v>
      </c>
      <c r="G11513" t="s">
        <v>2117</v>
      </c>
      <c r="H11513" t="s">
        <v>37270</v>
      </c>
      <c r="I11513" t="s">
        <v>1795</v>
      </c>
      <c r="K11513" t="s">
        <v>31062</v>
      </c>
    </row>
    <row r="11514" spans="1:11" x14ac:dyDescent="0.25">
      <c r="A11514" t="s">
        <v>37271</v>
      </c>
      <c r="B11514" t="s">
        <v>347</v>
      </c>
      <c r="C11514" t="s">
        <v>1916</v>
      </c>
      <c r="D11514" t="s">
        <v>37272</v>
      </c>
      <c r="E11514" t="s">
        <v>1051</v>
      </c>
      <c r="F11514" t="s">
        <v>37273</v>
      </c>
      <c r="G11514" t="s">
        <v>2117</v>
      </c>
      <c r="H11514" t="s">
        <v>37274</v>
      </c>
      <c r="I11514" t="s">
        <v>1795</v>
      </c>
      <c r="K11514" t="s">
        <v>31062</v>
      </c>
    </row>
    <row r="11515" spans="1:11" x14ac:dyDescent="0.25">
      <c r="A11515" t="s">
        <v>37275</v>
      </c>
      <c r="B11515" t="s">
        <v>347</v>
      </c>
      <c r="C11515" t="s">
        <v>1916</v>
      </c>
      <c r="D11515" t="s">
        <v>37276</v>
      </c>
      <c r="E11515" t="s">
        <v>1051</v>
      </c>
      <c r="F11515" t="s">
        <v>37277</v>
      </c>
      <c r="G11515" t="s">
        <v>2117</v>
      </c>
      <c r="H11515" t="s">
        <v>37278</v>
      </c>
      <c r="I11515" t="s">
        <v>1795</v>
      </c>
      <c r="K11515" t="s">
        <v>31062</v>
      </c>
    </row>
    <row r="11516" spans="1:11" x14ac:dyDescent="0.25">
      <c r="A11516" t="s">
        <v>37279</v>
      </c>
      <c r="B11516" t="s">
        <v>347</v>
      </c>
      <c r="C11516" t="s">
        <v>1916</v>
      </c>
      <c r="D11516" t="s">
        <v>37280</v>
      </c>
      <c r="E11516" t="s">
        <v>1051</v>
      </c>
      <c r="F11516" t="s">
        <v>37281</v>
      </c>
      <c r="G11516" t="s">
        <v>2117</v>
      </c>
      <c r="H11516" t="s">
        <v>37282</v>
      </c>
      <c r="I11516" t="s">
        <v>1795</v>
      </c>
      <c r="K11516" t="s">
        <v>31062</v>
      </c>
    </row>
    <row r="11517" spans="1:11" x14ac:dyDescent="0.25">
      <c r="A11517" t="s">
        <v>37283</v>
      </c>
      <c r="B11517" t="s">
        <v>347</v>
      </c>
      <c r="C11517" t="s">
        <v>1916</v>
      </c>
      <c r="D11517" t="s">
        <v>37284</v>
      </c>
      <c r="E11517" t="s">
        <v>1051</v>
      </c>
      <c r="F11517" t="s">
        <v>37285</v>
      </c>
      <c r="G11517" t="s">
        <v>2117</v>
      </c>
      <c r="H11517" t="s">
        <v>37286</v>
      </c>
      <c r="I11517" t="s">
        <v>1795</v>
      </c>
      <c r="K11517" t="s">
        <v>31062</v>
      </c>
    </row>
    <row r="11518" spans="1:11" x14ac:dyDescent="0.25">
      <c r="A11518" t="s">
        <v>37287</v>
      </c>
      <c r="B11518" t="s">
        <v>347</v>
      </c>
      <c r="C11518" t="s">
        <v>1916</v>
      </c>
      <c r="D11518" t="s">
        <v>37288</v>
      </c>
      <c r="E11518" t="s">
        <v>1051</v>
      </c>
      <c r="F11518" t="s">
        <v>37289</v>
      </c>
      <c r="G11518" t="s">
        <v>2117</v>
      </c>
      <c r="H11518" t="s">
        <v>37290</v>
      </c>
      <c r="I11518" t="s">
        <v>1795</v>
      </c>
      <c r="K11518" t="s">
        <v>31062</v>
      </c>
    </row>
    <row r="11519" spans="1:11" x14ac:dyDescent="0.25">
      <c r="A11519" t="s">
        <v>37291</v>
      </c>
      <c r="B11519" t="s">
        <v>347</v>
      </c>
      <c r="C11519" t="s">
        <v>1916</v>
      </c>
      <c r="D11519" t="s">
        <v>37292</v>
      </c>
      <c r="E11519" t="s">
        <v>1051</v>
      </c>
      <c r="F11519" t="s">
        <v>37293</v>
      </c>
      <c r="G11519" t="s">
        <v>2117</v>
      </c>
      <c r="H11519" t="s">
        <v>37294</v>
      </c>
      <c r="I11519" t="s">
        <v>1795</v>
      </c>
      <c r="K11519" t="s">
        <v>31062</v>
      </c>
    </row>
    <row r="11520" spans="1:11" x14ac:dyDescent="0.25">
      <c r="A11520" t="s">
        <v>37295</v>
      </c>
      <c r="B11520" t="s">
        <v>347</v>
      </c>
      <c r="C11520" t="s">
        <v>1916</v>
      </c>
      <c r="D11520" t="s">
        <v>37296</v>
      </c>
      <c r="E11520" t="s">
        <v>1051</v>
      </c>
      <c r="F11520" t="s">
        <v>37297</v>
      </c>
      <c r="G11520" t="s">
        <v>2117</v>
      </c>
      <c r="H11520" t="s">
        <v>37298</v>
      </c>
      <c r="I11520" t="s">
        <v>1795</v>
      </c>
      <c r="K11520" t="s">
        <v>31062</v>
      </c>
    </row>
    <row r="11521" spans="1:11" x14ac:dyDescent="0.25">
      <c r="A11521" t="s">
        <v>37299</v>
      </c>
      <c r="B11521" t="s">
        <v>1007</v>
      </c>
      <c r="C11521" t="s">
        <v>2114</v>
      </c>
      <c r="D11521" t="s">
        <v>37300</v>
      </c>
      <c r="E11521" t="s">
        <v>1051</v>
      </c>
      <c r="F11521" t="s">
        <v>2116</v>
      </c>
      <c r="G11521" t="s">
        <v>2117</v>
      </c>
      <c r="H11521" t="s">
        <v>2118</v>
      </c>
      <c r="I11521" t="s">
        <v>1795</v>
      </c>
      <c r="K11521" t="s">
        <v>31062</v>
      </c>
    </row>
    <row r="11522" spans="1:11" x14ac:dyDescent="0.25">
      <c r="A11522" t="s">
        <v>37301</v>
      </c>
      <c r="B11522" t="s">
        <v>655</v>
      </c>
      <c r="C11522" t="s">
        <v>2114</v>
      </c>
      <c r="D11522" t="s">
        <v>37302</v>
      </c>
      <c r="E11522" t="s">
        <v>1051</v>
      </c>
      <c r="F11522" t="s">
        <v>18315</v>
      </c>
      <c r="G11522" t="s">
        <v>2117</v>
      </c>
      <c r="H11522" t="s">
        <v>37303</v>
      </c>
      <c r="I11522" t="s">
        <v>1795</v>
      </c>
      <c r="K11522" t="s">
        <v>31062</v>
      </c>
    </row>
    <row r="11523" spans="1:11" x14ac:dyDescent="0.25">
      <c r="A11523" t="s">
        <v>37304</v>
      </c>
      <c r="B11523" t="s">
        <v>655</v>
      </c>
      <c r="C11523" t="s">
        <v>2114</v>
      </c>
      <c r="D11523" t="s">
        <v>37305</v>
      </c>
      <c r="E11523" t="s">
        <v>1051</v>
      </c>
      <c r="F11523" t="s">
        <v>18315</v>
      </c>
      <c r="G11523" t="s">
        <v>2117</v>
      </c>
      <c r="H11523" t="s">
        <v>37303</v>
      </c>
      <c r="I11523" t="s">
        <v>1795</v>
      </c>
      <c r="K11523" t="s">
        <v>31062</v>
      </c>
    </row>
    <row r="11524" spans="1:11" x14ac:dyDescent="0.25">
      <c r="A11524" t="s">
        <v>37306</v>
      </c>
      <c r="B11524" t="s">
        <v>628</v>
      </c>
      <c r="C11524" t="s">
        <v>1342</v>
      </c>
      <c r="D11524" t="s">
        <v>37307</v>
      </c>
      <c r="E11524" t="s">
        <v>1051</v>
      </c>
      <c r="F11524" t="s">
        <v>37308</v>
      </c>
      <c r="G11524" t="s">
        <v>2117</v>
      </c>
      <c r="H11524" t="s">
        <v>37309</v>
      </c>
      <c r="I11524" t="s">
        <v>1795</v>
      </c>
      <c r="K11524" t="s">
        <v>31062</v>
      </c>
    </row>
    <row r="11525" spans="1:11" x14ac:dyDescent="0.25">
      <c r="A11525" t="s">
        <v>37310</v>
      </c>
      <c r="B11525" t="s">
        <v>991</v>
      </c>
      <c r="C11525" t="s">
        <v>1342</v>
      </c>
      <c r="D11525" t="s">
        <v>37311</v>
      </c>
      <c r="E11525" t="s">
        <v>1051</v>
      </c>
      <c r="F11525" t="s">
        <v>37312</v>
      </c>
      <c r="G11525" t="s">
        <v>2117</v>
      </c>
      <c r="H11525" t="s">
        <v>37313</v>
      </c>
      <c r="I11525" t="s">
        <v>1795</v>
      </c>
      <c r="K11525" t="s">
        <v>31062</v>
      </c>
    </row>
    <row r="11526" spans="1:11" x14ac:dyDescent="0.25">
      <c r="A11526" t="s">
        <v>37314</v>
      </c>
      <c r="B11526" t="s">
        <v>991</v>
      </c>
      <c r="C11526" t="s">
        <v>27936</v>
      </c>
      <c r="D11526" t="s">
        <v>37315</v>
      </c>
      <c r="E11526" t="s">
        <v>1051</v>
      </c>
      <c r="F11526" t="s">
        <v>37316</v>
      </c>
      <c r="G11526" t="s">
        <v>2117</v>
      </c>
      <c r="H11526" t="s">
        <v>37317</v>
      </c>
      <c r="I11526" t="s">
        <v>1795</v>
      </c>
      <c r="K11526" t="s">
        <v>31062</v>
      </c>
    </row>
    <row r="11527" spans="1:11" x14ac:dyDescent="0.25">
      <c r="A11527" t="s">
        <v>37318</v>
      </c>
      <c r="B11527" t="s">
        <v>991</v>
      </c>
      <c r="C11527" t="s">
        <v>27936</v>
      </c>
      <c r="D11527" t="s">
        <v>37319</v>
      </c>
      <c r="E11527" t="s">
        <v>1051</v>
      </c>
      <c r="F11527" t="s">
        <v>37320</v>
      </c>
      <c r="G11527" t="s">
        <v>2117</v>
      </c>
      <c r="H11527" t="s">
        <v>37321</v>
      </c>
      <c r="I11527" t="s">
        <v>1795</v>
      </c>
      <c r="K11527" t="s">
        <v>31062</v>
      </c>
    </row>
    <row r="11528" spans="1:11" x14ac:dyDescent="0.25">
      <c r="A11528" t="s">
        <v>37322</v>
      </c>
      <c r="B11528" t="s">
        <v>991</v>
      </c>
      <c r="C11528" t="s">
        <v>27936</v>
      </c>
      <c r="D11528" t="s">
        <v>37323</v>
      </c>
      <c r="E11528" t="s">
        <v>1051</v>
      </c>
      <c r="F11528" t="s">
        <v>37324</v>
      </c>
      <c r="G11528" t="s">
        <v>2117</v>
      </c>
      <c r="H11528" t="s">
        <v>37325</v>
      </c>
      <c r="I11528" t="s">
        <v>1795</v>
      </c>
      <c r="K11528" t="s">
        <v>31062</v>
      </c>
    </row>
    <row r="11529" spans="1:11" x14ac:dyDescent="0.25">
      <c r="A11529" t="s">
        <v>37326</v>
      </c>
      <c r="B11529" t="s">
        <v>991</v>
      </c>
      <c r="C11529" t="s">
        <v>1927</v>
      </c>
      <c r="D11529" t="s">
        <v>37327</v>
      </c>
      <c r="E11529" t="s">
        <v>1051</v>
      </c>
      <c r="F11529" t="s">
        <v>37328</v>
      </c>
      <c r="G11529" t="s">
        <v>2117</v>
      </c>
      <c r="H11529" t="s">
        <v>37329</v>
      </c>
      <c r="I11529" t="s">
        <v>1795</v>
      </c>
      <c r="K11529" t="s">
        <v>31062</v>
      </c>
    </row>
    <row r="11530" spans="1:11" x14ac:dyDescent="0.25">
      <c r="A11530" t="s">
        <v>37330</v>
      </c>
      <c r="B11530" t="s">
        <v>991</v>
      </c>
      <c r="C11530" t="s">
        <v>1927</v>
      </c>
      <c r="D11530" t="s">
        <v>37331</v>
      </c>
      <c r="E11530" t="s">
        <v>1051</v>
      </c>
      <c r="F11530" t="s">
        <v>37332</v>
      </c>
      <c r="G11530" t="s">
        <v>2117</v>
      </c>
      <c r="H11530" t="s">
        <v>37333</v>
      </c>
      <c r="I11530" t="s">
        <v>1795</v>
      </c>
      <c r="K11530" t="s">
        <v>31062</v>
      </c>
    </row>
    <row r="11531" spans="1:11" x14ac:dyDescent="0.25">
      <c r="A11531" t="s">
        <v>37334</v>
      </c>
      <c r="B11531" t="s">
        <v>991</v>
      </c>
      <c r="C11531" t="s">
        <v>1927</v>
      </c>
      <c r="D11531" t="s">
        <v>37335</v>
      </c>
      <c r="E11531" t="s">
        <v>1051</v>
      </c>
      <c r="F11531" t="s">
        <v>37336</v>
      </c>
      <c r="G11531" t="s">
        <v>2117</v>
      </c>
      <c r="H11531" t="s">
        <v>37337</v>
      </c>
      <c r="I11531" t="s">
        <v>1795</v>
      </c>
      <c r="K11531" t="s">
        <v>31062</v>
      </c>
    </row>
    <row r="11532" spans="1:11" x14ac:dyDescent="0.25">
      <c r="A11532" t="s">
        <v>37338</v>
      </c>
      <c r="B11532" t="s">
        <v>991</v>
      </c>
      <c r="C11532" t="s">
        <v>1927</v>
      </c>
      <c r="D11532" t="s">
        <v>37339</v>
      </c>
      <c r="E11532" t="s">
        <v>1051</v>
      </c>
      <c r="F11532" t="s">
        <v>37340</v>
      </c>
      <c r="G11532" t="s">
        <v>2117</v>
      </c>
      <c r="H11532" t="s">
        <v>37341</v>
      </c>
      <c r="I11532" t="s">
        <v>1795</v>
      </c>
      <c r="K11532" t="s">
        <v>31062</v>
      </c>
    </row>
    <row r="11533" spans="1:11" x14ac:dyDescent="0.25">
      <c r="A11533" t="s">
        <v>37342</v>
      </c>
      <c r="B11533" t="s">
        <v>991</v>
      </c>
      <c r="C11533" t="s">
        <v>1927</v>
      </c>
      <c r="D11533" t="s">
        <v>37343</v>
      </c>
      <c r="E11533" t="s">
        <v>1051</v>
      </c>
      <c r="F11533" t="s">
        <v>37344</v>
      </c>
      <c r="G11533" t="s">
        <v>2117</v>
      </c>
      <c r="H11533" t="s">
        <v>37345</v>
      </c>
      <c r="I11533" t="s">
        <v>1795</v>
      </c>
      <c r="K11533" t="s">
        <v>31062</v>
      </c>
    </row>
    <row r="11534" spans="1:11" x14ac:dyDescent="0.25">
      <c r="A11534" t="s">
        <v>37346</v>
      </c>
      <c r="B11534" t="s">
        <v>991</v>
      </c>
      <c r="C11534" t="s">
        <v>1927</v>
      </c>
      <c r="D11534" t="s">
        <v>37347</v>
      </c>
      <c r="E11534" t="s">
        <v>1051</v>
      </c>
      <c r="F11534" t="s">
        <v>37348</v>
      </c>
      <c r="G11534" t="s">
        <v>2117</v>
      </c>
      <c r="H11534" t="s">
        <v>37349</v>
      </c>
      <c r="I11534" t="s">
        <v>1795</v>
      </c>
      <c r="K11534" t="s">
        <v>31062</v>
      </c>
    </row>
    <row r="11535" spans="1:11" x14ac:dyDescent="0.25">
      <c r="A11535" t="s">
        <v>37350</v>
      </c>
      <c r="B11535" t="s">
        <v>991</v>
      </c>
      <c r="C11535" t="s">
        <v>1927</v>
      </c>
      <c r="D11535" t="s">
        <v>37351</v>
      </c>
      <c r="E11535" t="s">
        <v>1051</v>
      </c>
      <c r="F11535" t="s">
        <v>37352</v>
      </c>
      <c r="G11535" t="s">
        <v>2117</v>
      </c>
      <c r="H11535" t="s">
        <v>37353</v>
      </c>
      <c r="I11535" t="s">
        <v>1795</v>
      </c>
      <c r="K11535" t="s">
        <v>31062</v>
      </c>
    </row>
    <row r="11536" spans="1:11" x14ac:dyDescent="0.25">
      <c r="A11536" t="s">
        <v>37354</v>
      </c>
      <c r="B11536" t="s">
        <v>991</v>
      </c>
      <c r="C11536" t="s">
        <v>1927</v>
      </c>
      <c r="D11536" t="s">
        <v>37355</v>
      </c>
      <c r="E11536" t="s">
        <v>1051</v>
      </c>
      <c r="F11536" t="s">
        <v>37356</v>
      </c>
      <c r="G11536" t="s">
        <v>2117</v>
      </c>
      <c r="H11536" t="s">
        <v>37357</v>
      </c>
      <c r="I11536" t="s">
        <v>1795</v>
      </c>
      <c r="K11536" t="s">
        <v>31062</v>
      </c>
    </row>
    <row r="11537" spans="1:11" x14ac:dyDescent="0.25">
      <c r="A11537" t="s">
        <v>37358</v>
      </c>
      <c r="B11537" t="s">
        <v>991</v>
      </c>
      <c r="C11537" t="s">
        <v>1927</v>
      </c>
      <c r="D11537" t="s">
        <v>37359</v>
      </c>
      <c r="E11537" t="s">
        <v>1051</v>
      </c>
      <c r="F11537" t="s">
        <v>37360</v>
      </c>
      <c r="G11537" t="s">
        <v>2117</v>
      </c>
      <c r="H11537" t="s">
        <v>37361</v>
      </c>
      <c r="I11537" t="s">
        <v>1795</v>
      </c>
      <c r="K11537" t="s">
        <v>31062</v>
      </c>
    </row>
    <row r="11538" spans="1:11" x14ac:dyDescent="0.25">
      <c r="A11538" t="s">
        <v>37362</v>
      </c>
      <c r="B11538" t="s">
        <v>991</v>
      </c>
      <c r="C11538" t="s">
        <v>1927</v>
      </c>
      <c r="D11538" t="s">
        <v>37363</v>
      </c>
      <c r="E11538" t="s">
        <v>1051</v>
      </c>
      <c r="F11538" t="s">
        <v>37364</v>
      </c>
      <c r="G11538" t="s">
        <v>2117</v>
      </c>
      <c r="H11538" t="s">
        <v>37365</v>
      </c>
      <c r="I11538" t="s">
        <v>1795</v>
      </c>
      <c r="K11538" t="s">
        <v>31062</v>
      </c>
    </row>
    <row r="11539" spans="1:11" x14ac:dyDescent="0.25">
      <c r="A11539" t="s">
        <v>37366</v>
      </c>
      <c r="B11539" t="s">
        <v>991</v>
      </c>
      <c r="C11539" t="s">
        <v>1927</v>
      </c>
      <c r="D11539" t="s">
        <v>37367</v>
      </c>
      <c r="E11539" t="s">
        <v>1051</v>
      </c>
      <c r="F11539" t="s">
        <v>37368</v>
      </c>
      <c r="G11539" t="s">
        <v>2117</v>
      </c>
      <c r="H11539" t="s">
        <v>37369</v>
      </c>
      <c r="I11539" t="s">
        <v>1795</v>
      </c>
      <c r="K11539" t="s">
        <v>31062</v>
      </c>
    </row>
    <row r="11540" spans="1:11" x14ac:dyDescent="0.25">
      <c r="A11540" t="s">
        <v>37370</v>
      </c>
      <c r="B11540" t="s">
        <v>991</v>
      </c>
      <c r="C11540" t="s">
        <v>1927</v>
      </c>
      <c r="D11540" t="s">
        <v>37371</v>
      </c>
      <c r="E11540" t="s">
        <v>1051</v>
      </c>
      <c r="F11540" t="s">
        <v>37372</v>
      </c>
      <c r="G11540" t="s">
        <v>2117</v>
      </c>
      <c r="H11540" t="s">
        <v>37373</v>
      </c>
      <c r="I11540" t="s">
        <v>1795</v>
      </c>
      <c r="K11540" t="s">
        <v>31062</v>
      </c>
    </row>
    <row r="11541" spans="1:11" x14ac:dyDescent="0.25">
      <c r="A11541" t="s">
        <v>37374</v>
      </c>
      <c r="B11541" t="s">
        <v>991</v>
      </c>
      <c r="C11541" t="s">
        <v>2804</v>
      </c>
      <c r="D11541" t="s">
        <v>37375</v>
      </c>
      <c r="E11541" t="s">
        <v>1051</v>
      </c>
      <c r="F11541" t="s">
        <v>37376</v>
      </c>
      <c r="G11541" t="s">
        <v>2117</v>
      </c>
      <c r="H11541" t="s">
        <v>37377</v>
      </c>
      <c r="I11541" t="s">
        <v>1795</v>
      </c>
      <c r="K11541" t="s">
        <v>31062</v>
      </c>
    </row>
    <row r="11542" spans="1:11" x14ac:dyDescent="0.25">
      <c r="A11542" t="s">
        <v>37378</v>
      </c>
      <c r="B11542" t="s">
        <v>991</v>
      </c>
      <c r="C11542" t="s">
        <v>2804</v>
      </c>
      <c r="D11542" t="s">
        <v>37379</v>
      </c>
      <c r="E11542" t="s">
        <v>1051</v>
      </c>
      <c r="F11542" t="s">
        <v>37380</v>
      </c>
      <c r="G11542" t="s">
        <v>2117</v>
      </c>
      <c r="H11542" t="s">
        <v>37381</v>
      </c>
      <c r="I11542" t="s">
        <v>1795</v>
      </c>
      <c r="K11542" t="s">
        <v>31062</v>
      </c>
    </row>
    <row r="11543" spans="1:11" x14ac:dyDescent="0.25">
      <c r="A11543" t="s">
        <v>37382</v>
      </c>
      <c r="B11543" t="s">
        <v>991</v>
      </c>
      <c r="C11543" t="s">
        <v>2146</v>
      </c>
      <c r="D11543" t="s">
        <v>37383</v>
      </c>
      <c r="E11543" t="s">
        <v>1051</v>
      </c>
      <c r="F11543" t="s">
        <v>37384</v>
      </c>
      <c r="G11543" t="s">
        <v>2117</v>
      </c>
      <c r="H11543" t="s">
        <v>37385</v>
      </c>
      <c r="I11543" t="s">
        <v>1795</v>
      </c>
      <c r="K11543" t="s">
        <v>31062</v>
      </c>
    </row>
    <row r="11544" spans="1:11" x14ac:dyDescent="0.25">
      <c r="A11544" t="s">
        <v>37386</v>
      </c>
      <c r="B11544" t="s">
        <v>991</v>
      </c>
      <c r="C11544" t="s">
        <v>340</v>
      </c>
      <c r="D11544" t="s">
        <v>37387</v>
      </c>
      <c r="E11544" t="s">
        <v>1051</v>
      </c>
      <c r="F11544" t="s">
        <v>37388</v>
      </c>
      <c r="G11544" t="s">
        <v>2117</v>
      </c>
      <c r="H11544" t="s">
        <v>37389</v>
      </c>
      <c r="I11544" t="s">
        <v>1795</v>
      </c>
      <c r="K11544" t="s">
        <v>31062</v>
      </c>
    </row>
    <row r="11545" spans="1:11" x14ac:dyDescent="0.25">
      <c r="A11545" t="s">
        <v>37390</v>
      </c>
      <c r="B11545" t="s">
        <v>991</v>
      </c>
      <c r="C11545" t="s">
        <v>2062</v>
      </c>
      <c r="D11545" t="s">
        <v>37391</v>
      </c>
      <c r="E11545" t="s">
        <v>1051</v>
      </c>
      <c r="F11545" t="s">
        <v>37392</v>
      </c>
      <c r="G11545" t="s">
        <v>2117</v>
      </c>
      <c r="H11545" t="s">
        <v>37393</v>
      </c>
      <c r="I11545" t="s">
        <v>1795</v>
      </c>
      <c r="K11545" t="s">
        <v>31062</v>
      </c>
    </row>
    <row r="11546" spans="1:11" x14ac:dyDescent="0.25">
      <c r="A11546" t="s">
        <v>37394</v>
      </c>
      <c r="B11546" t="s">
        <v>991</v>
      </c>
      <c r="C11546" t="s">
        <v>2066</v>
      </c>
      <c r="D11546" t="s">
        <v>37395</v>
      </c>
      <c r="E11546" t="s">
        <v>1051</v>
      </c>
      <c r="F11546" t="s">
        <v>37396</v>
      </c>
      <c r="G11546" t="s">
        <v>2117</v>
      </c>
      <c r="H11546" t="s">
        <v>37397</v>
      </c>
      <c r="I11546" t="s">
        <v>1795</v>
      </c>
      <c r="K11546" t="s">
        <v>31062</v>
      </c>
    </row>
    <row r="11547" spans="1:11" x14ac:dyDescent="0.25">
      <c r="A11547" t="s">
        <v>37398</v>
      </c>
      <c r="B11547" t="s">
        <v>991</v>
      </c>
      <c r="C11547" t="s">
        <v>1887</v>
      </c>
      <c r="D11547" t="s">
        <v>37399</v>
      </c>
      <c r="E11547" t="s">
        <v>1051</v>
      </c>
      <c r="F11547" t="s">
        <v>37400</v>
      </c>
      <c r="G11547" t="s">
        <v>2117</v>
      </c>
      <c r="H11547" t="s">
        <v>37401</v>
      </c>
      <c r="I11547" t="s">
        <v>1795</v>
      </c>
      <c r="K11547" t="s">
        <v>31062</v>
      </c>
    </row>
    <row r="11548" spans="1:11" x14ac:dyDescent="0.25">
      <c r="A11548" t="s">
        <v>37402</v>
      </c>
      <c r="B11548" t="s">
        <v>175</v>
      </c>
      <c r="C11548" t="s">
        <v>28017</v>
      </c>
      <c r="D11548" t="s">
        <v>37403</v>
      </c>
      <c r="E11548" t="s">
        <v>1051</v>
      </c>
      <c r="F11548" t="s">
        <v>37404</v>
      </c>
      <c r="G11548" t="s">
        <v>2117</v>
      </c>
      <c r="H11548" t="s">
        <v>37405</v>
      </c>
      <c r="I11548" t="s">
        <v>1795</v>
      </c>
      <c r="K11548" t="s">
        <v>31062</v>
      </c>
    </row>
    <row r="11549" spans="1:11" x14ac:dyDescent="0.25">
      <c r="A11549" t="s">
        <v>37406</v>
      </c>
      <c r="B11549" t="s">
        <v>175</v>
      </c>
      <c r="C11549" t="s">
        <v>28017</v>
      </c>
      <c r="D11549" t="s">
        <v>37407</v>
      </c>
      <c r="E11549" t="s">
        <v>1051</v>
      </c>
      <c r="F11549" t="s">
        <v>37408</v>
      </c>
      <c r="G11549" t="s">
        <v>2122</v>
      </c>
      <c r="H11549" t="s">
        <v>37409</v>
      </c>
      <c r="I11549" t="s">
        <v>1795</v>
      </c>
      <c r="K11549" t="s">
        <v>31062</v>
      </c>
    </row>
    <row r="11550" spans="1:11" x14ac:dyDescent="0.25">
      <c r="A11550" t="s">
        <v>37410</v>
      </c>
      <c r="B11550" t="s">
        <v>726</v>
      </c>
      <c r="C11550" t="s">
        <v>9362</v>
      </c>
      <c r="D11550" t="s">
        <v>37411</v>
      </c>
      <c r="E11550" t="s">
        <v>1051</v>
      </c>
      <c r="F11550" t="s">
        <v>37412</v>
      </c>
      <c r="G11550" t="s">
        <v>2122</v>
      </c>
      <c r="H11550" t="s">
        <v>37413</v>
      </c>
      <c r="I11550" t="s">
        <v>1795</v>
      </c>
      <c r="K11550" t="s">
        <v>31062</v>
      </c>
    </row>
    <row r="11551" spans="1:11" x14ac:dyDescent="0.25">
      <c r="A11551" t="s">
        <v>37414</v>
      </c>
      <c r="B11551" t="s">
        <v>726</v>
      </c>
      <c r="C11551" t="s">
        <v>9362</v>
      </c>
      <c r="D11551" t="s">
        <v>37415</v>
      </c>
      <c r="E11551" t="s">
        <v>1051</v>
      </c>
      <c r="F11551" t="s">
        <v>37412</v>
      </c>
      <c r="G11551" t="s">
        <v>2122</v>
      </c>
      <c r="H11551" t="s">
        <v>37413</v>
      </c>
      <c r="I11551" t="s">
        <v>1795</v>
      </c>
      <c r="K11551" t="s">
        <v>31062</v>
      </c>
    </row>
    <row r="11552" spans="1:11" x14ac:dyDescent="0.25">
      <c r="A11552" t="s">
        <v>37416</v>
      </c>
      <c r="B11552" t="s">
        <v>726</v>
      </c>
      <c r="C11552" t="s">
        <v>9362</v>
      </c>
      <c r="D11552" t="s">
        <v>37417</v>
      </c>
      <c r="E11552" t="s">
        <v>1051</v>
      </c>
      <c r="F11552" t="s">
        <v>37412</v>
      </c>
      <c r="G11552" t="s">
        <v>2122</v>
      </c>
      <c r="H11552" t="s">
        <v>37413</v>
      </c>
      <c r="I11552" t="s">
        <v>1795</v>
      </c>
      <c r="K11552" t="s">
        <v>31062</v>
      </c>
    </row>
    <row r="11553" spans="1:11" x14ac:dyDescent="0.25">
      <c r="A11553" t="s">
        <v>37418</v>
      </c>
      <c r="B11553" t="s">
        <v>991</v>
      </c>
      <c r="C11553" t="s">
        <v>1418</v>
      </c>
      <c r="D11553" t="s">
        <v>37419</v>
      </c>
      <c r="E11553" t="s">
        <v>1051</v>
      </c>
      <c r="F11553" t="s">
        <v>37420</v>
      </c>
      <c r="G11553" t="s">
        <v>2117</v>
      </c>
      <c r="H11553" t="s">
        <v>37421</v>
      </c>
      <c r="I11553" t="s">
        <v>1795</v>
      </c>
      <c r="K11553" t="s">
        <v>31062</v>
      </c>
    </row>
    <row r="11554" spans="1:11" x14ac:dyDescent="0.25">
      <c r="A11554" t="s">
        <v>37422</v>
      </c>
      <c r="B11554" t="s">
        <v>991</v>
      </c>
      <c r="C11554" t="s">
        <v>1418</v>
      </c>
      <c r="D11554" t="s">
        <v>37423</v>
      </c>
      <c r="E11554" t="s">
        <v>1051</v>
      </c>
      <c r="F11554" t="s">
        <v>37424</v>
      </c>
      <c r="G11554" t="s">
        <v>2117</v>
      </c>
      <c r="H11554" t="s">
        <v>37425</v>
      </c>
      <c r="I11554" t="s">
        <v>1795</v>
      </c>
      <c r="K11554" t="s">
        <v>31062</v>
      </c>
    </row>
    <row r="11555" spans="1:11" x14ac:dyDescent="0.25">
      <c r="A11555" t="s">
        <v>37426</v>
      </c>
      <c r="B11555" t="s">
        <v>991</v>
      </c>
      <c r="C11555" t="s">
        <v>2462</v>
      </c>
      <c r="D11555" t="s">
        <v>37427</v>
      </c>
      <c r="E11555" t="s">
        <v>1051</v>
      </c>
      <c r="F11555" t="s">
        <v>37428</v>
      </c>
      <c r="G11555" t="s">
        <v>2117</v>
      </c>
      <c r="H11555" t="s">
        <v>37429</v>
      </c>
      <c r="I11555" t="s">
        <v>1795</v>
      </c>
      <c r="K11555" t="s">
        <v>31062</v>
      </c>
    </row>
    <row r="11556" spans="1:11" x14ac:dyDescent="0.25">
      <c r="A11556" t="s">
        <v>37430</v>
      </c>
      <c r="B11556" t="s">
        <v>991</v>
      </c>
      <c r="C11556" t="s">
        <v>1822</v>
      </c>
      <c r="D11556" t="s">
        <v>37427</v>
      </c>
      <c r="E11556" t="s">
        <v>1051</v>
      </c>
      <c r="F11556" t="s">
        <v>37428</v>
      </c>
      <c r="G11556" t="s">
        <v>2117</v>
      </c>
      <c r="H11556" t="s">
        <v>37429</v>
      </c>
      <c r="I11556" t="s">
        <v>1795</v>
      </c>
      <c r="K11556" t="s">
        <v>31062</v>
      </c>
    </row>
    <row r="11557" spans="1:11" x14ac:dyDescent="0.25">
      <c r="A11557" t="s">
        <v>37431</v>
      </c>
      <c r="B11557" t="s">
        <v>1025</v>
      </c>
      <c r="C11557" t="s">
        <v>1139</v>
      </c>
      <c r="D11557" t="s">
        <v>37432</v>
      </c>
      <c r="E11557" t="s">
        <v>1051</v>
      </c>
      <c r="F11557" t="s">
        <v>37433</v>
      </c>
      <c r="G11557" t="s">
        <v>2117</v>
      </c>
      <c r="H11557" t="s">
        <v>37434</v>
      </c>
      <c r="I11557" t="s">
        <v>1795</v>
      </c>
      <c r="K11557" t="s">
        <v>31062</v>
      </c>
    </row>
    <row r="11558" spans="1:11" x14ac:dyDescent="0.25">
      <c r="A11558" t="s">
        <v>37435</v>
      </c>
      <c r="B11558" t="s">
        <v>1025</v>
      </c>
      <c r="C11558" t="s">
        <v>1139</v>
      </c>
      <c r="D11558" t="s">
        <v>37436</v>
      </c>
      <c r="E11558" t="s">
        <v>1051</v>
      </c>
      <c r="F11558" t="s">
        <v>37433</v>
      </c>
      <c r="G11558" t="s">
        <v>2117</v>
      </c>
      <c r="H11558" t="s">
        <v>37434</v>
      </c>
      <c r="I11558" t="s">
        <v>1795</v>
      </c>
      <c r="K11558" t="s">
        <v>31062</v>
      </c>
    </row>
    <row r="11559" spans="1:11" x14ac:dyDescent="0.25">
      <c r="A11559" t="s">
        <v>37437</v>
      </c>
      <c r="B11559" t="s">
        <v>1025</v>
      </c>
      <c r="C11559" t="s">
        <v>2508</v>
      </c>
      <c r="D11559" t="s">
        <v>37438</v>
      </c>
      <c r="E11559" t="s">
        <v>1798</v>
      </c>
      <c r="F11559" t="s">
        <v>37439</v>
      </c>
      <c r="G11559" t="s">
        <v>2117</v>
      </c>
      <c r="H11559" t="s">
        <v>37440</v>
      </c>
      <c r="I11559" t="s">
        <v>1795</v>
      </c>
      <c r="J11559" t="s">
        <v>136</v>
      </c>
      <c r="K11559" t="s">
        <v>31062</v>
      </c>
    </row>
    <row r="11560" spans="1:11" x14ac:dyDescent="0.25">
      <c r="A11560" t="s">
        <v>37441</v>
      </c>
      <c r="B11560" t="s">
        <v>991</v>
      </c>
      <c r="C11560" t="s">
        <v>309</v>
      </c>
      <c r="D11560" t="s">
        <v>37442</v>
      </c>
      <c r="E11560" t="s">
        <v>1051</v>
      </c>
      <c r="F11560" t="s">
        <v>37443</v>
      </c>
      <c r="G11560" t="s">
        <v>2117</v>
      </c>
      <c r="H11560" t="s">
        <v>37444</v>
      </c>
      <c r="I11560" t="s">
        <v>1795</v>
      </c>
      <c r="K11560" t="s">
        <v>31062</v>
      </c>
    </row>
    <row r="11561" spans="1:11" x14ac:dyDescent="0.25">
      <c r="A11561" t="s">
        <v>37445</v>
      </c>
      <c r="B11561" t="s">
        <v>1007</v>
      </c>
      <c r="C11561" t="s">
        <v>1815</v>
      </c>
      <c r="D11561" t="s">
        <v>37446</v>
      </c>
      <c r="E11561" t="s">
        <v>1051</v>
      </c>
      <c r="F11561" t="s">
        <v>37447</v>
      </c>
      <c r="G11561" t="s">
        <v>2122</v>
      </c>
      <c r="H11561" t="s">
        <v>37448</v>
      </c>
      <c r="I11561" t="s">
        <v>1795</v>
      </c>
      <c r="K11561" t="s">
        <v>31062</v>
      </c>
    </row>
    <row r="11562" spans="1:11" x14ac:dyDescent="0.25">
      <c r="A11562" t="s">
        <v>37449</v>
      </c>
      <c r="B11562" t="s">
        <v>1007</v>
      </c>
      <c r="C11562" t="s">
        <v>1815</v>
      </c>
      <c r="D11562" t="s">
        <v>37450</v>
      </c>
      <c r="E11562" t="s">
        <v>1051</v>
      </c>
      <c r="F11562" t="s">
        <v>37447</v>
      </c>
      <c r="G11562" t="s">
        <v>2122</v>
      </c>
      <c r="H11562" t="s">
        <v>37448</v>
      </c>
      <c r="I11562" t="s">
        <v>1795</v>
      </c>
      <c r="K11562" t="s">
        <v>31062</v>
      </c>
    </row>
    <row r="11563" spans="1:11" x14ac:dyDescent="0.25">
      <c r="A11563" t="s">
        <v>37451</v>
      </c>
      <c r="B11563" t="s">
        <v>1007</v>
      </c>
      <c r="C11563" t="s">
        <v>1815</v>
      </c>
      <c r="D11563" t="s">
        <v>37452</v>
      </c>
      <c r="E11563" t="s">
        <v>1051</v>
      </c>
      <c r="F11563" t="s">
        <v>37453</v>
      </c>
      <c r="G11563" t="s">
        <v>2122</v>
      </c>
      <c r="H11563" t="s">
        <v>37454</v>
      </c>
      <c r="I11563" t="s">
        <v>1795</v>
      </c>
      <c r="K11563" t="s">
        <v>31062</v>
      </c>
    </row>
    <row r="11564" spans="1:11" x14ac:dyDescent="0.25">
      <c r="A11564" t="s">
        <v>37455</v>
      </c>
      <c r="B11564" t="s">
        <v>1007</v>
      </c>
      <c r="C11564" t="s">
        <v>1815</v>
      </c>
      <c r="D11564" t="s">
        <v>37456</v>
      </c>
      <c r="E11564" t="s">
        <v>1051</v>
      </c>
      <c r="F11564" t="s">
        <v>37453</v>
      </c>
      <c r="G11564" t="s">
        <v>2122</v>
      </c>
      <c r="H11564" t="s">
        <v>37454</v>
      </c>
      <c r="I11564" t="s">
        <v>1795</v>
      </c>
      <c r="K11564" t="s">
        <v>31062</v>
      </c>
    </row>
    <row r="11565" spans="1:11" x14ac:dyDescent="0.25">
      <c r="A11565" t="s">
        <v>37457</v>
      </c>
      <c r="B11565" t="s">
        <v>1007</v>
      </c>
      <c r="C11565" t="s">
        <v>1815</v>
      </c>
      <c r="D11565" t="s">
        <v>37458</v>
      </c>
      <c r="E11565" t="s">
        <v>1051</v>
      </c>
      <c r="F11565" t="s">
        <v>37459</v>
      </c>
      <c r="G11565" t="s">
        <v>2122</v>
      </c>
      <c r="H11565" t="s">
        <v>37460</v>
      </c>
      <c r="I11565" t="s">
        <v>1795</v>
      </c>
      <c r="K11565" t="s">
        <v>31062</v>
      </c>
    </row>
    <row r="11566" spans="1:11" x14ac:dyDescent="0.25">
      <c r="A11566" t="s">
        <v>37461</v>
      </c>
      <c r="B11566" t="s">
        <v>1007</v>
      </c>
      <c r="C11566" t="s">
        <v>1815</v>
      </c>
      <c r="D11566" t="s">
        <v>37462</v>
      </c>
      <c r="E11566" t="s">
        <v>1051</v>
      </c>
      <c r="F11566" t="s">
        <v>37459</v>
      </c>
      <c r="G11566" t="s">
        <v>2122</v>
      </c>
      <c r="H11566" t="s">
        <v>37460</v>
      </c>
      <c r="I11566" t="s">
        <v>1795</v>
      </c>
      <c r="K11566" t="s">
        <v>31062</v>
      </c>
    </row>
    <row r="11567" spans="1:11" x14ac:dyDescent="0.25">
      <c r="A11567" t="s">
        <v>37463</v>
      </c>
      <c r="B11567" t="s">
        <v>304</v>
      </c>
      <c r="C11567" t="s">
        <v>1815</v>
      </c>
      <c r="D11567" t="s">
        <v>37464</v>
      </c>
      <c r="E11567" t="s">
        <v>1051</v>
      </c>
      <c r="F11567" t="s">
        <v>37465</v>
      </c>
      <c r="G11567" t="s">
        <v>2117</v>
      </c>
      <c r="H11567" t="s">
        <v>37466</v>
      </c>
      <c r="I11567" t="s">
        <v>1795</v>
      </c>
      <c r="K11567" t="s">
        <v>31062</v>
      </c>
    </row>
    <row r="11568" spans="1:11" x14ac:dyDescent="0.25">
      <c r="A11568" t="s">
        <v>37467</v>
      </c>
      <c r="B11568" t="s">
        <v>304</v>
      </c>
      <c r="C11568" t="s">
        <v>1815</v>
      </c>
      <c r="D11568" t="s">
        <v>37468</v>
      </c>
      <c r="E11568" t="s">
        <v>1051</v>
      </c>
      <c r="F11568" t="s">
        <v>37465</v>
      </c>
      <c r="G11568" t="s">
        <v>2117</v>
      </c>
      <c r="H11568" t="s">
        <v>37466</v>
      </c>
      <c r="I11568" t="s">
        <v>1795</v>
      </c>
      <c r="K11568" t="s">
        <v>31062</v>
      </c>
    </row>
    <row r="11569" spans="1:11" x14ac:dyDescent="0.25">
      <c r="A11569" t="s">
        <v>37469</v>
      </c>
      <c r="B11569" t="s">
        <v>304</v>
      </c>
      <c r="C11569" t="s">
        <v>1815</v>
      </c>
      <c r="D11569" t="s">
        <v>37470</v>
      </c>
      <c r="E11569" t="s">
        <v>1051</v>
      </c>
      <c r="F11569" t="s">
        <v>37471</v>
      </c>
      <c r="G11569" t="s">
        <v>2117</v>
      </c>
      <c r="H11569" t="s">
        <v>37472</v>
      </c>
      <c r="I11569" t="s">
        <v>1795</v>
      </c>
      <c r="K11569" t="s">
        <v>31062</v>
      </c>
    </row>
    <row r="11570" spans="1:11" x14ac:dyDescent="0.25">
      <c r="A11570" t="s">
        <v>37473</v>
      </c>
      <c r="B11570" t="s">
        <v>304</v>
      </c>
      <c r="C11570" t="s">
        <v>1815</v>
      </c>
      <c r="D11570" t="s">
        <v>37474</v>
      </c>
      <c r="E11570" t="s">
        <v>1051</v>
      </c>
      <c r="F11570" t="s">
        <v>37471</v>
      </c>
      <c r="G11570" t="s">
        <v>2117</v>
      </c>
      <c r="H11570" t="s">
        <v>37472</v>
      </c>
      <c r="I11570" t="s">
        <v>1795</v>
      </c>
      <c r="K11570" t="s">
        <v>31062</v>
      </c>
    </row>
    <row r="11571" spans="1:11" x14ac:dyDescent="0.25">
      <c r="A11571" t="s">
        <v>37475</v>
      </c>
      <c r="B11571" t="s">
        <v>313</v>
      </c>
      <c r="C11571" t="s">
        <v>2640</v>
      </c>
      <c r="D11571" t="s">
        <v>37476</v>
      </c>
      <c r="E11571" t="s">
        <v>1051</v>
      </c>
      <c r="F11571" t="s">
        <v>37477</v>
      </c>
      <c r="G11571" t="s">
        <v>2117</v>
      </c>
      <c r="H11571" t="s">
        <v>37478</v>
      </c>
      <c r="I11571" t="s">
        <v>1795</v>
      </c>
      <c r="K11571" t="s">
        <v>31062</v>
      </c>
    </row>
    <row r="11572" spans="1:11" x14ac:dyDescent="0.25">
      <c r="A11572" t="s">
        <v>37479</v>
      </c>
      <c r="B11572" t="s">
        <v>313</v>
      </c>
      <c r="C11572" t="s">
        <v>28415</v>
      </c>
      <c r="D11572" t="s">
        <v>37480</v>
      </c>
      <c r="E11572" t="s">
        <v>1051</v>
      </c>
      <c r="F11572" t="s">
        <v>37477</v>
      </c>
      <c r="G11572" t="s">
        <v>2117</v>
      </c>
      <c r="H11572" t="s">
        <v>37478</v>
      </c>
      <c r="I11572" t="s">
        <v>1795</v>
      </c>
      <c r="K11572" t="s">
        <v>31062</v>
      </c>
    </row>
    <row r="11573" spans="1:11" x14ac:dyDescent="0.25">
      <c r="A11573" t="s">
        <v>37481</v>
      </c>
      <c r="B11573" t="s">
        <v>347</v>
      </c>
      <c r="C11573" t="s">
        <v>1815</v>
      </c>
      <c r="D11573" t="s">
        <v>37482</v>
      </c>
      <c r="E11573" t="s">
        <v>1051</v>
      </c>
      <c r="F11573" t="s">
        <v>37483</v>
      </c>
      <c r="G11573" t="s">
        <v>2122</v>
      </c>
      <c r="H11573" t="s">
        <v>37484</v>
      </c>
      <c r="I11573" t="s">
        <v>1795</v>
      </c>
      <c r="K11573" t="s">
        <v>31062</v>
      </c>
    </row>
    <row r="11574" spans="1:11" x14ac:dyDescent="0.25">
      <c r="A11574" t="s">
        <v>37485</v>
      </c>
      <c r="B11574" t="s">
        <v>347</v>
      </c>
      <c r="C11574" t="s">
        <v>1815</v>
      </c>
      <c r="D11574" t="s">
        <v>37486</v>
      </c>
      <c r="E11574" t="s">
        <v>1051</v>
      </c>
      <c r="F11574" t="s">
        <v>37483</v>
      </c>
      <c r="G11574" t="s">
        <v>2122</v>
      </c>
      <c r="H11574" t="s">
        <v>37484</v>
      </c>
      <c r="I11574" t="s">
        <v>1795</v>
      </c>
      <c r="K11574" t="s">
        <v>31062</v>
      </c>
    </row>
    <row r="11575" spans="1:11" x14ac:dyDescent="0.25">
      <c r="A11575" t="s">
        <v>37487</v>
      </c>
      <c r="B11575" t="s">
        <v>1007</v>
      </c>
      <c r="C11575" t="s">
        <v>1815</v>
      </c>
      <c r="D11575" t="s">
        <v>37488</v>
      </c>
      <c r="E11575" t="s">
        <v>1051</v>
      </c>
      <c r="F11575" t="s">
        <v>37489</v>
      </c>
      <c r="G11575" t="s">
        <v>2117</v>
      </c>
      <c r="H11575" t="s">
        <v>37490</v>
      </c>
      <c r="I11575" t="s">
        <v>1795</v>
      </c>
      <c r="K11575" t="s">
        <v>31062</v>
      </c>
    </row>
    <row r="11576" spans="1:11" x14ac:dyDescent="0.25">
      <c r="A11576" t="s">
        <v>37491</v>
      </c>
      <c r="B11576" t="s">
        <v>1007</v>
      </c>
      <c r="C11576" t="s">
        <v>1815</v>
      </c>
      <c r="D11576" t="s">
        <v>37492</v>
      </c>
      <c r="E11576" t="s">
        <v>1051</v>
      </c>
      <c r="F11576" t="s">
        <v>37489</v>
      </c>
      <c r="G11576" t="s">
        <v>2117</v>
      </c>
      <c r="H11576" t="s">
        <v>37490</v>
      </c>
      <c r="I11576" t="s">
        <v>1795</v>
      </c>
      <c r="K11576" t="s">
        <v>31062</v>
      </c>
    </row>
    <row r="11577" spans="1:11" x14ac:dyDescent="0.25">
      <c r="A11577" t="s">
        <v>37493</v>
      </c>
      <c r="B11577" t="s">
        <v>347</v>
      </c>
      <c r="C11577" t="s">
        <v>2754</v>
      </c>
      <c r="D11577" t="s">
        <v>37494</v>
      </c>
      <c r="E11577" t="s">
        <v>1051</v>
      </c>
      <c r="F11577" t="s">
        <v>37495</v>
      </c>
      <c r="G11577" t="s">
        <v>2117</v>
      </c>
      <c r="H11577" t="s">
        <v>37496</v>
      </c>
      <c r="I11577" t="s">
        <v>1795</v>
      </c>
      <c r="K11577" t="s">
        <v>31062</v>
      </c>
    </row>
    <row r="11578" spans="1:11" x14ac:dyDescent="0.25">
      <c r="A11578" t="s">
        <v>37497</v>
      </c>
      <c r="B11578" t="s">
        <v>347</v>
      </c>
      <c r="C11578" t="s">
        <v>2754</v>
      </c>
      <c r="D11578" t="s">
        <v>37498</v>
      </c>
      <c r="E11578" t="s">
        <v>1051</v>
      </c>
      <c r="F11578" t="s">
        <v>37499</v>
      </c>
      <c r="G11578" t="s">
        <v>2117</v>
      </c>
      <c r="H11578" t="s">
        <v>37500</v>
      </c>
      <c r="I11578" t="s">
        <v>1795</v>
      </c>
      <c r="K11578" t="s">
        <v>31062</v>
      </c>
    </row>
    <row r="11579" spans="1:11" x14ac:dyDescent="0.25">
      <c r="A11579" t="s">
        <v>37501</v>
      </c>
      <c r="B11579" t="s">
        <v>347</v>
      </c>
      <c r="C11579" t="s">
        <v>2754</v>
      </c>
      <c r="D11579" t="s">
        <v>37502</v>
      </c>
      <c r="E11579" t="s">
        <v>1051</v>
      </c>
      <c r="F11579" t="s">
        <v>37499</v>
      </c>
      <c r="G11579" t="s">
        <v>2117</v>
      </c>
      <c r="H11579" t="s">
        <v>37500</v>
      </c>
      <c r="I11579" t="s">
        <v>1795</v>
      </c>
      <c r="K11579" t="s">
        <v>31062</v>
      </c>
    </row>
    <row r="11580" spans="1:11" x14ac:dyDescent="0.25">
      <c r="A11580" t="s">
        <v>37503</v>
      </c>
      <c r="B11580" t="s">
        <v>347</v>
      </c>
      <c r="C11580" t="s">
        <v>2754</v>
      </c>
      <c r="D11580" t="s">
        <v>37504</v>
      </c>
      <c r="E11580" t="s">
        <v>1051</v>
      </c>
      <c r="F11580" t="s">
        <v>37505</v>
      </c>
      <c r="G11580" t="s">
        <v>2117</v>
      </c>
      <c r="H11580" t="s">
        <v>37506</v>
      </c>
      <c r="I11580" t="s">
        <v>1795</v>
      </c>
      <c r="K11580" t="s">
        <v>31062</v>
      </c>
    </row>
    <row r="11581" spans="1:11" x14ac:dyDescent="0.25">
      <c r="A11581" t="s">
        <v>37507</v>
      </c>
      <c r="B11581" t="s">
        <v>347</v>
      </c>
      <c r="C11581" t="s">
        <v>2754</v>
      </c>
      <c r="D11581" t="s">
        <v>37508</v>
      </c>
      <c r="E11581" t="s">
        <v>1051</v>
      </c>
      <c r="F11581" t="s">
        <v>37505</v>
      </c>
      <c r="G11581" t="s">
        <v>2117</v>
      </c>
      <c r="H11581" t="s">
        <v>37506</v>
      </c>
      <c r="I11581" t="s">
        <v>1795</v>
      </c>
      <c r="K11581" t="s">
        <v>31062</v>
      </c>
    </row>
    <row r="11582" spans="1:11" x14ac:dyDescent="0.25">
      <c r="A11582" t="s">
        <v>37509</v>
      </c>
      <c r="B11582" t="s">
        <v>347</v>
      </c>
      <c r="C11582" t="s">
        <v>2754</v>
      </c>
      <c r="D11582" t="s">
        <v>37510</v>
      </c>
      <c r="E11582" t="s">
        <v>1051</v>
      </c>
      <c r="F11582" t="s">
        <v>18159</v>
      </c>
      <c r="G11582" t="s">
        <v>2117</v>
      </c>
      <c r="H11582" t="s">
        <v>37511</v>
      </c>
      <c r="I11582" t="s">
        <v>1795</v>
      </c>
      <c r="K11582" t="s">
        <v>31062</v>
      </c>
    </row>
    <row r="11583" spans="1:11" x14ac:dyDescent="0.25">
      <c r="A11583" t="s">
        <v>37512</v>
      </c>
      <c r="B11583" t="s">
        <v>347</v>
      </c>
      <c r="C11583" t="s">
        <v>2754</v>
      </c>
      <c r="D11583" t="s">
        <v>37513</v>
      </c>
      <c r="E11583" t="s">
        <v>1051</v>
      </c>
      <c r="F11583" t="s">
        <v>18159</v>
      </c>
      <c r="G11583" t="s">
        <v>2117</v>
      </c>
      <c r="H11583" t="s">
        <v>37511</v>
      </c>
      <c r="I11583" t="s">
        <v>1795</v>
      </c>
      <c r="K11583" t="s">
        <v>31062</v>
      </c>
    </row>
    <row r="11584" spans="1:11" x14ac:dyDescent="0.25">
      <c r="A11584" t="s">
        <v>37514</v>
      </c>
      <c r="B11584" t="s">
        <v>1007</v>
      </c>
      <c r="C11584" t="s">
        <v>1094</v>
      </c>
      <c r="D11584" t="s">
        <v>37515</v>
      </c>
      <c r="E11584" t="s">
        <v>1051</v>
      </c>
      <c r="F11584" t="s">
        <v>37516</v>
      </c>
      <c r="G11584" t="s">
        <v>2117</v>
      </c>
      <c r="H11584" t="s">
        <v>37517</v>
      </c>
      <c r="I11584" t="s">
        <v>1795</v>
      </c>
      <c r="K11584" t="s">
        <v>31062</v>
      </c>
    </row>
    <row r="11585" spans="1:11" x14ac:dyDescent="0.25">
      <c r="A11585" t="s">
        <v>37518</v>
      </c>
      <c r="B11585" t="s">
        <v>1007</v>
      </c>
      <c r="C11585" t="s">
        <v>2754</v>
      </c>
      <c r="D11585" t="s">
        <v>37519</v>
      </c>
      <c r="E11585" t="s">
        <v>1051</v>
      </c>
      <c r="F11585" t="s">
        <v>37516</v>
      </c>
      <c r="G11585" t="s">
        <v>2117</v>
      </c>
      <c r="H11585" t="s">
        <v>37517</v>
      </c>
      <c r="I11585" t="s">
        <v>1795</v>
      </c>
      <c r="K11585" t="s">
        <v>31062</v>
      </c>
    </row>
    <row r="11586" spans="1:11" x14ac:dyDescent="0.25">
      <c r="A11586" t="s">
        <v>37520</v>
      </c>
      <c r="B11586" t="s">
        <v>347</v>
      </c>
      <c r="C11586" t="s">
        <v>2754</v>
      </c>
      <c r="D11586" t="s">
        <v>37521</v>
      </c>
      <c r="E11586" t="s">
        <v>1051</v>
      </c>
      <c r="F11586" t="s">
        <v>37522</v>
      </c>
      <c r="G11586" t="s">
        <v>2117</v>
      </c>
      <c r="H11586" t="s">
        <v>37523</v>
      </c>
      <c r="I11586" t="s">
        <v>1795</v>
      </c>
      <c r="K11586" t="s">
        <v>31062</v>
      </c>
    </row>
    <row r="11587" spans="1:11" x14ac:dyDescent="0.25">
      <c r="A11587" t="s">
        <v>37524</v>
      </c>
      <c r="B11587" t="s">
        <v>347</v>
      </c>
      <c r="C11587" t="s">
        <v>2754</v>
      </c>
      <c r="D11587" t="s">
        <v>37525</v>
      </c>
      <c r="E11587" t="s">
        <v>1051</v>
      </c>
      <c r="F11587" t="s">
        <v>37522</v>
      </c>
      <c r="G11587" t="s">
        <v>2117</v>
      </c>
      <c r="H11587" t="s">
        <v>37523</v>
      </c>
      <c r="I11587" t="s">
        <v>1795</v>
      </c>
      <c r="K11587" t="s">
        <v>31062</v>
      </c>
    </row>
    <row r="11588" spans="1:11" x14ac:dyDescent="0.25">
      <c r="A11588" t="s">
        <v>37526</v>
      </c>
      <c r="B11588" t="s">
        <v>1025</v>
      </c>
      <c r="C11588" t="s">
        <v>2754</v>
      </c>
      <c r="D11588" t="s">
        <v>37527</v>
      </c>
      <c r="E11588" t="s">
        <v>1051</v>
      </c>
      <c r="F11588" t="s">
        <v>37528</v>
      </c>
      <c r="G11588" t="s">
        <v>2117</v>
      </c>
      <c r="H11588" t="s">
        <v>37529</v>
      </c>
      <c r="I11588" t="s">
        <v>1795</v>
      </c>
      <c r="K11588" t="s">
        <v>31062</v>
      </c>
    </row>
    <row r="11589" spans="1:11" x14ac:dyDescent="0.25">
      <c r="A11589" t="s">
        <v>37530</v>
      </c>
      <c r="B11589" t="s">
        <v>1025</v>
      </c>
      <c r="C11589" t="s">
        <v>2754</v>
      </c>
      <c r="D11589" t="s">
        <v>37531</v>
      </c>
      <c r="E11589" t="s">
        <v>1051</v>
      </c>
      <c r="F11589" t="s">
        <v>37528</v>
      </c>
      <c r="G11589" t="s">
        <v>2117</v>
      </c>
      <c r="H11589" t="s">
        <v>37529</v>
      </c>
      <c r="I11589" t="s">
        <v>1795</v>
      </c>
      <c r="K11589" t="s">
        <v>31062</v>
      </c>
    </row>
    <row r="11590" spans="1:11" x14ac:dyDescent="0.25">
      <c r="A11590" t="s">
        <v>37532</v>
      </c>
      <c r="B11590" t="s">
        <v>1007</v>
      </c>
      <c r="C11590" t="s">
        <v>2754</v>
      </c>
      <c r="D11590" t="s">
        <v>37533</v>
      </c>
      <c r="E11590" t="s">
        <v>1051</v>
      </c>
      <c r="F11590" t="s">
        <v>37534</v>
      </c>
      <c r="G11590" t="s">
        <v>2117</v>
      </c>
      <c r="H11590" t="s">
        <v>37535</v>
      </c>
      <c r="I11590" t="s">
        <v>1795</v>
      </c>
      <c r="K11590" t="s">
        <v>31062</v>
      </c>
    </row>
    <row r="11591" spans="1:11" x14ac:dyDescent="0.25">
      <c r="A11591" t="s">
        <v>37536</v>
      </c>
      <c r="B11591" t="s">
        <v>1007</v>
      </c>
      <c r="C11591" t="s">
        <v>2754</v>
      </c>
      <c r="D11591" t="s">
        <v>37537</v>
      </c>
      <c r="E11591" t="s">
        <v>1051</v>
      </c>
      <c r="F11591" t="s">
        <v>37534</v>
      </c>
      <c r="G11591" t="s">
        <v>2117</v>
      </c>
      <c r="H11591" t="s">
        <v>37535</v>
      </c>
      <c r="I11591" t="s">
        <v>1795</v>
      </c>
      <c r="K11591" t="s">
        <v>31062</v>
      </c>
    </row>
    <row r="11592" spans="1:11" x14ac:dyDescent="0.25">
      <c r="A11592" t="s">
        <v>37538</v>
      </c>
      <c r="B11592" t="s">
        <v>1025</v>
      </c>
      <c r="C11592" t="s">
        <v>2754</v>
      </c>
      <c r="D11592" t="s">
        <v>37539</v>
      </c>
      <c r="E11592" t="s">
        <v>1051</v>
      </c>
      <c r="F11592" t="s">
        <v>37540</v>
      </c>
      <c r="G11592" t="s">
        <v>2117</v>
      </c>
      <c r="H11592" t="s">
        <v>37541</v>
      </c>
      <c r="I11592" t="s">
        <v>1795</v>
      </c>
      <c r="K11592" t="s">
        <v>31062</v>
      </c>
    </row>
    <row r="11593" spans="1:11" x14ac:dyDescent="0.25">
      <c r="A11593" t="s">
        <v>37542</v>
      </c>
      <c r="B11593" t="s">
        <v>1025</v>
      </c>
      <c r="C11593" t="s">
        <v>2754</v>
      </c>
      <c r="D11593" t="s">
        <v>37543</v>
      </c>
      <c r="E11593" t="s">
        <v>1051</v>
      </c>
      <c r="F11593" t="s">
        <v>37540</v>
      </c>
      <c r="G11593" t="s">
        <v>2117</v>
      </c>
      <c r="H11593" t="s">
        <v>37541</v>
      </c>
      <c r="I11593" t="s">
        <v>1795</v>
      </c>
      <c r="K11593" t="s">
        <v>31062</v>
      </c>
    </row>
    <row r="11594" spans="1:11" x14ac:dyDescent="0.25">
      <c r="A11594" t="s">
        <v>37544</v>
      </c>
      <c r="B11594" t="s">
        <v>347</v>
      </c>
      <c r="C11594" t="s">
        <v>2754</v>
      </c>
      <c r="D11594" t="s">
        <v>37545</v>
      </c>
      <c r="E11594" t="s">
        <v>1051</v>
      </c>
      <c r="F11594" t="s">
        <v>37546</v>
      </c>
      <c r="G11594" t="s">
        <v>2117</v>
      </c>
      <c r="H11594" t="s">
        <v>37547</v>
      </c>
      <c r="I11594" t="s">
        <v>1795</v>
      </c>
      <c r="K11594" t="s">
        <v>31062</v>
      </c>
    </row>
    <row r="11595" spans="1:11" x14ac:dyDescent="0.25">
      <c r="A11595" t="s">
        <v>37548</v>
      </c>
      <c r="B11595" t="s">
        <v>347</v>
      </c>
      <c r="C11595" t="s">
        <v>2754</v>
      </c>
      <c r="D11595" t="s">
        <v>37549</v>
      </c>
      <c r="E11595" t="s">
        <v>1051</v>
      </c>
      <c r="F11595" t="s">
        <v>37546</v>
      </c>
      <c r="G11595" t="s">
        <v>2117</v>
      </c>
      <c r="H11595" t="s">
        <v>37547</v>
      </c>
      <c r="I11595" t="s">
        <v>1795</v>
      </c>
      <c r="K11595" t="s">
        <v>31062</v>
      </c>
    </row>
    <row r="11596" spans="1:11" x14ac:dyDescent="0.25">
      <c r="A11596" t="s">
        <v>37550</v>
      </c>
      <c r="B11596" t="s">
        <v>347</v>
      </c>
      <c r="C11596" t="s">
        <v>2754</v>
      </c>
      <c r="D11596" t="s">
        <v>37551</v>
      </c>
      <c r="E11596" t="s">
        <v>1051</v>
      </c>
      <c r="F11596" t="s">
        <v>37552</v>
      </c>
      <c r="G11596" t="s">
        <v>2117</v>
      </c>
      <c r="H11596" t="s">
        <v>37553</v>
      </c>
      <c r="I11596" t="s">
        <v>1795</v>
      </c>
      <c r="K11596" t="s">
        <v>31062</v>
      </c>
    </row>
    <row r="11597" spans="1:11" x14ac:dyDescent="0.25">
      <c r="A11597" t="s">
        <v>37554</v>
      </c>
      <c r="B11597" t="s">
        <v>347</v>
      </c>
      <c r="C11597" t="s">
        <v>2754</v>
      </c>
      <c r="D11597" t="s">
        <v>37555</v>
      </c>
      <c r="E11597" t="s">
        <v>1051</v>
      </c>
      <c r="F11597" t="s">
        <v>37552</v>
      </c>
      <c r="G11597" t="s">
        <v>2117</v>
      </c>
      <c r="H11597" t="s">
        <v>37553</v>
      </c>
      <c r="I11597" t="s">
        <v>1795</v>
      </c>
      <c r="K11597" t="s">
        <v>31062</v>
      </c>
    </row>
    <row r="11598" spans="1:11" x14ac:dyDescent="0.25">
      <c r="A11598" t="s">
        <v>37556</v>
      </c>
      <c r="B11598" t="s">
        <v>1007</v>
      </c>
      <c r="C11598" t="s">
        <v>2754</v>
      </c>
      <c r="D11598" t="s">
        <v>37557</v>
      </c>
      <c r="E11598" t="s">
        <v>1051</v>
      </c>
      <c r="F11598" t="s">
        <v>37558</v>
      </c>
      <c r="G11598" t="s">
        <v>2117</v>
      </c>
      <c r="H11598" t="s">
        <v>37559</v>
      </c>
      <c r="I11598" t="s">
        <v>1795</v>
      </c>
      <c r="K11598" t="s">
        <v>31062</v>
      </c>
    </row>
    <row r="11599" spans="1:11" x14ac:dyDescent="0.25">
      <c r="A11599" t="s">
        <v>37560</v>
      </c>
      <c r="B11599" t="s">
        <v>1007</v>
      </c>
      <c r="C11599" t="s">
        <v>339</v>
      </c>
      <c r="D11599" t="s">
        <v>37561</v>
      </c>
      <c r="E11599" t="s">
        <v>1051</v>
      </c>
      <c r="F11599" t="s">
        <v>37558</v>
      </c>
      <c r="G11599" t="s">
        <v>2117</v>
      </c>
      <c r="H11599" t="s">
        <v>37559</v>
      </c>
      <c r="I11599" t="s">
        <v>1795</v>
      </c>
      <c r="K11599" t="s">
        <v>31062</v>
      </c>
    </row>
    <row r="11600" spans="1:11" x14ac:dyDescent="0.25">
      <c r="A11600" t="s">
        <v>37562</v>
      </c>
      <c r="B11600" t="s">
        <v>1007</v>
      </c>
      <c r="C11600" t="s">
        <v>339</v>
      </c>
      <c r="D11600" t="s">
        <v>37563</v>
      </c>
      <c r="E11600" t="s">
        <v>1051</v>
      </c>
      <c r="F11600" t="s">
        <v>37564</v>
      </c>
      <c r="G11600" t="s">
        <v>2122</v>
      </c>
      <c r="H11600" t="s">
        <v>37565</v>
      </c>
      <c r="I11600" t="s">
        <v>1795</v>
      </c>
      <c r="K11600" t="s">
        <v>31062</v>
      </c>
    </row>
    <row r="11601" spans="1:11" x14ac:dyDescent="0.25">
      <c r="A11601" t="s">
        <v>37566</v>
      </c>
      <c r="B11601" t="s">
        <v>1007</v>
      </c>
      <c r="C11601" t="s">
        <v>2754</v>
      </c>
      <c r="D11601" t="s">
        <v>37567</v>
      </c>
      <c r="E11601" t="s">
        <v>1051</v>
      </c>
      <c r="F11601" t="s">
        <v>37568</v>
      </c>
      <c r="G11601" t="s">
        <v>2117</v>
      </c>
      <c r="H11601" t="s">
        <v>37569</v>
      </c>
      <c r="I11601" t="s">
        <v>1795</v>
      </c>
      <c r="K11601" t="s">
        <v>31062</v>
      </c>
    </row>
    <row r="11602" spans="1:11" x14ac:dyDescent="0.25">
      <c r="A11602" t="s">
        <v>37570</v>
      </c>
      <c r="B11602" t="s">
        <v>1007</v>
      </c>
      <c r="C11602" t="s">
        <v>2754</v>
      </c>
      <c r="D11602" t="s">
        <v>37571</v>
      </c>
      <c r="E11602" t="s">
        <v>1051</v>
      </c>
      <c r="F11602" t="s">
        <v>37568</v>
      </c>
      <c r="G11602" t="s">
        <v>2117</v>
      </c>
      <c r="H11602" t="s">
        <v>37569</v>
      </c>
      <c r="I11602" t="s">
        <v>1795</v>
      </c>
      <c r="K11602" t="s">
        <v>31062</v>
      </c>
    </row>
    <row r="11603" spans="1:11" x14ac:dyDescent="0.25">
      <c r="A11603" t="s">
        <v>37572</v>
      </c>
      <c r="B11603" t="s">
        <v>1007</v>
      </c>
      <c r="C11603" t="s">
        <v>2754</v>
      </c>
      <c r="D11603" t="s">
        <v>37573</v>
      </c>
      <c r="E11603" t="s">
        <v>1051</v>
      </c>
      <c r="F11603" t="s">
        <v>37574</v>
      </c>
      <c r="G11603" t="s">
        <v>2117</v>
      </c>
      <c r="H11603" t="s">
        <v>37575</v>
      </c>
      <c r="I11603" t="s">
        <v>1795</v>
      </c>
      <c r="K11603" t="s">
        <v>31062</v>
      </c>
    </row>
    <row r="11604" spans="1:11" x14ac:dyDescent="0.25">
      <c r="A11604" t="s">
        <v>37576</v>
      </c>
      <c r="B11604" t="s">
        <v>1007</v>
      </c>
      <c r="C11604" t="s">
        <v>2754</v>
      </c>
      <c r="D11604" t="s">
        <v>37577</v>
      </c>
      <c r="E11604" t="s">
        <v>1051</v>
      </c>
      <c r="F11604" t="s">
        <v>37574</v>
      </c>
      <c r="G11604" t="s">
        <v>2117</v>
      </c>
      <c r="H11604" t="s">
        <v>37575</v>
      </c>
      <c r="I11604" t="s">
        <v>1795</v>
      </c>
      <c r="K11604" t="s">
        <v>31062</v>
      </c>
    </row>
    <row r="11605" spans="1:11" x14ac:dyDescent="0.25">
      <c r="A11605" t="s">
        <v>37578</v>
      </c>
      <c r="B11605" t="s">
        <v>347</v>
      </c>
      <c r="C11605" t="s">
        <v>2046</v>
      </c>
      <c r="D11605" t="s">
        <v>37579</v>
      </c>
      <c r="E11605" t="s">
        <v>1051</v>
      </c>
      <c r="F11605" t="s">
        <v>37580</v>
      </c>
      <c r="G11605" t="s">
        <v>2117</v>
      </c>
      <c r="H11605" t="s">
        <v>37581</v>
      </c>
      <c r="I11605" t="s">
        <v>1795</v>
      </c>
      <c r="K11605" t="s">
        <v>31062</v>
      </c>
    </row>
    <row r="11606" spans="1:11" x14ac:dyDescent="0.25">
      <c r="A11606" t="s">
        <v>37582</v>
      </c>
      <c r="B11606" t="s">
        <v>347</v>
      </c>
      <c r="C11606" t="s">
        <v>2046</v>
      </c>
      <c r="D11606" t="s">
        <v>37583</v>
      </c>
      <c r="E11606" t="s">
        <v>1051</v>
      </c>
      <c r="F11606" t="s">
        <v>37580</v>
      </c>
      <c r="G11606" t="s">
        <v>2117</v>
      </c>
      <c r="H11606" t="s">
        <v>37581</v>
      </c>
      <c r="I11606" t="s">
        <v>1795</v>
      </c>
      <c r="K11606" t="s">
        <v>31062</v>
      </c>
    </row>
    <row r="11607" spans="1:11" x14ac:dyDescent="0.25">
      <c r="A11607" t="s">
        <v>37584</v>
      </c>
      <c r="B11607" t="s">
        <v>347</v>
      </c>
      <c r="C11607" t="s">
        <v>2046</v>
      </c>
      <c r="D11607" t="s">
        <v>37585</v>
      </c>
      <c r="E11607" t="s">
        <v>1051</v>
      </c>
      <c r="F11607" t="s">
        <v>37586</v>
      </c>
      <c r="G11607" t="s">
        <v>2117</v>
      </c>
      <c r="H11607" t="s">
        <v>37587</v>
      </c>
      <c r="I11607" t="s">
        <v>1795</v>
      </c>
      <c r="K11607" t="s">
        <v>31062</v>
      </c>
    </row>
    <row r="11608" spans="1:11" x14ac:dyDescent="0.25">
      <c r="A11608" t="s">
        <v>37588</v>
      </c>
      <c r="B11608" t="s">
        <v>347</v>
      </c>
      <c r="C11608" t="s">
        <v>2046</v>
      </c>
      <c r="D11608" t="s">
        <v>37589</v>
      </c>
      <c r="E11608" t="s">
        <v>1051</v>
      </c>
      <c r="F11608" t="s">
        <v>37586</v>
      </c>
      <c r="G11608" t="s">
        <v>2117</v>
      </c>
      <c r="H11608" t="s">
        <v>37587</v>
      </c>
      <c r="I11608" t="s">
        <v>1795</v>
      </c>
      <c r="K11608" t="s">
        <v>31062</v>
      </c>
    </row>
    <row r="11609" spans="1:11" x14ac:dyDescent="0.25">
      <c r="A11609" t="s">
        <v>37590</v>
      </c>
      <c r="B11609" t="s">
        <v>322</v>
      </c>
      <c r="C11609" t="s">
        <v>2046</v>
      </c>
      <c r="D11609" t="s">
        <v>37591</v>
      </c>
      <c r="E11609" t="s">
        <v>1051</v>
      </c>
      <c r="F11609" t="s">
        <v>37592</v>
      </c>
      <c r="G11609" t="s">
        <v>2117</v>
      </c>
      <c r="H11609" t="s">
        <v>37593</v>
      </c>
      <c r="I11609" t="s">
        <v>1795</v>
      </c>
      <c r="K11609" t="s">
        <v>31062</v>
      </c>
    </row>
    <row r="11610" spans="1:11" x14ac:dyDescent="0.25">
      <c r="A11610" t="s">
        <v>37594</v>
      </c>
      <c r="B11610" t="s">
        <v>347</v>
      </c>
      <c r="C11610" t="s">
        <v>2046</v>
      </c>
      <c r="D11610" t="s">
        <v>37595</v>
      </c>
      <c r="E11610" t="s">
        <v>1051</v>
      </c>
      <c r="F11610" t="s">
        <v>37596</v>
      </c>
      <c r="G11610" t="s">
        <v>2117</v>
      </c>
      <c r="H11610" t="s">
        <v>37597</v>
      </c>
      <c r="I11610" t="s">
        <v>1795</v>
      </c>
      <c r="K11610" t="s">
        <v>31062</v>
      </c>
    </row>
    <row r="11611" spans="1:11" x14ac:dyDescent="0.25">
      <c r="A11611" t="s">
        <v>37598</v>
      </c>
      <c r="B11611" t="s">
        <v>628</v>
      </c>
      <c r="C11611" t="s">
        <v>2046</v>
      </c>
      <c r="D11611" t="s">
        <v>37599</v>
      </c>
      <c r="E11611" t="s">
        <v>1051</v>
      </c>
      <c r="F11611" t="s">
        <v>37600</v>
      </c>
      <c r="G11611" t="s">
        <v>2117</v>
      </c>
      <c r="H11611" t="s">
        <v>37601</v>
      </c>
      <c r="I11611" t="s">
        <v>1795</v>
      </c>
      <c r="K11611" t="s">
        <v>31062</v>
      </c>
    </row>
    <row r="11612" spans="1:11" x14ac:dyDescent="0.25">
      <c r="A11612" t="s">
        <v>37602</v>
      </c>
      <c r="B11612" t="s">
        <v>628</v>
      </c>
      <c r="C11612" t="s">
        <v>2046</v>
      </c>
      <c r="D11612" t="s">
        <v>37603</v>
      </c>
      <c r="E11612" t="s">
        <v>1051</v>
      </c>
      <c r="F11612" t="s">
        <v>37604</v>
      </c>
      <c r="G11612" t="s">
        <v>2117</v>
      </c>
      <c r="H11612" t="s">
        <v>37605</v>
      </c>
      <c r="I11612" t="s">
        <v>1795</v>
      </c>
      <c r="K11612" t="s">
        <v>31062</v>
      </c>
    </row>
    <row r="11613" spans="1:11" x14ac:dyDescent="0.25">
      <c r="A11613" t="s">
        <v>37606</v>
      </c>
      <c r="B11613" t="s">
        <v>1025</v>
      </c>
      <c r="C11613" t="s">
        <v>2046</v>
      </c>
      <c r="D11613" t="s">
        <v>37607</v>
      </c>
      <c r="E11613" t="s">
        <v>1051</v>
      </c>
      <c r="F11613" t="s">
        <v>37608</v>
      </c>
      <c r="G11613" t="s">
        <v>2117</v>
      </c>
      <c r="H11613" t="s">
        <v>37609</v>
      </c>
      <c r="I11613" t="s">
        <v>1795</v>
      </c>
      <c r="K11613" t="s">
        <v>31062</v>
      </c>
    </row>
    <row r="11614" spans="1:11" x14ac:dyDescent="0.25">
      <c r="A11614" t="s">
        <v>37610</v>
      </c>
      <c r="B11614" t="s">
        <v>1025</v>
      </c>
      <c r="C11614" t="s">
        <v>2046</v>
      </c>
      <c r="D11614" t="s">
        <v>37611</v>
      </c>
      <c r="E11614" t="s">
        <v>1051</v>
      </c>
      <c r="F11614" t="s">
        <v>37612</v>
      </c>
      <c r="G11614" t="s">
        <v>2117</v>
      </c>
      <c r="H11614" t="s">
        <v>37613</v>
      </c>
      <c r="I11614" t="s">
        <v>1795</v>
      </c>
      <c r="K11614" t="s">
        <v>31062</v>
      </c>
    </row>
    <row r="11615" spans="1:11" x14ac:dyDescent="0.25">
      <c r="A11615" t="s">
        <v>37614</v>
      </c>
      <c r="B11615" t="s">
        <v>1025</v>
      </c>
      <c r="C11615" t="s">
        <v>2046</v>
      </c>
      <c r="D11615" t="s">
        <v>37615</v>
      </c>
      <c r="E11615" t="s">
        <v>1051</v>
      </c>
      <c r="F11615" t="s">
        <v>37616</v>
      </c>
      <c r="G11615" t="s">
        <v>2117</v>
      </c>
      <c r="H11615" t="s">
        <v>37617</v>
      </c>
      <c r="I11615" t="s">
        <v>1795</v>
      </c>
      <c r="K11615" t="s">
        <v>31062</v>
      </c>
    </row>
    <row r="11616" spans="1:11" x14ac:dyDescent="0.25">
      <c r="A11616" t="s">
        <v>37618</v>
      </c>
      <c r="B11616" t="s">
        <v>1025</v>
      </c>
      <c r="C11616" t="s">
        <v>2046</v>
      </c>
      <c r="D11616" t="s">
        <v>37619</v>
      </c>
      <c r="E11616" t="s">
        <v>1051</v>
      </c>
      <c r="F11616" t="s">
        <v>37620</v>
      </c>
      <c r="G11616" t="s">
        <v>2117</v>
      </c>
      <c r="H11616" t="s">
        <v>37621</v>
      </c>
      <c r="I11616" t="s">
        <v>1795</v>
      </c>
      <c r="K11616" t="s">
        <v>31062</v>
      </c>
    </row>
    <row r="11617" spans="1:11" x14ac:dyDescent="0.25">
      <c r="A11617" t="s">
        <v>37622</v>
      </c>
      <c r="B11617" t="s">
        <v>322</v>
      </c>
      <c r="C11617" t="s">
        <v>2046</v>
      </c>
      <c r="D11617" t="s">
        <v>37623</v>
      </c>
      <c r="E11617" t="s">
        <v>1051</v>
      </c>
      <c r="F11617" t="s">
        <v>37624</v>
      </c>
      <c r="G11617" t="s">
        <v>2117</v>
      </c>
      <c r="H11617" t="s">
        <v>37625</v>
      </c>
      <c r="I11617" t="s">
        <v>1795</v>
      </c>
      <c r="K11617" t="s">
        <v>31062</v>
      </c>
    </row>
    <row r="11618" spans="1:11" x14ac:dyDescent="0.25">
      <c r="A11618" t="s">
        <v>37626</v>
      </c>
      <c r="B11618" t="s">
        <v>1025</v>
      </c>
      <c r="C11618" t="s">
        <v>2046</v>
      </c>
      <c r="D11618" t="s">
        <v>37627</v>
      </c>
      <c r="E11618" t="s">
        <v>1051</v>
      </c>
      <c r="F11618" t="s">
        <v>37628</v>
      </c>
      <c r="G11618" t="s">
        <v>2117</v>
      </c>
      <c r="H11618" t="s">
        <v>37629</v>
      </c>
      <c r="I11618" t="s">
        <v>1795</v>
      </c>
      <c r="K11618" t="s">
        <v>31062</v>
      </c>
    </row>
    <row r="11619" spans="1:11" x14ac:dyDescent="0.25">
      <c r="A11619" t="s">
        <v>37630</v>
      </c>
      <c r="B11619" t="s">
        <v>1025</v>
      </c>
      <c r="C11619" t="s">
        <v>340</v>
      </c>
      <c r="D11619" t="s">
        <v>17623</v>
      </c>
      <c r="E11619" t="s">
        <v>1827</v>
      </c>
      <c r="F11619" t="s">
        <v>37631</v>
      </c>
      <c r="G11619" t="s">
        <v>2117</v>
      </c>
      <c r="H11619" t="s">
        <v>37632</v>
      </c>
      <c r="I11619" t="s">
        <v>1795</v>
      </c>
      <c r="J11619" t="s">
        <v>136</v>
      </c>
      <c r="K11619" t="s">
        <v>31062</v>
      </c>
    </row>
    <row r="11620" spans="1:11" x14ac:dyDescent="0.25">
      <c r="A11620" t="s">
        <v>37633</v>
      </c>
      <c r="B11620" t="s">
        <v>1025</v>
      </c>
      <c r="C11620" t="s">
        <v>309</v>
      </c>
      <c r="D11620" t="s">
        <v>17623</v>
      </c>
      <c r="E11620" t="s">
        <v>1827</v>
      </c>
      <c r="F11620" t="s">
        <v>37634</v>
      </c>
      <c r="G11620" t="s">
        <v>2117</v>
      </c>
      <c r="H11620" t="s">
        <v>37635</v>
      </c>
      <c r="I11620" t="s">
        <v>1795</v>
      </c>
      <c r="J11620" t="s">
        <v>136</v>
      </c>
      <c r="K11620" t="s">
        <v>31062</v>
      </c>
    </row>
    <row r="11621" spans="1:11" x14ac:dyDescent="0.25">
      <c r="A11621" t="s">
        <v>37636</v>
      </c>
      <c r="B11621" t="s">
        <v>628</v>
      </c>
      <c r="C11621" t="s">
        <v>37637</v>
      </c>
      <c r="D11621" t="s">
        <v>37638</v>
      </c>
      <c r="E11621" t="s">
        <v>14</v>
      </c>
      <c r="F11621" t="s">
        <v>37639</v>
      </c>
      <c r="G11621" t="s">
        <v>2117</v>
      </c>
      <c r="H11621" t="s">
        <v>37640</v>
      </c>
      <c r="I11621" t="s">
        <v>1795</v>
      </c>
      <c r="K11621" t="s">
        <v>31062</v>
      </c>
    </row>
    <row r="11622" spans="1:11" x14ac:dyDescent="0.25">
      <c r="A11622" t="s">
        <v>37641</v>
      </c>
      <c r="B11622" t="s">
        <v>1007</v>
      </c>
      <c r="C11622" t="s">
        <v>32681</v>
      </c>
      <c r="D11622" t="s">
        <v>37642</v>
      </c>
      <c r="E11622" t="s">
        <v>14</v>
      </c>
      <c r="F11622" t="s">
        <v>37643</v>
      </c>
      <c r="G11622" t="s">
        <v>2117</v>
      </c>
      <c r="H11622" t="s">
        <v>37644</v>
      </c>
      <c r="I11622" t="s">
        <v>1795</v>
      </c>
      <c r="J11622" t="s">
        <v>136</v>
      </c>
      <c r="K11622" t="s">
        <v>31062</v>
      </c>
    </row>
    <row r="11623" spans="1:11" x14ac:dyDescent="0.25">
      <c r="A11623" t="s">
        <v>37645</v>
      </c>
      <c r="B11623" t="s">
        <v>304</v>
      </c>
      <c r="C11623" t="s">
        <v>31260</v>
      </c>
      <c r="D11623" t="s">
        <v>37646</v>
      </c>
      <c r="E11623" t="s">
        <v>14</v>
      </c>
      <c r="F11623" t="s">
        <v>37647</v>
      </c>
      <c r="G11623" t="s">
        <v>2117</v>
      </c>
      <c r="H11623" t="s">
        <v>37648</v>
      </c>
      <c r="I11623" t="s">
        <v>1795</v>
      </c>
      <c r="J11623" t="s">
        <v>136</v>
      </c>
      <c r="K11623" t="s">
        <v>31062</v>
      </c>
    </row>
    <row r="11624" spans="1:11" x14ac:dyDescent="0.25">
      <c r="A11624" t="s">
        <v>37649</v>
      </c>
      <c r="B11624" t="s">
        <v>304</v>
      </c>
      <c r="C11624" t="s">
        <v>31260</v>
      </c>
      <c r="D11624" t="s">
        <v>37650</v>
      </c>
      <c r="E11624" t="s">
        <v>14</v>
      </c>
      <c r="F11624" t="s">
        <v>18962</v>
      </c>
      <c r="G11624" t="s">
        <v>2117</v>
      </c>
      <c r="H11624" t="s">
        <v>37651</v>
      </c>
      <c r="I11624" t="s">
        <v>1795</v>
      </c>
      <c r="J11624" t="s">
        <v>136</v>
      </c>
      <c r="K11624" t="s">
        <v>31062</v>
      </c>
    </row>
    <row r="11625" spans="1:11" x14ac:dyDescent="0.25">
      <c r="A11625" t="s">
        <v>37652</v>
      </c>
      <c r="B11625" t="s">
        <v>304</v>
      </c>
      <c r="C11625" t="s">
        <v>31260</v>
      </c>
      <c r="D11625" t="s">
        <v>37653</v>
      </c>
      <c r="E11625" t="s">
        <v>14</v>
      </c>
      <c r="F11625" t="s">
        <v>3101</v>
      </c>
      <c r="G11625" t="s">
        <v>2117</v>
      </c>
      <c r="H11625" t="s">
        <v>37654</v>
      </c>
      <c r="I11625" t="s">
        <v>1795</v>
      </c>
      <c r="J11625" t="s">
        <v>136</v>
      </c>
      <c r="K11625" t="s">
        <v>31062</v>
      </c>
    </row>
    <row r="11626" spans="1:11" x14ac:dyDescent="0.25">
      <c r="A11626" t="s">
        <v>37655</v>
      </c>
      <c r="B11626" t="s">
        <v>304</v>
      </c>
      <c r="C11626" t="s">
        <v>31260</v>
      </c>
      <c r="D11626" t="s">
        <v>37656</v>
      </c>
      <c r="E11626" t="s">
        <v>14</v>
      </c>
      <c r="F11626" t="s">
        <v>37657</v>
      </c>
      <c r="G11626" t="s">
        <v>2117</v>
      </c>
      <c r="H11626" t="s">
        <v>37658</v>
      </c>
      <c r="I11626" t="s">
        <v>1795</v>
      </c>
      <c r="J11626" t="s">
        <v>136</v>
      </c>
      <c r="K11626" t="s">
        <v>31062</v>
      </c>
    </row>
    <row r="11627" spans="1:11" x14ac:dyDescent="0.25">
      <c r="A11627" t="s">
        <v>37659</v>
      </c>
      <c r="B11627" t="s">
        <v>304</v>
      </c>
      <c r="C11627" t="s">
        <v>31260</v>
      </c>
      <c r="D11627" t="s">
        <v>17571</v>
      </c>
      <c r="E11627" t="s">
        <v>14</v>
      </c>
      <c r="F11627" t="s">
        <v>37660</v>
      </c>
      <c r="G11627" t="s">
        <v>2117</v>
      </c>
      <c r="H11627" t="s">
        <v>37661</v>
      </c>
      <c r="I11627" t="s">
        <v>1795</v>
      </c>
      <c r="J11627" t="s">
        <v>136</v>
      </c>
      <c r="K11627" t="s">
        <v>31062</v>
      </c>
    </row>
    <row r="11628" spans="1:11" x14ac:dyDescent="0.25">
      <c r="A11628" t="s">
        <v>37662</v>
      </c>
      <c r="B11628" t="s">
        <v>304</v>
      </c>
      <c r="C11628" t="s">
        <v>37663</v>
      </c>
      <c r="D11628" t="s">
        <v>37664</v>
      </c>
      <c r="E11628" t="s">
        <v>14</v>
      </c>
      <c r="F11628" t="s">
        <v>4821</v>
      </c>
      <c r="G11628" t="s">
        <v>2117</v>
      </c>
      <c r="H11628" t="s">
        <v>37665</v>
      </c>
      <c r="I11628" t="s">
        <v>1795</v>
      </c>
      <c r="J11628" t="s">
        <v>136</v>
      </c>
      <c r="K11628" t="s">
        <v>31062</v>
      </c>
    </row>
    <row r="11629" spans="1:11" x14ac:dyDescent="0.25">
      <c r="A11629" t="s">
        <v>37666</v>
      </c>
      <c r="B11629" t="s">
        <v>1007</v>
      </c>
      <c r="C11629" t="s">
        <v>19021</v>
      </c>
      <c r="D11629" t="s">
        <v>37667</v>
      </c>
      <c r="E11629" t="s">
        <v>14</v>
      </c>
      <c r="F11629" t="s">
        <v>37668</v>
      </c>
      <c r="G11629" t="s">
        <v>2117</v>
      </c>
      <c r="H11629" t="s">
        <v>37669</v>
      </c>
      <c r="I11629" t="s">
        <v>1795</v>
      </c>
      <c r="J11629" t="s">
        <v>136</v>
      </c>
      <c r="K11629" t="s">
        <v>31062</v>
      </c>
    </row>
    <row r="11630" spans="1:11" x14ac:dyDescent="0.25">
      <c r="A11630" t="s">
        <v>37670</v>
      </c>
      <c r="B11630" t="s">
        <v>1007</v>
      </c>
      <c r="C11630" t="s">
        <v>27703</v>
      </c>
      <c r="D11630" t="s">
        <v>37671</v>
      </c>
      <c r="E11630" t="s">
        <v>14</v>
      </c>
      <c r="F11630" t="s">
        <v>37672</v>
      </c>
      <c r="G11630" t="s">
        <v>2117</v>
      </c>
      <c r="H11630" t="s">
        <v>37673</v>
      </c>
      <c r="I11630" t="s">
        <v>1795</v>
      </c>
      <c r="J11630" t="s">
        <v>136</v>
      </c>
      <c r="K11630" t="s">
        <v>31062</v>
      </c>
    </row>
    <row r="11631" spans="1:11" x14ac:dyDescent="0.25">
      <c r="A11631" t="s">
        <v>37674</v>
      </c>
      <c r="B11631" t="s">
        <v>1007</v>
      </c>
      <c r="C11631" t="s">
        <v>27703</v>
      </c>
      <c r="D11631" t="s">
        <v>37675</v>
      </c>
      <c r="E11631" t="s">
        <v>14</v>
      </c>
      <c r="F11631" t="s">
        <v>37676</v>
      </c>
      <c r="G11631" t="s">
        <v>2117</v>
      </c>
      <c r="H11631" t="s">
        <v>37677</v>
      </c>
      <c r="I11631" t="s">
        <v>1795</v>
      </c>
      <c r="J11631" t="s">
        <v>136</v>
      </c>
      <c r="K11631" t="s">
        <v>31062</v>
      </c>
    </row>
    <row r="11632" spans="1:11" x14ac:dyDescent="0.25">
      <c r="A11632" t="s">
        <v>37678</v>
      </c>
      <c r="B11632" t="s">
        <v>1007</v>
      </c>
      <c r="C11632" t="s">
        <v>27703</v>
      </c>
      <c r="D11632" t="s">
        <v>37679</v>
      </c>
      <c r="E11632" t="s">
        <v>14</v>
      </c>
      <c r="F11632" t="s">
        <v>37680</v>
      </c>
      <c r="G11632" t="s">
        <v>2117</v>
      </c>
      <c r="H11632" t="s">
        <v>37681</v>
      </c>
      <c r="I11632" t="s">
        <v>1795</v>
      </c>
      <c r="J11632" t="s">
        <v>136</v>
      </c>
      <c r="K11632" t="s">
        <v>31062</v>
      </c>
    </row>
    <row r="11633" spans="1:11" x14ac:dyDescent="0.25">
      <c r="A11633" t="s">
        <v>37682</v>
      </c>
      <c r="B11633" t="s">
        <v>1007</v>
      </c>
      <c r="C11633" t="s">
        <v>27703</v>
      </c>
      <c r="D11633" t="s">
        <v>37683</v>
      </c>
      <c r="E11633" t="s">
        <v>14</v>
      </c>
      <c r="F11633" t="s">
        <v>37684</v>
      </c>
      <c r="G11633" t="s">
        <v>2117</v>
      </c>
      <c r="H11633" t="s">
        <v>37685</v>
      </c>
      <c r="I11633" t="s">
        <v>1795</v>
      </c>
      <c r="J11633" t="s">
        <v>136</v>
      </c>
      <c r="K11633" t="s">
        <v>31062</v>
      </c>
    </row>
    <row r="11634" spans="1:11" x14ac:dyDescent="0.25">
      <c r="A11634" t="s">
        <v>37686</v>
      </c>
      <c r="B11634" t="s">
        <v>1007</v>
      </c>
      <c r="C11634" t="s">
        <v>27703</v>
      </c>
      <c r="D11634" t="s">
        <v>37687</v>
      </c>
      <c r="E11634" t="s">
        <v>14</v>
      </c>
      <c r="F11634" t="s">
        <v>37688</v>
      </c>
      <c r="G11634" t="s">
        <v>2117</v>
      </c>
      <c r="H11634" t="s">
        <v>37689</v>
      </c>
      <c r="I11634" t="s">
        <v>1795</v>
      </c>
      <c r="J11634" t="s">
        <v>136</v>
      </c>
      <c r="K11634" t="s">
        <v>31062</v>
      </c>
    </row>
    <row r="11635" spans="1:11" x14ac:dyDescent="0.25">
      <c r="A11635" t="s">
        <v>37690</v>
      </c>
      <c r="B11635" t="s">
        <v>1007</v>
      </c>
      <c r="C11635" t="s">
        <v>1883</v>
      </c>
      <c r="D11635" t="s">
        <v>37691</v>
      </c>
      <c r="E11635" t="s">
        <v>14</v>
      </c>
      <c r="F11635" t="s">
        <v>37692</v>
      </c>
      <c r="G11635" t="s">
        <v>2117</v>
      </c>
      <c r="H11635" t="s">
        <v>37693</v>
      </c>
      <c r="I11635" t="s">
        <v>1795</v>
      </c>
      <c r="J11635" t="s">
        <v>136</v>
      </c>
      <c r="K11635" t="s">
        <v>31062</v>
      </c>
    </row>
    <row r="11636" spans="1:11" x14ac:dyDescent="0.25">
      <c r="A11636" t="s">
        <v>37694</v>
      </c>
      <c r="B11636" t="s">
        <v>1007</v>
      </c>
      <c r="C11636" t="s">
        <v>26890</v>
      </c>
      <c r="D11636" t="s">
        <v>18905</v>
      </c>
      <c r="E11636" t="s">
        <v>14</v>
      </c>
      <c r="F11636" t="s">
        <v>37695</v>
      </c>
      <c r="G11636" t="s">
        <v>2117</v>
      </c>
      <c r="H11636" t="s">
        <v>37696</v>
      </c>
      <c r="I11636" t="s">
        <v>1795</v>
      </c>
      <c r="J11636" t="s">
        <v>136</v>
      </c>
      <c r="K11636" t="s">
        <v>31062</v>
      </c>
    </row>
    <row r="11637" spans="1:11" x14ac:dyDescent="0.25">
      <c r="A11637" t="s">
        <v>37697</v>
      </c>
      <c r="B11637" t="s">
        <v>1007</v>
      </c>
      <c r="C11637" t="s">
        <v>26890</v>
      </c>
      <c r="D11637" t="s">
        <v>37698</v>
      </c>
      <c r="E11637" t="s">
        <v>14</v>
      </c>
      <c r="F11637" t="s">
        <v>37699</v>
      </c>
      <c r="G11637" t="s">
        <v>2117</v>
      </c>
      <c r="H11637" t="s">
        <v>37700</v>
      </c>
      <c r="I11637" t="s">
        <v>1795</v>
      </c>
      <c r="J11637" t="s">
        <v>136</v>
      </c>
      <c r="K11637" t="s">
        <v>31062</v>
      </c>
    </row>
    <row r="11638" spans="1:11" x14ac:dyDescent="0.25">
      <c r="A11638" t="s">
        <v>37701</v>
      </c>
      <c r="B11638" t="s">
        <v>1007</v>
      </c>
      <c r="C11638" t="s">
        <v>27120</v>
      </c>
      <c r="D11638" t="s">
        <v>37702</v>
      </c>
      <c r="E11638" t="s">
        <v>14</v>
      </c>
      <c r="F11638" t="s">
        <v>37703</v>
      </c>
      <c r="G11638" t="s">
        <v>2117</v>
      </c>
      <c r="H11638" t="s">
        <v>37704</v>
      </c>
      <c r="I11638" t="s">
        <v>1795</v>
      </c>
      <c r="J11638" t="s">
        <v>136</v>
      </c>
      <c r="K11638" t="s">
        <v>31062</v>
      </c>
    </row>
    <row r="11639" spans="1:11" x14ac:dyDescent="0.25">
      <c r="A11639" t="s">
        <v>37705</v>
      </c>
      <c r="B11639" t="s">
        <v>1025</v>
      </c>
      <c r="C11639" t="s">
        <v>2679</v>
      </c>
      <c r="D11639" t="s">
        <v>37706</v>
      </c>
      <c r="E11639" t="s">
        <v>14</v>
      </c>
      <c r="F11639" t="s">
        <v>37707</v>
      </c>
      <c r="G11639" t="s">
        <v>2122</v>
      </c>
      <c r="H11639" t="s">
        <v>37708</v>
      </c>
      <c r="I11639" t="s">
        <v>1795</v>
      </c>
      <c r="J11639" t="s">
        <v>136</v>
      </c>
      <c r="K11639" t="s">
        <v>31062</v>
      </c>
    </row>
    <row r="11640" spans="1:11" x14ac:dyDescent="0.25">
      <c r="A11640" t="s">
        <v>37709</v>
      </c>
      <c r="B11640" t="s">
        <v>1025</v>
      </c>
      <c r="C11640" t="s">
        <v>2679</v>
      </c>
      <c r="D11640" t="s">
        <v>18922</v>
      </c>
      <c r="E11640" t="s">
        <v>14</v>
      </c>
      <c r="F11640" t="s">
        <v>37710</v>
      </c>
      <c r="G11640" t="s">
        <v>2117</v>
      </c>
      <c r="H11640" t="s">
        <v>37711</v>
      </c>
      <c r="I11640" t="s">
        <v>1795</v>
      </c>
      <c r="J11640" t="s">
        <v>136</v>
      </c>
      <c r="K11640" t="s">
        <v>31062</v>
      </c>
    </row>
    <row r="11641" spans="1:11" x14ac:dyDescent="0.25">
      <c r="A11641" t="s">
        <v>37712</v>
      </c>
      <c r="B11641" t="s">
        <v>322</v>
      </c>
      <c r="C11641" t="s">
        <v>28017</v>
      </c>
      <c r="D11641" t="s">
        <v>37713</v>
      </c>
      <c r="E11641" t="s">
        <v>14</v>
      </c>
      <c r="F11641" t="s">
        <v>37714</v>
      </c>
      <c r="G11641" t="s">
        <v>2117</v>
      </c>
      <c r="H11641" t="s">
        <v>37715</v>
      </c>
      <c r="I11641" t="s">
        <v>1795</v>
      </c>
      <c r="J11641" t="s">
        <v>136</v>
      </c>
      <c r="K11641" t="s">
        <v>31062</v>
      </c>
    </row>
    <row r="11642" spans="1:11" x14ac:dyDescent="0.25">
      <c r="A11642" t="s">
        <v>37716</v>
      </c>
      <c r="B11642" t="s">
        <v>1025</v>
      </c>
      <c r="C11642" t="s">
        <v>28017</v>
      </c>
      <c r="D11642" t="s">
        <v>37717</v>
      </c>
      <c r="E11642" t="s">
        <v>14</v>
      </c>
      <c r="F11642" t="s">
        <v>18609</v>
      </c>
      <c r="G11642" t="s">
        <v>2117</v>
      </c>
      <c r="H11642" t="s">
        <v>37718</v>
      </c>
      <c r="I11642" t="s">
        <v>1795</v>
      </c>
      <c r="J11642" t="s">
        <v>136</v>
      </c>
      <c r="K11642" t="s">
        <v>31062</v>
      </c>
    </row>
    <row r="11643" spans="1:11" x14ac:dyDescent="0.25">
      <c r="A11643" t="s">
        <v>37719</v>
      </c>
      <c r="B11643" t="s">
        <v>347</v>
      </c>
      <c r="C11643" t="s">
        <v>1139</v>
      </c>
      <c r="D11643" t="s">
        <v>18423</v>
      </c>
      <c r="E11643" t="s">
        <v>14</v>
      </c>
      <c r="F11643" t="s">
        <v>37720</v>
      </c>
      <c r="G11643" t="s">
        <v>2117</v>
      </c>
      <c r="H11643" t="s">
        <v>37721</v>
      </c>
      <c r="I11643" t="s">
        <v>1795</v>
      </c>
      <c r="J11643" t="s">
        <v>136</v>
      </c>
      <c r="K11643" t="s">
        <v>31062</v>
      </c>
    </row>
    <row r="11644" spans="1:11" x14ac:dyDescent="0.25">
      <c r="A11644" t="s">
        <v>37722</v>
      </c>
      <c r="B11644" t="s">
        <v>347</v>
      </c>
      <c r="C11644" t="s">
        <v>30312</v>
      </c>
      <c r="D11644" t="s">
        <v>18423</v>
      </c>
      <c r="E11644" t="s">
        <v>14</v>
      </c>
      <c r="F11644" t="s">
        <v>37723</v>
      </c>
      <c r="G11644" t="s">
        <v>2117</v>
      </c>
      <c r="H11644" t="s">
        <v>37724</v>
      </c>
      <c r="I11644" t="s">
        <v>1795</v>
      </c>
      <c r="J11644" t="s">
        <v>136</v>
      </c>
      <c r="K11644" t="s">
        <v>31062</v>
      </c>
    </row>
    <row r="11645" spans="1:11" x14ac:dyDescent="0.25">
      <c r="A11645" t="s">
        <v>37725</v>
      </c>
      <c r="B11645" t="s">
        <v>1007</v>
      </c>
      <c r="C11645" t="s">
        <v>2804</v>
      </c>
      <c r="D11645" t="s">
        <v>37726</v>
      </c>
      <c r="E11645" t="s">
        <v>14</v>
      </c>
      <c r="F11645" t="s">
        <v>37727</v>
      </c>
      <c r="G11645" t="s">
        <v>2117</v>
      </c>
      <c r="H11645" t="s">
        <v>37728</v>
      </c>
      <c r="I11645" t="s">
        <v>1795</v>
      </c>
      <c r="J11645" t="s">
        <v>136</v>
      </c>
      <c r="K11645" t="s">
        <v>31062</v>
      </c>
    </row>
    <row r="11646" spans="1:11" x14ac:dyDescent="0.25">
      <c r="A11646" t="s">
        <v>37729</v>
      </c>
      <c r="B11646" t="s">
        <v>1025</v>
      </c>
      <c r="C11646" t="s">
        <v>2804</v>
      </c>
      <c r="D11646" t="s">
        <v>37730</v>
      </c>
      <c r="E11646" t="s">
        <v>14</v>
      </c>
      <c r="F11646" t="s">
        <v>37731</v>
      </c>
      <c r="G11646" t="s">
        <v>2117</v>
      </c>
      <c r="H11646" t="s">
        <v>37732</v>
      </c>
      <c r="I11646" t="s">
        <v>1795</v>
      </c>
      <c r="J11646" t="s">
        <v>136</v>
      </c>
      <c r="K11646" t="s">
        <v>31062</v>
      </c>
    </row>
    <row r="11647" spans="1:11" x14ac:dyDescent="0.25">
      <c r="A11647" t="s">
        <v>37733</v>
      </c>
      <c r="B11647" t="s">
        <v>175</v>
      </c>
      <c r="C11647" t="s">
        <v>1927</v>
      </c>
      <c r="D11647" t="s">
        <v>37734</v>
      </c>
      <c r="E11647" t="s">
        <v>14</v>
      </c>
      <c r="F11647" t="s">
        <v>37735</v>
      </c>
      <c r="G11647" t="s">
        <v>2117</v>
      </c>
      <c r="H11647" t="s">
        <v>37736</v>
      </c>
      <c r="I11647" t="s">
        <v>1795</v>
      </c>
      <c r="J11647" t="s">
        <v>136</v>
      </c>
      <c r="K11647" t="s">
        <v>31062</v>
      </c>
    </row>
    <row r="11648" spans="1:11" x14ac:dyDescent="0.25">
      <c r="A11648" t="s">
        <v>37737</v>
      </c>
      <c r="B11648" t="s">
        <v>1025</v>
      </c>
      <c r="C11648" t="s">
        <v>1927</v>
      </c>
      <c r="D11648" t="s">
        <v>37738</v>
      </c>
      <c r="E11648" t="s">
        <v>14</v>
      </c>
      <c r="F11648" t="s">
        <v>37739</v>
      </c>
      <c r="G11648" t="s">
        <v>2117</v>
      </c>
      <c r="H11648" t="s">
        <v>37740</v>
      </c>
      <c r="I11648" t="s">
        <v>1795</v>
      </c>
      <c r="J11648" t="s">
        <v>136</v>
      </c>
      <c r="K11648" t="s">
        <v>31062</v>
      </c>
    </row>
    <row r="11649" spans="1:11" x14ac:dyDescent="0.25">
      <c r="A11649" t="s">
        <v>37741</v>
      </c>
      <c r="B11649" t="s">
        <v>1025</v>
      </c>
      <c r="C11649" t="s">
        <v>2754</v>
      </c>
      <c r="D11649" t="s">
        <v>37742</v>
      </c>
      <c r="E11649" t="s">
        <v>14</v>
      </c>
      <c r="F11649" t="s">
        <v>18499</v>
      </c>
      <c r="G11649" t="s">
        <v>2117</v>
      </c>
      <c r="H11649" t="s">
        <v>37743</v>
      </c>
      <c r="I11649" t="s">
        <v>1795</v>
      </c>
      <c r="J11649" t="s">
        <v>136</v>
      </c>
      <c r="K11649" t="s">
        <v>31062</v>
      </c>
    </row>
    <row r="11650" spans="1:11" x14ac:dyDescent="0.25">
      <c r="A11650" t="s">
        <v>37744</v>
      </c>
      <c r="B11650" t="s">
        <v>596</v>
      </c>
      <c r="C11650" t="s">
        <v>987</v>
      </c>
      <c r="D11650" t="s">
        <v>37745</v>
      </c>
      <c r="E11650" t="s">
        <v>1827</v>
      </c>
      <c r="F11650" t="s">
        <v>37746</v>
      </c>
      <c r="G11650" t="s">
        <v>2122</v>
      </c>
      <c r="H11650" t="s">
        <v>37747</v>
      </c>
      <c r="I11650" t="s">
        <v>1795</v>
      </c>
      <c r="K11650" t="s">
        <v>31062</v>
      </c>
    </row>
    <row r="11651" spans="1:11" x14ac:dyDescent="0.25">
      <c r="A11651" t="s">
        <v>37748</v>
      </c>
      <c r="B11651" t="s">
        <v>347</v>
      </c>
      <c r="C11651" t="s">
        <v>987</v>
      </c>
      <c r="D11651" t="s">
        <v>37749</v>
      </c>
      <c r="E11651" t="s">
        <v>14</v>
      </c>
      <c r="F11651" t="s">
        <v>37750</v>
      </c>
      <c r="G11651" t="s">
        <v>2117</v>
      </c>
      <c r="H11651" t="s">
        <v>37751</v>
      </c>
      <c r="I11651" t="s">
        <v>1795</v>
      </c>
      <c r="J11651" t="s">
        <v>136</v>
      </c>
      <c r="K11651" t="s">
        <v>31062</v>
      </c>
    </row>
    <row r="11652" spans="1:11" x14ac:dyDescent="0.25">
      <c r="A11652" t="s">
        <v>37752</v>
      </c>
      <c r="B11652" t="s">
        <v>322</v>
      </c>
      <c r="C11652" t="s">
        <v>2129</v>
      </c>
      <c r="D11652" t="s">
        <v>37753</v>
      </c>
      <c r="E11652" t="s">
        <v>14</v>
      </c>
      <c r="F11652" t="s">
        <v>18134</v>
      </c>
      <c r="G11652" t="s">
        <v>2117</v>
      </c>
      <c r="H11652" t="s">
        <v>37754</v>
      </c>
      <c r="I11652" t="s">
        <v>1795</v>
      </c>
      <c r="J11652" t="s">
        <v>136</v>
      </c>
      <c r="K11652" t="s">
        <v>31062</v>
      </c>
    </row>
    <row r="11653" spans="1:11" x14ac:dyDescent="0.25">
      <c r="A11653" t="s">
        <v>37755</v>
      </c>
      <c r="B11653" t="s">
        <v>991</v>
      </c>
      <c r="C11653" t="s">
        <v>11211</v>
      </c>
      <c r="D11653" t="s">
        <v>37756</v>
      </c>
      <c r="E11653" t="s">
        <v>14</v>
      </c>
      <c r="F11653" t="s">
        <v>37757</v>
      </c>
      <c r="G11653" t="s">
        <v>2117</v>
      </c>
      <c r="H11653" t="s">
        <v>37758</v>
      </c>
      <c r="I11653" t="s">
        <v>1795</v>
      </c>
      <c r="K11653" t="s">
        <v>31062</v>
      </c>
    </row>
    <row r="11654" spans="1:11" x14ac:dyDescent="0.25">
      <c r="A11654" t="s">
        <v>37759</v>
      </c>
      <c r="B11654" t="s">
        <v>322</v>
      </c>
      <c r="C11654" t="s">
        <v>1923</v>
      </c>
      <c r="D11654" t="s">
        <v>18423</v>
      </c>
      <c r="E11654" t="s">
        <v>14</v>
      </c>
      <c r="F11654" t="s">
        <v>37723</v>
      </c>
      <c r="G11654" t="s">
        <v>2117</v>
      </c>
      <c r="H11654" t="s">
        <v>37760</v>
      </c>
      <c r="I11654" t="s">
        <v>1795</v>
      </c>
      <c r="J11654" t="s">
        <v>136</v>
      </c>
      <c r="K11654" t="s">
        <v>31062</v>
      </c>
    </row>
    <row r="11655" spans="1:11" x14ac:dyDescent="0.25">
      <c r="A11655" t="s">
        <v>37761</v>
      </c>
      <c r="B11655" t="s">
        <v>12</v>
      </c>
      <c r="C11655" t="s">
        <v>2146</v>
      </c>
      <c r="D11655" t="s">
        <v>37762</v>
      </c>
      <c r="E11655" t="s">
        <v>14</v>
      </c>
      <c r="F11655" t="s">
        <v>18565</v>
      </c>
      <c r="G11655" t="s">
        <v>2117</v>
      </c>
      <c r="H11655" t="s">
        <v>37763</v>
      </c>
      <c r="I11655" t="s">
        <v>1795</v>
      </c>
      <c r="J11655" t="s">
        <v>136</v>
      </c>
      <c r="K11655" t="s">
        <v>31062</v>
      </c>
    </row>
    <row r="11656" spans="1:11" x14ac:dyDescent="0.25">
      <c r="A11656" t="s">
        <v>37764</v>
      </c>
      <c r="B11656" t="s">
        <v>12</v>
      </c>
      <c r="C11656" t="s">
        <v>2146</v>
      </c>
      <c r="D11656" t="s">
        <v>37765</v>
      </c>
      <c r="E11656" t="s">
        <v>14</v>
      </c>
      <c r="F11656" t="s">
        <v>18533</v>
      </c>
      <c r="G11656" t="s">
        <v>2117</v>
      </c>
      <c r="H11656" t="s">
        <v>37766</v>
      </c>
      <c r="I11656" t="s">
        <v>1795</v>
      </c>
      <c r="J11656" t="s">
        <v>136</v>
      </c>
      <c r="K11656" t="s">
        <v>31062</v>
      </c>
    </row>
    <row r="11657" spans="1:11" x14ac:dyDescent="0.25">
      <c r="A11657" t="s">
        <v>37767</v>
      </c>
      <c r="B11657" t="s">
        <v>12</v>
      </c>
      <c r="C11657" t="s">
        <v>2146</v>
      </c>
      <c r="D11657" t="s">
        <v>37765</v>
      </c>
      <c r="E11657" t="s">
        <v>14</v>
      </c>
      <c r="F11657" t="s">
        <v>37768</v>
      </c>
      <c r="G11657" t="s">
        <v>2117</v>
      </c>
      <c r="H11657" t="s">
        <v>37769</v>
      </c>
      <c r="I11657" t="s">
        <v>1795</v>
      </c>
      <c r="J11657" t="s">
        <v>136</v>
      </c>
      <c r="K11657" t="s">
        <v>31062</v>
      </c>
    </row>
    <row r="11658" spans="1:11" x14ac:dyDescent="0.25">
      <c r="A11658" t="s">
        <v>37770</v>
      </c>
      <c r="B11658" t="s">
        <v>12</v>
      </c>
      <c r="C11658" t="s">
        <v>2146</v>
      </c>
      <c r="D11658" t="s">
        <v>37765</v>
      </c>
      <c r="E11658" t="s">
        <v>14</v>
      </c>
      <c r="F11658" t="s">
        <v>18565</v>
      </c>
      <c r="G11658" t="s">
        <v>2117</v>
      </c>
      <c r="H11658" t="s">
        <v>37771</v>
      </c>
      <c r="I11658" t="s">
        <v>1795</v>
      </c>
      <c r="J11658" t="s">
        <v>136</v>
      </c>
      <c r="K11658" t="s">
        <v>31062</v>
      </c>
    </row>
    <row r="11659" spans="1:11" x14ac:dyDescent="0.25">
      <c r="A11659" t="s">
        <v>37772</v>
      </c>
      <c r="B11659" t="s">
        <v>12</v>
      </c>
      <c r="C11659" t="s">
        <v>3018</v>
      </c>
      <c r="D11659" t="s">
        <v>37773</v>
      </c>
      <c r="E11659" t="s">
        <v>14</v>
      </c>
      <c r="F11659" t="s">
        <v>37774</v>
      </c>
      <c r="G11659" t="s">
        <v>2117</v>
      </c>
      <c r="H11659" t="s">
        <v>37775</v>
      </c>
      <c r="I11659" t="s">
        <v>1795</v>
      </c>
      <c r="J11659" t="s">
        <v>136</v>
      </c>
      <c r="K11659" t="s">
        <v>31062</v>
      </c>
    </row>
    <row r="11660" spans="1:11" x14ac:dyDescent="0.25">
      <c r="A11660" t="s">
        <v>37776</v>
      </c>
      <c r="B11660" t="s">
        <v>12</v>
      </c>
      <c r="C11660" t="s">
        <v>3018</v>
      </c>
      <c r="D11660" t="s">
        <v>18664</v>
      </c>
      <c r="E11660" t="s">
        <v>14</v>
      </c>
      <c r="F11660" t="s">
        <v>37777</v>
      </c>
      <c r="G11660" t="s">
        <v>2117</v>
      </c>
      <c r="H11660" t="s">
        <v>37778</v>
      </c>
      <c r="I11660" t="s">
        <v>1795</v>
      </c>
      <c r="J11660" t="s">
        <v>136</v>
      </c>
      <c r="K11660" t="s">
        <v>31062</v>
      </c>
    </row>
    <row r="11661" spans="1:11" x14ac:dyDescent="0.25">
      <c r="A11661" t="s">
        <v>37779</v>
      </c>
      <c r="B11661" t="s">
        <v>12</v>
      </c>
      <c r="C11661" t="s">
        <v>1426</v>
      </c>
      <c r="D11661" t="s">
        <v>37780</v>
      </c>
      <c r="E11661" t="s">
        <v>14</v>
      </c>
      <c r="F11661" t="s">
        <v>37781</v>
      </c>
      <c r="G11661" t="s">
        <v>2117</v>
      </c>
      <c r="H11661" t="s">
        <v>37782</v>
      </c>
      <c r="I11661" t="s">
        <v>1795</v>
      </c>
      <c r="J11661" t="s">
        <v>136</v>
      </c>
      <c r="K11661" t="s">
        <v>31062</v>
      </c>
    </row>
    <row r="11662" spans="1:11" x14ac:dyDescent="0.25">
      <c r="A11662" t="s">
        <v>37783</v>
      </c>
      <c r="B11662" t="s">
        <v>322</v>
      </c>
      <c r="C11662" t="s">
        <v>240</v>
      </c>
      <c r="D11662" t="s">
        <v>18423</v>
      </c>
      <c r="E11662" t="s">
        <v>14</v>
      </c>
      <c r="F11662" t="s">
        <v>37784</v>
      </c>
      <c r="G11662" t="s">
        <v>2117</v>
      </c>
      <c r="H11662" t="s">
        <v>37785</v>
      </c>
      <c r="I11662" t="s">
        <v>1795</v>
      </c>
      <c r="J11662" t="s">
        <v>136</v>
      </c>
      <c r="K11662" t="s">
        <v>31062</v>
      </c>
    </row>
    <row r="11663" spans="1:11" x14ac:dyDescent="0.25">
      <c r="A11663" t="s">
        <v>37786</v>
      </c>
      <c r="B11663" t="s">
        <v>322</v>
      </c>
      <c r="C11663" t="s">
        <v>240</v>
      </c>
      <c r="D11663" t="s">
        <v>37787</v>
      </c>
      <c r="E11663" t="s">
        <v>14</v>
      </c>
      <c r="F11663" t="s">
        <v>18134</v>
      </c>
      <c r="G11663" t="s">
        <v>2117</v>
      </c>
      <c r="H11663" t="s">
        <v>37788</v>
      </c>
      <c r="I11663" t="s">
        <v>1795</v>
      </c>
      <c r="J11663" t="s">
        <v>136</v>
      </c>
      <c r="K11663" t="s">
        <v>31062</v>
      </c>
    </row>
    <row r="11664" spans="1:11" x14ac:dyDescent="0.25">
      <c r="A11664" t="s">
        <v>37789</v>
      </c>
      <c r="B11664" t="s">
        <v>322</v>
      </c>
      <c r="C11664" t="s">
        <v>240</v>
      </c>
      <c r="D11664" t="s">
        <v>18423</v>
      </c>
      <c r="E11664" t="s">
        <v>14</v>
      </c>
      <c r="F11664" t="s">
        <v>37790</v>
      </c>
      <c r="G11664" t="s">
        <v>2117</v>
      </c>
      <c r="H11664" t="s">
        <v>37791</v>
      </c>
      <c r="I11664" t="s">
        <v>1795</v>
      </c>
      <c r="J11664" t="s">
        <v>136</v>
      </c>
      <c r="K11664" t="s">
        <v>31062</v>
      </c>
    </row>
    <row r="11665" spans="1:11" x14ac:dyDescent="0.25">
      <c r="A11665" t="s">
        <v>37792</v>
      </c>
      <c r="B11665" t="s">
        <v>322</v>
      </c>
      <c r="C11665" t="s">
        <v>240</v>
      </c>
      <c r="D11665" t="s">
        <v>18423</v>
      </c>
      <c r="E11665" t="s">
        <v>14</v>
      </c>
      <c r="F11665" t="s">
        <v>18424</v>
      </c>
      <c r="G11665" t="s">
        <v>2117</v>
      </c>
      <c r="H11665" t="s">
        <v>37793</v>
      </c>
      <c r="I11665" t="s">
        <v>1795</v>
      </c>
      <c r="J11665" t="s">
        <v>136</v>
      </c>
      <c r="K11665" t="s">
        <v>31062</v>
      </c>
    </row>
    <row r="11666" spans="1:11" x14ac:dyDescent="0.25">
      <c r="A11666" t="s">
        <v>37794</v>
      </c>
      <c r="B11666" t="s">
        <v>322</v>
      </c>
      <c r="C11666" t="s">
        <v>2693</v>
      </c>
      <c r="D11666" t="s">
        <v>18423</v>
      </c>
      <c r="E11666" t="s">
        <v>14</v>
      </c>
      <c r="F11666" t="s">
        <v>37795</v>
      </c>
      <c r="G11666" t="s">
        <v>2117</v>
      </c>
      <c r="H11666" t="s">
        <v>37796</v>
      </c>
      <c r="I11666" t="s">
        <v>1795</v>
      </c>
      <c r="J11666" t="s">
        <v>136</v>
      </c>
      <c r="K11666" t="s">
        <v>31062</v>
      </c>
    </row>
    <row r="11667" spans="1:11" x14ac:dyDescent="0.25">
      <c r="A11667" t="s">
        <v>37797</v>
      </c>
      <c r="B11667" t="s">
        <v>347</v>
      </c>
      <c r="C11667" t="s">
        <v>2693</v>
      </c>
      <c r="D11667" t="s">
        <v>37798</v>
      </c>
      <c r="E11667" t="s">
        <v>14</v>
      </c>
      <c r="F11667" t="s">
        <v>17624</v>
      </c>
      <c r="G11667" t="s">
        <v>2117</v>
      </c>
      <c r="H11667" t="s">
        <v>37799</v>
      </c>
      <c r="I11667" t="s">
        <v>1795</v>
      </c>
      <c r="J11667" t="s">
        <v>136</v>
      </c>
      <c r="K11667" t="s">
        <v>31062</v>
      </c>
    </row>
    <row r="11668" spans="1:11" x14ac:dyDescent="0.25">
      <c r="A11668" t="s">
        <v>37800</v>
      </c>
      <c r="B11668" t="s">
        <v>12</v>
      </c>
      <c r="C11668" t="s">
        <v>2693</v>
      </c>
      <c r="D11668" t="s">
        <v>37801</v>
      </c>
      <c r="E11668" t="s">
        <v>14</v>
      </c>
      <c r="F11668" t="s">
        <v>37802</v>
      </c>
      <c r="G11668" t="s">
        <v>2117</v>
      </c>
      <c r="H11668" t="s">
        <v>37803</v>
      </c>
      <c r="I11668" t="s">
        <v>1795</v>
      </c>
      <c r="J11668" t="s">
        <v>136</v>
      </c>
      <c r="K11668" t="s">
        <v>31062</v>
      </c>
    </row>
    <row r="11669" spans="1:11" x14ac:dyDescent="0.25">
      <c r="A11669" t="s">
        <v>37804</v>
      </c>
      <c r="B11669" t="s">
        <v>12</v>
      </c>
      <c r="C11669" t="s">
        <v>2693</v>
      </c>
      <c r="D11669" t="s">
        <v>37805</v>
      </c>
      <c r="E11669" t="s">
        <v>14</v>
      </c>
      <c r="F11669" t="s">
        <v>37806</v>
      </c>
      <c r="G11669" t="s">
        <v>2117</v>
      </c>
      <c r="H11669" t="s">
        <v>37807</v>
      </c>
      <c r="I11669" t="s">
        <v>1795</v>
      </c>
      <c r="J11669" t="s">
        <v>136</v>
      </c>
      <c r="K11669" t="s">
        <v>31062</v>
      </c>
    </row>
    <row r="11670" spans="1:11" x14ac:dyDescent="0.25">
      <c r="A11670" t="s">
        <v>37808</v>
      </c>
      <c r="B11670" t="s">
        <v>347</v>
      </c>
      <c r="C11670" t="s">
        <v>340</v>
      </c>
      <c r="D11670" t="s">
        <v>37809</v>
      </c>
      <c r="E11670" t="s">
        <v>14</v>
      </c>
      <c r="F11670" t="s">
        <v>37810</v>
      </c>
      <c r="G11670" t="s">
        <v>2117</v>
      </c>
      <c r="H11670" t="s">
        <v>37811</v>
      </c>
      <c r="I11670" t="s">
        <v>1795</v>
      </c>
      <c r="J11670" t="s">
        <v>136</v>
      </c>
      <c r="K11670" t="s">
        <v>31062</v>
      </c>
    </row>
    <row r="11671" spans="1:11" x14ac:dyDescent="0.25">
      <c r="A11671" t="s">
        <v>37812</v>
      </c>
      <c r="B11671" t="s">
        <v>12</v>
      </c>
      <c r="C11671" t="s">
        <v>340</v>
      </c>
      <c r="D11671" t="s">
        <v>37813</v>
      </c>
      <c r="E11671" t="s">
        <v>14</v>
      </c>
      <c r="F11671" t="s">
        <v>37814</v>
      </c>
      <c r="G11671" t="s">
        <v>2117</v>
      </c>
      <c r="H11671" t="s">
        <v>37815</v>
      </c>
      <c r="I11671" t="s">
        <v>1795</v>
      </c>
      <c r="J11671" t="s">
        <v>136</v>
      </c>
      <c r="K11671" t="s">
        <v>31062</v>
      </c>
    </row>
    <row r="11672" spans="1:11" x14ac:dyDescent="0.25">
      <c r="A11672" t="s">
        <v>37816</v>
      </c>
      <c r="B11672" t="s">
        <v>12</v>
      </c>
      <c r="C11672" t="s">
        <v>340</v>
      </c>
      <c r="D11672" t="s">
        <v>18670</v>
      </c>
      <c r="E11672" t="s">
        <v>14</v>
      </c>
      <c r="F11672" t="s">
        <v>37817</v>
      </c>
      <c r="G11672" t="s">
        <v>2117</v>
      </c>
      <c r="H11672" t="s">
        <v>37818</v>
      </c>
      <c r="I11672" t="s">
        <v>1795</v>
      </c>
      <c r="J11672" t="s">
        <v>136</v>
      </c>
      <c r="K11672" t="s">
        <v>31062</v>
      </c>
    </row>
    <row r="11673" spans="1:11" x14ac:dyDescent="0.25">
      <c r="A11673" t="s">
        <v>37819</v>
      </c>
      <c r="B11673" t="s">
        <v>12</v>
      </c>
      <c r="C11673" t="s">
        <v>340</v>
      </c>
      <c r="D11673" t="s">
        <v>18513</v>
      </c>
      <c r="E11673" t="s">
        <v>14</v>
      </c>
      <c r="F11673" t="s">
        <v>18667</v>
      </c>
      <c r="G11673" t="s">
        <v>2117</v>
      </c>
      <c r="H11673" t="s">
        <v>37820</v>
      </c>
      <c r="I11673" t="s">
        <v>1795</v>
      </c>
      <c r="J11673" t="s">
        <v>136</v>
      </c>
      <c r="K11673" t="s">
        <v>31062</v>
      </c>
    </row>
    <row r="11674" spans="1:11" x14ac:dyDescent="0.25">
      <c r="A11674" t="s">
        <v>37821</v>
      </c>
      <c r="B11674" t="s">
        <v>1007</v>
      </c>
      <c r="C11674" t="s">
        <v>2062</v>
      </c>
      <c r="D11674" t="s">
        <v>37822</v>
      </c>
      <c r="E11674" t="s">
        <v>14</v>
      </c>
      <c r="F11674" t="s">
        <v>37823</v>
      </c>
      <c r="G11674" t="s">
        <v>2117</v>
      </c>
      <c r="H11674" t="s">
        <v>37824</v>
      </c>
      <c r="I11674" t="s">
        <v>1795</v>
      </c>
      <c r="J11674" t="s">
        <v>136</v>
      </c>
      <c r="K11674" t="s">
        <v>31062</v>
      </c>
    </row>
    <row r="11675" spans="1:11" x14ac:dyDescent="0.25">
      <c r="A11675" t="s">
        <v>37825</v>
      </c>
      <c r="B11675" t="s">
        <v>347</v>
      </c>
      <c r="C11675" t="s">
        <v>2062</v>
      </c>
      <c r="D11675" t="s">
        <v>37826</v>
      </c>
      <c r="E11675" t="s">
        <v>1827</v>
      </c>
      <c r="F11675" t="s">
        <v>37827</v>
      </c>
      <c r="G11675" t="s">
        <v>2117</v>
      </c>
      <c r="H11675" t="s">
        <v>37828</v>
      </c>
      <c r="I11675" t="s">
        <v>1795</v>
      </c>
      <c r="J11675" t="s">
        <v>136</v>
      </c>
      <c r="K11675" t="s">
        <v>31062</v>
      </c>
    </row>
    <row r="11676" spans="1:11" x14ac:dyDescent="0.25">
      <c r="A11676" t="s">
        <v>37829</v>
      </c>
      <c r="B11676" t="s">
        <v>313</v>
      </c>
      <c r="C11676" t="s">
        <v>1430</v>
      </c>
      <c r="D11676" t="s">
        <v>37830</v>
      </c>
      <c r="E11676" t="s">
        <v>14</v>
      </c>
      <c r="F11676" t="s">
        <v>37831</v>
      </c>
      <c r="G11676" t="s">
        <v>2117</v>
      </c>
      <c r="H11676" t="s">
        <v>37832</v>
      </c>
      <c r="I11676" t="s">
        <v>1795</v>
      </c>
      <c r="J11676" t="s">
        <v>136</v>
      </c>
      <c r="K11676" t="s">
        <v>31062</v>
      </c>
    </row>
    <row r="11677" spans="1:11" x14ac:dyDescent="0.25">
      <c r="A11677" t="s">
        <v>37833</v>
      </c>
      <c r="B11677" t="s">
        <v>347</v>
      </c>
      <c r="C11677" t="s">
        <v>1430</v>
      </c>
      <c r="D11677" t="s">
        <v>37834</v>
      </c>
      <c r="E11677" t="s">
        <v>14</v>
      </c>
      <c r="F11677" t="s">
        <v>37835</v>
      </c>
      <c r="G11677" t="s">
        <v>2117</v>
      </c>
      <c r="H11677" t="s">
        <v>37836</v>
      </c>
      <c r="I11677" t="s">
        <v>1795</v>
      </c>
      <c r="J11677" t="s">
        <v>136</v>
      </c>
      <c r="K11677" t="s">
        <v>31062</v>
      </c>
    </row>
    <row r="11678" spans="1:11" x14ac:dyDescent="0.25">
      <c r="A11678" t="s">
        <v>37837</v>
      </c>
      <c r="B11678" t="s">
        <v>347</v>
      </c>
      <c r="C11678" t="s">
        <v>1430</v>
      </c>
      <c r="D11678" t="s">
        <v>37838</v>
      </c>
      <c r="E11678" t="s">
        <v>14</v>
      </c>
      <c r="F11678" t="s">
        <v>37839</v>
      </c>
      <c r="G11678" t="s">
        <v>2117</v>
      </c>
      <c r="H11678" t="s">
        <v>37840</v>
      </c>
      <c r="I11678" t="s">
        <v>1795</v>
      </c>
      <c r="J11678" t="s">
        <v>136</v>
      </c>
      <c r="K11678" t="s">
        <v>31062</v>
      </c>
    </row>
    <row r="11679" spans="1:11" x14ac:dyDescent="0.25">
      <c r="A11679" t="s">
        <v>37841</v>
      </c>
      <c r="B11679" t="s">
        <v>347</v>
      </c>
      <c r="C11679" t="s">
        <v>1430</v>
      </c>
      <c r="D11679" t="s">
        <v>37842</v>
      </c>
      <c r="E11679" t="s">
        <v>14</v>
      </c>
      <c r="F11679" t="s">
        <v>37843</v>
      </c>
      <c r="G11679" t="s">
        <v>2117</v>
      </c>
      <c r="H11679" t="s">
        <v>37844</v>
      </c>
      <c r="I11679" t="s">
        <v>1795</v>
      </c>
      <c r="J11679" t="s">
        <v>136</v>
      </c>
      <c r="K11679" t="s">
        <v>31062</v>
      </c>
    </row>
    <row r="11680" spans="1:11" x14ac:dyDescent="0.25">
      <c r="A11680" t="s">
        <v>37845</v>
      </c>
      <c r="B11680" t="s">
        <v>347</v>
      </c>
      <c r="C11680" t="s">
        <v>1430</v>
      </c>
      <c r="D11680" t="s">
        <v>37846</v>
      </c>
      <c r="E11680" t="s">
        <v>14</v>
      </c>
      <c r="F11680" t="s">
        <v>37847</v>
      </c>
      <c r="G11680" t="s">
        <v>2117</v>
      </c>
      <c r="H11680" t="s">
        <v>37848</v>
      </c>
      <c r="I11680" t="s">
        <v>1795</v>
      </c>
      <c r="J11680" t="s">
        <v>136</v>
      </c>
      <c r="K11680" t="s">
        <v>31062</v>
      </c>
    </row>
    <row r="11681" spans="1:11" x14ac:dyDescent="0.25">
      <c r="A11681" t="s">
        <v>37849</v>
      </c>
      <c r="B11681" t="s">
        <v>313</v>
      </c>
      <c r="C11681" t="s">
        <v>2066</v>
      </c>
      <c r="D11681" t="s">
        <v>37850</v>
      </c>
      <c r="E11681" t="s">
        <v>14</v>
      </c>
      <c r="F11681" t="s">
        <v>37851</v>
      </c>
      <c r="G11681" t="s">
        <v>2117</v>
      </c>
      <c r="H11681" t="s">
        <v>37852</v>
      </c>
      <c r="I11681" t="s">
        <v>1795</v>
      </c>
      <c r="J11681" t="s">
        <v>136</v>
      </c>
      <c r="K11681" t="s">
        <v>31062</v>
      </c>
    </row>
    <row r="11682" spans="1:11" x14ac:dyDescent="0.25">
      <c r="A11682" t="s">
        <v>37853</v>
      </c>
      <c r="B11682" t="s">
        <v>347</v>
      </c>
      <c r="C11682" t="s">
        <v>2066</v>
      </c>
      <c r="D11682" t="s">
        <v>37846</v>
      </c>
      <c r="E11682" t="s">
        <v>14</v>
      </c>
      <c r="F11682" t="s">
        <v>18690</v>
      </c>
      <c r="G11682" t="s">
        <v>2117</v>
      </c>
      <c r="H11682" t="s">
        <v>37854</v>
      </c>
      <c r="I11682" t="s">
        <v>1795</v>
      </c>
      <c r="J11682" t="s">
        <v>136</v>
      </c>
      <c r="K11682" t="s">
        <v>31062</v>
      </c>
    </row>
    <row r="11683" spans="1:11" x14ac:dyDescent="0.25">
      <c r="A11683" t="s">
        <v>37855</v>
      </c>
      <c r="B11683" t="s">
        <v>347</v>
      </c>
      <c r="C11683" t="s">
        <v>2066</v>
      </c>
      <c r="D11683" t="s">
        <v>18459</v>
      </c>
      <c r="E11683" t="s">
        <v>14</v>
      </c>
      <c r="F11683" t="s">
        <v>37856</v>
      </c>
      <c r="G11683" t="s">
        <v>2117</v>
      </c>
      <c r="H11683" t="s">
        <v>37857</v>
      </c>
      <c r="I11683" t="s">
        <v>1795</v>
      </c>
      <c r="J11683" t="s">
        <v>136</v>
      </c>
      <c r="K11683" t="s">
        <v>31062</v>
      </c>
    </row>
    <row r="11684" spans="1:11" x14ac:dyDescent="0.25">
      <c r="A11684" t="s">
        <v>37858</v>
      </c>
      <c r="B11684" t="s">
        <v>347</v>
      </c>
      <c r="C11684" t="s">
        <v>2066</v>
      </c>
      <c r="D11684" t="s">
        <v>37859</v>
      </c>
      <c r="E11684" t="s">
        <v>14</v>
      </c>
      <c r="F11684" t="s">
        <v>37860</v>
      </c>
      <c r="G11684" t="s">
        <v>2117</v>
      </c>
      <c r="H11684" t="s">
        <v>37861</v>
      </c>
      <c r="I11684" t="s">
        <v>1795</v>
      </c>
      <c r="J11684" t="s">
        <v>136</v>
      </c>
      <c r="K11684" t="s">
        <v>31062</v>
      </c>
    </row>
    <row r="11685" spans="1:11" x14ac:dyDescent="0.25">
      <c r="A11685" t="s">
        <v>37862</v>
      </c>
      <c r="B11685" t="s">
        <v>347</v>
      </c>
      <c r="C11685" t="s">
        <v>2066</v>
      </c>
      <c r="D11685" t="s">
        <v>37863</v>
      </c>
      <c r="E11685" t="s">
        <v>14</v>
      </c>
      <c r="F11685" t="s">
        <v>37864</v>
      </c>
      <c r="G11685" t="s">
        <v>2117</v>
      </c>
      <c r="H11685" t="s">
        <v>37865</v>
      </c>
      <c r="I11685" t="s">
        <v>1795</v>
      </c>
      <c r="J11685" t="s">
        <v>136</v>
      </c>
      <c r="K11685" t="s">
        <v>31062</v>
      </c>
    </row>
    <row r="11686" spans="1:11" x14ac:dyDescent="0.25">
      <c r="A11686" t="s">
        <v>37866</v>
      </c>
      <c r="B11686" t="s">
        <v>347</v>
      </c>
      <c r="C11686" t="s">
        <v>2066</v>
      </c>
      <c r="D11686" t="s">
        <v>37867</v>
      </c>
      <c r="E11686" t="s">
        <v>14</v>
      </c>
      <c r="F11686" t="s">
        <v>37868</v>
      </c>
      <c r="G11686" t="s">
        <v>2117</v>
      </c>
      <c r="H11686" t="s">
        <v>37869</v>
      </c>
      <c r="I11686" t="s">
        <v>1795</v>
      </c>
      <c r="J11686" t="s">
        <v>136</v>
      </c>
      <c r="K11686" t="s">
        <v>31062</v>
      </c>
    </row>
    <row r="11687" spans="1:11" x14ac:dyDescent="0.25">
      <c r="A11687" t="s">
        <v>37870</v>
      </c>
      <c r="B11687" t="s">
        <v>347</v>
      </c>
      <c r="C11687" t="s">
        <v>2066</v>
      </c>
      <c r="D11687" t="s">
        <v>37871</v>
      </c>
      <c r="E11687" t="s">
        <v>14</v>
      </c>
      <c r="F11687" t="s">
        <v>37872</v>
      </c>
      <c r="G11687" t="s">
        <v>2117</v>
      </c>
      <c r="H11687" t="s">
        <v>37873</v>
      </c>
      <c r="I11687" t="s">
        <v>1795</v>
      </c>
      <c r="J11687" t="s">
        <v>136</v>
      </c>
      <c r="K11687" t="s">
        <v>31062</v>
      </c>
    </row>
    <row r="11688" spans="1:11" x14ac:dyDescent="0.25">
      <c r="A11688" t="s">
        <v>37874</v>
      </c>
      <c r="B11688" t="s">
        <v>313</v>
      </c>
      <c r="C11688" t="s">
        <v>2066</v>
      </c>
      <c r="D11688" t="s">
        <v>37875</v>
      </c>
      <c r="E11688" t="s">
        <v>14</v>
      </c>
      <c r="F11688" t="s">
        <v>18719</v>
      </c>
      <c r="G11688" t="s">
        <v>2117</v>
      </c>
      <c r="H11688" t="s">
        <v>37876</v>
      </c>
      <c r="I11688" t="s">
        <v>1795</v>
      </c>
      <c r="J11688" t="s">
        <v>136</v>
      </c>
      <c r="K11688" t="s">
        <v>31062</v>
      </c>
    </row>
    <row r="11689" spans="1:11" x14ac:dyDescent="0.25">
      <c r="A11689" t="s">
        <v>37877</v>
      </c>
      <c r="B11689" t="s">
        <v>313</v>
      </c>
      <c r="C11689" t="s">
        <v>2066</v>
      </c>
      <c r="D11689" t="s">
        <v>37878</v>
      </c>
      <c r="E11689" t="s">
        <v>14</v>
      </c>
      <c r="F11689" t="s">
        <v>37879</v>
      </c>
      <c r="G11689" t="s">
        <v>2117</v>
      </c>
      <c r="H11689" t="s">
        <v>37880</v>
      </c>
      <c r="I11689" t="s">
        <v>1795</v>
      </c>
      <c r="J11689" t="s">
        <v>136</v>
      </c>
      <c r="K11689" t="s">
        <v>31062</v>
      </c>
    </row>
    <row r="11690" spans="1:11" x14ac:dyDescent="0.25">
      <c r="A11690" t="s">
        <v>37881</v>
      </c>
      <c r="B11690" t="s">
        <v>313</v>
      </c>
      <c r="C11690" t="s">
        <v>1887</v>
      </c>
      <c r="D11690" t="s">
        <v>37882</v>
      </c>
      <c r="E11690" t="s">
        <v>14</v>
      </c>
      <c r="F11690" t="s">
        <v>37883</v>
      </c>
      <c r="G11690" t="s">
        <v>2117</v>
      </c>
      <c r="H11690" t="s">
        <v>37884</v>
      </c>
      <c r="I11690" t="s">
        <v>1795</v>
      </c>
      <c r="J11690" t="s">
        <v>13584</v>
      </c>
      <c r="K11690" t="s">
        <v>31062</v>
      </c>
    </row>
    <row r="11691" spans="1:11" x14ac:dyDescent="0.25">
      <c r="A11691" t="s">
        <v>37885</v>
      </c>
      <c r="B11691" t="s">
        <v>313</v>
      </c>
      <c r="C11691" t="s">
        <v>1426</v>
      </c>
      <c r="D11691" t="s">
        <v>18829</v>
      </c>
      <c r="E11691" t="s">
        <v>14</v>
      </c>
      <c r="F11691" t="s">
        <v>37886</v>
      </c>
      <c r="G11691" t="s">
        <v>2117</v>
      </c>
      <c r="H11691" t="s">
        <v>37887</v>
      </c>
      <c r="I11691" t="s">
        <v>1795</v>
      </c>
      <c r="J11691" t="s">
        <v>13584</v>
      </c>
      <c r="K11691" t="s">
        <v>31062</v>
      </c>
    </row>
    <row r="11692" spans="1:11" x14ac:dyDescent="0.25">
      <c r="A11692" t="s">
        <v>37888</v>
      </c>
      <c r="B11692" t="s">
        <v>322</v>
      </c>
      <c r="C11692" t="s">
        <v>2066</v>
      </c>
      <c r="D11692" t="s">
        <v>18582</v>
      </c>
      <c r="E11692" t="s">
        <v>14</v>
      </c>
      <c r="F11692" t="s">
        <v>37889</v>
      </c>
      <c r="G11692" t="s">
        <v>2117</v>
      </c>
      <c r="H11692" t="s">
        <v>37890</v>
      </c>
      <c r="I11692" t="s">
        <v>1795</v>
      </c>
      <c r="J11692" t="s">
        <v>136</v>
      </c>
      <c r="K11692" t="s">
        <v>31062</v>
      </c>
    </row>
    <row r="11693" spans="1:11" x14ac:dyDescent="0.25">
      <c r="A11693" t="s">
        <v>37891</v>
      </c>
      <c r="B11693" t="s">
        <v>322</v>
      </c>
      <c r="C11693" t="s">
        <v>2066</v>
      </c>
      <c r="D11693" t="s">
        <v>18582</v>
      </c>
      <c r="E11693" t="s">
        <v>14</v>
      </c>
      <c r="F11693" t="s">
        <v>18853</v>
      </c>
      <c r="G11693" t="s">
        <v>2117</v>
      </c>
      <c r="H11693" t="s">
        <v>37892</v>
      </c>
      <c r="I11693" t="s">
        <v>1795</v>
      </c>
      <c r="J11693" t="s">
        <v>136</v>
      </c>
      <c r="K11693" t="s">
        <v>31062</v>
      </c>
    </row>
    <row r="11694" spans="1:11" x14ac:dyDescent="0.25">
      <c r="A11694" t="s">
        <v>37893</v>
      </c>
      <c r="B11694" t="s">
        <v>322</v>
      </c>
      <c r="C11694" t="s">
        <v>2066</v>
      </c>
      <c r="D11694" t="s">
        <v>37894</v>
      </c>
      <c r="E11694" t="s">
        <v>14</v>
      </c>
      <c r="F11694" t="s">
        <v>37895</v>
      </c>
      <c r="G11694" t="s">
        <v>2117</v>
      </c>
      <c r="H11694" t="s">
        <v>37896</v>
      </c>
      <c r="I11694" t="s">
        <v>1795</v>
      </c>
      <c r="J11694" t="s">
        <v>136</v>
      </c>
      <c r="K11694" t="s">
        <v>31062</v>
      </c>
    </row>
    <row r="11695" spans="1:11" x14ac:dyDescent="0.25">
      <c r="A11695" t="s">
        <v>37897</v>
      </c>
      <c r="B11695" t="s">
        <v>347</v>
      </c>
      <c r="C11695" t="s">
        <v>309</v>
      </c>
      <c r="D11695" t="s">
        <v>37898</v>
      </c>
      <c r="E11695" t="s">
        <v>14</v>
      </c>
      <c r="F11695" t="s">
        <v>37899</v>
      </c>
      <c r="G11695" t="s">
        <v>2117</v>
      </c>
      <c r="H11695" t="s">
        <v>37900</v>
      </c>
      <c r="I11695" t="s">
        <v>1795</v>
      </c>
      <c r="J11695" t="s">
        <v>136</v>
      </c>
      <c r="K11695" t="s">
        <v>31062</v>
      </c>
    </row>
    <row r="11696" spans="1:11" x14ac:dyDescent="0.25">
      <c r="A11696" t="s">
        <v>37901</v>
      </c>
      <c r="B11696" t="s">
        <v>322</v>
      </c>
      <c r="C11696" t="s">
        <v>2062</v>
      </c>
      <c r="D11696" t="s">
        <v>37902</v>
      </c>
      <c r="E11696" t="s">
        <v>14</v>
      </c>
      <c r="F11696" t="s">
        <v>37453</v>
      </c>
      <c r="G11696" t="s">
        <v>2122</v>
      </c>
      <c r="H11696" t="s">
        <v>37903</v>
      </c>
      <c r="I11696" t="s">
        <v>1795</v>
      </c>
      <c r="K11696" t="s">
        <v>31062</v>
      </c>
    </row>
    <row r="11697" spans="1:11" x14ac:dyDescent="0.25">
      <c r="A11697" t="s">
        <v>37904</v>
      </c>
      <c r="B11697" t="s">
        <v>596</v>
      </c>
      <c r="C11697" t="s">
        <v>31277</v>
      </c>
      <c r="D11697" t="s">
        <v>37905</v>
      </c>
      <c r="E11697" t="s">
        <v>14</v>
      </c>
      <c r="F11697" t="s">
        <v>16970</v>
      </c>
      <c r="G11697" t="s">
        <v>2117</v>
      </c>
      <c r="H11697" t="s">
        <v>37906</v>
      </c>
      <c r="I11697" t="s">
        <v>1795</v>
      </c>
      <c r="K11697" t="s">
        <v>31062</v>
      </c>
    </row>
    <row r="11698" spans="1:11" x14ac:dyDescent="0.25">
      <c r="A11698" t="s">
        <v>37907</v>
      </c>
      <c r="B11698" t="s">
        <v>596</v>
      </c>
      <c r="C11698" t="s">
        <v>31277</v>
      </c>
      <c r="D11698" t="s">
        <v>37905</v>
      </c>
      <c r="E11698" t="s">
        <v>14</v>
      </c>
      <c r="F11698" t="s">
        <v>37908</v>
      </c>
      <c r="G11698" t="s">
        <v>2117</v>
      </c>
      <c r="H11698" t="s">
        <v>37909</v>
      </c>
      <c r="I11698" t="s">
        <v>1795</v>
      </c>
      <c r="K11698" t="s">
        <v>31062</v>
      </c>
    </row>
    <row r="11699" spans="1:11" x14ac:dyDescent="0.25">
      <c r="A11699" t="s">
        <v>37910</v>
      </c>
      <c r="B11699" t="s">
        <v>596</v>
      </c>
      <c r="C11699" t="s">
        <v>31277</v>
      </c>
      <c r="D11699" t="s">
        <v>37905</v>
      </c>
      <c r="E11699" t="s">
        <v>14</v>
      </c>
      <c r="F11699" t="s">
        <v>18491</v>
      </c>
      <c r="G11699" t="s">
        <v>2117</v>
      </c>
      <c r="H11699" t="s">
        <v>37911</v>
      </c>
      <c r="I11699" t="s">
        <v>1795</v>
      </c>
      <c r="K11699" t="s">
        <v>31062</v>
      </c>
    </row>
    <row r="11700" spans="1:11" x14ac:dyDescent="0.25">
      <c r="A11700" t="s">
        <v>37912</v>
      </c>
      <c r="B11700" t="s">
        <v>596</v>
      </c>
      <c r="C11700" t="s">
        <v>31277</v>
      </c>
      <c r="D11700" t="s">
        <v>37905</v>
      </c>
      <c r="E11700" t="s">
        <v>14</v>
      </c>
      <c r="F11700" t="s">
        <v>37913</v>
      </c>
      <c r="G11700" t="s">
        <v>2117</v>
      </c>
      <c r="H11700" t="s">
        <v>37914</v>
      </c>
      <c r="I11700" t="s">
        <v>1795</v>
      </c>
      <c r="K11700" t="s">
        <v>31062</v>
      </c>
    </row>
    <row r="11701" spans="1:11" x14ac:dyDescent="0.25">
      <c r="A11701" t="s">
        <v>37915</v>
      </c>
      <c r="B11701" t="s">
        <v>596</v>
      </c>
      <c r="C11701" t="s">
        <v>31277</v>
      </c>
      <c r="D11701" t="s">
        <v>37905</v>
      </c>
      <c r="E11701" t="s">
        <v>14</v>
      </c>
      <c r="F11701" t="s">
        <v>37916</v>
      </c>
      <c r="G11701" t="s">
        <v>2117</v>
      </c>
      <c r="H11701" t="s">
        <v>37917</v>
      </c>
      <c r="I11701" t="s">
        <v>1795</v>
      </c>
      <c r="K11701" t="s">
        <v>31062</v>
      </c>
    </row>
    <row r="11702" spans="1:11" x14ac:dyDescent="0.25">
      <c r="A11702" t="s">
        <v>37918</v>
      </c>
      <c r="B11702" t="s">
        <v>596</v>
      </c>
      <c r="C11702" t="s">
        <v>31277</v>
      </c>
      <c r="D11702" t="s">
        <v>16975</v>
      </c>
      <c r="E11702" t="s">
        <v>1827</v>
      </c>
      <c r="F11702" t="s">
        <v>37919</v>
      </c>
      <c r="G11702" t="s">
        <v>2117</v>
      </c>
      <c r="H11702" t="s">
        <v>37920</v>
      </c>
      <c r="I11702" t="s">
        <v>1795</v>
      </c>
      <c r="J11702" t="s">
        <v>1832</v>
      </c>
      <c r="K11702" t="s">
        <v>31062</v>
      </c>
    </row>
    <row r="11703" spans="1:11" x14ac:dyDescent="0.25">
      <c r="A11703" t="s">
        <v>37921</v>
      </c>
      <c r="B11703" t="s">
        <v>995</v>
      </c>
      <c r="C11703" t="s">
        <v>37922</v>
      </c>
      <c r="D11703" t="s">
        <v>17380</v>
      </c>
      <c r="E11703" t="s">
        <v>1051</v>
      </c>
      <c r="F11703" t="s">
        <v>37923</v>
      </c>
      <c r="G11703" t="s">
        <v>2122</v>
      </c>
      <c r="H11703" t="s">
        <v>37924</v>
      </c>
      <c r="I11703" t="s">
        <v>1795</v>
      </c>
      <c r="K11703" t="s">
        <v>31062</v>
      </c>
    </row>
    <row r="11704" spans="1:11" x14ac:dyDescent="0.25">
      <c r="A11704" t="s">
        <v>37925</v>
      </c>
      <c r="B11704" t="s">
        <v>655</v>
      </c>
      <c r="C11704" t="s">
        <v>37926</v>
      </c>
      <c r="D11704" t="s">
        <v>37927</v>
      </c>
      <c r="E11704" t="s">
        <v>14</v>
      </c>
      <c r="F11704" t="s">
        <v>37928</v>
      </c>
      <c r="G11704" t="s">
        <v>27</v>
      </c>
      <c r="I11704" t="s">
        <v>17</v>
      </c>
      <c r="J11704" t="s">
        <v>136</v>
      </c>
      <c r="K11704" t="s">
        <v>31062</v>
      </c>
    </row>
    <row r="11705" spans="1:11" x14ac:dyDescent="0.25">
      <c r="A11705" t="s">
        <v>37929</v>
      </c>
      <c r="B11705" t="s">
        <v>655</v>
      </c>
      <c r="C11705" t="s">
        <v>34866</v>
      </c>
      <c r="D11705" t="s">
        <v>37927</v>
      </c>
      <c r="E11705" t="s">
        <v>14</v>
      </c>
      <c r="F11705" t="s">
        <v>37928</v>
      </c>
      <c r="G11705" t="s">
        <v>27</v>
      </c>
      <c r="I11705" t="s">
        <v>17</v>
      </c>
      <c r="J11705" t="s">
        <v>136</v>
      </c>
      <c r="K11705" t="s">
        <v>31062</v>
      </c>
    </row>
    <row r="11706" spans="1:11" x14ac:dyDescent="0.25">
      <c r="A11706" t="s">
        <v>37930</v>
      </c>
      <c r="B11706" t="s">
        <v>655</v>
      </c>
      <c r="C11706" t="s">
        <v>37931</v>
      </c>
      <c r="D11706" t="s">
        <v>37932</v>
      </c>
      <c r="E11706" t="s">
        <v>14</v>
      </c>
      <c r="F11706" t="s">
        <v>37933</v>
      </c>
      <c r="G11706" t="s">
        <v>27</v>
      </c>
      <c r="I11706" t="s">
        <v>17</v>
      </c>
      <c r="J11706" t="s">
        <v>136</v>
      </c>
      <c r="K11706" t="s">
        <v>31062</v>
      </c>
    </row>
    <row r="11707" spans="1:11" x14ac:dyDescent="0.25">
      <c r="A11707" t="s">
        <v>37934</v>
      </c>
      <c r="B11707" t="s">
        <v>655</v>
      </c>
      <c r="C11707" t="s">
        <v>37935</v>
      </c>
      <c r="D11707" t="s">
        <v>37936</v>
      </c>
      <c r="E11707" t="s">
        <v>14</v>
      </c>
      <c r="F11707" t="s">
        <v>37933</v>
      </c>
      <c r="G11707" t="s">
        <v>27</v>
      </c>
      <c r="I11707" t="s">
        <v>17</v>
      </c>
      <c r="J11707" t="s">
        <v>136</v>
      </c>
      <c r="K11707" t="s">
        <v>31062</v>
      </c>
    </row>
    <row r="11708" spans="1:11" x14ac:dyDescent="0.25">
      <c r="A11708" t="s">
        <v>37937</v>
      </c>
      <c r="B11708" t="s">
        <v>655</v>
      </c>
      <c r="C11708" t="s">
        <v>37938</v>
      </c>
      <c r="D11708" t="s">
        <v>37939</v>
      </c>
      <c r="E11708" t="s">
        <v>14</v>
      </c>
      <c r="F11708" t="s">
        <v>37940</v>
      </c>
      <c r="G11708" t="s">
        <v>27</v>
      </c>
      <c r="I11708" t="s">
        <v>17</v>
      </c>
      <c r="J11708" t="s">
        <v>136</v>
      </c>
      <c r="K11708" t="s">
        <v>31062</v>
      </c>
    </row>
    <row r="11709" spans="1:11" x14ac:dyDescent="0.25">
      <c r="A11709" t="s">
        <v>37941</v>
      </c>
      <c r="B11709" t="s">
        <v>655</v>
      </c>
      <c r="C11709" t="s">
        <v>32681</v>
      </c>
      <c r="D11709" t="s">
        <v>37942</v>
      </c>
      <c r="E11709" t="s">
        <v>14</v>
      </c>
      <c r="F11709" t="s">
        <v>37943</v>
      </c>
      <c r="G11709" t="s">
        <v>27</v>
      </c>
      <c r="I11709" t="s">
        <v>17</v>
      </c>
      <c r="J11709" t="s">
        <v>136</v>
      </c>
      <c r="K11709" t="s">
        <v>31062</v>
      </c>
    </row>
    <row r="11710" spans="1:11" x14ac:dyDescent="0.25">
      <c r="A11710" t="s">
        <v>37944</v>
      </c>
      <c r="B11710" t="s">
        <v>655</v>
      </c>
      <c r="C11710" t="s">
        <v>37938</v>
      </c>
      <c r="D11710" t="s">
        <v>37945</v>
      </c>
      <c r="E11710" t="s">
        <v>14</v>
      </c>
      <c r="F11710" t="s">
        <v>37946</v>
      </c>
      <c r="G11710" t="s">
        <v>27</v>
      </c>
      <c r="I11710" t="s">
        <v>17</v>
      </c>
      <c r="J11710" t="s">
        <v>136</v>
      </c>
      <c r="K11710" t="s">
        <v>31062</v>
      </c>
    </row>
    <row r="11711" spans="1:11" x14ac:dyDescent="0.25">
      <c r="A11711" t="s">
        <v>37947</v>
      </c>
      <c r="B11711" t="s">
        <v>655</v>
      </c>
      <c r="C11711" t="s">
        <v>31285</v>
      </c>
      <c r="D11711" t="s">
        <v>37948</v>
      </c>
      <c r="E11711" t="s">
        <v>14</v>
      </c>
      <c r="F11711" t="s">
        <v>37949</v>
      </c>
      <c r="G11711" t="s">
        <v>27</v>
      </c>
      <c r="I11711" t="s">
        <v>17</v>
      </c>
      <c r="J11711" t="s">
        <v>136</v>
      </c>
      <c r="K11711" t="s">
        <v>31062</v>
      </c>
    </row>
    <row r="11712" spans="1:11" x14ac:dyDescent="0.25">
      <c r="A11712" t="s">
        <v>37950</v>
      </c>
      <c r="B11712" t="s">
        <v>655</v>
      </c>
      <c r="C11712" t="s">
        <v>31285</v>
      </c>
      <c r="D11712" t="s">
        <v>37948</v>
      </c>
      <c r="E11712" t="s">
        <v>14</v>
      </c>
      <c r="F11712" t="s">
        <v>37949</v>
      </c>
      <c r="G11712" t="s">
        <v>27</v>
      </c>
      <c r="I11712" t="s">
        <v>17</v>
      </c>
      <c r="J11712" t="s">
        <v>136</v>
      </c>
      <c r="K11712" t="s">
        <v>31062</v>
      </c>
    </row>
    <row r="11713" spans="1:11" x14ac:dyDescent="0.25">
      <c r="A11713" t="s">
        <v>37951</v>
      </c>
      <c r="B11713" t="s">
        <v>655</v>
      </c>
      <c r="C11713" t="s">
        <v>31285</v>
      </c>
      <c r="D11713" t="s">
        <v>37952</v>
      </c>
      <c r="E11713" t="s">
        <v>14</v>
      </c>
      <c r="F11713" t="s">
        <v>37953</v>
      </c>
      <c r="G11713" t="s">
        <v>27</v>
      </c>
      <c r="I11713" t="s">
        <v>17</v>
      </c>
      <c r="J11713" t="s">
        <v>136</v>
      </c>
      <c r="K11713" t="s">
        <v>31062</v>
      </c>
    </row>
    <row r="11714" spans="1:11" x14ac:dyDescent="0.25">
      <c r="A11714" t="s">
        <v>37954</v>
      </c>
      <c r="B11714" t="s">
        <v>655</v>
      </c>
      <c r="C11714" t="s">
        <v>31285</v>
      </c>
      <c r="D11714" t="s">
        <v>37955</v>
      </c>
      <c r="E11714" t="s">
        <v>14</v>
      </c>
      <c r="F11714" t="s">
        <v>37953</v>
      </c>
      <c r="G11714" t="s">
        <v>27</v>
      </c>
      <c r="I11714" t="s">
        <v>17</v>
      </c>
      <c r="J11714" t="s">
        <v>136</v>
      </c>
      <c r="K11714" t="s">
        <v>31062</v>
      </c>
    </row>
    <row r="11715" spans="1:11" x14ac:dyDescent="0.25">
      <c r="A11715" t="s">
        <v>37956</v>
      </c>
      <c r="B11715" t="s">
        <v>655</v>
      </c>
      <c r="C11715" t="s">
        <v>19011</v>
      </c>
      <c r="D11715" t="s">
        <v>37957</v>
      </c>
      <c r="E11715" t="s">
        <v>14</v>
      </c>
      <c r="F11715" t="s">
        <v>37958</v>
      </c>
      <c r="G11715" t="s">
        <v>27</v>
      </c>
      <c r="I11715" t="s">
        <v>17</v>
      </c>
      <c r="J11715" t="s">
        <v>136</v>
      </c>
      <c r="K11715" t="s">
        <v>31062</v>
      </c>
    </row>
    <row r="11716" spans="1:11" x14ac:dyDescent="0.25">
      <c r="A11716" t="s">
        <v>37959</v>
      </c>
      <c r="B11716" t="s">
        <v>655</v>
      </c>
      <c r="C11716" t="s">
        <v>19011</v>
      </c>
      <c r="D11716" t="s">
        <v>37960</v>
      </c>
      <c r="E11716" t="s">
        <v>14</v>
      </c>
      <c r="F11716" t="s">
        <v>37961</v>
      </c>
      <c r="G11716" t="s">
        <v>27</v>
      </c>
      <c r="I11716" t="s">
        <v>17</v>
      </c>
      <c r="J11716" t="s">
        <v>136</v>
      </c>
      <c r="K11716" t="s">
        <v>31062</v>
      </c>
    </row>
    <row r="11717" spans="1:11" x14ac:dyDescent="0.25">
      <c r="A11717" t="s">
        <v>37962</v>
      </c>
      <c r="B11717" t="s">
        <v>995</v>
      </c>
      <c r="C11717" t="s">
        <v>19016</v>
      </c>
      <c r="D11717" t="s">
        <v>37963</v>
      </c>
      <c r="E11717" t="s">
        <v>14</v>
      </c>
      <c r="F11717" t="s">
        <v>37964</v>
      </c>
      <c r="G11717" t="s">
        <v>16</v>
      </c>
      <c r="I11717" t="s">
        <v>17</v>
      </c>
      <c r="K11717" t="s">
        <v>31062</v>
      </c>
    </row>
    <row r="11718" spans="1:11" x14ac:dyDescent="0.25">
      <c r="A11718" t="s">
        <v>37965</v>
      </c>
      <c r="B11718" t="s">
        <v>655</v>
      </c>
      <c r="C11718" t="s">
        <v>37966</v>
      </c>
      <c r="D11718" t="s">
        <v>37967</v>
      </c>
      <c r="E11718" t="s">
        <v>14</v>
      </c>
      <c r="F11718" t="s">
        <v>37968</v>
      </c>
      <c r="G11718" t="s">
        <v>27</v>
      </c>
      <c r="I11718" t="s">
        <v>17</v>
      </c>
      <c r="J11718" t="s">
        <v>136</v>
      </c>
      <c r="K11718" t="s">
        <v>31062</v>
      </c>
    </row>
    <row r="11719" spans="1:11" x14ac:dyDescent="0.25">
      <c r="A11719" t="s">
        <v>37969</v>
      </c>
      <c r="B11719" t="s">
        <v>655</v>
      </c>
      <c r="C11719" t="s">
        <v>37970</v>
      </c>
      <c r="D11719" t="s">
        <v>37971</v>
      </c>
      <c r="E11719" t="s">
        <v>14</v>
      </c>
      <c r="F11719" t="s">
        <v>37972</v>
      </c>
      <c r="G11719" t="s">
        <v>27</v>
      </c>
      <c r="I11719" t="s">
        <v>17</v>
      </c>
      <c r="J11719" t="s">
        <v>136</v>
      </c>
      <c r="K11719" t="s">
        <v>31062</v>
      </c>
    </row>
    <row r="11720" spans="1:11" x14ac:dyDescent="0.25">
      <c r="A11720" t="s">
        <v>37973</v>
      </c>
      <c r="B11720" t="s">
        <v>655</v>
      </c>
      <c r="C11720" t="s">
        <v>37974</v>
      </c>
      <c r="D11720" t="s">
        <v>37975</v>
      </c>
      <c r="E11720" t="s">
        <v>14</v>
      </c>
      <c r="F11720" t="s">
        <v>37976</v>
      </c>
      <c r="G11720" t="s">
        <v>27</v>
      </c>
      <c r="I11720" t="s">
        <v>17</v>
      </c>
      <c r="J11720" t="s">
        <v>136</v>
      </c>
      <c r="K11720" t="s">
        <v>31062</v>
      </c>
    </row>
    <row r="11721" spans="1:11" x14ac:dyDescent="0.25">
      <c r="A11721" t="s">
        <v>37977</v>
      </c>
      <c r="B11721" t="s">
        <v>655</v>
      </c>
      <c r="C11721" t="s">
        <v>37974</v>
      </c>
      <c r="D11721" t="s">
        <v>37978</v>
      </c>
      <c r="E11721" t="s">
        <v>14</v>
      </c>
      <c r="F11721" t="s">
        <v>37976</v>
      </c>
      <c r="G11721" t="s">
        <v>27</v>
      </c>
      <c r="I11721" t="s">
        <v>17</v>
      </c>
      <c r="J11721" t="s">
        <v>136</v>
      </c>
      <c r="K11721" t="s">
        <v>31062</v>
      </c>
    </row>
    <row r="11722" spans="1:11" x14ac:dyDescent="0.25">
      <c r="A11722" t="s">
        <v>37979</v>
      </c>
      <c r="B11722" t="s">
        <v>655</v>
      </c>
      <c r="C11722" t="s">
        <v>37980</v>
      </c>
      <c r="D11722" t="s">
        <v>37975</v>
      </c>
      <c r="E11722" t="s">
        <v>14</v>
      </c>
      <c r="F11722" t="s">
        <v>37976</v>
      </c>
      <c r="G11722" t="s">
        <v>27</v>
      </c>
      <c r="I11722" t="s">
        <v>17</v>
      </c>
      <c r="J11722" t="s">
        <v>136</v>
      </c>
      <c r="K11722" t="s">
        <v>31062</v>
      </c>
    </row>
    <row r="11723" spans="1:11" x14ac:dyDescent="0.25">
      <c r="A11723" t="s">
        <v>37981</v>
      </c>
      <c r="B11723" t="s">
        <v>655</v>
      </c>
      <c r="C11723" t="s">
        <v>37974</v>
      </c>
      <c r="D11723" t="s">
        <v>37982</v>
      </c>
      <c r="E11723" t="s">
        <v>14</v>
      </c>
      <c r="F11723" t="s">
        <v>37976</v>
      </c>
      <c r="G11723" t="s">
        <v>27</v>
      </c>
      <c r="I11723" t="s">
        <v>17</v>
      </c>
      <c r="J11723" t="s">
        <v>136</v>
      </c>
      <c r="K11723" t="s">
        <v>31062</v>
      </c>
    </row>
    <row r="11724" spans="1:11" x14ac:dyDescent="0.25">
      <c r="A11724" t="s">
        <v>37983</v>
      </c>
      <c r="B11724" t="s">
        <v>655</v>
      </c>
      <c r="C11724" t="s">
        <v>37931</v>
      </c>
      <c r="D11724" t="s">
        <v>37984</v>
      </c>
      <c r="E11724" t="s">
        <v>14</v>
      </c>
      <c r="F11724" t="s">
        <v>37985</v>
      </c>
      <c r="G11724" t="s">
        <v>27</v>
      </c>
      <c r="I11724" t="s">
        <v>17</v>
      </c>
      <c r="J11724" t="s">
        <v>136</v>
      </c>
      <c r="K11724" t="s">
        <v>31062</v>
      </c>
    </row>
    <row r="11725" spans="1:11" x14ac:dyDescent="0.25">
      <c r="A11725" t="s">
        <v>37986</v>
      </c>
      <c r="B11725" t="s">
        <v>655</v>
      </c>
      <c r="C11725" t="s">
        <v>37987</v>
      </c>
      <c r="D11725" t="s">
        <v>37988</v>
      </c>
      <c r="E11725" t="s">
        <v>14</v>
      </c>
      <c r="F11725" t="s">
        <v>37989</v>
      </c>
      <c r="G11725" t="s">
        <v>27</v>
      </c>
      <c r="I11725" t="s">
        <v>17</v>
      </c>
      <c r="J11725" t="s">
        <v>136</v>
      </c>
      <c r="K11725" t="s">
        <v>31062</v>
      </c>
    </row>
    <row r="11726" spans="1:11" x14ac:dyDescent="0.25">
      <c r="A11726" t="s">
        <v>37990</v>
      </c>
      <c r="B11726" t="s">
        <v>655</v>
      </c>
      <c r="C11726" t="s">
        <v>35123</v>
      </c>
      <c r="D11726" t="s">
        <v>37991</v>
      </c>
      <c r="E11726" t="s">
        <v>14</v>
      </c>
      <c r="F11726" t="s">
        <v>37992</v>
      </c>
      <c r="G11726" t="s">
        <v>27</v>
      </c>
      <c r="I11726" t="s">
        <v>17</v>
      </c>
      <c r="J11726" t="s">
        <v>136</v>
      </c>
      <c r="K11726" t="s">
        <v>31062</v>
      </c>
    </row>
    <row r="11727" spans="1:11" x14ac:dyDescent="0.25">
      <c r="A11727" t="s">
        <v>37993</v>
      </c>
      <c r="B11727" t="s">
        <v>655</v>
      </c>
      <c r="C11727" t="s">
        <v>31683</v>
      </c>
      <c r="D11727" t="s">
        <v>37994</v>
      </c>
      <c r="E11727" t="s">
        <v>14</v>
      </c>
      <c r="F11727" t="s">
        <v>37995</v>
      </c>
      <c r="G11727" t="s">
        <v>27</v>
      </c>
      <c r="I11727" t="s">
        <v>17</v>
      </c>
      <c r="J11727" t="s">
        <v>18</v>
      </c>
      <c r="K11727" t="s">
        <v>31062</v>
      </c>
    </row>
    <row r="11728" spans="1:11" x14ac:dyDescent="0.25">
      <c r="A11728" t="s">
        <v>37996</v>
      </c>
      <c r="B11728" t="s">
        <v>655</v>
      </c>
      <c r="C11728" t="s">
        <v>35123</v>
      </c>
      <c r="D11728" t="s">
        <v>37997</v>
      </c>
      <c r="E11728" t="s">
        <v>14</v>
      </c>
      <c r="F11728" t="s">
        <v>19492</v>
      </c>
      <c r="G11728" t="s">
        <v>27</v>
      </c>
      <c r="I11728" t="s">
        <v>17</v>
      </c>
      <c r="J11728" t="s">
        <v>18</v>
      </c>
      <c r="K11728" t="s">
        <v>31062</v>
      </c>
    </row>
    <row r="11729" spans="1:11" x14ac:dyDescent="0.25">
      <c r="A11729" t="s">
        <v>37998</v>
      </c>
      <c r="B11729" t="s">
        <v>655</v>
      </c>
      <c r="C11729" t="s">
        <v>35123</v>
      </c>
      <c r="D11729" t="s">
        <v>37999</v>
      </c>
      <c r="E11729" t="s">
        <v>14</v>
      </c>
      <c r="F11729" t="s">
        <v>19492</v>
      </c>
      <c r="G11729" t="s">
        <v>27</v>
      </c>
      <c r="I11729" t="s">
        <v>17</v>
      </c>
      <c r="J11729" t="s">
        <v>18</v>
      </c>
      <c r="K11729" t="s">
        <v>31062</v>
      </c>
    </row>
    <row r="11730" spans="1:11" x14ac:dyDescent="0.25">
      <c r="A11730" t="s">
        <v>38000</v>
      </c>
      <c r="B11730" t="s">
        <v>655</v>
      </c>
      <c r="C11730" t="s">
        <v>38001</v>
      </c>
      <c r="D11730" t="s">
        <v>38002</v>
      </c>
      <c r="E11730" t="s">
        <v>14</v>
      </c>
      <c r="F11730" t="s">
        <v>38003</v>
      </c>
      <c r="G11730" t="s">
        <v>27</v>
      </c>
      <c r="I11730" t="s">
        <v>17</v>
      </c>
      <c r="J11730" t="s">
        <v>136</v>
      </c>
      <c r="K11730" t="s">
        <v>31062</v>
      </c>
    </row>
    <row r="11731" spans="1:11" x14ac:dyDescent="0.25">
      <c r="A11731" t="s">
        <v>38004</v>
      </c>
      <c r="B11731" t="s">
        <v>655</v>
      </c>
      <c r="C11731" t="s">
        <v>37931</v>
      </c>
      <c r="D11731" t="s">
        <v>38005</v>
      </c>
      <c r="E11731" t="s">
        <v>14</v>
      </c>
      <c r="F11731" t="s">
        <v>38006</v>
      </c>
      <c r="G11731" t="s">
        <v>27</v>
      </c>
      <c r="I11731" t="s">
        <v>17</v>
      </c>
      <c r="J11731" t="s">
        <v>136</v>
      </c>
      <c r="K11731" t="s">
        <v>31062</v>
      </c>
    </row>
    <row r="11732" spans="1:11" x14ac:dyDescent="0.25">
      <c r="A11732" t="s">
        <v>38007</v>
      </c>
      <c r="B11732" t="s">
        <v>655</v>
      </c>
      <c r="C11732" t="s">
        <v>37987</v>
      </c>
      <c r="D11732" t="s">
        <v>38008</v>
      </c>
      <c r="E11732" t="s">
        <v>14</v>
      </c>
      <c r="F11732" t="s">
        <v>38009</v>
      </c>
      <c r="G11732" t="s">
        <v>27</v>
      </c>
      <c r="I11732" t="s">
        <v>17</v>
      </c>
      <c r="J11732" t="s">
        <v>136</v>
      </c>
      <c r="K11732" t="s">
        <v>31062</v>
      </c>
    </row>
    <row r="11733" spans="1:11" x14ac:dyDescent="0.25">
      <c r="A11733" t="s">
        <v>38010</v>
      </c>
      <c r="B11733" t="s">
        <v>655</v>
      </c>
      <c r="C11733" t="s">
        <v>38001</v>
      </c>
      <c r="D11733" t="s">
        <v>38011</v>
      </c>
      <c r="E11733" t="s">
        <v>14</v>
      </c>
      <c r="F11733" t="s">
        <v>38012</v>
      </c>
      <c r="G11733" t="s">
        <v>27</v>
      </c>
      <c r="I11733" t="s">
        <v>17</v>
      </c>
      <c r="J11733" t="s">
        <v>136</v>
      </c>
      <c r="K11733" t="s">
        <v>31062</v>
      </c>
    </row>
    <row r="11734" spans="1:11" x14ac:dyDescent="0.25">
      <c r="A11734" t="s">
        <v>38013</v>
      </c>
      <c r="B11734" t="s">
        <v>655</v>
      </c>
      <c r="C11734" t="s">
        <v>37931</v>
      </c>
      <c r="D11734" t="s">
        <v>38014</v>
      </c>
      <c r="E11734" t="s">
        <v>14</v>
      </c>
      <c r="F11734" t="s">
        <v>38015</v>
      </c>
      <c r="G11734" t="s">
        <v>27</v>
      </c>
      <c r="I11734" t="s">
        <v>17</v>
      </c>
      <c r="J11734" t="s">
        <v>136</v>
      </c>
      <c r="K11734" t="s">
        <v>31062</v>
      </c>
    </row>
    <row r="11735" spans="1:11" x14ac:dyDescent="0.25">
      <c r="A11735" t="s">
        <v>38016</v>
      </c>
      <c r="B11735" t="s">
        <v>655</v>
      </c>
      <c r="C11735" t="s">
        <v>37931</v>
      </c>
      <c r="D11735" t="s">
        <v>38017</v>
      </c>
      <c r="E11735" t="s">
        <v>14</v>
      </c>
      <c r="F11735" t="s">
        <v>19488</v>
      </c>
      <c r="G11735" t="s">
        <v>27</v>
      </c>
      <c r="I11735" t="s">
        <v>17</v>
      </c>
      <c r="J11735" t="s">
        <v>136</v>
      </c>
      <c r="K11735" t="s">
        <v>31062</v>
      </c>
    </row>
    <row r="11736" spans="1:11" x14ac:dyDescent="0.25">
      <c r="A11736" t="s">
        <v>38018</v>
      </c>
      <c r="B11736" t="s">
        <v>655</v>
      </c>
      <c r="C11736" t="s">
        <v>37938</v>
      </c>
      <c r="D11736" t="s">
        <v>38019</v>
      </c>
      <c r="E11736" t="s">
        <v>14</v>
      </c>
      <c r="F11736" t="s">
        <v>38020</v>
      </c>
      <c r="G11736" t="s">
        <v>27</v>
      </c>
      <c r="I11736" t="s">
        <v>17</v>
      </c>
      <c r="J11736" t="s">
        <v>136</v>
      </c>
      <c r="K11736" t="s">
        <v>31062</v>
      </c>
    </row>
    <row r="11737" spans="1:11" x14ac:dyDescent="0.25">
      <c r="A11737" t="s">
        <v>38021</v>
      </c>
      <c r="B11737" t="s">
        <v>655</v>
      </c>
      <c r="C11737" t="s">
        <v>38022</v>
      </c>
      <c r="D11737" t="s">
        <v>38023</v>
      </c>
      <c r="E11737" t="s">
        <v>14</v>
      </c>
      <c r="F11737" t="s">
        <v>38024</v>
      </c>
      <c r="G11737" t="s">
        <v>27</v>
      </c>
      <c r="I11737" t="s">
        <v>17</v>
      </c>
      <c r="J11737" t="s">
        <v>136</v>
      </c>
      <c r="K11737" t="s">
        <v>31062</v>
      </c>
    </row>
    <row r="11738" spans="1:11" x14ac:dyDescent="0.25">
      <c r="A11738" t="s">
        <v>38025</v>
      </c>
      <c r="B11738" t="s">
        <v>655</v>
      </c>
      <c r="C11738" t="s">
        <v>37938</v>
      </c>
      <c r="D11738" t="s">
        <v>38026</v>
      </c>
      <c r="E11738" t="s">
        <v>14</v>
      </c>
      <c r="F11738" t="s">
        <v>38027</v>
      </c>
      <c r="G11738" t="s">
        <v>27</v>
      </c>
      <c r="I11738" t="s">
        <v>17</v>
      </c>
      <c r="J11738" t="s">
        <v>136</v>
      </c>
      <c r="K11738" t="s">
        <v>31062</v>
      </c>
    </row>
    <row r="11739" spans="1:11" x14ac:dyDescent="0.25">
      <c r="A11739" t="s">
        <v>38028</v>
      </c>
      <c r="B11739" t="s">
        <v>655</v>
      </c>
      <c r="C11739" t="s">
        <v>34866</v>
      </c>
      <c r="D11739" t="s">
        <v>38029</v>
      </c>
      <c r="E11739" t="s">
        <v>14</v>
      </c>
      <c r="F11739" t="s">
        <v>38030</v>
      </c>
      <c r="G11739" t="s">
        <v>27</v>
      </c>
      <c r="I11739" t="s">
        <v>17</v>
      </c>
      <c r="J11739" t="s">
        <v>136</v>
      </c>
      <c r="K11739" t="s">
        <v>31062</v>
      </c>
    </row>
    <row r="11740" spans="1:11" x14ac:dyDescent="0.25">
      <c r="A11740" t="s">
        <v>38031</v>
      </c>
      <c r="B11740" t="s">
        <v>655</v>
      </c>
      <c r="C11740" t="s">
        <v>37987</v>
      </c>
      <c r="D11740" t="s">
        <v>38032</v>
      </c>
      <c r="E11740" t="s">
        <v>14</v>
      </c>
      <c r="F11740" t="s">
        <v>38033</v>
      </c>
      <c r="G11740" t="s">
        <v>27</v>
      </c>
      <c r="I11740" t="s">
        <v>17</v>
      </c>
      <c r="J11740" t="s">
        <v>136</v>
      </c>
      <c r="K11740" t="s">
        <v>31062</v>
      </c>
    </row>
    <row r="11741" spans="1:11" x14ac:dyDescent="0.25">
      <c r="A11741" t="s">
        <v>38034</v>
      </c>
      <c r="B11741" t="s">
        <v>655</v>
      </c>
      <c r="C11741" t="s">
        <v>37980</v>
      </c>
      <c r="D11741" t="s">
        <v>38035</v>
      </c>
      <c r="E11741" t="s">
        <v>14</v>
      </c>
      <c r="F11741" t="s">
        <v>38036</v>
      </c>
      <c r="G11741" t="s">
        <v>27</v>
      </c>
      <c r="I11741" t="s">
        <v>17</v>
      </c>
      <c r="J11741" t="s">
        <v>136</v>
      </c>
      <c r="K11741" t="s">
        <v>31062</v>
      </c>
    </row>
    <row r="11742" spans="1:11" x14ac:dyDescent="0.25">
      <c r="A11742" t="s">
        <v>38037</v>
      </c>
      <c r="B11742" t="s">
        <v>655</v>
      </c>
      <c r="C11742" t="s">
        <v>37980</v>
      </c>
      <c r="D11742" t="s">
        <v>38038</v>
      </c>
      <c r="E11742" t="s">
        <v>14</v>
      </c>
      <c r="F11742" t="s">
        <v>38036</v>
      </c>
      <c r="G11742" t="s">
        <v>27</v>
      </c>
      <c r="I11742" t="s">
        <v>17</v>
      </c>
      <c r="J11742" t="s">
        <v>136</v>
      </c>
      <c r="K11742" t="s">
        <v>31062</v>
      </c>
    </row>
    <row r="11743" spans="1:11" x14ac:dyDescent="0.25">
      <c r="A11743" t="s">
        <v>38039</v>
      </c>
      <c r="B11743" t="s">
        <v>655</v>
      </c>
      <c r="C11743" t="s">
        <v>37980</v>
      </c>
      <c r="D11743" t="s">
        <v>38035</v>
      </c>
      <c r="E11743" t="s">
        <v>14</v>
      </c>
      <c r="F11743" t="s">
        <v>38036</v>
      </c>
      <c r="G11743" t="s">
        <v>27</v>
      </c>
      <c r="I11743" t="s">
        <v>17</v>
      </c>
      <c r="J11743" t="s">
        <v>136</v>
      </c>
      <c r="K11743" t="s">
        <v>31062</v>
      </c>
    </row>
    <row r="11744" spans="1:11" x14ac:dyDescent="0.25">
      <c r="A11744" t="s">
        <v>38040</v>
      </c>
      <c r="B11744" t="s">
        <v>655</v>
      </c>
      <c r="C11744" t="s">
        <v>37926</v>
      </c>
      <c r="D11744" t="s">
        <v>38041</v>
      </c>
      <c r="E11744" t="s">
        <v>14</v>
      </c>
      <c r="F11744" t="s">
        <v>38042</v>
      </c>
      <c r="G11744" t="s">
        <v>27</v>
      </c>
      <c r="I11744" t="s">
        <v>17</v>
      </c>
      <c r="J11744" t="s">
        <v>136</v>
      </c>
      <c r="K11744" t="s">
        <v>31062</v>
      </c>
    </row>
    <row r="11745" spans="1:11" x14ac:dyDescent="0.25">
      <c r="A11745" t="s">
        <v>38043</v>
      </c>
      <c r="B11745" t="s">
        <v>655</v>
      </c>
      <c r="C11745" t="s">
        <v>37980</v>
      </c>
      <c r="D11745" t="s">
        <v>38041</v>
      </c>
      <c r="E11745" t="s">
        <v>14</v>
      </c>
      <c r="F11745" t="s">
        <v>38042</v>
      </c>
      <c r="G11745" t="s">
        <v>27</v>
      </c>
      <c r="I11745" t="s">
        <v>17</v>
      </c>
      <c r="J11745" t="s">
        <v>136</v>
      </c>
      <c r="K11745" t="s">
        <v>31062</v>
      </c>
    </row>
    <row r="11746" spans="1:11" x14ac:dyDescent="0.25">
      <c r="A11746" t="s">
        <v>38044</v>
      </c>
      <c r="B11746" t="s">
        <v>655</v>
      </c>
      <c r="C11746" t="s">
        <v>37987</v>
      </c>
      <c r="D11746" t="s">
        <v>38045</v>
      </c>
      <c r="E11746" t="s">
        <v>14</v>
      </c>
      <c r="F11746" t="s">
        <v>38046</v>
      </c>
      <c r="G11746" t="s">
        <v>27</v>
      </c>
      <c r="I11746" t="s">
        <v>17</v>
      </c>
      <c r="J11746" t="s">
        <v>136</v>
      </c>
      <c r="K11746" t="s">
        <v>31062</v>
      </c>
    </row>
    <row r="11747" spans="1:11" x14ac:dyDescent="0.25">
      <c r="A11747" t="s">
        <v>38047</v>
      </c>
      <c r="B11747" t="s">
        <v>655</v>
      </c>
      <c r="C11747" t="s">
        <v>38048</v>
      </c>
      <c r="D11747" t="s">
        <v>38049</v>
      </c>
      <c r="E11747" t="s">
        <v>14</v>
      </c>
      <c r="F11747" t="s">
        <v>38050</v>
      </c>
      <c r="G11747" t="s">
        <v>27</v>
      </c>
      <c r="I11747" t="s">
        <v>17</v>
      </c>
      <c r="J11747" t="s">
        <v>136</v>
      </c>
      <c r="K11747" t="s">
        <v>31062</v>
      </c>
    </row>
    <row r="11748" spans="1:11" x14ac:dyDescent="0.25">
      <c r="A11748" t="s">
        <v>38051</v>
      </c>
      <c r="B11748" t="s">
        <v>655</v>
      </c>
      <c r="C11748" t="s">
        <v>37980</v>
      </c>
      <c r="D11748" t="s">
        <v>38052</v>
      </c>
      <c r="E11748" t="s">
        <v>14</v>
      </c>
      <c r="F11748" t="s">
        <v>38053</v>
      </c>
      <c r="G11748" t="s">
        <v>27</v>
      </c>
      <c r="I11748" t="s">
        <v>17</v>
      </c>
      <c r="J11748" t="s">
        <v>136</v>
      </c>
      <c r="K11748" t="s">
        <v>31062</v>
      </c>
    </row>
    <row r="11749" spans="1:11" x14ac:dyDescent="0.25">
      <c r="A11749" t="s">
        <v>38054</v>
      </c>
      <c r="B11749" t="s">
        <v>655</v>
      </c>
      <c r="C11749" t="s">
        <v>38001</v>
      </c>
      <c r="D11749" t="s">
        <v>38055</v>
      </c>
      <c r="E11749" t="s">
        <v>14</v>
      </c>
      <c r="F11749" t="s">
        <v>38056</v>
      </c>
      <c r="G11749" t="s">
        <v>27</v>
      </c>
      <c r="I11749" t="s">
        <v>17</v>
      </c>
      <c r="J11749" t="s">
        <v>136</v>
      </c>
      <c r="K11749" t="s">
        <v>31062</v>
      </c>
    </row>
    <row r="11750" spans="1:11" x14ac:dyDescent="0.25">
      <c r="A11750" t="s">
        <v>38057</v>
      </c>
      <c r="B11750" t="s">
        <v>322</v>
      </c>
      <c r="C11750" t="s">
        <v>31272</v>
      </c>
      <c r="D11750" t="s">
        <v>38058</v>
      </c>
      <c r="E11750" t="s">
        <v>1798</v>
      </c>
      <c r="F11750" t="s">
        <v>38059</v>
      </c>
      <c r="G11750" t="s">
        <v>2117</v>
      </c>
      <c r="H11750" t="s">
        <v>38060</v>
      </c>
      <c r="I11750" t="s">
        <v>17</v>
      </c>
      <c r="J11750" t="s">
        <v>136</v>
      </c>
      <c r="K11750" t="s">
        <v>31062</v>
      </c>
    </row>
    <row r="11751" spans="1:11" x14ac:dyDescent="0.25">
      <c r="A11751" t="s">
        <v>38061</v>
      </c>
      <c r="B11751" t="s">
        <v>655</v>
      </c>
      <c r="C11751" t="s">
        <v>37987</v>
      </c>
      <c r="D11751" t="s">
        <v>38062</v>
      </c>
      <c r="E11751" t="s">
        <v>14</v>
      </c>
      <c r="F11751" t="s">
        <v>38063</v>
      </c>
      <c r="G11751" t="s">
        <v>2117</v>
      </c>
      <c r="H11751" t="s">
        <v>38064</v>
      </c>
      <c r="I11751" t="s">
        <v>17</v>
      </c>
      <c r="J11751" t="s">
        <v>136</v>
      </c>
      <c r="K11751" t="s">
        <v>31062</v>
      </c>
    </row>
    <row r="11752" spans="1:11" x14ac:dyDescent="0.25">
      <c r="A11752" t="s">
        <v>38065</v>
      </c>
      <c r="B11752" t="s">
        <v>655</v>
      </c>
      <c r="C11752" t="s">
        <v>38001</v>
      </c>
      <c r="D11752" t="s">
        <v>38066</v>
      </c>
      <c r="E11752" t="s">
        <v>14</v>
      </c>
      <c r="F11752" t="s">
        <v>5527</v>
      </c>
      <c r="G11752" t="s">
        <v>2117</v>
      </c>
      <c r="H11752" t="s">
        <v>38067</v>
      </c>
      <c r="I11752" t="s">
        <v>17</v>
      </c>
      <c r="J11752" t="s">
        <v>18</v>
      </c>
      <c r="K11752" t="s">
        <v>31062</v>
      </c>
    </row>
    <row r="11753" spans="1:11" x14ac:dyDescent="0.25">
      <c r="A11753" t="s">
        <v>38068</v>
      </c>
      <c r="B11753" t="s">
        <v>655</v>
      </c>
      <c r="C11753" t="s">
        <v>38048</v>
      </c>
      <c r="D11753" t="s">
        <v>38069</v>
      </c>
      <c r="E11753" t="s">
        <v>14</v>
      </c>
      <c r="F11753" t="s">
        <v>38070</v>
      </c>
      <c r="G11753" t="s">
        <v>2117</v>
      </c>
      <c r="H11753" t="s">
        <v>38071</v>
      </c>
      <c r="I11753" t="s">
        <v>17</v>
      </c>
      <c r="J11753" t="s">
        <v>18</v>
      </c>
      <c r="K11753" t="s">
        <v>31062</v>
      </c>
    </row>
    <row r="11754" spans="1:11" x14ac:dyDescent="0.25">
      <c r="A11754" t="s">
        <v>38072</v>
      </c>
      <c r="B11754" t="s">
        <v>655</v>
      </c>
      <c r="C11754" t="s">
        <v>35123</v>
      </c>
      <c r="D11754" t="s">
        <v>38073</v>
      </c>
      <c r="E11754" t="s">
        <v>14</v>
      </c>
      <c r="F11754" t="s">
        <v>38074</v>
      </c>
      <c r="G11754" t="s">
        <v>2117</v>
      </c>
      <c r="H11754" t="s">
        <v>38075</v>
      </c>
      <c r="I11754" t="s">
        <v>17</v>
      </c>
      <c r="J11754" t="s">
        <v>18</v>
      </c>
      <c r="K11754" t="s">
        <v>31062</v>
      </c>
    </row>
    <row r="11755" spans="1:11" x14ac:dyDescent="0.25">
      <c r="A11755" t="s">
        <v>38076</v>
      </c>
      <c r="B11755" t="s">
        <v>655</v>
      </c>
      <c r="C11755" t="s">
        <v>35123</v>
      </c>
      <c r="D11755" t="s">
        <v>38077</v>
      </c>
      <c r="E11755" t="s">
        <v>14</v>
      </c>
      <c r="F11755" t="s">
        <v>38078</v>
      </c>
      <c r="G11755" t="s">
        <v>2117</v>
      </c>
      <c r="H11755" t="s">
        <v>38079</v>
      </c>
      <c r="I11755" t="s">
        <v>17</v>
      </c>
      <c r="J11755" t="s">
        <v>18</v>
      </c>
      <c r="K11755" t="s">
        <v>31062</v>
      </c>
    </row>
    <row r="11756" spans="1:11" x14ac:dyDescent="0.25">
      <c r="A11756" t="s">
        <v>38080</v>
      </c>
      <c r="B11756" t="s">
        <v>655</v>
      </c>
      <c r="C11756" t="s">
        <v>38081</v>
      </c>
      <c r="D11756" t="s">
        <v>38082</v>
      </c>
      <c r="E11756" t="s">
        <v>14</v>
      </c>
      <c r="F11756" t="s">
        <v>38083</v>
      </c>
      <c r="G11756" t="s">
        <v>2117</v>
      </c>
      <c r="H11756" t="s">
        <v>38084</v>
      </c>
      <c r="I11756" t="s">
        <v>17</v>
      </c>
      <c r="J11756" t="s">
        <v>18</v>
      </c>
      <c r="K11756" t="s">
        <v>31062</v>
      </c>
    </row>
    <row r="11757" spans="1:11" x14ac:dyDescent="0.25">
      <c r="A11757" t="s">
        <v>38085</v>
      </c>
      <c r="B11757" t="s">
        <v>662</v>
      </c>
      <c r="C11757" t="s">
        <v>2453</v>
      </c>
      <c r="D11757" t="s">
        <v>38086</v>
      </c>
      <c r="E11757" t="s">
        <v>14</v>
      </c>
      <c r="F11757" t="s">
        <v>38087</v>
      </c>
      <c r="G11757" t="s">
        <v>2117</v>
      </c>
      <c r="H11757" t="s">
        <v>38088</v>
      </c>
      <c r="I11757" t="s">
        <v>17</v>
      </c>
      <c r="J11757" t="s">
        <v>18</v>
      </c>
      <c r="K11757" t="s">
        <v>31062</v>
      </c>
    </row>
    <row r="11758" spans="1:11" x14ac:dyDescent="0.25">
      <c r="A11758" t="s">
        <v>38089</v>
      </c>
      <c r="B11758" t="s">
        <v>313</v>
      </c>
      <c r="C11758" t="s">
        <v>27666</v>
      </c>
      <c r="D11758" t="s">
        <v>38090</v>
      </c>
      <c r="E11758" t="s">
        <v>14</v>
      </c>
      <c r="F11758" t="s">
        <v>38091</v>
      </c>
      <c r="G11758" t="s">
        <v>2117</v>
      </c>
      <c r="H11758" t="s">
        <v>38092</v>
      </c>
      <c r="I11758" t="s">
        <v>17</v>
      </c>
      <c r="J11758" t="s">
        <v>136</v>
      </c>
      <c r="K11758" t="s">
        <v>31062</v>
      </c>
    </row>
    <row r="11759" spans="1:11" x14ac:dyDescent="0.25">
      <c r="A11759" t="s">
        <v>38093</v>
      </c>
      <c r="B11759" t="s">
        <v>12</v>
      </c>
      <c r="C11759" t="s">
        <v>1829</v>
      </c>
      <c r="D11759" t="s">
        <v>38094</v>
      </c>
      <c r="E11759" t="s">
        <v>14</v>
      </c>
      <c r="F11759" t="s">
        <v>38095</v>
      </c>
      <c r="G11759" t="s">
        <v>2117</v>
      </c>
      <c r="H11759" t="s">
        <v>38096</v>
      </c>
      <c r="I11759" t="s">
        <v>17</v>
      </c>
      <c r="J11759" t="s">
        <v>136</v>
      </c>
      <c r="K11759" t="s">
        <v>31062</v>
      </c>
    </row>
    <row r="11760" spans="1:11" x14ac:dyDescent="0.25">
      <c r="A11760" t="s">
        <v>38097</v>
      </c>
      <c r="B11760" t="s">
        <v>995</v>
      </c>
      <c r="C11760" t="s">
        <v>2662</v>
      </c>
      <c r="D11760" t="s">
        <v>38098</v>
      </c>
      <c r="E11760" t="s">
        <v>14</v>
      </c>
      <c r="F11760" t="s">
        <v>38099</v>
      </c>
      <c r="G11760" t="s">
        <v>2122</v>
      </c>
      <c r="H11760" t="s">
        <v>38100</v>
      </c>
      <c r="I11760" t="s">
        <v>17</v>
      </c>
      <c r="J11760" t="s">
        <v>18</v>
      </c>
      <c r="K11760" t="s">
        <v>31062</v>
      </c>
    </row>
    <row r="11761" spans="1:11" x14ac:dyDescent="0.25">
      <c r="A11761" t="s">
        <v>38101</v>
      </c>
      <c r="B11761" t="s">
        <v>12</v>
      </c>
      <c r="C11761" t="s">
        <v>2671</v>
      </c>
      <c r="D11761" t="s">
        <v>38102</v>
      </c>
      <c r="E11761" t="s">
        <v>14</v>
      </c>
      <c r="F11761" t="s">
        <v>38103</v>
      </c>
      <c r="G11761" t="s">
        <v>2117</v>
      </c>
      <c r="H11761" t="s">
        <v>38104</v>
      </c>
      <c r="I11761" t="s">
        <v>17</v>
      </c>
      <c r="J11761" t="s">
        <v>136</v>
      </c>
      <c r="K11761" t="s">
        <v>31062</v>
      </c>
    </row>
    <row r="11762" spans="1:11" x14ac:dyDescent="0.25">
      <c r="A11762" t="s">
        <v>38105</v>
      </c>
      <c r="B11762" t="s">
        <v>12</v>
      </c>
      <c r="C11762" t="s">
        <v>27906</v>
      </c>
      <c r="D11762" t="s">
        <v>38106</v>
      </c>
      <c r="E11762" t="s">
        <v>14</v>
      </c>
      <c r="F11762" t="s">
        <v>38107</v>
      </c>
      <c r="G11762" t="s">
        <v>2117</v>
      </c>
      <c r="H11762" t="s">
        <v>38108</v>
      </c>
      <c r="I11762" t="s">
        <v>17</v>
      </c>
      <c r="J11762" t="s">
        <v>136</v>
      </c>
      <c r="K11762" t="s">
        <v>31062</v>
      </c>
    </row>
    <row r="11763" spans="1:11" x14ac:dyDescent="0.25">
      <c r="A11763" t="s">
        <v>38109</v>
      </c>
      <c r="B11763" t="s">
        <v>322</v>
      </c>
      <c r="C11763" t="s">
        <v>2679</v>
      </c>
      <c r="D11763" t="s">
        <v>38110</v>
      </c>
      <c r="E11763" t="s">
        <v>14</v>
      </c>
      <c r="F11763" t="s">
        <v>6400</v>
      </c>
      <c r="G11763" t="s">
        <v>2117</v>
      </c>
      <c r="H11763" t="s">
        <v>38111</v>
      </c>
      <c r="I11763" t="s">
        <v>17</v>
      </c>
      <c r="J11763" t="s">
        <v>18</v>
      </c>
      <c r="K11763" t="s">
        <v>31062</v>
      </c>
    </row>
    <row r="11764" spans="1:11" x14ac:dyDescent="0.25">
      <c r="A11764" t="s">
        <v>38112</v>
      </c>
      <c r="B11764" t="s">
        <v>12</v>
      </c>
      <c r="C11764" t="s">
        <v>27932</v>
      </c>
      <c r="D11764" t="s">
        <v>38113</v>
      </c>
      <c r="E11764" t="s">
        <v>14</v>
      </c>
      <c r="F11764" t="s">
        <v>38114</v>
      </c>
      <c r="G11764" t="s">
        <v>2117</v>
      </c>
      <c r="H11764" t="s">
        <v>38115</v>
      </c>
      <c r="I11764" t="s">
        <v>17</v>
      </c>
      <c r="J11764" t="s">
        <v>18</v>
      </c>
      <c r="K11764" t="s">
        <v>31062</v>
      </c>
    </row>
    <row r="11765" spans="1:11" x14ac:dyDescent="0.25">
      <c r="A11765" t="s">
        <v>38116</v>
      </c>
      <c r="B11765" t="s">
        <v>1011</v>
      </c>
      <c r="C11765" t="s">
        <v>27932</v>
      </c>
      <c r="D11765" t="s">
        <v>38117</v>
      </c>
      <c r="E11765" t="s">
        <v>14</v>
      </c>
      <c r="F11765" t="s">
        <v>38118</v>
      </c>
      <c r="G11765" t="s">
        <v>2117</v>
      </c>
      <c r="H11765" t="s">
        <v>38119</v>
      </c>
      <c r="I11765" t="s">
        <v>17</v>
      </c>
      <c r="K11765" t="s">
        <v>31062</v>
      </c>
    </row>
    <row r="11766" spans="1:11" x14ac:dyDescent="0.25">
      <c r="A11766" t="s">
        <v>38120</v>
      </c>
      <c r="B11766" t="s">
        <v>313</v>
      </c>
      <c r="C11766" t="s">
        <v>9362</v>
      </c>
      <c r="D11766" t="s">
        <v>38121</v>
      </c>
      <c r="E11766" t="s">
        <v>14</v>
      </c>
      <c r="F11766" t="s">
        <v>38122</v>
      </c>
      <c r="G11766" t="s">
        <v>2117</v>
      </c>
      <c r="H11766" t="s">
        <v>38123</v>
      </c>
      <c r="I11766" t="s">
        <v>17</v>
      </c>
      <c r="J11766" t="s">
        <v>136</v>
      </c>
      <c r="K11766" t="s">
        <v>31062</v>
      </c>
    </row>
    <row r="11767" spans="1:11" x14ac:dyDescent="0.25">
      <c r="A11767" t="s">
        <v>38124</v>
      </c>
      <c r="B11767" t="s">
        <v>1098</v>
      </c>
      <c r="C11767" t="s">
        <v>1418</v>
      </c>
      <c r="D11767" t="s">
        <v>38125</v>
      </c>
      <c r="E11767" t="s">
        <v>14</v>
      </c>
      <c r="F11767" t="s">
        <v>38126</v>
      </c>
      <c r="G11767" t="s">
        <v>2117</v>
      </c>
      <c r="H11767" t="s">
        <v>38127</v>
      </c>
      <c r="I11767" t="s">
        <v>17</v>
      </c>
      <c r="J11767" t="s">
        <v>18</v>
      </c>
      <c r="K11767" t="s">
        <v>31062</v>
      </c>
    </row>
    <row r="11768" spans="1:11" x14ac:dyDescent="0.25">
      <c r="A11768" t="s">
        <v>38128</v>
      </c>
      <c r="B11768" t="s">
        <v>1094</v>
      </c>
      <c r="C11768" t="s">
        <v>1822</v>
      </c>
      <c r="D11768" t="s">
        <v>38129</v>
      </c>
      <c r="E11768" t="s">
        <v>14</v>
      </c>
      <c r="F11768" t="s">
        <v>38130</v>
      </c>
      <c r="G11768" t="s">
        <v>2117</v>
      </c>
      <c r="H11768" t="s">
        <v>38131</v>
      </c>
      <c r="I11768" t="s">
        <v>17</v>
      </c>
      <c r="J11768" t="s">
        <v>18</v>
      </c>
      <c r="K11768" t="s">
        <v>31062</v>
      </c>
    </row>
    <row r="11769" spans="1:11" x14ac:dyDescent="0.25">
      <c r="A11769" t="s">
        <v>38132</v>
      </c>
      <c r="B11769" t="s">
        <v>1094</v>
      </c>
      <c r="C11769" t="s">
        <v>2804</v>
      </c>
      <c r="D11769" t="s">
        <v>19455</v>
      </c>
      <c r="E11769" t="s">
        <v>14</v>
      </c>
      <c r="F11769" t="s">
        <v>19456</v>
      </c>
      <c r="G11769" t="s">
        <v>2117</v>
      </c>
      <c r="H11769" t="s">
        <v>38133</v>
      </c>
      <c r="I11769" t="s">
        <v>17</v>
      </c>
      <c r="J11769" t="s">
        <v>136</v>
      </c>
      <c r="K11769" t="s">
        <v>31062</v>
      </c>
    </row>
    <row r="11770" spans="1:11" x14ac:dyDescent="0.25">
      <c r="A11770" t="s">
        <v>38134</v>
      </c>
      <c r="B11770" t="s">
        <v>322</v>
      </c>
      <c r="C11770" t="s">
        <v>1927</v>
      </c>
      <c r="D11770" t="s">
        <v>38135</v>
      </c>
      <c r="E11770" t="s">
        <v>14</v>
      </c>
      <c r="F11770" t="s">
        <v>38136</v>
      </c>
      <c r="G11770" t="s">
        <v>2117</v>
      </c>
      <c r="H11770" t="s">
        <v>38137</v>
      </c>
      <c r="I11770" t="s">
        <v>17</v>
      </c>
      <c r="J11770" t="s">
        <v>136</v>
      </c>
      <c r="K11770" t="s">
        <v>31062</v>
      </c>
    </row>
    <row r="11771" spans="1:11" x14ac:dyDescent="0.25">
      <c r="A11771" t="s">
        <v>38138</v>
      </c>
      <c r="B11771" t="s">
        <v>175</v>
      </c>
      <c r="C11771" t="s">
        <v>1815</v>
      </c>
      <c r="D11771" t="s">
        <v>38139</v>
      </c>
      <c r="E11771" t="s">
        <v>14</v>
      </c>
      <c r="F11771" t="s">
        <v>38140</v>
      </c>
      <c r="G11771" t="s">
        <v>2117</v>
      </c>
      <c r="H11771" t="s">
        <v>38141</v>
      </c>
      <c r="I11771" t="s">
        <v>17</v>
      </c>
      <c r="K11771" t="s">
        <v>31062</v>
      </c>
    </row>
    <row r="11772" spans="1:11" x14ac:dyDescent="0.25">
      <c r="A11772" t="s">
        <v>38142</v>
      </c>
      <c r="B11772" t="s">
        <v>1007</v>
      </c>
      <c r="C11772" t="s">
        <v>987</v>
      </c>
      <c r="D11772" t="s">
        <v>38143</v>
      </c>
      <c r="E11772" t="s">
        <v>14</v>
      </c>
      <c r="F11772" t="s">
        <v>38144</v>
      </c>
      <c r="G11772" t="s">
        <v>2117</v>
      </c>
      <c r="H11772" t="s">
        <v>38145</v>
      </c>
      <c r="I11772" t="s">
        <v>17</v>
      </c>
      <c r="J11772" t="s">
        <v>18</v>
      </c>
      <c r="K11772" t="s">
        <v>31062</v>
      </c>
    </row>
    <row r="11773" spans="1:11" x14ac:dyDescent="0.25">
      <c r="A11773" t="s">
        <v>38146</v>
      </c>
      <c r="B11773" t="s">
        <v>339</v>
      </c>
      <c r="C11773" t="s">
        <v>987</v>
      </c>
      <c r="D11773" t="s">
        <v>38147</v>
      </c>
      <c r="E11773" t="s">
        <v>14</v>
      </c>
      <c r="F11773" t="s">
        <v>38148</v>
      </c>
      <c r="G11773" t="s">
        <v>2117</v>
      </c>
      <c r="H11773" t="s">
        <v>38149</v>
      </c>
      <c r="I11773" t="s">
        <v>17</v>
      </c>
      <c r="J11773" t="s">
        <v>136</v>
      </c>
      <c r="K11773" t="s">
        <v>31062</v>
      </c>
    </row>
    <row r="11774" spans="1:11" x14ac:dyDescent="0.25">
      <c r="A11774" t="s">
        <v>38150</v>
      </c>
      <c r="B11774" t="s">
        <v>304</v>
      </c>
      <c r="C11774" t="s">
        <v>1407</v>
      </c>
      <c r="D11774" t="s">
        <v>38151</v>
      </c>
      <c r="E11774" t="s">
        <v>14</v>
      </c>
      <c r="F11774" t="s">
        <v>38152</v>
      </c>
      <c r="G11774" t="s">
        <v>2122</v>
      </c>
      <c r="H11774" t="s">
        <v>38153</v>
      </c>
      <c r="I11774" t="s">
        <v>17</v>
      </c>
      <c r="J11774" t="s">
        <v>18</v>
      </c>
      <c r="K11774" t="s">
        <v>31062</v>
      </c>
    </row>
    <row r="11775" spans="1:11" x14ac:dyDescent="0.25">
      <c r="A11775" t="s">
        <v>38154</v>
      </c>
      <c r="B11775" t="s">
        <v>1007</v>
      </c>
      <c r="C11775" t="s">
        <v>1407</v>
      </c>
      <c r="D11775" t="s">
        <v>38155</v>
      </c>
      <c r="E11775" t="s">
        <v>14</v>
      </c>
      <c r="F11775" t="s">
        <v>38130</v>
      </c>
      <c r="G11775" t="s">
        <v>2117</v>
      </c>
      <c r="H11775" t="s">
        <v>38156</v>
      </c>
      <c r="I11775" t="s">
        <v>17</v>
      </c>
      <c r="J11775" t="s">
        <v>18</v>
      </c>
      <c r="K11775" t="s">
        <v>31062</v>
      </c>
    </row>
    <row r="11776" spans="1:11" x14ac:dyDescent="0.25">
      <c r="A11776" t="s">
        <v>38157</v>
      </c>
      <c r="B11776" t="s">
        <v>322</v>
      </c>
      <c r="C11776" t="s">
        <v>240</v>
      </c>
      <c r="D11776" t="s">
        <v>38158</v>
      </c>
      <c r="E11776" t="s">
        <v>14</v>
      </c>
      <c r="F11776" t="s">
        <v>38159</v>
      </c>
      <c r="G11776" t="s">
        <v>2117</v>
      </c>
      <c r="H11776" t="s">
        <v>38160</v>
      </c>
      <c r="I11776" t="s">
        <v>17</v>
      </c>
      <c r="J11776" t="s">
        <v>136</v>
      </c>
      <c r="K11776" t="s">
        <v>31062</v>
      </c>
    </row>
    <row r="11777" spans="1:11" x14ac:dyDescent="0.25">
      <c r="A11777" t="s">
        <v>38161</v>
      </c>
      <c r="B11777" t="s">
        <v>322</v>
      </c>
      <c r="C11777" t="s">
        <v>240</v>
      </c>
      <c r="D11777" t="s">
        <v>38162</v>
      </c>
      <c r="E11777" t="s">
        <v>14</v>
      </c>
      <c r="F11777" t="s">
        <v>38163</v>
      </c>
      <c r="G11777" t="s">
        <v>2117</v>
      </c>
      <c r="H11777" t="s">
        <v>38164</v>
      </c>
      <c r="I11777" t="s">
        <v>17</v>
      </c>
      <c r="J11777" t="s">
        <v>136</v>
      </c>
      <c r="K11777" t="s">
        <v>31062</v>
      </c>
    </row>
    <row r="11778" spans="1:11" x14ac:dyDescent="0.25">
      <c r="A11778" t="s">
        <v>38165</v>
      </c>
      <c r="B11778" t="s">
        <v>1025</v>
      </c>
      <c r="C11778" t="s">
        <v>240</v>
      </c>
      <c r="D11778" t="s">
        <v>38166</v>
      </c>
      <c r="E11778" t="s">
        <v>14</v>
      </c>
      <c r="F11778" t="s">
        <v>38167</v>
      </c>
      <c r="G11778" t="s">
        <v>2117</v>
      </c>
      <c r="H11778" t="s">
        <v>38168</v>
      </c>
      <c r="I11778" t="s">
        <v>17</v>
      </c>
      <c r="J11778" t="s">
        <v>136</v>
      </c>
      <c r="K11778" t="s">
        <v>31062</v>
      </c>
    </row>
    <row r="11779" spans="1:11" x14ac:dyDescent="0.25">
      <c r="A11779" t="s">
        <v>38169</v>
      </c>
      <c r="B11779" t="s">
        <v>322</v>
      </c>
      <c r="C11779" t="s">
        <v>240</v>
      </c>
      <c r="D11779" t="s">
        <v>38170</v>
      </c>
      <c r="E11779" t="s">
        <v>14</v>
      </c>
      <c r="F11779" t="s">
        <v>38171</v>
      </c>
      <c r="G11779" t="s">
        <v>2117</v>
      </c>
      <c r="H11779" t="s">
        <v>38172</v>
      </c>
      <c r="I11779" t="s">
        <v>17</v>
      </c>
      <c r="J11779" t="s">
        <v>136</v>
      </c>
      <c r="K11779" t="s">
        <v>31062</v>
      </c>
    </row>
    <row r="11780" spans="1:11" x14ac:dyDescent="0.25">
      <c r="A11780" t="s">
        <v>38173</v>
      </c>
      <c r="B11780" t="s">
        <v>1007</v>
      </c>
      <c r="C11780" t="s">
        <v>2693</v>
      </c>
      <c r="D11780" t="s">
        <v>38174</v>
      </c>
      <c r="E11780" t="s">
        <v>14</v>
      </c>
      <c r="F11780" t="s">
        <v>38175</v>
      </c>
      <c r="G11780" t="s">
        <v>2117</v>
      </c>
      <c r="H11780" t="s">
        <v>38176</v>
      </c>
      <c r="I11780" t="s">
        <v>17</v>
      </c>
      <c r="J11780" t="s">
        <v>136</v>
      </c>
      <c r="K11780" t="s">
        <v>31062</v>
      </c>
    </row>
    <row r="11781" spans="1:11" x14ac:dyDescent="0.25">
      <c r="A11781" t="s">
        <v>38177</v>
      </c>
      <c r="B11781" t="s">
        <v>322</v>
      </c>
      <c r="C11781" t="s">
        <v>2693</v>
      </c>
      <c r="D11781" t="s">
        <v>38178</v>
      </c>
      <c r="E11781" t="s">
        <v>14</v>
      </c>
      <c r="F11781" t="s">
        <v>38179</v>
      </c>
      <c r="G11781" t="s">
        <v>2117</v>
      </c>
      <c r="H11781" t="s">
        <v>38180</v>
      </c>
      <c r="I11781" t="s">
        <v>17</v>
      </c>
      <c r="J11781" t="s">
        <v>136</v>
      </c>
      <c r="K11781" t="s">
        <v>31062</v>
      </c>
    </row>
    <row r="11782" spans="1:11" x14ac:dyDescent="0.25">
      <c r="A11782" t="s">
        <v>38181</v>
      </c>
      <c r="B11782" t="s">
        <v>596</v>
      </c>
      <c r="C11782" t="s">
        <v>340</v>
      </c>
      <c r="D11782" t="s">
        <v>38182</v>
      </c>
      <c r="E11782" t="s">
        <v>14</v>
      </c>
      <c r="F11782" t="s">
        <v>38183</v>
      </c>
      <c r="G11782" t="s">
        <v>2117</v>
      </c>
      <c r="H11782" t="s">
        <v>38184</v>
      </c>
      <c r="I11782" t="s">
        <v>17</v>
      </c>
      <c r="J11782" t="s">
        <v>136</v>
      </c>
      <c r="K11782" t="s">
        <v>31062</v>
      </c>
    </row>
    <row r="11783" spans="1:11" x14ac:dyDescent="0.25">
      <c r="A11783" t="s">
        <v>38185</v>
      </c>
      <c r="B11783" t="s">
        <v>995</v>
      </c>
      <c r="C11783" t="s">
        <v>340</v>
      </c>
      <c r="D11783" t="s">
        <v>38186</v>
      </c>
      <c r="E11783" t="s">
        <v>14</v>
      </c>
      <c r="F11783" t="s">
        <v>38187</v>
      </c>
      <c r="G11783" t="s">
        <v>2117</v>
      </c>
      <c r="H11783" t="s">
        <v>38188</v>
      </c>
      <c r="I11783" t="s">
        <v>17</v>
      </c>
      <c r="K11783" t="s">
        <v>31062</v>
      </c>
    </row>
    <row r="11784" spans="1:11" x14ac:dyDescent="0.25">
      <c r="A11784" t="s">
        <v>38189</v>
      </c>
      <c r="B11784" t="s">
        <v>991</v>
      </c>
      <c r="C11784" t="s">
        <v>2062</v>
      </c>
      <c r="D11784" t="s">
        <v>38190</v>
      </c>
      <c r="E11784" t="s">
        <v>14</v>
      </c>
      <c r="F11784" t="s">
        <v>19585</v>
      </c>
      <c r="G11784" t="s">
        <v>2117</v>
      </c>
      <c r="H11784" t="s">
        <v>38191</v>
      </c>
      <c r="I11784" t="s">
        <v>17</v>
      </c>
      <c r="J11784" t="s">
        <v>136</v>
      </c>
      <c r="K11784" t="s">
        <v>31062</v>
      </c>
    </row>
    <row r="11785" spans="1:11" x14ac:dyDescent="0.25">
      <c r="A11785" t="s">
        <v>38192</v>
      </c>
      <c r="B11785" t="s">
        <v>322</v>
      </c>
      <c r="C11785" t="s">
        <v>2062</v>
      </c>
      <c r="D11785" t="s">
        <v>38193</v>
      </c>
      <c r="E11785" t="s">
        <v>14</v>
      </c>
      <c r="F11785" t="s">
        <v>38194</v>
      </c>
      <c r="G11785" t="s">
        <v>2117</v>
      </c>
      <c r="H11785" t="s">
        <v>38195</v>
      </c>
      <c r="I11785" t="s">
        <v>17</v>
      </c>
      <c r="J11785" t="s">
        <v>136</v>
      </c>
      <c r="K11785" t="s">
        <v>31062</v>
      </c>
    </row>
    <row r="11786" spans="1:11" x14ac:dyDescent="0.25">
      <c r="A11786" t="s">
        <v>38196</v>
      </c>
      <c r="B11786" t="s">
        <v>1094</v>
      </c>
      <c r="C11786" t="s">
        <v>2062</v>
      </c>
      <c r="D11786" t="s">
        <v>38197</v>
      </c>
      <c r="E11786" t="s">
        <v>14</v>
      </c>
      <c r="F11786" t="s">
        <v>19524</v>
      </c>
      <c r="G11786" t="s">
        <v>2117</v>
      </c>
      <c r="H11786" t="s">
        <v>38198</v>
      </c>
      <c r="I11786" t="s">
        <v>17</v>
      </c>
      <c r="J11786" t="s">
        <v>136</v>
      </c>
      <c r="K11786" t="s">
        <v>31062</v>
      </c>
    </row>
    <row r="11787" spans="1:11" x14ac:dyDescent="0.25">
      <c r="A11787" t="s">
        <v>38199</v>
      </c>
      <c r="B11787" t="s">
        <v>1094</v>
      </c>
      <c r="C11787" t="s">
        <v>2062</v>
      </c>
      <c r="D11787" t="s">
        <v>38200</v>
      </c>
      <c r="E11787" t="s">
        <v>14</v>
      </c>
      <c r="F11787" t="s">
        <v>38201</v>
      </c>
      <c r="G11787" t="s">
        <v>2117</v>
      </c>
      <c r="H11787" t="s">
        <v>38202</v>
      </c>
      <c r="I11787" t="s">
        <v>17</v>
      </c>
      <c r="J11787" t="s">
        <v>136</v>
      </c>
      <c r="K11787" t="s">
        <v>31062</v>
      </c>
    </row>
    <row r="11788" spans="1:11" x14ac:dyDescent="0.25">
      <c r="A11788" t="s">
        <v>38203</v>
      </c>
      <c r="B11788" t="s">
        <v>322</v>
      </c>
      <c r="C11788" t="s">
        <v>2062</v>
      </c>
      <c r="D11788" t="s">
        <v>38204</v>
      </c>
      <c r="E11788" t="s">
        <v>14</v>
      </c>
      <c r="F11788" t="s">
        <v>38205</v>
      </c>
      <c r="G11788" t="s">
        <v>2117</v>
      </c>
      <c r="H11788" t="s">
        <v>38206</v>
      </c>
      <c r="I11788" t="s">
        <v>17</v>
      </c>
      <c r="J11788" t="s">
        <v>136</v>
      </c>
      <c r="K11788" t="s">
        <v>31062</v>
      </c>
    </row>
    <row r="11789" spans="1:11" x14ac:dyDescent="0.25">
      <c r="A11789" t="s">
        <v>38207</v>
      </c>
      <c r="B11789" t="s">
        <v>655</v>
      </c>
      <c r="C11789" t="s">
        <v>2062</v>
      </c>
      <c r="D11789" t="s">
        <v>19838</v>
      </c>
      <c r="E11789" t="s">
        <v>14</v>
      </c>
      <c r="F11789" t="s">
        <v>19839</v>
      </c>
      <c r="G11789" t="s">
        <v>2117</v>
      </c>
      <c r="H11789" t="s">
        <v>38208</v>
      </c>
      <c r="I11789" t="s">
        <v>17</v>
      </c>
      <c r="J11789" t="s">
        <v>136</v>
      </c>
      <c r="K11789" t="s">
        <v>31062</v>
      </c>
    </row>
    <row r="11790" spans="1:11" x14ac:dyDescent="0.25">
      <c r="A11790" t="s">
        <v>38209</v>
      </c>
      <c r="B11790" t="s">
        <v>322</v>
      </c>
      <c r="C11790" t="s">
        <v>2062</v>
      </c>
      <c r="D11790" t="s">
        <v>38210</v>
      </c>
      <c r="E11790" t="s">
        <v>14</v>
      </c>
      <c r="F11790" t="s">
        <v>38211</v>
      </c>
      <c r="G11790" t="s">
        <v>2117</v>
      </c>
      <c r="H11790" t="s">
        <v>38212</v>
      </c>
      <c r="I11790" t="s">
        <v>17</v>
      </c>
      <c r="K11790" t="s">
        <v>31062</v>
      </c>
    </row>
    <row r="11791" spans="1:11" x14ac:dyDescent="0.25">
      <c r="A11791" t="s">
        <v>38213</v>
      </c>
      <c r="B11791" t="s">
        <v>1094</v>
      </c>
      <c r="C11791" t="s">
        <v>2062</v>
      </c>
      <c r="D11791" t="s">
        <v>38214</v>
      </c>
      <c r="E11791" t="s">
        <v>14</v>
      </c>
      <c r="F11791" t="s">
        <v>38215</v>
      </c>
      <c r="G11791" t="s">
        <v>2117</v>
      </c>
      <c r="H11791" t="s">
        <v>38216</v>
      </c>
      <c r="I11791" t="s">
        <v>17</v>
      </c>
      <c r="J11791" t="s">
        <v>136</v>
      </c>
      <c r="K11791" t="s">
        <v>31062</v>
      </c>
    </row>
    <row r="11792" spans="1:11" x14ac:dyDescent="0.25">
      <c r="A11792" t="s">
        <v>38217</v>
      </c>
      <c r="B11792" t="s">
        <v>1094</v>
      </c>
      <c r="C11792" t="s">
        <v>2062</v>
      </c>
      <c r="D11792" t="s">
        <v>20001</v>
      </c>
      <c r="E11792" t="s">
        <v>14</v>
      </c>
      <c r="F11792" t="s">
        <v>20002</v>
      </c>
      <c r="G11792" t="s">
        <v>2117</v>
      </c>
      <c r="H11792" t="s">
        <v>38218</v>
      </c>
      <c r="I11792" t="s">
        <v>17</v>
      </c>
      <c r="J11792" t="s">
        <v>136</v>
      </c>
      <c r="K11792" t="s">
        <v>31062</v>
      </c>
    </row>
    <row r="11793" spans="1:11" x14ac:dyDescent="0.25">
      <c r="A11793" t="s">
        <v>38219</v>
      </c>
      <c r="B11793" t="s">
        <v>1094</v>
      </c>
      <c r="C11793" t="s">
        <v>2062</v>
      </c>
      <c r="D11793" t="s">
        <v>38220</v>
      </c>
      <c r="E11793" t="s">
        <v>14</v>
      </c>
      <c r="F11793" t="s">
        <v>38221</v>
      </c>
      <c r="G11793" t="s">
        <v>2117</v>
      </c>
      <c r="H11793" t="s">
        <v>38222</v>
      </c>
      <c r="I11793" t="s">
        <v>17</v>
      </c>
      <c r="J11793" t="s">
        <v>136</v>
      </c>
      <c r="K11793" t="s">
        <v>31062</v>
      </c>
    </row>
    <row r="11794" spans="1:11" x14ac:dyDescent="0.25">
      <c r="A11794" t="s">
        <v>38223</v>
      </c>
      <c r="B11794" t="s">
        <v>1094</v>
      </c>
      <c r="C11794" t="s">
        <v>2062</v>
      </c>
      <c r="D11794" t="s">
        <v>38224</v>
      </c>
      <c r="E11794" t="s">
        <v>14</v>
      </c>
      <c r="F11794" t="s">
        <v>38225</v>
      </c>
      <c r="G11794" t="s">
        <v>2117</v>
      </c>
      <c r="H11794" t="s">
        <v>38226</v>
      </c>
      <c r="I11794" t="s">
        <v>17</v>
      </c>
      <c r="J11794" t="s">
        <v>136</v>
      </c>
      <c r="K11794" t="s">
        <v>31062</v>
      </c>
    </row>
    <row r="11795" spans="1:11" x14ac:dyDescent="0.25">
      <c r="A11795" t="s">
        <v>38227</v>
      </c>
      <c r="B11795" t="s">
        <v>1094</v>
      </c>
      <c r="C11795" t="s">
        <v>2062</v>
      </c>
      <c r="D11795" t="s">
        <v>38228</v>
      </c>
      <c r="E11795" t="s">
        <v>14</v>
      </c>
      <c r="F11795" t="s">
        <v>38229</v>
      </c>
      <c r="G11795" t="s">
        <v>2117</v>
      </c>
      <c r="H11795" t="s">
        <v>38230</v>
      </c>
      <c r="I11795" t="s">
        <v>17</v>
      </c>
      <c r="J11795" t="s">
        <v>136</v>
      </c>
      <c r="K11795" t="s">
        <v>31062</v>
      </c>
    </row>
    <row r="11796" spans="1:11" x14ac:dyDescent="0.25">
      <c r="A11796" t="s">
        <v>38231</v>
      </c>
      <c r="B11796" t="s">
        <v>1094</v>
      </c>
      <c r="C11796" t="s">
        <v>2062</v>
      </c>
      <c r="D11796" t="s">
        <v>38232</v>
      </c>
      <c r="E11796" t="s">
        <v>14</v>
      </c>
      <c r="F11796" t="s">
        <v>38233</v>
      </c>
      <c r="G11796" t="s">
        <v>2117</v>
      </c>
      <c r="H11796" t="s">
        <v>38234</v>
      </c>
      <c r="I11796" t="s">
        <v>17</v>
      </c>
      <c r="J11796" t="s">
        <v>136</v>
      </c>
      <c r="K11796" t="s">
        <v>31062</v>
      </c>
    </row>
    <row r="11797" spans="1:11" x14ac:dyDescent="0.25">
      <c r="A11797" t="s">
        <v>38235</v>
      </c>
      <c r="B11797" t="s">
        <v>322</v>
      </c>
      <c r="C11797" t="s">
        <v>1430</v>
      </c>
      <c r="D11797" t="s">
        <v>38236</v>
      </c>
      <c r="E11797" t="s">
        <v>14</v>
      </c>
      <c r="F11797" t="s">
        <v>38237</v>
      </c>
      <c r="G11797" t="s">
        <v>2117</v>
      </c>
      <c r="H11797" t="s">
        <v>38238</v>
      </c>
      <c r="I11797" t="s">
        <v>17</v>
      </c>
      <c r="J11797" t="s">
        <v>136</v>
      </c>
      <c r="K11797" t="s">
        <v>31062</v>
      </c>
    </row>
    <row r="11798" spans="1:11" x14ac:dyDescent="0.25">
      <c r="A11798" t="s">
        <v>38239</v>
      </c>
      <c r="B11798" t="s">
        <v>1094</v>
      </c>
      <c r="C11798" t="s">
        <v>1430</v>
      </c>
      <c r="D11798" t="s">
        <v>38240</v>
      </c>
      <c r="E11798" t="s">
        <v>14</v>
      </c>
      <c r="F11798" t="s">
        <v>38241</v>
      </c>
      <c r="G11798" t="s">
        <v>2117</v>
      </c>
      <c r="H11798" t="s">
        <v>38242</v>
      </c>
      <c r="I11798" t="s">
        <v>17</v>
      </c>
      <c r="J11798" t="s">
        <v>136</v>
      </c>
      <c r="K11798" t="s">
        <v>31062</v>
      </c>
    </row>
    <row r="11799" spans="1:11" x14ac:dyDescent="0.25">
      <c r="A11799" t="s">
        <v>38243</v>
      </c>
      <c r="B11799" t="s">
        <v>1094</v>
      </c>
      <c r="C11799" t="s">
        <v>1430</v>
      </c>
      <c r="D11799" t="s">
        <v>38244</v>
      </c>
      <c r="E11799" t="s">
        <v>14</v>
      </c>
      <c r="F11799" t="s">
        <v>38245</v>
      </c>
      <c r="G11799" t="s">
        <v>2117</v>
      </c>
      <c r="H11799" t="s">
        <v>38246</v>
      </c>
      <c r="I11799" t="s">
        <v>17</v>
      </c>
      <c r="J11799" t="s">
        <v>136</v>
      </c>
      <c r="K11799" t="s">
        <v>31062</v>
      </c>
    </row>
    <row r="11800" spans="1:11" x14ac:dyDescent="0.25">
      <c r="A11800" t="s">
        <v>38247</v>
      </c>
      <c r="B11800" t="s">
        <v>1094</v>
      </c>
      <c r="C11800" t="s">
        <v>1430</v>
      </c>
      <c r="D11800" t="s">
        <v>38248</v>
      </c>
      <c r="E11800" t="s">
        <v>14</v>
      </c>
      <c r="F11800" t="s">
        <v>38249</v>
      </c>
      <c r="G11800" t="s">
        <v>2117</v>
      </c>
      <c r="H11800" t="s">
        <v>38250</v>
      </c>
      <c r="I11800" t="s">
        <v>17</v>
      </c>
      <c r="J11800" t="s">
        <v>136</v>
      </c>
      <c r="K11800" t="s">
        <v>31062</v>
      </c>
    </row>
    <row r="11801" spans="1:11" x14ac:dyDescent="0.25">
      <c r="A11801" t="s">
        <v>38251</v>
      </c>
      <c r="B11801" t="s">
        <v>1094</v>
      </c>
      <c r="C11801" t="s">
        <v>1430</v>
      </c>
      <c r="D11801" t="s">
        <v>38252</v>
      </c>
      <c r="E11801" t="s">
        <v>14</v>
      </c>
      <c r="F11801" t="s">
        <v>38253</v>
      </c>
      <c r="G11801" t="s">
        <v>2117</v>
      </c>
      <c r="H11801" t="s">
        <v>38254</v>
      </c>
      <c r="I11801" t="s">
        <v>17</v>
      </c>
      <c r="J11801" t="s">
        <v>136</v>
      </c>
      <c r="K11801" t="s">
        <v>31062</v>
      </c>
    </row>
    <row r="11802" spans="1:11" x14ac:dyDescent="0.25">
      <c r="A11802" t="s">
        <v>38255</v>
      </c>
      <c r="B11802" t="s">
        <v>655</v>
      </c>
      <c r="C11802" t="s">
        <v>1430</v>
      </c>
      <c r="D11802" t="s">
        <v>38256</v>
      </c>
      <c r="E11802" t="s">
        <v>14</v>
      </c>
      <c r="F11802" t="s">
        <v>38257</v>
      </c>
      <c r="G11802" t="s">
        <v>2117</v>
      </c>
      <c r="H11802" t="s">
        <v>38258</v>
      </c>
      <c r="I11802" t="s">
        <v>17</v>
      </c>
      <c r="J11802" t="s">
        <v>136</v>
      </c>
      <c r="K11802" t="s">
        <v>31062</v>
      </c>
    </row>
    <row r="11803" spans="1:11" x14ac:dyDescent="0.25">
      <c r="A11803" t="s">
        <v>38259</v>
      </c>
      <c r="B11803" t="s">
        <v>1094</v>
      </c>
      <c r="C11803" t="s">
        <v>1430</v>
      </c>
      <c r="D11803" t="s">
        <v>38260</v>
      </c>
      <c r="E11803" t="s">
        <v>14</v>
      </c>
      <c r="F11803" t="s">
        <v>19831</v>
      </c>
      <c r="G11803" t="s">
        <v>2117</v>
      </c>
      <c r="H11803" t="s">
        <v>38261</v>
      </c>
      <c r="I11803" t="s">
        <v>17</v>
      </c>
      <c r="J11803" t="s">
        <v>136</v>
      </c>
      <c r="K11803" t="s">
        <v>31062</v>
      </c>
    </row>
    <row r="11804" spans="1:11" x14ac:dyDescent="0.25">
      <c r="A11804" t="s">
        <v>38262</v>
      </c>
      <c r="B11804" t="s">
        <v>995</v>
      </c>
      <c r="C11804" t="s">
        <v>1430</v>
      </c>
      <c r="D11804" t="s">
        <v>38263</v>
      </c>
      <c r="E11804" t="s">
        <v>14</v>
      </c>
      <c r="F11804" t="s">
        <v>38264</v>
      </c>
      <c r="G11804" t="s">
        <v>2117</v>
      </c>
      <c r="H11804" t="s">
        <v>38265</v>
      </c>
      <c r="I11804" t="s">
        <v>17</v>
      </c>
      <c r="J11804" t="s">
        <v>136</v>
      </c>
      <c r="K11804" t="s">
        <v>31062</v>
      </c>
    </row>
    <row r="11805" spans="1:11" x14ac:dyDescent="0.25">
      <c r="A11805" t="s">
        <v>38266</v>
      </c>
      <c r="B11805" t="s">
        <v>1007</v>
      </c>
      <c r="C11805" t="s">
        <v>1430</v>
      </c>
      <c r="D11805" t="s">
        <v>38267</v>
      </c>
      <c r="E11805" t="s">
        <v>14</v>
      </c>
      <c r="F11805" t="s">
        <v>38268</v>
      </c>
      <c r="G11805" t="s">
        <v>2117</v>
      </c>
      <c r="H11805" t="s">
        <v>38269</v>
      </c>
      <c r="I11805" t="s">
        <v>17</v>
      </c>
      <c r="J11805" t="s">
        <v>136</v>
      </c>
      <c r="K11805" t="s">
        <v>31062</v>
      </c>
    </row>
    <row r="11806" spans="1:11" x14ac:dyDescent="0.25">
      <c r="A11806" t="s">
        <v>38270</v>
      </c>
      <c r="B11806" t="s">
        <v>322</v>
      </c>
      <c r="C11806" t="s">
        <v>1430</v>
      </c>
      <c r="D11806" t="s">
        <v>38271</v>
      </c>
      <c r="E11806" t="s">
        <v>14</v>
      </c>
      <c r="F11806" t="s">
        <v>38272</v>
      </c>
      <c r="G11806" t="s">
        <v>2117</v>
      </c>
      <c r="H11806" t="s">
        <v>38273</v>
      </c>
      <c r="I11806" t="s">
        <v>17</v>
      </c>
      <c r="J11806" t="s">
        <v>136</v>
      </c>
      <c r="K11806" t="s">
        <v>31062</v>
      </c>
    </row>
    <row r="11807" spans="1:11" x14ac:dyDescent="0.25">
      <c r="A11807" t="s">
        <v>38274</v>
      </c>
      <c r="B11807" t="s">
        <v>991</v>
      </c>
      <c r="C11807" t="s">
        <v>2066</v>
      </c>
      <c r="D11807" t="s">
        <v>38275</v>
      </c>
      <c r="E11807" t="s">
        <v>14</v>
      </c>
      <c r="F11807" t="s">
        <v>38276</v>
      </c>
      <c r="G11807" t="s">
        <v>2122</v>
      </c>
      <c r="H11807" t="s">
        <v>38277</v>
      </c>
      <c r="I11807" t="s">
        <v>17</v>
      </c>
      <c r="J11807" t="s">
        <v>136</v>
      </c>
      <c r="K11807" t="s">
        <v>31062</v>
      </c>
    </row>
    <row r="11808" spans="1:11" x14ac:dyDescent="0.25">
      <c r="A11808" t="s">
        <v>38278</v>
      </c>
      <c r="B11808" t="s">
        <v>12</v>
      </c>
      <c r="C11808" t="s">
        <v>309</v>
      </c>
      <c r="D11808" t="s">
        <v>38279</v>
      </c>
      <c r="E11808" t="s">
        <v>14</v>
      </c>
      <c r="F11808" t="s">
        <v>38280</v>
      </c>
      <c r="G11808" t="s">
        <v>2122</v>
      </c>
      <c r="H11808" t="s">
        <v>38281</v>
      </c>
      <c r="I11808" t="s">
        <v>17</v>
      </c>
      <c r="J11808" t="s">
        <v>136</v>
      </c>
      <c r="K11808" t="s">
        <v>31062</v>
      </c>
    </row>
    <row r="11809" spans="1:11" x14ac:dyDescent="0.25">
      <c r="A11809" t="s">
        <v>38282</v>
      </c>
      <c r="B11809" t="s">
        <v>1094</v>
      </c>
      <c r="C11809" t="s">
        <v>309</v>
      </c>
      <c r="D11809" t="s">
        <v>38283</v>
      </c>
      <c r="E11809" t="s">
        <v>14</v>
      </c>
      <c r="F11809" t="s">
        <v>38284</v>
      </c>
      <c r="G11809" t="s">
        <v>2117</v>
      </c>
      <c r="H11809" t="s">
        <v>38285</v>
      </c>
      <c r="I11809" t="s">
        <v>17</v>
      </c>
      <c r="J11809" t="s">
        <v>136</v>
      </c>
      <c r="K11809" t="s">
        <v>31062</v>
      </c>
    </row>
    <row r="11810" spans="1:11" x14ac:dyDescent="0.25">
      <c r="A11810" t="s">
        <v>38286</v>
      </c>
      <c r="B11810" t="s">
        <v>1011</v>
      </c>
      <c r="C11810" t="s">
        <v>309</v>
      </c>
      <c r="D11810" t="s">
        <v>38287</v>
      </c>
      <c r="E11810" t="s">
        <v>14</v>
      </c>
      <c r="F11810" t="s">
        <v>38288</v>
      </c>
      <c r="G11810" t="s">
        <v>2117</v>
      </c>
      <c r="H11810" t="s">
        <v>38289</v>
      </c>
      <c r="I11810" t="s">
        <v>17</v>
      </c>
      <c r="J11810" t="s">
        <v>136</v>
      </c>
      <c r="K11810" t="s">
        <v>31062</v>
      </c>
    </row>
    <row r="11811" spans="1:11" x14ac:dyDescent="0.25">
      <c r="A11811" t="s">
        <v>38290</v>
      </c>
      <c r="B11811" t="s">
        <v>995</v>
      </c>
      <c r="C11811" t="s">
        <v>309</v>
      </c>
      <c r="D11811" t="s">
        <v>38291</v>
      </c>
      <c r="E11811" t="s">
        <v>14</v>
      </c>
      <c r="F11811" t="s">
        <v>38292</v>
      </c>
      <c r="G11811" t="s">
        <v>2117</v>
      </c>
      <c r="H11811" t="s">
        <v>38293</v>
      </c>
      <c r="I11811" t="s">
        <v>17</v>
      </c>
      <c r="J11811" t="s">
        <v>136</v>
      </c>
      <c r="K11811" t="s">
        <v>31062</v>
      </c>
    </row>
    <row r="11812" spans="1:11" x14ac:dyDescent="0.25">
      <c r="A11812" t="s">
        <v>38294</v>
      </c>
      <c r="B11812" t="s">
        <v>995</v>
      </c>
      <c r="C11812" t="s">
        <v>309</v>
      </c>
      <c r="D11812" t="s">
        <v>38295</v>
      </c>
      <c r="E11812" t="s">
        <v>14</v>
      </c>
      <c r="F11812" t="s">
        <v>38296</v>
      </c>
      <c r="G11812" t="s">
        <v>2117</v>
      </c>
      <c r="H11812" t="s">
        <v>38297</v>
      </c>
      <c r="I11812" t="s">
        <v>17</v>
      </c>
      <c r="J11812" t="s">
        <v>136</v>
      </c>
      <c r="K11812" t="s">
        <v>31062</v>
      </c>
    </row>
    <row r="11813" spans="1:11" x14ac:dyDescent="0.25">
      <c r="A11813" t="s">
        <v>38298</v>
      </c>
      <c r="B11813" t="s">
        <v>995</v>
      </c>
      <c r="C11813" t="s">
        <v>309</v>
      </c>
      <c r="D11813" t="s">
        <v>38299</v>
      </c>
      <c r="E11813" t="s">
        <v>14</v>
      </c>
      <c r="F11813" t="s">
        <v>38300</v>
      </c>
      <c r="G11813" t="s">
        <v>2117</v>
      </c>
      <c r="H11813" t="s">
        <v>38301</v>
      </c>
      <c r="I11813" t="s">
        <v>17</v>
      </c>
      <c r="J11813" t="s">
        <v>136</v>
      </c>
      <c r="K11813" t="s">
        <v>31062</v>
      </c>
    </row>
    <row r="11814" spans="1:11" x14ac:dyDescent="0.25">
      <c r="A11814" t="s">
        <v>38302</v>
      </c>
      <c r="B11814" t="s">
        <v>1094</v>
      </c>
      <c r="C11814" t="s">
        <v>19016</v>
      </c>
      <c r="D11814" t="s">
        <v>38303</v>
      </c>
      <c r="E11814" t="s">
        <v>1793</v>
      </c>
      <c r="F11814" t="s">
        <v>38304</v>
      </c>
      <c r="G11814" t="s">
        <v>2122</v>
      </c>
      <c r="H11814" t="s">
        <v>38305</v>
      </c>
      <c r="I11814" t="s">
        <v>17</v>
      </c>
      <c r="J11814" t="s">
        <v>18</v>
      </c>
      <c r="K11814" t="s">
        <v>31062</v>
      </c>
    </row>
    <row r="11815" spans="1:11" x14ac:dyDescent="0.25">
      <c r="A11815" t="s">
        <v>38306</v>
      </c>
      <c r="B11815" t="s">
        <v>1094</v>
      </c>
      <c r="C11815" t="s">
        <v>19011</v>
      </c>
      <c r="D11815" t="s">
        <v>38307</v>
      </c>
      <c r="E11815" t="s">
        <v>1793</v>
      </c>
      <c r="F11815" t="s">
        <v>38308</v>
      </c>
      <c r="G11815" t="s">
        <v>2122</v>
      </c>
      <c r="H11815" t="s">
        <v>38309</v>
      </c>
      <c r="I11815" t="s">
        <v>17</v>
      </c>
      <c r="J11815" t="s">
        <v>18</v>
      </c>
      <c r="K11815" t="s">
        <v>31062</v>
      </c>
    </row>
    <row r="11816" spans="1:11" x14ac:dyDescent="0.25">
      <c r="A11816" t="s">
        <v>38310</v>
      </c>
      <c r="B11816" t="s">
        <v>1094</v>
      </c>
      <c r="C11816" t="s">
        <v>26890</v>
      </c>
      <c r="D11816" t="s">
        <v>38311</v>
      </c>
      <c r="E11816" t="s">
        <v>1793</v>
      </c>
      <c r="F11816" t="s">
        <v>38308</v>
      </c>
      <c r="G11816" t="s">
        <v>2117</v>
      </c>
      <c r="H11816" t="s">
        <v>38312</v>
      </c>
      <c r="I11816" t="s">
        <v>17</v>
      </c>
      <c r="J11816" t="s">
        <v>18</v>
      </c>
      <c r="K11816" t="s">
        <v>31062</v>
      </c>
    </row>
    <row r="11817" spans="1:11" x14ac:dyDescent="0.25">
      <c r="A11817" t="s">
        <v>38313</v>
      </c>
      <c r="B11817" t="s">
        <v>991</v>
      </c>
      <c r="C11817" t="s">
        <v>9362</v>
      </c>
      <c r="D11817" t="s">
        <v>38314</v>
      </c>
      <c r="E11817" t="s">
        <v>1793</v>
      </c>
      <c r="F11817" t="s">
        <v>38315</v>
      </c>
      <c r="G11817" t="s">
        <v>2122</v>
      </c>
      <c r="H11817" t="s">
        <v>38316</v>
      </c>
      <c r="I11817" t="s">
        <v>17</v>
      </c>
      <c r="J11817" t="s">
        <v>18</v>
      </c>
      <c r="K11817" t="s">
        <v>31062</v>
      </c>
    </row>
    <row r="11818" spans="1:11" x14ac:dyDescent="0.25">
      <c r="A11818" t="s">
        <v>38317</v>
      </c>
      <c r="B11818" t="s">
        <v>995</v>
      </c>
      <c r="C11818" t="s">
        <v>1927</v>
      </c>
      <c r="D11818" t="s">
        <v>38318</v>
      </c>
      <c r="E11818" t="s">
        <v>1793</v>
      </c>
      <c r="F11818" t="s">
        <v>38319</v>
      </c>
      <c r="G11818" t="s">
        <v>2117</v>
      </c>
      <c r="H11818" t="s">
        <v>38320</v>
      </c>
      <c r="I11818" t="s">
        <v>17</v>
      </c>
      <c r="J11818" t="s">
        <v>18</v>
      </c>
      <c r="K11818" t="s">
        <v>31062</v>
      </c>
    </row>
    <row r="11819" spans="1:11" x14ac:dyDescent="0.25">
      <c r="A11819" t="s">
        <v>38321</v>
      </c>
      <c r="B11819" t="s">
        <v>1406</v>
      </c>
      <c r="C11819" t="s">
        <v>2066</v>
      </c>
      <c r="D11819" t="s">
        <v>38322</v>
      </c>
      <c r="E11819" t="s">
        <v>1793</v>
      </c>
      <c r="F11819" t="s">
        <v>38187</v>
      </c>
      <c r="G11819" t="s">
        <v>2122</v>
      </c>
      <c r="H11819" t="s">
        <v>38323</v>
      </c>
      <c r="I11819" t="s">
        <v>17</v>
      </c>
      <c r="J11819" t="s">
        <v>18</v>
      </c>
      <c r="K11819" t="s">
        <v>31062</v>
      </c>
    </row>
    <row r="11820" spans="1:11" x14ac:dyDescent="0.25">
      <c r="A11820" t="s">
        <v>38324</v>
      </c>
      <c r="B11820" t="s">
        <v>1094</v>
      </c>
      <c r="C11820" t="s">
        <v>19016</v>
      </c>
      <c r="D11820" t="s">
        <v>38325</v>
      </c>
      <c r="E11820" t="s">
        <v>1793</v>
      </c>
      <c r="F11820" t="s">
        <v>22908</v>
      </c>
      <c r="G11820" t="s">
        <v>27</v>
      </c>
      <c r="I11820" t="s">
        <v>1938</v>
      </c>
      <c r="J11820" t="s">
        <v>18</v>
      </c>
      <c r="K11820" t="s">
        <v>31062</v>
      </c>
    </row>
    <row r="11821" spans="1:11" x14ac:dyDescent="0.25">
      <c r="A11821" t="s">
        <v>38326</v>
      </c>
      <c r="B11821" t="s">
        <v>1094</v>
      </c>
      <c r="C11821" t="s">
        <v>28415</v>
      </c>
      <c r="D11821" t="s">
        <v>38327</v>
      </c>
      <c r="E11821" t="s">
        <v>1793</v>
      </c>
      <c r="F11821" t="s">
        <v>38328</v>
      </c>
      <c r="G11821" t="s">
        <v>27</v>
      </c>
      <c r="I11821" t="s">
        <v>1938</v>
      </c>
      <c r="J11821" t="s">
        <v>18</v>
      </c>
      <c r="K11821" t="s">
        <v>31062</v>
      </c>
    </row>
    <row r="11822" spans="1:11" x14ac:dyDescent="0.25">
      <c r="A11822" t="s">
        <v>38329</v>
      </c>
      <c r="B11822" t="s">
        <v>995</v>
      </c>
      <c r="C11822" t="s">
        <v>32671</v>
      </c>
      <c r="D11822" t="s">
        <v>38330</v>
      </c>
      <c r="E11822" t="s">
        <v>1793</v>
      </c>
      <c r="F11822" t="s">
        <v>38331</v>
      </c>
      <c r="G11822" t="s">
        <v>27</v>
      </c>
      <c r="I11822" t="s">
        <v>1938</v>
      </c>
      <c r="J11822" t="s">
        <v>18</v>
      </c>
      <c r="K11822" t="s">
        <v>31062</v>
      </c>
    </row>
    <row r="11823" spans="1:11" x14ac:dyDescent="0.25">
      <c r="A11823" t="s">
        <v>38332</v>
      </c>
      <c r="B11823" t="s">
        <v>1094</v>
      </c>
      <c r="C11823" t="s">
        <v>31191</v>
      </c>
      <c r="D11823" t="s">
        <v>38333</v>
      </c>
      <c r="E11823" t="s">
        <v>1793</v>
      </c>
      <c r="F11823" t="s">
        <v>38334</v>
      </c>
      <c r="G11823" t="s">
        <v>27</v>
      </c>
      <c r="I11823" t="s">
        <v>1938</v>
      </c>
      <c r="J11823" t="s">
        <v>18</v>
      </c>
      <c r="K11823" t="s">
        <v>31062</v>
      </c>
    </row>
    <row r="11824" spans="1:11" x14ac:dyDescent="0.25">
      <c r="A11824" t="s">
        <v>38335</v>
      </c>
      <c r="B11824" t="s">
        <v>995</v>
      </c>
      <c r="C11824" t="s">
        <v>32678</v>
      </c>
      <c r="D11824" t="s">
        <v>38336</v>
      </c>
      <c r="E11824" t="s">
        <v>1793</v>
      </c>
      <c r="F11824" t="s">
        <v>2179</v>
      </c>
      <c r="G11824" t="s">
        <v>27</v>
      </c>
      <c r="I11824" t="s">
        <v>1938</v>
      </c>
      <c r="J11824" t="s">
        <v>136</v>
      </c>
      <c r="K11824" t="s">
        <v>31062</v>
      </c>
    </row>
    <row r="11825" spans="1:11" x14ac:dyDescent="0.25">
      <c r="A11825" t="s">
        <v>38337</v>
      </c>
      <c r="B11825" t="s">
        <v>995</v>
      </c>
      <c r="C11825" t="s">
        <v>31260</v>
      </c>
      <c r="D11825" t="s">
        <v>38338</v>
      </c>
      <c r="E11825" t="s">
        <v>1793</v>
      </c>
      <c r="F11825" t="s">
        <v>21919</v>
      </c>
      <c r="G11825" t="s">
        <v>27</v>
      </c>
      <c r="I11825" t="s">
        <v>1938</v>
      </c>
      <c r="J11825" t="s">
        <v>18</v>
      </c>
      <c r="K11825" t="s">
        <v>31062</v>
      </c>
    </row>
    <row r="11826" spans="1:11" x14ac:dyDescent="0.25">
      <c r="A11826" t="s">
        <v>38339</v>
      </c>
      <c r="B11826" t="s">
        <v>1094</v>
      </c>
      <c r="C11826" t="s">
        <v>19016</v>
      </c>
      <c r="D11826" t="s">
        <v>38340</v>
      </c>
      <c r="E11826" t="s">
        <v>1793</v>
      </c>
      <c r="F11826" t="s">
        <v>5384</v>
      </c>
      <c r="G11826" t="s">
        <v>27</v>
      </c>
      <c r="I11826" t="s">
        <v>1938</v>
      </c>
      <c r="J11826" t="s">
        <v>18</v>
      </c>
      <c r="K11826" t="s">
        <v>31062</v>
      </c>
    </row>
    <row r="11827" spans="1:11" x14ac:dyDescent="0.25">
      <c r="A11827" t="s">
        <v>38341</v>
      </c>
      <c r="B11827" t="s">
        <v>995</v>
      </c>
      <c r="C11827" t="s">
        <v>38342</v>
      </c>
      <c r="D11827" t="s">
        <v>38343</v>
      </c>
      <c r="E11827" t="s">
        <v>1793</v>
      </c>
      <c r="F11827" t="s">
        <v>38344</v>
      </c>
      <c r="G11827" t="s">
        <v>27</v>
      </c>
      <c r="I11827" t="s">
        <v>1938</v>
      </c>
      <c r="J11827" t="s">
        <v>18</v>
      </c>
      <c r="K11827" t="s">
        <v>31062</v>
      </c>
    </row>
    <row r="11828" spans="1:11" x14ac:dyDescent="0.25">
      <c r="A11828" t="s">
        <v>38345</v>
      </c>
      <c r="B11828" t="s">
        <v>1094</v>
      </c>
      <c r="C11828" t="s">
        <v>28415</v>
      </c>
      <c r="D11828" t="s">
        <v>38346</v>
      </c>
      <c r="E11828" t="s">
        <v>1793</v>
      </c>
      <c r="F11828" t="s">
        <v>38347</v>
      </c>
      <c r="G11828" t="s">
        <v>27</v>
      </c>
      <c r="I11828" t="s">
        <v>1938</v>
      </c>
      <c r="J11828" t="s">
        <v>18</v>
      </c>
      <c r="K11828" t="s">
        <v>31062</v>
      </c>
    </row>
    <row r="11829" spans="1:11" x14ac:dyDescent="0.25">
      <c r="A11829" t="s">
        <v>38348</v>
      </c>
      <c r="B11829" t="s">
        <v>1094</v>
      </c>
      <c r="C11829" t="s">
        <v>31191</v>
      </c>
      <c r="D11829" t="s">
        <v>38349</v>
      </c>
      <c r="E11829" t="s">
        <v>1793</v>
      </c>
      <c r="F11829" t="s">
        <v>38350</v>
      </c>
      <c r="G11829" t="s">
        <v>27</v>
      </c>
      <c r="I11829" t="s">
        <v>1938</v>
      </c>
      <c r="J11829" t="s">
        <v>18</v>
      </c>
      <c r="K11829" t="s">
        <v>31062</v>
      </c>
    </row>
    <row r="11830" spans="1:11" x14ac:dyDescent="0.25">
      <c r="A11830" t="s">
        <v>38351</v>
      </c>
      <c r="B11830" t="s">
        <v>1094</v>
      </c>
      <c r="C11830" t="s">
        <v>31285</v>
      </c>
      <c r="D11830" t="s">
        <v>38352</v>
      </c>
      <c r="E11830" t="s">
        <v>1793</v>
      </c>
      <c r="F11830" t="s">
        <v>22424</v>
      </c>
      <c r="G11830" t="s">
        <v>27</v>
      </c>
      <c r="I11830" t="s">
        <v>1938</v>
      </c>
      <c r="J11830" t="s">
        <v>18</v>
      </c>
      <c r="K11830" t="s">
        <v>31062</v>
      </c>
    </row>
    <row r="11831" spans="1:11" x14ac:dyDescent="0.25">
      <c r="A11831" t="s">
        <v>38353</v>
      </c>
      <c r="B11831" t="s">
        <v>1094</v>
      </c>
      <c r="C11831" t="s">
        <v>19011</v>
      </c>
      <c r="D11831" t="s">
        <v>38354</v>
      </c>
      <c r="E11831" t="s">
        <v>1793</v>
      </c>
      <c r="F11831" t="s">
        <v>38355</v>
      </c>
      <c r="G11831" t="s">
        <v>27</v>
      </c>
      <c r="I11831" t="s">
        <v>1938</v>
      </c>
      <c r="J11831" t="s">
        <v>18</v>
      </c>
      <c r="K11831" t="s">
        <v>31062</v>
      </c>
    </row>
    <row r="11832" spans="1:11" x14ac:dyDescent="0.25">
      <c r="A11832" t="s">
        <v>38356</v>
      </c>
      <c r="B11832" t="s">
        <v>995</v>
      </c>
      <c r="C11832" t="s">
        <v>32671</v>
      </c>
      <c r="D11832" t="s">
        <v>38357</v>
      </c>
      <c r="E11832" t="s">
        <v>1793</v>
      </c>
      <c r="F11832" t="s">
        <v>22460</v>
      </c>
      <c r="G11832" t="s">
        <v>27</v>
      </c>
      <c r="I11832" t="s">
        <v>1938</v>
      </c>
      <c r="J11832" t="s">
        <v>18</v>
      </c>
      <c r="K11832" t="s">
        <v>31062</v>
      </c>
    </row>
    <row r="11833" spans="1:11" x14ac:dyDescent="0.25">
      <c r="A11833" t="s">
        <v>38358</v>
      </c>
      <c r="B11833" t="s">
        <v>995</v>
      </c>
      <c r="C11833" t="s">
        <v>32676</v>
      </c>
      <c r="D11833" t="s">
        <v>38359</v>
      </c>
      <c r="E11833" t="s">
        <v>1793</v>
      </c>
      <c r="F11833" t="s">
        <v>38360</v>
      </c>
      <c r="G11833" t="s">
        <v>27</v>
      </c>
      <c r="I11833" t="s">
        <v>1938</v>
      </c>
      <c r="J11833" t="s">
        <v>18</v>
      </c>
      <c r="K11833" t="s">
        <v>31062</v>
      </c>
    </row>
    <row r="11834" spans="1:11" x14ac:dyDescent="0.25">
      <c r="A11834" t="s">
        <v>38361</v>
      </c>
      <c r="B11834" t="s">
        <v>995</v>
      </c>
      <c r="C11834" t="s">
        <v>33219</v>
      </c>
      <c r="D11834" t="s">
        <v>38362</v>
      </c>
      <c r="E11834" t="s">
        <v>1793</v>
      </c>
      <c r="F11834" t="s">
        <v>38363</v>
      </c>
      <c r="G11834" t="s">
        <v>27</v>
      </c>
      <c r="I11834" t="s">
        <v>1938</v>
      </c>
      <c r="J11834" t="s">
        <v>136</v>
      </c>
      <c r="K11834" t="s">
        <v>31062</v>
      </c>
    </row>
    <row r="11835" spans="1:11" x14ac:dyDescent="0.25">
      <c r="A11835" t="s">
        <v>38364</v>
      </c>
      <c r="B11835" t="s">
        <v>995</v>
      </c>
      <c r="C11835" t="s">
        <v>31277</v>
      </c>
      <c r="D11835" t="s">
        <v>38365</v>
      </c>
      <c r="E11835" t="s">
        <v>1793</v>
      </c>
      <c r="F11835" t="s">
        <v>38366</v>
      </c>
      <c r="G11835" t="s">
        <v>27</v>
      </c>
      <c r="I11835" t="s">
        <v>1938</v>
      </c>
      <c r="J11835" t="s">
        <v>18</v>
      </c>
      <c r="K11835" t="s">
        <v>31062</v>
      </c>
    </row>
    <row r="11836" spans="1:11" x14ac:dyDescent="0.25">
      <c r="A11836" t="s">
        <v>38367</v>
      </c>
      <c r="B11836" t="s">
        <v>1094</v>
      </c>
      <c r="C11836" t="s">
        <v>19011</v>
      </c>
      <c r="D11836" t="s">
        <v>38368</v>
      </c>
      <c r="E11836" t="s">
        <v>1793</v>
      </c>
      <c r="F11836" t="s">
        <v>38369</v>
      </c>
      <c r="G11836" t="s">
        <v>27</v>
      </c>
      <c r="I11836" t="s">
        <v>1938</v>
      </c>
      <c r="J11836" t="s">
        <v>18</v>
      </c>
      <c r="K11836" t="s">
        <v>31062</v>
      </c>
    </row>
    <row r="11837" spans="1:11" x14ac:dyDescent="0.25">
      <c r="A11837" t="s">
        <v>38370</v>
      </c>
      <c r="B11837" t="s">
        <v>995</v>
      </c>
      <c r="C11837" t="s">
        <v>32678</v>
      </c>
      <c r="D11837" t="s">
        <v>38371</v>
      </c>
      <c r="E11837" t="s">
        <v>1793</v>
      </c>
      <c r="F11837" t="s">
        <v>22447</v>
      </c>
      <c r="G11837" t="s">
        <v>27</v>
      </c>
      <c r="I11837" t="s">
        <v>1938</v>
      </c>
      <c r="J11837" t="s">
        <v>136</v>
      </c>
      <c r="K11837" t="s">
        <v>31062</v>
      </c>
    </row>
    <row r="11838" spans="1:11" x14ac:dyDescent="0.25">
      <c r="A11838" t="s">
        <v>38372</v>
      </c>
      <c r="B11838" t="s">
        <v>995</v>
      </c>
      <c r="C11838" t="s">
        <v>36434</v>
      </c>
      <c r="D11838" t="s">
        <v>38371</v>
      </c>
      <c r="E11838" t="s">
        <v>1793</v>
      </c>
      <c r="F11838" t="s">
        <v>38373</v>
      </c>
      <c r="G11838" t="s">
        <v>27</v>
      </c>
      <c r="I11838" t="s">
        <v>1938</v>
      </c>
      <c r="J11838" t="s">
        <v>136</v>
      </c>
      <c r="K11838" t="s">
        <v>31062</v>
      </c>
    </row>
    <row r="11839" spans="1:11" x14ac:dyDescent="0.25">
      <c r="A11839" t="s">
        <v>38374</v>
      </c>
      <c r="B11839" t="s">
        <v>1094</v>
      </c>
      <c r="C11839" t="s">
        <v>31191</v>
      </c>
      <c r="D11839" t="s">
        <v>38375</v>
      </c>
      <c r="E11839" t="s">
        <v>1793</v>
      </c>
      <c r="F11839" t="s">
        <v>38376</v>
      </c>
      <c r="G11839" t="s">
        <v>27</v>
      </c>
      <c r="I11839" t="s">
        <v>1938</v>
      </c>
      <c r="J11839" t="s">
        <v>18</v>
      </c>
      <c r="K11839" t="s">
        <v>31062</v>
      </c>
    </row>
    <row r="11840" spans="1:11" x14ac:dyDescent="0.25">
      <c r="A11840" t="s">
        <v>38377</v>
      </c>
      <c r="B11840" t="s">
        <v>1094</v>
      </c>
      <c r="C11840" t="s">
        <v>19016</v>
      </c>
      <c r="D11840" t="s">
        <v>38378</v>
      </c>
      <c r="E11840" t="s">
        <v>1793</v>
      </c>
      <c r="F11840" t="s">
        <v>38379</v>
      </c>
      <c r="G11840" t="s">
        <v>27</v>
      </c>
      <c r="I11840" t="s">
        <v>1938</v>
      </c>
      <c r="J11840" t="s">
        <v>18</v>
      </c>
      <c r="K11840" t="s">
        <v>31062</v>
      </c>
    </row>
    <row r="11841" spans="1:11" x14ac:dyDescent="0.25">
      <c r="A11841" t="s">
        <v>38380</v>
      </c>
      <c r="B11841" t="s">
        <v>995</v>
      </c>
      <c r="C11841" t="s">
        <v>31277</v>
      </c>
      <c r="D11841" t="s">
        <v>38381</v>
      </c>
      <c r="E11841" t="s">
        <v>1793</v>
      </c>
      <c r="F11841" t="s">
        <v>38382</v>
      </c>
      <c r="G11841" t="s">
        <v>27</v>
      </c>
      <c r="I11841" t="s">
        <v>1938</v>
      </c>
      <c r="J11841" t="s">
        <v>18</v>
      </c>
      <c r="K11841" t="s">
        <v>31062</v>
      </c>
    </row>
    <row r="11842" spans="1:11" x14ac:dyDescent="0.25">
      <c r="A11842" t="s">
        <v>38383</v>
      </c>
      <c r="B11842" t="s">
        <v>995</v>
      </c>
      <c r="C11842" t="s">
        <v>32678</v>
      </c>
      <c r="D11842" t="s">
        <v>38384</v>
      </c>
      <c r="E11842" t="s">
        <v>14</v>
      </c>
      <c r="F11842" t="s">
        <v>2155</v>
      </c>
      <c r="G11842" t="s">
        <v>27</v>
      </c>
      <c r="I11842" t="s">
        <v>1938</v>
      </c>
      <c r="J11842" t="s">
        <v>136</v>
      </c>
      <c r="K11842" t="s">
        <v>31062</v>
      </c>
    </row>
    <row r="11843" spans="1:11" x14ac:dyDescent="0.25">
      <c r="A11843" t="s">
        <v>38385</v>
      </c>
      <c r="B11843" t="s">
        <v>995</v>
      </c>
      <c r="C11843" t="s">
        <v>32678</v>
      </c>
      <c r="D11843" t="s">
        <v>22189</v>
      </c>
      <c r="E11843" t="s">
        <v>14</v>
      </c>
      <c r="F11843" t="s">
        <v>2155</v>
      </c>
      <c r="G11843" t="s">
        <v>27</v>
      </c>
      <c r="I11843" t="s">
        <v>1938</v>
      </c>
      <c r="J11843" t="s">
        <v>136</v>
      </c>
      <c r="K11843" t="s">
        <v>31062</v>
      </c>
    </row>
    <row r="11844" spans="1:11" x14ac:dyDescent="0.25">
      <c r="A11844" t="s">
        <v>38386</v>
      </c>
      <c r="B11844" t="s">
        <v>995</v>
      </c>
      <c r="C11844" t="s">
        <v>32678</v>
      </c>
      <c r="D11844" t="s">
        <v>38387</v>
      </c>
      <c r="E11844" t="s">
        <v>14</v>
      </c>
      <c r="F11844" t="s">
        <v>2159</v>
      </c>
      <c r="G11844" t="s">
        <v>27</v>
      </c>
      <c r="I11844" t="s">
        <v>1938</v>
      </c>
      <c r="J11844" t="s">
        <v>136</v>
      </c>
      <c r="K11844" t="s">
        <v>31062</v>
      </c>
    </row>
    <row r="11845" spans="1:11" x14ac:dyDescent="0.25">
      <c r="A11845" t="s">
        <v>38388</v>
      </c>
      <c r="B11845" t="s">
        <v>1094</v>
      </c>
      <c r="C11845" t="s">
        <v>19011</v>
      </c>
      <c r="D11845" t="s">
        <v>38389</v>
      </c>
      <c r="E11845" t="s">
        <v>14</v>
      </c>
      <c r="F11845" t="s">
        <v>22946</v>
      </c>
      <c r="G11845" t="s">
        <v>27</v>
      </c>
      <c r="I11845" t="s">
        <v>1938</v>
      </c>
      <c r="J11845" t="s">
        <v>136</v>
      </c>
      <c r="K11845" t="s">
        <v>31062</v>
      </c>
    </row>
    <row r="11846" spans="1:11" x14ac:dyDescent="0.25">
      <c r="A11846" t="s">
        <v>38390</v>
      </c>
      <c r="B11846" t="s">
        <v>995</v>
      </c>
      <c r="C11846" t="s">
        <v>31727</v>
      </c>
      <c r="D11846" t="s">
        <v>38391</v>
      </c>
      <c r="E11846" t="s">
        <v>14</v>
      </c>
      <c r="F11846" t="s">
        <v>2171</v>
      </c>
      <c r="G11846" t="s">
        <v>27</v>
      </c>
      <c r="I11846" t="s">
        <v>1938</v>
      </c>
      <c r="J11846" t="s">
        <v>136</v>
      </c>
      <c r="K11846" t="s">
        <v>31062</v>
      </c>
    </row>
    <row r="11847" spans="1:11" x14ac:dyDescent="0.25">
      <c r="A11847" t="s">
        <v>38392</v>
      </c>
      <c r="B11847" t="s">
        <v>995</v>
      </c>
      <c r="C11847" t="s">
        <v>37663</v>
      </c>
      <c r="D11847" t="s">
        <v>38393</v>
      </c>
      <c r="E11847" t="s">
        <v>14</v>
      </c>
      <c r="F11847" t="s">
        <v>38394</v>
      </c>
      <c r="G11847" t="s">
        <v>27</v>
      </c>
      <c r="I11847" t="s">
        <v>1938</v>
      </c>
      <c r="J11847" t="s">
        <v>136</v>
      </c>
      <c r="K11847" t="s">
        <v>31062</v>
      </c>
    </row>
    <row r="11848" spans="1:11" x14ac:dyDescent="0.25">
      <c r="A11848" t="s">
        <v>38395</v>
      </c>
      <c r="B11848" t="s">
        <v>995</v>
      </c>
      <c r="C11848" t="s">
        <v>33219</v>
      </c>
      <c r="D11848" t="s">
        <v>38396</v>
      </c>
      <c r="E11848" t="s">
        <v>14</v>
      </c>
      <c r="F11848" t="s">
        <v>38397</v>
      </c>
      <c r="G11848" t="s">
        <v>27</v>
      </c>
      <c r="I11848" t="s">
        <v>1938</v>
      </c>
      <c r="J11848" t="s">
        <v>136</v>
      </c>
      <c r="K11848" t="s">
        <v>31062</v>
      </c>
    </row>
    <row r="11849" spans="1:11" x14ac:dyDescent="0.25">
      <c r="A11849" t="s">
        <v>38398</v>
      </c>
      <c r="B11849" t="s">
        <v>995</v>
      </c>
      <c r="C11849" t="s">
        <v>38399</v>
      </c>
      <c r="D11849" t="s">
        <v>38400</v>
      </c>
      <c r="E11849" t="s">
        <v>14</v>
      </c>
      <c r="F11849" t="s">
        <v>2179</v>
      </c>
      <c r="G11849" t="s">
        <v>27</v>
      </c>
      <c r="I11849" t="s">
        <v>1938</v>
      </c>
      <c r="J11849" t="s">
        <v>136</v>
      </c>
      <c r="K11849" t="s">
        <v>31062</v>
      </c>
    </row>
    <row r="11850" spans="1:11" x14ac:dyDescent="0.25">
      <c r="A11850" t="s">
        <v>38401</v>
      </c>
      <c r="B11850" t="s">
        <v>995</v>
      </c>
      <c r="C11850" t="s">
        <v>32678</v>
      </c>
      <c r="D11850" t="s">
        <v>38402</v>
      </c>
      <c r="E11850" t="s">
        <v>14</v>
      </c>
      <c r="F11850" t="s">
        <v>2179</v>
      </c>
      <c r="G11850" t="s">
        <v>27</v>
      </c>
      <c r="I11850" t="s">
        <v>1938</v>
      </c>
      <c r="J11850" t="s">
        <v>136</v>
      </c>
      <c r="K11850" t="s">
        <v>31062</v>
      </c>
    </row>
    <row r="11851" spans="1:11" x14ac:dyDescent="0.25">
      <c r="A11851" t="s">
        <v>38403</v>
      </c>
      <c r="B11851" t="s">
        <v>995</v>
      </c>
      <c r="C11851" t="s">
        <v>37663</v>
      </c>
      <c r="D11851" t="s">
        <v>38404</v>
      </c>
      <c r="E11851" t="s">
        <v>14</v>
      </c>
      <c r="F11851" t="s">
        <v>38405</v>
      </c>
      <c r="G11851" t="s">
        <v>27</v>
      </c>
      <c r="I11851" t="s">
        <v>1938</v>
      </c>
      <c r="J11851" t="s">
        <v>136</v>
      </c>
      <c r="K11851" t="s">
        <v>31062</v>
      </c>
    </row>
    <row r="11852" spans="1:11" x14ac:dyDescent="0.25">
      <c r="A11852" t="s">
        <v>38406</v>
      </c>
      <c r="B11852" t="s">
        <v>995</v>
      </c>
      <c r="C11852" t="s">
        <v>31727</v>
      </c>
      <c r="D11852" t="s">
        <v>23150</v>
      </c>
      <c r="E11852" t="s">
        <v>14</v>
      </c>
      <c r="F11852" t="s">
        <v>38407</v>
      </c>
      <c r="G11852" t="s">
        <v>27</v>
      </c>
      <c r="I11852" t="s">
        <v>1938</v>
      </c>
      <c r="J11852" t="s">
        <v>136</v>
      </c>
      <c r="K11852" t="s">
        <v>31062</v>
      </c>
    </row>
    <row r="11853" spans="1:11" x14ac:dyDescent="0.25">
      <c r="A11853" t="s">
        <v>38408</v>
      </c>
      <c r="B11853" t="s">
        <v>995</v>
      </c>
      <c r="C11853" t="s">
        <v>38399</v>
      </c>
      <c r="D11853" t="s">
        <v>22517</v>
      </c>
      <c r="E11853" t="s">
        <v>14</v>
      </c>
      <c r="F11853" t="s">
        <v>38407</v>
      </c>
      <c r="G11853" t="s">
        <v>27</v>
      </c>
      <c r="I11853" t="s">
        <v>1938</v>
      </c>
      <c r="J11853" t="s">
        <v>136</v>
      </c>
      <c r="K11853" t="s">
        <v>31062</v>
      </c>
    </row>
    <row r="11854" spans="1:11" x14ac:dyDescent="0.25">
      <c r="A11854" t="s">
        <v>38409</v>
      </c>
      <c r="B11854" t="s">
        <v>1094</v>
      </c>
      <c r="C11854" t="s">
        <v>19011</v>
      </c>
      <c r="D11854" t="s">
        <v>23150</v>
      </c>
      <c r="E11854" t="s">
        <v>14</v>
      </c>
      <c r="F11854" t="s">
        <v>22518</v>
      </c>
      <c r="G11854" t="s">
        <v>27</v>
      </c>
      <c r="I11854" t="s">
        <v>1938</v>
      </c>
      <c r="J11854" t="s">
        <v>136</v>
      </c>
      <c r="K11854" t="s">
        <v>31062</v>
      </c>
    </row>
    <row r="11855" spans="1:11" x14ac:dyDescent="0.25">
      <c r="A11855" t="s">
        <v>38410</v>
      </c>
      <c r="B11855" t="s">
        <v>995</v>
      </c>
      <c r="C11855" t="s">
        <v>37663</v>
      </c>
      <c r="D11855" t="s">
        <v>23150</v>
      </c>
      <c r="E11855" t="s">
        <v>14</v>
      </c>
      <c r="F11855" t="s">
        <v>22518</v>
      </c>
      <c r="G11855" t="s">
        <v>27</v>
      </c>
      <c r="I11855" t="s">
        <v>1938</v>
      </c>
      <c r="J11855" t="s">
        <v>136</v>
      </c>
      <c r="K11855" t="s">
        <v>31062</v>
      </c>
    </row>
    <row r="11856" spans="1:11" x14ac:dyDescent="0.25">
      <c r="A11856" t="s">
        <v>38411</v>
      </c>
      <c r="B11856" t="s">
        <v>995</v>
      </c>
      <c r="C11856" t="s">
        <v>32678</v>
      </c>
      <c r="D11856" t="s">
        <v>38412</v>
      </c>
      <c r="E11856" t="s">
        <v>14</v>
      </c>
      <c r="F11856" t="s">
        <v>38413</v>
      </c>
      <c r="G11856" t="s">
        <v>27</v>
      </c>
      <c r="I11856" t="s">
        <v>1938</v>
      </c>
      <c r="J11856" t="s">
        <v>136</v>
      </c>
      <c r="K11856" t="s">
        <v>31062</v>
      </c>
    </row>
    <row r="11857" spans="1:11" x14ac:dyDescent="0.25">
      <c r="A11857" t="s">
        <v>38414</v>
      </c>
      <c r="B11857" t="s">
        <v>995</v>
      </c>
      <c r="C11857" t="s">
        <v>33219</v>
      </c>
      <c r="D11857" t="s">
        <v>38415</v>
      </c>
      <c r="E11857" t="s">
        <v>14</v>
      </c>
      <c r="F11857" t="s">
        <v>38416</v>
      </c>
      <c r="G11857" t="s">
        <v>27</v>
      </c>
      <c r="I11857" t="s">
        <v>1938</v>
      </c>
      <c r="J11857" t="s">
        <v>136</v>
      </c>
      <c r="K11857" t="s">
        <v>31062</v>
      </c>
    </row>
    <row r="11858" spans="1:11" x14ac:dyDescent="0.25">
      <c r="A11858" t="s">
        <v>38417</v>
      </c>
      <c r="B11858" t="s">
        <v>995</v>
      </c>
      <c r="C11858" t="s">
        <v>31727</v>
      </c>
      <c r="D11858" t="s">
        <v>38418</v>
      </c>
      <c r="E11858" t="s">
        <v>14</v>
      </c>
      <c r="F11858" t="s">
        <v>38419</v>
      </c>
      <c r="G11858" t="s">
        <v>27</v>
      </c>
      <c r="I11858" t="s">
        <v>1938</v>
      </c>
      <c r="J11858" t="s">
        <v>136</v>
      </c>
      <c r="K11858" t="s">
        <v>31062</v>
      </c>
    </row>
    <row r="11859" spans="1:11" x14ac:dyDescent="0.25">
      <c r="A11859" t="s">
        <v>38420</v>
      </c>
      <c r="B11859" t="s">
        <v>995</v>
      </c>
      <c r="C11859" t="s">
        <v>31727</v>
      </c>
      <c r="D11859" t="s">
        <v>38421</v>
      </c>
      <c r="E11859" t="s">
        <v>14</v>
      </c>
      <c r="F11859" t="s">
        <v>38419</v>
      </c>
      <c r="G11859" t="s">
        <v>27</v>
      </c>
      <c r="I11859" t="s">
        <v>1938</v>
      </c>
      <c r="J11859" t="s">
        <v>136</v>
      </c>
      <c r="K11859" t="s">
        <v>31062</v>
      </c>
    </row>
    <row r="11860" spans="1:11" x14ac:dyDescent="0.25">
      <c r="A11860" t="s">
        <v>38422</v>
      </c>
      <c r="B11860" t="s">
        <v>995</v>
      </c>
      <c r="C11860" t="s">
        <v>38399</v>
      </c>
      <c r="D11860" t="s">
        <v>38423</v>
      </c>
      <c r="E11860" t="s">
        <v>14</v>
      </c>
      <c r="F11860" t="s">
        <v>38419</v>
      </c>
      <c r="G11860" t="s">
        <v>27</v>
      </c>
      <c r="I11860" t="s">
        <v>1938</v>
      </c>
      <c r="J11860" t="s">
        <v>136</v>
      </c>
      <c r="K11860" t="s">
        <v>31062</v>
      </c>
    </row>
    <row r="11861" spans="1:11" x14ac:dyDescent="0.25">
      <c r="A11861" t="s">
        <v>38424</v>
      </c>
      <c r="B11861" t="s">
        <v>995</v>
      </c>
      <c r="C11861" t="s">
        <v>31727</v>
      </c>
      <c r="D11861" t="s">
        <v>38421</v>
      </c>
      <c r="E11861" t="s">
        <v>14</v>
      </c>
      <c r="F11861" t="s">
        <v>38419</v>
      </c>
      <c r="G11861" t="s">
        <v>27</v>
      </c>
      <c r="I11861" t="s">
        <v>1938</v>
      </c>
      <c r="J11861" t="s">
        <v>136</v>
      </c>
      <c r="K11861" t="s">
        <v>31062</v>
      </c>
    </row>
    <row r="11862" spans="1:11" x14ac:dyDescent="0.25">
      <c r="A11862" t="s">
        <v>38425</v>
      </c>
      <c r="B11862" t="s">
        <v>995</v>
      </c>
      <c r="C11862" t="s">
        <v>32678</v>
      </c>
      <c r="D11862" t="s">
        <v>38426</v>
      </c>
      <c r="E11862" t="s">
        <v>14</v>
      </c>
      <c r="F11862" t="s">
        <v>38419</v>
      </c>
      <c r="G11862" t="s">
        <v>27</v>
      </c>
      <c r="I11862" t="s">
        <v>1938</v>
      </c>
      <c r="J11862" t="s">
        <v>136</v>
      </c>
      <c r="K11862" t="s">
        <v>31062</v>
      </c>
    </row>
    <row r="11863" spans="1:11" x14ac:dyDescent="0.25">
      <c r="A11863" t="s">
        <v>38427</v>
      </c>
      <c r="B11863" t="s">
        <v>995</v>
      </c>
      <c r="C11863" t="s">
        <v>32678</v>
      </c>
      <c r="D11863" t="s">
        <v>38426</v>
      </c>
      <c r="E11863" t="s">
        <v>14</v>
      </c>
      <c r="F11863" t="s">
        <v>38419</v>
      </c>
      <c r="G11863" t="s">
        <v>27</v>
      </c>
      <c r="I11863" t="s">
        <v>1938</v>
      </c>
      <c r="J11863" t="s">
        <v>136</v>
      </c>
      <c r="K11863" t="s">
        <v>31062</v>
      </c>
    </row>
    <row r="11864" spans="1:11" x14ac:dyDescent="0.25">
      <c r="A11864" t="s">
        <v>38428</v>
      </c>
      <c r="B11864" t="s">
        <v>995</v>
      </c>
      <c r="C11864" t="s">
        <v>37663</v>
      </c>
      <c r="D11864" t="s">
        <v>38429</v>
      </c>
      <c r="E11864" t="s">
        <v>14</v>
      </c>
      <c r="F11864" t="s">
        <v>38430</v>
      </c>
      <c r="G11864" t="s">
        <v>27</v>
      </c>
      <c r="I11864" t="s">
        <v>1938</v>
      </c>
      <c r="J11864" t="s">
        <v>136</v>
      </c>
      <c r="K11864" t="s">
        <v>31062</v>
      </c>
    </row>
    <row r="11865" spans="1:11" x14ac:dyDescent="0.25">
      <c r="A11865" t="s">
        <v>38431</v>
      </c>
      <c r="B11865" t="s">
        <v>995</v>
      </c>
      <c r="C11865" t="s">
        <v>33219</v>
      </c>
      <c r="D11865" t="s">
        <v>38423</v>
      </c>
      <c r="E11865" t="s">
        <v>14</v>
      </c>
      <c r="F11865" t="s">
        <v>38432</v>
      </c>
      <c r="G11865" t="s">
        <v>27</v>
      </c>
      <c r="I11865" t="s">
        <v>1938</v>
      </c>
      <c r="J11865" t="s">
        <v>136</v>
      </c>
      <c r="K11865" t="s">
        <v>31062</v>
      </c>
    </row>
    <row r="11866" spans="1:11" x14ac:dyDescent="0.25">
      <c r="A11866" t="s">
        <v>38433</v>
      </c>
      <c r="B11866" t="s">
        <v>995</v>
      </c>
      <c r="C11866" t="s">
        <v>33219</v>
      </c>
      <c r="D11866" t="s">
        <v>38434</v>
      </c>
      <c r="E11866" t="s">
        <v>14</v>
      </c>
      <c r="F11866" t="s">
        <v>38432</v>
      </c>
      <c r="G11866" t="s">
        <v>27</v>
      </c>
      <c r="I11866" t="s">
        <v>1938</v>
      </c>
      <c r="J11866" t="s">
        <v>136</v>
      </c>
      <c r="K11866" t="s">
        <v>31062</v>
      </c>
    </row>
    <row r="11867" spans="1:11" x14ac:dyDescent="0.25">
      <c r="A11867" t="s">
        <v>38435</v>
      </c>
      <c r="B11867" t="s">
        <v>995</v>
      </c>
      <c r="C11867" t="s">
        <v>37663</v>
      </c>
      <c r="D11867" t="s">
        <v>38434</v>
      </c>
      <c r="E11867" t="s">
        <v>14</v>
      </c>
      <c r="F11867" t="s">
        <v>38432</v>
      </c>
      <c r="G11867" t="s">
        <v>27</v>
      </c>
      <c r="I11867" t="s">
        <v>1938</v>
      </c>
      <c r="J11867" t="s">
        <v>136</v>
      </c>
      <c r="K11867" t="s">
        <v>31062</v>
      </c>
    </row>
    <row r="11868" spans="1:11" x14ac:dyDescent="0.25">
      <c r="A11868" t="s">
        <v>38436</v>
      </c>
      <c r="B11868" t="s">
        <v>995</v>
      </c>
      <c r="C11868" t="s">
        <v>37663</v>
      </c>
      <c r="D11868" t="s">
        <v>38426</v>
      </c>
      <c r="E11868" t="s">
        <v>14</v>
      </c>
      <c r="F11868" t="s">
        <v>38437</v>
      </c>
      <c r="G11868" t="s">
        <v>27</v>
      </c>
      <c r="I11868" t="s">
        <v>1938</v>
      </c>
      <c r="J11868" t="s">
        <v>136</v>
      </c>
      <c r="K11868" t="s">
        <v>31062</v>
      </c>
    </row>
    <row r="11869" spans="1:11" x14ac:dyDescent="0.25">
      <c r="A11869" t="s">
        <v>38438</v>
      </c>
      <c r="B11869" t="s">
        <v>995</v>
      </c>
      <c r="C11869" t="s">
        <v>32678</v>
      </c>
      <c r="D11869" t="s">
        <v>38439</v>
      </c>
      <c r="E11869" t="s">
        <v>14</v>
      </c>
      <c r="F11869" t="s">
        <v>38440</v>
      </c>
      <c r="G11869" t="s">
        <v>27</v>
      </c>
      <c r="I11869" t="s">
        <v>1938</v>
      </c>
      <c r="J11869" t="s">
        <v>136</v>
      </c>
      <c r="K11869" t="s">
        <v>31062</v>
      </c>
    </row>
    <row r="11870" spans="1:11" x14ac:dyDescent="0.25">
      <c r="A11870" t="s">
        <v>38441</v>
      </c>
      <c r="B11870" t="s">
        <v>995</v>
      </c>
      <c r="C11870" t="s">
        <v>33219</v>
      </c>
      <c r="D11870" t="s">
        <v>38442</v>
      </c>
      <c r="E11870" t="s">
        <v>14</v>
      </c>
      <c r="F11870" t="s">
        <v>38440</v>
      </c>
      <c r="G11870" t="s">
        <v>27</v>
      </c>
      <c r="I11870" t="s">
        <v>1938</v>
      </c>
      <c r="J11870" t="s">
        <v>136</v>
      </c>
      <c r="K11870" t="s">
        <v>31062</v>
      </c>
    </row>
    <row r="11871" spans="1:11" x14ac:dyDescent="0.25">
      <c r="A11871" t="s">
        <v>38443</v>
      </c>
      <c r="B11871" t="s">
        <v>995</v>
      </c>
      <c r="C11871" t="s">
        <v>32678</v>
      </c>
      <c r="D11871" t="s">
        <v>38444</v>
      </c>
      <c r="E11871" t="s">
        <v>14</v>
      </c>
      <c r="F11871" t="s">
        <v>38440</v>
      </c>
      <c r="G11871" t="s">
        <v>27</v>
      </c>
      <c r="I11871" t="s">
        <v>1938</v>
      </c>
      <c r="J11871" t="s">
        <v>136</v>
      </c>
      <c r="K11871" t="s">
        <v>31062</v>
      </c>
    </row>
    <row r="11872" spans="1:11" x14ac:dyDescent="0.25">
      <c r="A11872" t="s">
        <v>38445</v>
      </c>
      <c r="B11872" t="s">
        <v>995</v>
      </c>
      <c r="C11872" t="s">
        <v>38399</v>
      </c>
      <c r="D11872" t="s">
        <v>38444</v>
      </c>
      <c r="E11872" t="s">
        <v>14</v>
      </c>
      <c r="F11872" t="s">
        <v>38440</v>
      </c>
      <c r="G11872" t="s">
        <v>27</v>
      </c>
      <c r="I11872" t="s">
        <v>1938</v>
      </c>
      <c r="J11872" t="s">
        <v>136</v>
      </c>
      <c r="K11872" t="s">
        <v>31062</v>
      </c>
    </row>
    <row r="11873" spans="1:11" x14ac:dyDescent="0.25">
      <c r="A11873" t="s">
        <v>38446</v>
      </c>
      <c r="B11873" t="s">
        <v>995</v>
      </c>
      <c r="C11873" t="s">
        <v>37663</v>
      </c>
      <c r="D11873" t="s">
        <v>38442</v>
      </c>
      <c r="E11873" t="s">
        <v>14</v>
      </c>
      <c r="F11873" t="s">
        <v>38440</v>
      </c>
      <c r="G11873" t="s">
        <v>27</v>
      </c>
      <c r="I11873" t="s">
        <v>1938</v>
      </c>
      <c r="J11873" t="s">
        <v>136</v>
      </c>
      <c r="K11873" t="s">
        <v>31062</v>
      </c>
    </row>
    <row r="11874" spans="1:11" x14ac:dyDescent="0.25">
      <c r="A11874" t="s">
        <v>38447</v>
      </c>
      <c r="B11874" t="s">
        <v>995</v>
      </c>
      <c r="C11874" t="s">
        <v>32678</v>
      </c>
      <c r="D11874" t="s">
        <v>38448</v>
      </c>
      <c r="E11874" t="s">
        <v>14</v>
      </c>
      <c r="F11874" t="s">
        <v>38440</v>
      </c>
      <c r="G11874" t="s">
        <v>27</v>
      </c>
      <c r="I11874" t="s">
        <v>1938</v>
      </c>
      <c r="J11874" t="s">
        <v>136</v>
      </c>
      <c r="K11874" t="s">
        <v>31062</v>
      </c>
    </row>
    <row r="11875" spans="1:11" x14ac:dyDescent="0.25">
      <c r="A11875" t="s">
        <v>38449</v>
      </c>
      <c r="B11875" t="s">
        <v>995</v>
      </c>
      <c r="C11875" t="s">
        <v>33219</v>
      </c>
      <c r="D11875" t="s">
        <v>38442</v>
      </c>
      <c r="E11875" t="s">
        <v>14</v>
      </c>
      <c r="F11875" t="s">
        <v>38440</v>
      </c>
      <c r="G11875" t="s">
        <v>27</v>
      </c>
      <c r="I11875" t="s">
        <v>1938</v>
      </c>
      <c r="J11875" t="s">
        <v>136</v>
      </c>
      <c r="K11875" t="s">
        <v>31062</v>
      </c>
    </row>
    <row r="11876" spans="1:11" x14ac:dyDescent="0.25">
      <c r="A11876" t="s">
        <v>38450</v>
      </c>
      <c r="B11876" t="s">
        <v>995</v>
      </c>
      <c r="C11876" t="s">
        <v>33219</v>
      </c>
      <c r="D11876" t="s">
        <v>38442</v>
      </c>
      <c r="E11876" t="s">
        <v>14</v>
      </c>
      <c r="F11876" t="s">
        <v>38440</v>
      </c>
      <c r="G11876" t="s">
        <v>27</v>
      </c>
      <c r="I11876" t="s">
        <v>1938</v>
      </c>
      <c r="J11876" t="s">
        <v>136</v>
      </c>
      <c r="K11876" t="s">
        <v>31062</v>
      </c>
    </row>
    <row r="11877" spans="1:11" x14ac:dyDescent="0.25">
      <c r="A11877" t="s">
        <v>38451</v>
      </c>
      <c r="B11877" t="s">
        <v>995</v>
      </c>
      <c r="C11877" t="s">
        <v>36434</v>
      </c>
      <c r="D11877" t="s">
        <v>38442</v>
      </c>
      <c r="E11877" t="s">
        <v>14</v>
      </c>
      <c r="F11877" t="s">
        <v>38440</v>
      </c>
      <c r="G11877" t="s">
        <v>27</v>
      </c>
      <c r="I11877" t="s">
        <v>1938</v>
      </c>
      <c r="J11877" t="s">
        <v>136</v>
      </c>
      <c r="K11877" t="s">
        <v>31062</v>
      </c>
    </row>
    <row r="11878" spans="1:11" x14ac:dyDescent="0.25">
      <c r="A11878" t="s">
        <v>38452</v>
      </c>
      <c r="B11878" t="s">
        <v>995</v>
      </c>
      <c r="C11878" t="s">
        <v>33219</v>
      </c>
      <c r="D11878" t="s">
        <v>38444</v>
      </c>
      <c r="E11878" t="s">
        <v>14</v>
      </c>
      <c r="F11878" t="s">
        <v>38440</v>
      </c>
      <c r="G11878" t="s">
        <v>27</v>
      </c>
      <c r="I11878" t="s">
        <v>1938</v>
      </c>
      <c r="J11878" t="s">
        <v>136</v>
      </c>
      <c r="K11878" t="s">
        <v>31062</v>
      </c>
    </row>
    <row r="11879" spans="1:11" x14ac:dyDescent="0.25">
      <c r="A11879" t="s">
        <v>38453</v>
      </c>
      <c r="B11879" t="s">
        <v>995</v>
      </c>
      <c r="C11879" t="s">
        <v>33219</v>
      </c>
      <c r="D11879" t="s">
        <v>38454</v>
      </c>
      <c r="E11879" t="s">
        <v>14</v>
      </c>
      <c r="F11879" t="s">
        <v>38440</v>
      </c>
      <c r="G11879" t="s">
        <v>27</v>
      </c>
      <c r="I11879" t="s">
        <v>1938</v>
      </c>
      <c r="J11879" t="s">
        <v>136</v>
      </c>
      <c r="K11879" t="s">
        <v>31062</v>
      </c>
    </row>
    <row r="11880" spans="1:11" x14ac:dyDescent="0.25">
      <c r="A11880" t="s">
        <v>38455</v>
      </c>
      <c r="B11880" t="s">
        <v>995</v>
      </c>
      <c r="C11880" t="s">
        <v>31727</v>
      </c>
      <c r="D11880" t="s">
        <v>38439</v>
      </c>
      <c r="E11880" t="s">
        <v>14</v>
      </c>
      <c r="F11880" t="s">
        <v>38440</v>
      </c>
      <c r="G11880" t="s">
        <v>27</v>
      </c>
      <c r="I11880" t="s">
        <v>1938</v>
      </c>
      <c r="J11880" t="s">
        <v>136</v>
      </c>
      <c r="K11880" t="s">
        <v>31062</v>
      </c>
    </row>
    <row r="11881" spans="1:11" x14ac:dyDescent="0.25">
      <c r="A11881" t="s">
        <v>38456</v>
      </c>
      <c r="B11881" t="s">
        <v>1094</v>
      </c>
      <c r="C11881" t="s">
        <v>2462</v>
      </c>
      <c r="D11881" t="s">
        <v>38444</v>
      </c>
      <c r="E11881" t="s">
        <v>14</v>
      </c>
      <c r="F11881" t="s">
        <v>38457</v>
      </c>
      <c r="G11881" t="s">
        <v>27</v>
      </c>
      <c r="I11881" t="s">
        <v>1938</v>
      </c>
      <c r="J11881" t="s">
        <v>136</v>
      </c>
      <c r="K11881" t="s">
        <v>31062</v>
      </c>
    </row>
    <row r="11882" spans="1:11" x14ac:dyDescent="0.25">
      <c r="A11882" t="s">
        <v>38458</v>
      </c>
      <c r="B11882" t="s">
        <v>1094</v>
      </c>
      <c r="C11882" t="s">
        <v>2462</v>
      </c>
      <c r="D11882" t="s">
        <v>38444</v>
      </c>
      <c r="E11882" t="s">
        <v>14</v>
      </c>
      <c r="F11882" t="s">
        <v>38457</v>
      </c>
      <c r="G11882" t="s">
        <v>27</v>
      </c>
      <c r="I11882" t="s">
        <v>1938</v>
      </c>
      <c r="J11882" t="s">
        <v>136</v>
      </c>
      <c r="K11882" t="s">
        <v>31062</v>
      </c>
    </row>
    <row r="11883" spans="1:11" x14ac:dyDescent="0.25">
      <c r="A11883" t="s">
        <v>38459</v>
      </c>
      <c r="B11883" t="s">
        <v>995</v>
      </c>
      <c r="C11883" t="s">
        <v>37663</v>
      </c>
      <c r="D11883" t="s">
        <v>38442</v>
      </c>
      <c r="E11883" t="s">
        <v>14</v>
      </c>
      <c r="F11883" t="s">
        <v>38457</v>
      </c>
      <c r="G11883" t="s">
        <v>27</v>
      </c>
      <c r="I11883" t="s">
        <v>1938</v>
      </c>
      <c r="J11883" t="s">
        <v>136</v>
      </c>
      <c r="K11883" t="s">
        <v>31062</v>
      </c>
    </row>
    <row r="11884" spans="1:11" x14ac:dyDescent="0.25">
      <c r="A11884" t="s">
        <v>38460</v>
      </c>
      <c r="B11884" t="s">
        <v>995</v>
      </c>
      <c r="C11884" t="s">
        <v>33219</v>
      </c>
      <c r="D11884" t="s">
        <v>38461</v>
      </c>
      <c r="E11884" t="s">
        <v>14</v>
      </c>
      <c r="F11884" t="s">
        <v>38462</v>
      </c>
      <c r="G11884" t="s">
        <v>27</v>
      </c>
      <c r="I11884" t="s">
        <v>1938</v>
      </c>
      <c r="J11884" t="s">
        <v>136</v>
      </c>
      <c r="K11884" t="s">
        <v>31062</v>
      </c>
    </row>
    <row r="11885" spans="1:11" x14ac:dyDescent="0.25">
      <c r="A11885" t="s">
        <v>38463</v>
      </c>
      <c r="B11885" t="s">
        <v>995</v>
      </c>
      <c r="C11885" t="s">
        <v>37663</v>
      </c>
      <c r="D11885" t="s">
        <v>38464</v>
      </c>
      <c r="E11885" t="s">
        <v>14</v>
      </c>
      <c r="F11885" t="s">
        <v>38465</v>
      </c>
      <c r="G11885" t="s">
        <v>27</v>
      </c>
      <c r="I11885" t="s">
        <v>1938</v>
      </c>
      <c r="J11885" t="s">
        <v>136</v>
      </c>
      <c r="K11885" t="s">
        <v>31062</v>
      </c>
    </row>
    <row r="11886" spans="1:11" x14ac:dyDescent="0.25">
      <c r="A11886" t="s">
        <v>38466</v>
      </c>
      <c r="B11886" t="s">
        <v>995</v>
      </c>
      <c r="C11886" t="s">
        <v>33219</v>
      </c>
      <c r="D11886" t="s">
        <v>38442</v>
      </c>
      <c r="E11886" t="s">
        <v>14</v>
      </c>
      <c r="F11886" t="s">
        <v>38467</v>
      </c>
      <c r="G11886" t="s">
        <v>27</v>
      </c>
      <c r="I11886" t="s">
        <v>1938</v>
      </c>
      <c r="J11886" t="s">
        <v>136</v>
      </c>
      <c r="K11886" t="s">
        <v>31062</v>
      </c>
    </row>
    <row r="11887" spans="1:11" x14ac:dyDescent="0.25">
      <c r="A11887" t="s">
        <v>38468</v>
      </c>
      <c r="B11887" t="s">
        <v>995</v>
      </c>
      <c r="C11887" t="s">
        <v>33219</v>
      </c>
      <c r="D11887" t="s">
        <v>38442</v>
      </c>
      <c r="E11887" t="s">
        <v>14</v>
      </c>
      <c r="F11887" t="s">
        <v>38469</v>
      </c>
      <c r="G11887" t="s">
        <v>27</v>
      </c>
      <c r="I11887" t="s">
        <v>1938</v>
      </c>
      <c r="J11887" t="s">
        <v>136</v>
      </c>
      <c r="K11887" t="s">
        <v>31062</v>
      </c>
    </row>
    <row r="11888" spans="1:11" x14ac:dyDescent="0.25">
      <c r="A11888" t="s">
        <v>38470</v>
      </c>
      <c r="B11888" t="s">
        <v>995</v>
      </c>
      <c r="C11888" t="s">
        <v>31727</v>
      </c>
      <c r="D11888" t="s">
        <v>38471</v>
      </c>
      <c r="E11888" t="s">
        <v>14</v>
      </c>
      <c r="F11888" t="s">
        <v>23161</v>
      </c>
      <c r="G11888" t="s">
        <v>27</v>
      </c>
      <c r="I11888" t="s">
        <v>1938</v>
      </c>
      <c r="J11888" t="s">
        <v>136</v>
      </c>
      <c r="K11888" t="s">
        <v>31062</v>
      </c>
    </row>
    <row r="11889" spans="1:11" x14ac:dyDescent="0.25">
      <c r="A11889" t="s">
        <v>38472</v>
      </c>
      <c r="B11889" t="s">
        <v>995</v>
      </c>
      <c r="C11889" t="s">
        <v>38399</v>
      </c>
      <c r="D11889" t="s">
        <v>38473</v>
      </c>
      <c r="E11889" t="s">
        <v>14</v>
      </c>
      <c r="F11889" t="s">
        <v>23161</v>
      </c>
      <c r="G11889" t="s">
        <v>27</v>
      </c>
      <c r="I11889" t="s">
        <v>1938</v>
      </c>
      <c r="J11889" t="s">
        <v>136</v>
      </c>
      <c r="K11889" t="s">
        <v>31062</v>
      </c>
    </row>
    <row r="11890" spans="1:11" x14ac:dyDescent="0.25">
      <c r="A11890" t="s">
        <v>38474</v>
      </c>
      <c r="B11890" t="s">
        <v>995</v>
      </c>
      <c r="C11890" t="s">
        <v>32678</v>
      </c>
      <c r="D11890" t="s">
        <v>38475</v>
      </c>
      <c r="E11890" t="s">
        <v>14</v>
      </c>
      <c r="F11890" t="s">
        <v>23161</v>
      </c>
      <c r="G11890" t="s">
        <v>27</v>
      </c>
      <c r="I11890" t="s">
        <v>1938</v>
      </c>
      <c r="J11890" t="s">
        <v>136</v>
      </c>
      <c r="K11890" t="s">
        <v>31062</v>
      </c>
    </row>
    <row r="11891" spans="1:11" x14ac:dyDescent="0.25">
      <c r="A11891" t="s">
        <v>38476</v>
      </c>
      <c r="B11891" t="s">
        <v>995</v>
      </c>
      <c r="C11891" t="s">
        <v>32678</v>
      </c>
      <c r="D11891" t="s">
        <v>38477</v>
      </c>
      <c r="E11891" t="s">
        <v>14</v>
      </c>
      <c r="F11891" t="s">
        <v>23161</v>
      </c>
      <c r="G11891" t="s">
        <v>27</v>
      </c>
      <c r="I11891" t="s">
        <v>1938</v>
      </c>
      <c r="J11891" t="s">
        <v>136</v>
      </c>
      <c r="K11891" t="s">
        <v>31062</v>
      </c>
    </row>
    <row r="11892" spans="1:11" x14ac:dyDescent="0.25">
      <c r="A11892" t="s">
        <v>38478</v>
      </c>
      <c r="B11892" t="s">
        <v>995</v>
      </c>
      <c r="C11892" t="s">
        <v>33219</v>
      </c>
      <c r="D11892" t="s">
        <v>38473</v>
      </c>
      <c r="E11892" t="s">
        <v>14</v>
      </c>
      <c r="F11892" t="s">
        <v>38347</v>
      </c>
      <c r="G11892" t="s">
        <v>27</v>
      </c>
      <c r="I11892" t="s">
        <v>1938</v>
      </c>
      <c r="J11892" t="s">
        <v>136</v>
      </c>
      <c r="K11892" t="s">
        <v>31062</v>
      </c>
    </row>
    <row r="11893" spans="1:11" x14ac:dyDescent="0.25">
      <c r="A11893" t="s">
        <v>38479</v>
      </c>
      <c r="B11893" t="s">
        <v>995</v>
      </c>
      <c r="C11893" t="s">
        <v>31727</v>
      </c>
      <c r="D11893" t="s">
        <v>38480</v>
      </c>
      <c r="E11893" t="s">
        <v>14</v>
      </c>
      <c r="F11893" t="s">
        <v>2191</v>
      </c>
      <c r="G11893" t="s">
        <v>27</v>
      </c>
      <c r="I11893" t="s">
        <v>1938</v>
      </c>
      <c r="J11893" t="s">
        <v>136</v>
      </c>
      <c r="K11893" t="s">
        <v>31062</v>
      </c>
    </row>
    <row r="11894" spans="1:11" x14ac:dyDescent="0.25">
      <c r="A11894" t="s">
        <v>38481</v>
      </c>
      <c r="B11894" t="s">
        <v>995</v>
      </c>
      <c r="C11894" t="s">
        <v>31727</v>
      </c>
      <c r="D11894" t="s">
        <v>38480</v>
      </c>
      <c r="E11894" t="s">
        <v>14</v>
      </c>
      <c r="F11894" t="s">
        <v>2191</v>
      </c>
      <c r="G11894" t="s">
        <v>27</v>
      </c>
      <c r="I11894" t="s">
        <v>1938</v>
      </c>
      <c r="J11894" t="s">
        <v>136</v>
      </c>
      <c r="K11894" t="s">
        <v>31062</v>
      </c>
    </row>
    <row r="11895" spans="1:11" x14ac:dyDescent="0.25">
      <c r="A11895" t="s">
        <v>38482</v>
      </c>
      <c r="B11895" t="s">
        <v>1094</v>
      </c>
      <c r="C11895" t="s">
        <v>2462</v>
      </c>
      <c r="D11895" t="s">
        <v>38480</v>
      </c>
      <c r="E11895" t="s">
        <v>14</v>
      </c>
      <c r="F11895" t="s">
        <v>38483</v>
      </c>
      <c r="G11895" t="s">
        <v>27</v>
      </c>
      <c r="I11895" t="s">
        <v>1938</v>
      </c>
      <c r="J11895" t="s">
        <v>136</v>
      </c>
      <c r="K11895" t="s">
        <v>31062</v>
      </c>
    </row>
    <row r="11896" spans="1:11" x14ac:dyDescent="0.25">
      <c r="A11896" t="s">
        <v>38484</v>
      </c>
      <c r="B11896" t="s">
        <v>1094</v>
      </c>
      <c r="C11896" t="s">
        <v>14688</v>
      </c>
      <c r="D11896" t="s">
        <v>38480</v>
      </c>
      <c r="E11896" t="s">
        <v>14</v>
      </c>
      <c r="F11896" t="s">
        <v>38483</v>
      </c>
      <c r="G11896" t="s">
        <v>27</v>
      </c>
      <c r="I11896" t="s">
        <v>1938</v>
      </c>
      <c r="J11896" t="s">
        <v>136</v>
      </c>
      <c r="K11896" t="s">
        <v>31062</v>
      </c>
    </row>
    <row r="11897" spans="1:11" x14ac:dyDescent="0.25">
      <c r="A11897" t="s">
        <v>38485</v>
      </c>
      <c r="B11897" t="s">
        <v>995</v>
      </c>
      <c r="C11897" t="s">
        <v>33219</v>
      </c>
      <c r="D11897" t="s">
        <v>38486</v>
      </c>
      <c r="E11897" t="s">
        <v>14</v>
      </c>
      <c r="F11897" t="s">
        <v>21232</v>
      </c>
      <c r="G11897" t="s">
        <v>27</v>
      </c>
      <c r="I11897" t="s">
        <v>1938</v>
      </c>
      <c r="J11897" t="s">
        <v>136</v>
      </c>
      <c r="K11897" t="s">
        <v>31062</v>
      </c>
    </row>
    <row r="11898" spans="1:11" x14ac:dyDescent="0.25">
      <c r="A11898" t="s">
        <v>38487</v>
      </c>
      <c r="B11898" t="s">
        <v>995</v>
      </c>
      <c r="C11898" t="s">
        <v>37663</v>
      </c>
      <c r="D11898" t="s">
        <v>38488</v>
      </c>
      <c r="E11898" t="s">
        <v>14</v>
      </c>
      <c r="F11898" t="s">
        <v>21232</v>
      </c>
      <c r="G11898" t="s">
        <v>27</v>
      </c>
      <c r="I11898" t="s">
        <v>1938</v>
      </c>
      <c r="J11898" t="s">
        <v>136</v>
      </c>
      <c r="K11898" t="s">
        <v>31062</v>
      </c>
    </row>
    <row r="11899" spans="1:11" x14ac:dyDescent="0.25">
      <c r="A11899" t="s">
        <v>38489</v>
      </c>
      <c r="B11899" t="s">
        <v>995</v>
      </c>
      <c r="C11899" t="s">
        <v>37663</v>
      </c>
      <c r="D11899" t="s">
        <v>38488</v>
      </c>
      <c r="E11899" t="s">
        <v>14</v>
      </c>
      <c r="F11899" t="s">
        <v>21232</v>
      </c>
      <c r="G11899" t="s">
        <v>27</v>
      </c>
      <c r="I11899" t="s">
        <v>1938</v>
      </c>
      <c r="J11899" t="s">
        <v>136</v>
      </c>
      <c r="K11899" t="s">
        <v>31062</v>
      </c>
    </row>
    <row r="11900" spans="1:11" x14ac:dyDescent="0.25">
      <c r="A11900" t="s">
        <v>38490</v>
      </c>
      <c r="B11900" t="s">
        <v>995</v>
      </c>
      <c r="C11900" t="s">
        <v>32678</v>
      </c>
      <c r="D11900" t="s">
        <v>38491</v>
      </c>
      <c r="E11900" t="s">
        <v>14</v>
      </c>
      <c r="F11900" t="s">
        <v>21232</v>
      </c>
      <c r="G11900" t="s">
        <v>27</v>
      </c>
      <c r="I11900" t="s">
        <v>1938</v>
      </c>
      <c r="J11900" t="s">
        <v>136</v>
      </c>
      <c r="K11900" t="s">
        <v>31062</v>
      </c>
    </row>
    <row r="11901" spans="1:11" x14ac:dyDescent="0.25">
      <c r="A11901" t="s">
        <v>38492</v>
      </c>
      <c r="B11901" t="s">
        <v>1094</v>
      </c>
      <c r="C11901" t="s">
        <v>2462</v>
      </c>
      <c r="D11901" t="s">
        <v>38493</v>
      </c>
      <c r="E11901" t="s">
        <v>14</v>
      </c>
      <c r="F11901" t="s">
        <v>38494</v>
      </c>
      <c r="G11901" t="s">
        <v>27</v>
      </c>
      <c r="I11901" t="s">
        <v>1938</v>
      </c>
      <c r="J11901" t="s">
        <v>136</v>
      </c>
      <c r="K11901" t="s">
        <v>31062</v>
      </c>
    </row>
    <row r="11902" spans="1:11" x14ac:dyDescent="0.25">
      <c r="A11902" t="s">
        <v>38495</v>
      </c>
      <c r="B11902" t="s">
        <v>995</v>
      </c>
      <c r="C11902" t="s">
        <v>31727</v>
      </c>
      <c r="D11902" t="s">
        <v>38496</v>
      </c>
      <c r="E11902" t="s">
        <v>14</v>
      </c>
      <c r="F11902" t="s">
        <v>38497</v>
      </c>
      <c r="G11902" t="s">
        <v>27</v>
      </c>
      <c r="I11902" t="s">
        <v>1938</v>
      </c>
      <c r="J11902" t="s">
        <v>136</v>
      </c>
      <c r="K11902" t="s">
        <v>31062</v>
      </c>
    </row>
    <row r="11903" spans="1:11" x14ac:dyDescent="0.25">
      <c r="A11903" t="s">
        <v>38498</v>
      </c>
      <c r="B11903" t="s">
        <v>995</v>
      </c>
      <c r="C11903" t="s">
        <v>38399</v>
      </c>
      <c r="D11903" t="s">
        <v>38499</v>
      </c>
      <c r="E11903" t="s">
        <v>14</v>
      </c>
      <c r="F11903" t="s">
        <v>38500</v>
      </c>
      <c r="G11903" t="s">
        <v>27</v>
      </c>
      <c r="I11903" t="s">
        <v>1938</v>
      </c>
      <c r="J11903" t="s">
        <v>136</v>
      </c>
      <c r="K11903" t="s">
        <v>31062</v>
      </c>
    </row>
    <row r="11904" spans="1:11" x14ac:dyDescent="0.25">
      <c r="A11904" t="s">
        <v>38501</v>
      </c>
      <c r="B11904" t="s">
        <v>995</v>
      </c>
      <c r="C11904" t="s">
        <v>31727</v>
      </c>
      <c r="D11904" t="s">
        <v>38502</v>
      </c>
      <c r="E11904" t="s">
        <v>14</v>
      </c>
      <c r="F11904" t="s">
        <v>3183</v>
      </c>
      <c r="G11904" t="s">
        <v>27</v>
      </c>
      <c r="I11904" t="s">
        <v>1938</v>
      </c>
      <c r="J11904" t="s">
        <v>136</v>
      </c>
      <c r="K11904" t="s">
        <v>31062</v>
      </c>
    </row>
    <row r="11905" spans="1:11" x14ac:dyDescent="0.25">
      <c r="A11905" t="s">
        <v>38503</v>
      </c>
      <c r="B11905" t="s">
        <v>995</v>
      </c>
      <c r="C11905" t="s">
        <v>38399</v>
      </c>
      <c r="D11905" t="s">
        <v>38502</v>
      </c>
      <c r="E11905" t="s">
        <v>14</v>
      </c>
      <c r="F11905" t="s">
        <v>3183</v>
      </c>
      <c r="G11905" t="s">
        <v>27</v>
      </c>
      <c r="I11905" t="s">
        <v>1938</v>
      </c>
      <c r="J11905" t="s">
        <v>136</v>
      </c>
      <c r="K11905" t="s">
        <v>31062</v>
      </c>
    </row>
    <row r="11906" spans="1:11" x14ac:dyDescent="0.25">
      <c r="A11906" t="s">
        <v>38504</v>
      </c>
      <c r="B11906" t="s">
        <v>995</v>
      </c>
      <c r="C11906" t="s">
        <v>32678</v>
      </c>
      <c r="D11906" t="s">
        <v>38505</v>
      </c>
      <c r="E11906" t="s">
        <v>14</v>
      </c>
      <c r="F11906" t="s">
        <v>3183</v>
      </c>
      <c r="G11906" t="s">
        <v>27</v>
      </c>
      <c r="I11906" t="s">
        <v>1938</v>
      </c>
      <c r="J11906" t="s">
        <v>136</v>
      </c>
      <c r="K11906" t="s">
        <v>31062</v>
      </c>
    </row>
    <row r="11907" spans="1:11" x14ac:dyDescent="0.25">
      <c r="A11907" t="s">
        <v>38506</v>
      </c>
      <c r="B11907" t="s">
        <v>995</v>
      </c>
      <c r="C11907" t="s">
        <v>37663</v>
      </c>
      <c r="D11907" t="s">
        <v>38507</v>
      </c>
      <c r="E11907" t="s">
        <v>14</v>
      </c>
      <c r="F11907" t="s">
        <v>3183</v>
      </c>
      <c r="G11907" t="s">
        <v>27</v>
      </c>
      <c r="I11907" t="s">
        <v>1938</v>
      </c>
      <c r="J11907" t="s">
        <v>136</v>
      </c>
      <c r="K11907" t="s">
        <v>31062</v>
      </c>
    </row>
    <row r="11908" spans="1:11" x14ac:dyDescent="0.25">
      <c r="A11908" t="s">
        <v>38508</v>
      </c>
      <c r="B11908" t="s">
        <v>995</v>
      </c>
      <c r="C11908" t="s">
        <v>32678</v>
      </c>
      <c r="D11908" t="s">
        <v>38505</v>
      </c>
      <c r="E11908" t="s">
        <v>14</v>
      </c>
      <c r="F11908" t="s">
        <v>3183</v>
      </c>
      <c r="G11908" t="s">
        <v>27</v>
      </c>
      <c r="I11908" t="s">
        <v>1938</v>
      </c>
      <c r="J11908" t="s">
        <v>136</v>
      </c>
      <c r="K11908" t="s">
        <v>31062</v>
      </c>
    </row>
    <row r="11909" spans="1:11" x14ac:dyDescent="0.25">
      <c r="A11909" t="s">
        <v>38509</v>
      </c>
      <c r="B11909" t="s">
        <v>1094</v>
      </c>
      <c r="C11909" t="s">
        <v>2462</v>
      </c>
      <c r="D11909" t="s">
        <v>38502</v>
      </c>
      <c r="E11909" t="s">
        <v>14</v>
      </c>
      <c r="F11909" t="s">
        <v>38510</v>
      </c>
      <c r="G11909" t="s">
        <v>27</v>
      </c>
      <c r="I11909" t="s">
        <v>1938</v>
      </c>
      <c r="J11909" t="s">
        <v>136</v>
      </c>
      <c r="K11909" t="s">
        <v>31062</v>
      </c>
    </row>
    <row r="11910" spans="1:11" x14ac:dyDescent="0.25">
      <c r="A11910" t="s">
        <v>38511</v>
      </c>
      <c r="B11910" t="s">
        <v>995</v>
      </c>
      <c r="C11910" t="s">
        <v>31727</v>
      </c>
      <c r="D11910" t="s">
        <v>38512</v>
      </c>
      <c r="E11910" t="s">
        <v>14</v>
      </c>
      <c r="F11910" t="s">
        <v>21899</v>
      </c>
      <c r="G11910" t="s">
        <v>27</v>
      </c>
      <c r="I11910" t="s">
        <v>1938</v>
      </c>
      <c r="J11910" t="s">
        <v>136</v>
      </c>
      <c r="K11910" t="s">
        <v>31062</v>
      </c>
    </row>
    <row r="11911" spans="1:11" x14ac:dyDescent="0.25">
      <c r="A11911" t="s">
        <v>38513</v>
      </c>
      <c r="B11911" t="s">
        <v>995</v>
      </c>
      <c r="C11911" t="s">
        <v>31727</v>
      </c>
      <c r="D11911" t="s">
        <v>38514</v>
      </c>
      <c r="E11911" t="s">
        <v>14</v>
      </c>
      <c r="F11911" t="s">
        <v>2195</v>
      </c>
      <c r="G11911" t="s">
        <v>27</v>
      </c>
      <c r="I11911" t="s">
        <v>1938</v>
      </c>
      <c r="J11911" t="s">
        <v>136</v>
      </c>
      <c r="K11911" t="s">
        <v>31062</v>
      </c>
    </row>
    <row r="11912" spans="1:11" x14ac:dyDescent="0.25">
      <c r="A11912" t="s">
        <v>38515</v>
      </c>
      <c r="B11912" t="s">
        <v>995</v>
      </c>
      <c r="C11912" t="s">
        <v>31727</v>
      </c>
      <c r="D11912" t="s">
        <v>38516</v>
      </c>
      <c r="E11912" t="s">
        <v>14</v>
      </c>
      <c r="F11912" t="s">
        <v>2195</v>
      </c>
      <c r="G11912" t="s">
        <v>27</v>
      </c>
      <c r="I11912" t="s">
        <v>1938</v>
      </c>
      <c r="J11912" t="s">
        <v>136</v>
      </c>
      <c r="K11912" t="s">
        <v>31062</v>
      </c>
    </row>
    <row r="11913" spans="1:11" x14ac:dyDescent="0.25">
      <c r="A11913" t="s">
        <v>38517</v>
      </c>
      <c r="B11913" t="s">
        <v>1094</v>
      </c>
      <c r="C11913" t="s">
        <v>19011</v>
      </c>
      <c r="D11913" t="s">
        <v>2195</v>
      </c>
      <c r="E11913" t="s">
        <v>14</v>
      </c>
      <c r="F11913" t="s">
        <v>2195</v>
      </c>
      <c r="G11913" t="s">
        <v>27</v>
      </c>
      <c r="I11913" t="s">
        <v>1938</v>
      </c>
      <c r="J11913" t="s">
        <v>136</v>
      </c>
      <c r="K11913" t="s">
        <v>31062</v>
      </c>
    </row>
    <row r="11914" spans="1:11" x14ac:dyDescent="0.25">
      <c r="A11914" t="s">
        <v>38518</v>
      </c>
      <c r="B11914" t="s">
        <v>1094</v>
      </c>
      <c r="C11914" t="s">
        <v>19011</v>
      </c>
      <c r="D11914" t="s">
        <v>38519</v>
      </c>
      <c r="E11914" t="s">
        <v>14</v>
      </c>
      <c r="F11914" t="s">
        <v>38520</v>
      </c>
      <c r="G11914" t="s">
        <v>27</v>
      </c>
      <c r="I11914" t="s">
        <v>1938</v>
      </c>
      <c r="J11914" t="s">
        <v>136</v>
      </c>
      <c r="K11914" t="s">
        <v>31062</v>
      </c>
    </row>
    <row r="11915" spans="1:11" x14ac:dyDescent="0.25">
      <c r="A11915" t="s">
        <v>38521</v>
      </c>
      <c r="B11915" t="s">
        <v>1094</v>
      </c>
      <c r="C11915" t="s">
        <v>19011</v>
      </c>
      <c r="D11915" t="s">
        <v>38519</v>
      </c>
      <c r="E11915" t="s">
        <v>14</v>
      </c>
      <c r="F11915" t="s">
        <v>38520</v>
      </c>
      <c r="G11915" t="s">
        <v>27</v>
      </c>
      <c r="I11915" t="s">
        <v>1938</v>
      </c>
      <c r="J11915" t="s">
        <v>136</v>
      </c>
      <c r="K11915" t="s">
        <v>31062</v>
      </c>
    </row>
    <row r="11916" spans="1:11" x14ac:dyDescent="0.25">
      <c r="A11916" t="s">
        <v>38522</v>
      </c>
      <c r="B11916" t="s">
        <v>1094</v>
      </c>
      <c r="C11916" t="s">
        <v>2462</v>
      </c>
      <c r="D11916" t="s">
        <v>38519</v>
      </c>
      <c r="E11916" t="s">
        <v>14</v>
      </c>
      <c r="F11916" t="s">
        <v>38523</v>
      </c>
      <c r="G11916" t="s">
        <v>27</v>
      </c>
      <c r="I11916" t="s">
        <v>1938</v>
      </c>
      <c r="J11916" t="s">
        <v>136</v>
      </c>
      <c r="K11916" t="s">
        <v>31062</v>
      </c>
    </row>
    <row r="11917" spans="1:11" x14ac:dyDescent="0.25">
      <c r="A11917" t="s">
        <v>38524</v>
      </c>
      <c r="B11917" t="s">
        <v>1094</v>
      </c>
      <c r="C11917" t="s">
        <v>2462</v>
      </c>
      <c r="D11917" t="s">
        <v>38519</v>
      </c>
      <c r="E11917" t="s">
        <v>14</v>
      </c>
      <c r="F11917" t="s">
        <v>38523</v>
      </c>
      <c r="G11917" t="s">
        <v>27</v>
      </c>
      <c r="I11917" t="s">
        <v>1938</v>
      </c>
      <c r="J11917" t="s">
        <v>136</v>
      </c>
      <c r="K11917" t="s">
        <v>31062</v>
      </c>
    </row>
    <row r="11918" spans="1:11" x14ac:dyDescent="0.25">
      <c r="A11918" t="s">
        <v>38525</v>
      </c>
      <c r="B11918" t="s">
        <v>995</v>
      </c>
      <c r="C11918" t="s">
        <v>31727</v>
      </c>
      <c r="D11918" t="s">
        <v>38526</v>
      </c>
      <c r="E11918" t="s">
        <v>14</v>
      </c>
      <c r="F11918" t="s">
        <v>2199</v>
      </c>
      <c r="G11918" t="s">
        <v>27</v>
      </c>
      <c r="I11918" t="s">
        <v>1938</v>
      </c>
      <c r="J11918" t="s">
        <v>136</v>
      </c>
      <c r="K11918" t="s">
        <v>31062</v>
      </c>
    </row>
    <row r="11919" spans="1:11" x14ac:dyDescent="0.25">
      <c r="A11919" t="s">
        <v>38527</v>
      </c>
      <c r="B11919" t="s">
        <v>995</v>
      </c>
      <c r="C11919" t="s">
        <v>33219</v>
      </c>
      <c r="D11919" t="s">
        <v>38528</v>
      </c>
      <c r="E11919" t="s">
        <v>14</v>
      </c>
      <c r="F11919" t="s">
        <v>2203</v>
      </c>
      <c r="G11919" t="s">
        <v>27</v>
      </c>
      <c r="I11919" t="s">
        <v>1938</v>
      </c>
      <c r="J11919" t="s">
        <v>136</v>
      </c>
      <c r="K11919" t="s">
        <v>31062</v>
      </c>
    </row>
    <row r="11920" spans="1:11" x14ac:dyDescent="0.25">
      <c r="A11920" t="s">
        <v>38529</v>
      </c>
      <c r="B11920" t="s">
        <v>1094</v>
      </c>
      <c r="C11920" t="s">
        <v>2462</v>
      </c>
      <c r="D11920" t="s">
        <v>38530</v>
      </c>
      <c r="E11920" t="s">
        <v>14</v>
      </c>
      <c r="F11920" t="s">
        <v>38531</v>
      </c>
      <c r="G11920" t="s">
        <v>27</v>
      </c>
      <c r="I11920" t="s">
        <v>1938</v>
      </c>
      <c r="J11920" t="s">
        <v>136</v>
      </c>
      <c r="K11920" t="s">
        <v>31062</v>
      </c>
    </row>
    <row r="11921" spans="1:11" x14ac:dyDescent="0.25">
      <c r="A11921" t="s">
        <v>38532</v>
      </c>
      <c r="B11921" t="s">
        <v>995</v>
      </c>
      <c r="C11921" t="s">
        <v>36434</v>
      </c>
      <c r="D11921" t="s">
        <v>38533</v>
      </c>
      <c r="E11921" t="s">
        <v>14</v>
      </c>
      <c r="F11921" t="s">
        <v>21249</v>
      </c>
      <c r="G11921" t="s">
        <v>27</v>
      </c>
      <c r="I11921" t="s">
        <v>1938</v>
      </c>
      <c r="J11921" t="s">
        <v>136</v>
      </c>
      <c r="K11921" t="s">
        <v>31062</v>
      </c>
    </row>
    <row r="11922" spans="1:11" x14ac:dyDescent="0.25">
      <c r="A11922" t="s">
        <v>38534</v>
      </c>
      <c r="B11922" t="s">
        <v>995</v>
      </c>
      <c r="C11922" t="s">
        <v>38399</v>
      </c>
      <c r="D11922" t="s">
        <v>38535</v>
      </c>
      <c r="E11922" t="s">
        <v>14</v>
      </c>
      <c r="F11922" t="s">
        <v>2207</v>
      </c>
      <c r="G11922" t="s">
        <v>27</v>
      </c>
      <c r="I11922" t="s">
        <v>1938</v>
      </c>
      <c r="J11922" t="s">
        <v>136</v>
      </c>
      <c r="K11922" t="s">
        <v>31062</v>
      </c>
    </row>
    <row r="11923" spans="1:11" x14ac:dyDescent="0.25">
      <c r="A11923" t="s">
        <v>38536</v>
      </c>
      <c r="B11923" t="s">
        <v>995</v>
      </c>
      <c r="C11923" t="s">
        <v>33219</v>
      </c>
      <c r="D11923" t="s">
        <v>38537</v>
      </c>
      <c r="E11923" t="s">
        <v>14</v>
      </c>
      <c r="F11923" t="s">
        <v>2207</v>
      </c>
      <c r="G11923" t="s">
        <v>27</v>
      </c>
      <c r="I11923" t="s">
        <v>1938</v>
      </c>
      <c r="J11923" t="s">
        <v>136</v>
      </c>
      <c r="K11923" t="s">
        <v>31062</v>
      </c>
    </row>
    <row r="11924" spans="1:11" x14ac:dyDescent="0.25">
      <c r="A11924" t="s">
        <v>38538</v>
      </c>
      <c r="B11924" t="s">
        <v>995</v>
      </c>
      <c r="C11924" t="s">
        <v>31727</v>
      </c>
      <c r="D11924" t="s">
        <v>38535</v>
      </c>
      <c r="E11924" t="s">
        <v>14</v>
      </c>
      <c r="F11924" t="s">
        <v>2207</v>
      </c>
      <c r="G11924" t="s">
        <v>27</v>
      </c>
      <c r="I11924" t="s">
        <v>1938</v>
      </c>
      <c r="J11924" t="s">
        <v>136</v>
      </c>
      <c r="K11924" t="s">
        <v>31062</v>
      </c>
    </row>
    <row r="11925" spans="1:11" x14ac:dyDescent="0.25">
      <c r="A11925" t="s">
        <v>38539</v>
      </c>
      <c r="B11925" t="s">
        <v>995</v>
      </c>
      <c r="C11925" t="s">
        <v>31727</v>
      </c>
      <c r="D11925" t="s">
        <v>38535</v>
      </c>
      <c r="E11925" t="s">
        <v>14</v>
      </c>
      <c r="F11925" t="s">
        <v>2207</v>
      </c>
      <c r="G11925" t="s">
        <v>27</v>
      </c>
      <c r="I11925" t="s">
        <v>1938</v>
      </c>
      <c r="J11925" t="s">
        <v>136</v>
      </c>
      <c r="K11925" t="s">
        <v>31062</v>
      </c>
    </row>
    <row r="11926" spans="1:11" x14ac:dyDescent="0.25">
      <c r="A11926" t="s">
        <v>38540</v>
      </c>
      <c r="B11926" t="s">
        <v>995</v>
      </c>
      <c r="C11926" t="s">
        <v>37663</v>
      </c>
      <c r="D11926" t="s">
        <v>38541</v>
      </c>
      <c r="E11926" t="s">
        <v>14</v>
      </c>
      <c r="F11926" t="s">
        <v>38542</v>
      </c>
      <c r="G11926" t="s">
        <v>27</v>
      </c>
      <c r="I11926" t="s">
        <v>1938</v>
      </c>
      <c r="J11926" t="s">
        <v>136</v>
      </c>
      <c r="K11926" t="s">
        <v>31062</v>
      </c>
    </row>
    <row r="11927" spans="1:11" x14ac:dyDescent="0.25">
      <c r="A11927" t="s">
        <v>38543</v>
      </c>
      <c r="B11927" t="s">
        <v>995</v>
      </c>
      <c r="C11927" t="s">
        <v>37663</v>
      </c>
      <c r="D11927" t="s">
        <v>38544</v>
      </c>
      <c r="E11927" t="s">
        <v>14</v>
      </c>
      <c r="F11927" t="s">
        <v>38545</v>
      </c>
      <c r="G11927" t="s">
        <v>27</v>
      </c>
      <c r="I11927" t="s">
        <v>1938</v>
      </c>
      <c r="J11927" t="s">
        <v>136</v>
      </c>
      <c r="K11927" t="s">
        <v>31062</v>
      </c>
    </row>
    <row r="11928" spans="1:11" x14ac:dyDescent="0.25">
      <c r="A11928" t="s">
        <v>38546</v>
      </c>
      <c r="B11928" t="s">
        <v>995</v>
      </c>
      <c r="C11928" t="s">
        <v>31727</v>
      </c>
      <c r="D11928" t="s">
        <v>38547</v>
      </c>
      <c r="E11928" t="s">
        <v>14</v>
      </c>
      <c r="F11928" t="s">
        <v>38545</v>
      </c>
      <c r="G11928" t="s">
        <v>27</v>
      </c>
      <c r="I11928" t="s">
        <v>1938</v>
      </c>
      <c r="J11928" t="s">
        <v>136</v>
      </c>
      <c r="K11928" t="s">
        <v>31062</v>
      </c>
    </row>
    <row r="11929" spans="1:11" x14ac:dyDescent="0.25">
      <c r="A11929" t="s">
        <v>38548</v>
      </c>
      <c r="B11929" t="s">
        <v>995</v>
      </c>
      <c r="C11929" t="s">
        <v>32678</v>
      </c>
      <c r="D11929" t="s">
        <v>38549</v>
      </c>
      <c r="E11929" t="s">
        <v>14</v>
      </c>
      <c r="F11929" t="s">
        <v>38545</v>
      </c>
      <c r="G11929" t="s">
        <v>27</v>
      </c>
      <c r="I11929" t="s">
        <v>1938</v>
      </c>
      <c r="J11929" t="s">
        <v>136</v>
      </c>
      <c r="K11929" t="s">
        <v>31062</v>
      </c>
    </row>
    <row r="11930" spans="1:11" x14ac:dyDescent="0.25">
      <c r="A11930" t="s">
        <v>38550</v>
      </c>
      <c r="B11930" t="s">
        <v>995</v>
      </c>
      <c r="C11930" t="s">
        <v>32678</v>
      </c>
      <c r="D11930" t="s">
        <v>38547</v>
      </c>
      <c r="E11930" t="s">
        <v>14</v>
      </c>
      <c r="F11930" t="s">
        <v>38545</v>
      </c>
      <c r="G11930" t="s">
        <v>27</v>
      </c>
      <c r="I11930" t="s">
        <v>1938</v>
      </c>
      <c r="J11930" t="s">
        <v>136</v>
      </c>
      <c r="K11930" t="s">
        <v>31062</v>
      </c>
    </row>
    <row r="11931" spans="1:11" x14ac:dyDescent="0.25">
      <c r="A11931" t="s">
        <v>38551</v>
      </c>
      <c r="B11931" t="s">
        <v>995</v>
      </c>
      <c r="C11931" t="s">
        <v>33219</v>
      </c>
      <c r="D11931" t="s">
        <v>23146</v>
      </c>
      <c r="E11931" t="s">
        <v>14</v>
      </c>
      <c r="F11931" t="s">
        <v>38552</v>
      </c>
      <c r="G11931" t="s">
        <v>27</v>
      </c>
      <c r="I11931" t="s">
        <v>1938</v>
      </c>
      <c r="J11931" t="s">
        <v>136</v>
      </c>
      <c r="K11931" t="s">
        <v>31062</v>
      </c>
    </row>
    <row r="11932" spans="1:11" x14ac:dyDescent="0.25">
      <c r="A11932" t="s">
        <v>38553</v>
      </c>
      <c r="B11932" t="s">
        <v>995</v>
      </c>
      <c r="C11932" t="s">
        <v>32676</v>
      </c>
      <c r="D11932" t="s">
        <v>38554</v>
      </c>
      <c r="E11932" t="s">
        <v>14</v>
      </c>
      <c r="F11932" t="s">
        <v>23147</v>
      </c>
      <c r="G11932" t="s">
        <v>27</v>
      </c>
      <c r="I11932" t="s">
        <v>1938</v>
      </c>
      <c r="J11932" t="s">
        <v>18</v>
      </c>
      <c r="K11932" t="s">
        <v>31062</v>
      </c>
    </row>
    <row r="11933" spans="1:11" x14ac:dyDescent="0.25">
      <c r="A11933" t="s">
        <v>38555</v>
      </c>
      <c r="B11933" t="s">
        <v>995</v>
      </c>
      <c r="C11933" t="s">
        <v>32678</v>
      </c>
      <c r="D11933" t="s">
        <v>38556</v>
      </c>
      <c r="E11933" t="s">
        <v>14</v>
      </c>
      <c r="F11933" t="s">
        <v>2211</v>
      </c>
      <c r="G11933" t="s">
        <v>27</v>
      </c>
      <c r="I11933" t="s">
        <v>1938</v>
      </c>
      <c r="J11933" t="s">
        <v>136</v>
      </c>
      <c r="K11933" t="s">
        <v>31062</v>
      </c>
    </row>
    <row r="11934" spans="1:11" x14ac:dyDescent="0.25">
      <c r="A11934" t="s">
        <v>38557</v>
      </c>
      <c r="B11934" t="s">
        <v>995</v>
      </c>
      <c r="C11934" t="s">
        <v>38399</v>
      </c>
      <c r="D11934" t="s">
        <v>38558</v>
      </c>
      <c r="E11934" t="s">
        <v>14</v>
      </c>
      <c r="F11934" t="s">
        <v>2215</v>
      </c>
      <c r="G11934" t="s">
        <v>27</v>
      </c>
      <c r="I11934" t="s">
        <v>1938</v>
      </c>
      <c r="J11934" t="s">
        <v>136</v>
      </c>
      <c r="K11934" t="s">
        <v>31062</v>
      </c>
    </row>
    <row r="11935" spans="1:11" x14ac:dyDescent="0.25">
      <c r="A11935" t="s">
        <v>38559</v>
      </c>
      <c r="B11935" t="s">
        <v>995</v>
      </c>
      <c r="C11935" t="s">
        <v>33219</v>
      </c>
      <c r="D11935" t="s">
        <v>38560</v>
      </c>
      <c r="E11935" t="s">
        <v>14</v>
      </c>
      <c r="F11935" t="s">
        <v>6696</v>
      </c>
      <c r="G11935" t="s">
        <v>27</v>
      </c>
      <c r="I11935" t="s">
        <v>1938</v>
      </c>
      <c r="J11935" t="s">
        <v>136</v>
      </c>
      <c r="K11935" t="s">
        <v>31062</v>
      </c>
    </row>
    <row r="11936" spans="1:11" x14ac:dyDescent="0.25">
      <c r="A11936" t="s">
        <v>38561</v>
      </c>
      <c r="B11936" t="s">
        <v>995</v>
      </c>
      <c r="C11936" t="s">
        <v>37663</v>
      </c>
      <c r="D11936" t="s">
        <v>38562</v>
      </c>
      <c r="E11936" t="s">
        <v>14</v>
      </c>
      <c r="F11936" t="s">
        <v>38563</v>
      </c>
      <c r="G11936" t="s">
        <v>27</v>
      </c>
      <c r="I11936" t="s">
        <v>1938</v>
      </c>
      <c r="J11936" t="s">
        <v>136</v>
      </c>
      <c r="K11936" t="s">
        <v>31062</v>
      </c>
    </row>
    <row r="11937" spans="1:11" x14ac:dyDescent="0.25">
      <c r="A11937" t="s">
        <v>38564</v>
      </c>
      <c r="B11937" t="s">
        <v>995</v>
      </c>
      <c r="C11937" t="s">
        <v>32676</v>
      </c>
      <c r="D11937" t="s">
        <v>38565</v>
      </c>
      <c r="E11937" t="s">
        <v>14</v>
      </c>
      <c r="F11937" t="s">
        <v>38566</v>
      </c>
      <c r="G11937" t="s">
        <v>27</v>
      </c>
      <c r="I11937" t="s">
        <v>1938</v>
      </c>
      <c r="J11937" t="s">
        <v>18</v>
      </c>
      <c r="K11937" t="s">
        <v>31062</v>
      </c>
    </row>
    <row r="11938" spans="1:11" x14ac:dyDescent="0.25">
      <c r="A11938" t="s">
        <v>38567</v>
      </c>
      <c r="B11938" t="s">
        <v>995</v>
      </c>
      <c r="C11938" t="s">
        <v>37663</v>
      </c>
      <c r="D11938" t="s">
        <v>38568</v>
      </c>
      <c r="E11938" t="s">
        <v>14</v>
      </c>
      <c r="F11938" t="s">
        <v>38569</v>
      </c>
      <c r="G11938" t="s">
        <v>27</v>
      </c>
      <c r="I11938" t="s">
        <v>1938</v>
      </c>
      <c r="J11938" t="s">
        <v>136</v>
      </c>
      <c r="K11938" t="s">
        <v>31062</v>
      </c>
    </row>
    <row r="11939" spans="1:11" x14ac:dyDescent="0.25">
      <c r="A11939" t="s">
        <v>38570</v>
      </c>
      <c r="B11939" t="s">
        <v>995</v>
      </c>
      <c r="C11939" t="s">
        <v>32678</v>
      </c>
      <c r="D11939" t="s">
        <v>38571</v>
      </c>
      <c r="E11939" t="s">
        <v>14</v>
      </c>
      <c r="F11939" t="s">
        <v>22484</v>
      </c>
      <c r="G11939" t="s">
        <v>27</v>
      </c>
      <c r="I11939" t="s">
        <v>1938</v>
      </c>
      <c r="J11939" t="s">
        <v>136</v>
      </c>
      <c r="K11939" t="s">
        <v>31062</v>
      </c>
    </row>
    <row r="11940" spans="1:11" x14ac:dyDescent="0.25">
      <c r="A11940" t="s">
        <v>38572</v>
      </c>
      <c r="B11940" t="s">
        <v>995</v>
      </c>
      <c r="C11940" t="s">
        <v>37663</v>
      </c>
      <c r="D11940" t="s">
        <v>38571</v>
      </c>
      <c r="E11940" t="s">
        <v>14</v>
      </c>
      <c r="F11940" t="s">
        <v>38369</v>
      </c>
      <c r="G11940" t="s">
        <v>27</v>
      </c>
      <c r="I11940" t="s">
        <v>1938</v>
      </c>
      <c r="J11940" t="s">
        <v>136</v>
      </c>
      <c r="K11940" t="s">
        <v>31062</v>
      </c>
    </row>
    <row r="11941" spans="1:11" x14ac:dyDescent="0.25">
      <c r="A11941" t="s">
        <v>38573</v>
      </c>
      <c r="B11941" t="s">
        <v>995</v>
      </c>
      <c r="C11941" t="s">
        <v>33219</v>
      </c>
      <c r="D11941" t="s">
        <v>22702</v>
      </c>
      <c r="E11941" t="s">
        <v>14</v>
      </c>
      <c r="F11941" t="s">
        <v>22522</v>
      </c>
      <c r="G11941" t="s">
        <v>27</v>
      </c>
      <c r="I11941" t="s">
        <v>1938</v>
      </c>
      <c r="J11941" t="s">
        <v>136</v>
      </c>
      <c r="K11941" t="s">
        <v>31062</v>
      </c>
    </row>
    <row r="11942" spans="1:11" x14ac:dyDescent="0.25">
      <c r="A11942" t="s">
        <v>38574</v>
      </c>
      <c r="B11942" t="s">
        <v>995</v>
      </c>
      <c r="C11942" t="s">
        <v>32678</v>
      </c>
      <c r="D11942" t="s">
        <v>38575</v>
      </c>
      <c r="E11942" t="s">
        <v>14</v>
      </c>
      <c r="F11942" t="s">
        <v>22522</v>
      </c>
      <c r="G11942" t="s">
        <v>27</v>
      </c>
      <c r="I11942" t="s">
        <v>1938</v>
      </c>
      <c r="J11942" t="s">
        <v>136</v>
      </c>
      <c r="K11942" t="s">
        <v>31062</v>
      </c>
    </row>
    <row r="11943" spans="1:11" x14ac:dyDescent="0.25">
      <c r="A11943" t="s">
        <v>38576</v>
      </c>
      <c r="B11943" t="s">
        <v>995</v>
      </c>
      <c r="C11943" t="s">
        <v>38399</v>
      </c>
      <c r="D11943" t="s">
        <v>38577</v>
      </c>
      <c r="E11943" t="s">
        <v>14</v>
      </c>
      <c r="F11943" t="s">
        <v>22447</v>
      </c>
      <c r="G11943" t="s">
        <v>27</v>
      </c>
      <c r="I11943" t="s">
        <v>1938</v>
      </c>
      <c r="J11943" t="s">
        <v>136</v>
      </c>
      <c r="K11943" t="s">
        <v>31062</v>
      </c>
    </row>
    <row r="11944" spans="1:11" x14ac:dyDescent="0.25">
      <c r="A11944" t="s">
        <v>38578</v>
      </c>
      <c r="B11944" t="s">
        <v>995</v>
      </c>
      <c r="C11944" t="s">
        <v>32678</v>
      </c>
      <c r="D11944" t="s">
        <v>38579</v>
      </c>
      <c r="E11944" t="s">
        <v>14</v>
      </c>
      <c r="F11944" t="s">
        <v>22447</v>
      </c>
      <c r="G11944" t="s">
        <v>27</v>
      </c>
      <c r="I11944" t="s">
        <v>1938</v>
      </c>
      <c r="J11944" t="s">
        <v>136</v>
      </c>
      <c r="K11944" t="s">
        <v>31062</v>
      </c>
    </row>
    <row r="11945" spans="1:11" x14ac:dyDescent="0.25">
      <c r="A11945" t="s">
        <v>38580</v>
      </c>
      <c r="B11945" t="s">
        <v>995</v>
      </c>
      <c r="C11945" t="s">
        <v>31727</v>
      </c>
      <c r="D11945" t="s">
        <v>22975</v>
      </c>
      <c r="E11945" t="s">
        <v>14</v>
      </c>
      <c r="F11945" t="s">
        <v>38581</v>
      </c>
      <c r="G11945" t="s">
        <v>27</v>
      </c>
      <c r="I11945" t="s">
        <v>1938</v>
      </c>
      <c r="J11945" t="s">
        <v>136</v>
      </c>
      <c r="K11945" t="s">
        <v>31062</v>
      </c>
    </row>
    <row r="11946" spans="1:11" x14ac:dyDescent="0.25">
      <c r="A11946" t="s">
        <v>38582</v>
      </c>
      <c r="B11946" t="s">
        <v>995</v>
      </c>
      <c r="C11946" t="s">
        <v>31727</v>
      </c>
      <c r="D11946" t="s">
        <v>22975</v>
      </c>
      <c r="E11946" t="s">
        <v>14</v>
      </c>
      <c r="F11946" t="s">
        <v>38581</v>
      </c>
      <c r="G11946" t="s">
        <v>27</v>
      </c>
      <c r="I11946" t="s">
        <v>1938</v>
      </c>
      <c r="J11946" t="s">
        <v>136</v>
      </c>
      <c r="K11946" t="s">
        <v>31062</v>
      </c>
    </row>
    <row r="11947" spans="1:11" x14ac:dyDescent="0.25">
      <c r="A11947" t="s">
        <v>38583</v>
      </c>
      <c r="B11947" t="s">
        <v>995</v>
      </c>
      <c r="C11947" t="s">
        <v>31727</v>
      </c>
      <c r="D11947" t="s">
        <v>22975</v>
      </c>
      <c r="E11947" t="s">
        <v>14</v>
      </c>
      <c r="F11947" t="s">
        <v>38581</v>
      </c>
      <c r="G11947" t="s">
        <v>27</v>
      </c>
      <c r="I11947" t="s">
        <v>1938</v>
      </c>
      <c r="J11947" t="s">
        <v>136</v>
      </c>
      <c r="K11947" t="s">
        <v>31062</v>
      </c>
    </row>
    <row r="11948" spans="1:11" x14ac:dyDescent="0.25">
      <c r="A11948" t="s">
        <v>38584</v>
      </c>
      <c r="B11948" t="s">
        <v>995</v>
      </c>
      <c r="C11948" t="s">
        <v>32678</v>
      </c>
      <c r="D11948" t="s">
        <v>38585</v>
      </c>
      <c r="E11948" t="s">
        <v>14</v>
      </c>
      <c r="F11948" t="s">
        <v>38586</v>
      </c>
      <c r="G11948" t="s">
        <v>27</v>
      </c>
      <c r="I11948" t="s">
        <v>1938</v>
      </c>
      <c r="J11948" t="s">
        <v>136</v>
      </c>
      <c r="K11948" t="s">
        <v>31062</v>
      </c>
    </row>
    <row r="11949" spans="1:11" x14ac:dyDescent="0.25">
      <c r="A11949" t="s">
        <v>38587</v>
      </c>
      <c r="B11949" t="s">
        <v>995</v>
      </c>
      <c r="C11949" t="s">
        <v>32678</v>
      </c>
      <c r="D11949" t="s">
        <v>38588</v>
      </c>
      <c r="E11949" t="s">
        <v>14</v>
      </c>
      <c r="F11949" t="s">
        <v>38586</v>
      </c>
      <c r="G11949" t="s">
        <v>27</v>
      </c>
      <c r="I11949" t="s">
        <v>1938</v>
      </c>
      <c r="J11949" t="s">
        <v>136</v>
      </c>
      <c r="K11949" t="s">
        <v>31062</v>
      </c>
    </row>
    <row r="11950" spans="1:11" x14ac:dyDescent="0.25">
      <c r="A11950" t="s">
        <v>38589</v>
      </c>
      <c r="B11950" t="s">
        <v>995</v>
      </c>
      <c r="C11950" t="s">
        <v>38399</v>
      </c>
      <c r="D11950" t="s">
        <v>38590</v>
      </c>
      <c r="E11950" t="s">
        <v>14</v>
      </c>
      <c r="F11950" t="s">
        <v>38586</v>
      </c>
      <c r="G11950" t="s">
        <v>27</v>
      </c>
      <c r="I11950" t="s">
        <v>1938</v>
      </c>
      <c r="J11950" t="s">
        <v>136</v>
      </c>
      <c r="K11950" t="s">
        <v>31062</v>
      </c>
    </row>
    <row r="11951" spans="1:11" x14ac:dyDescent="0.25">
      <c r="A11951" t="s">
        <v>38591</v>
      </c>
      <c r="B11951" t="s">
        <v>995</v>
      </c>
      <c r="C11951" t="s">
        <v>38399</v>
      </c>
      <c r="D11951" t="s">
        <v>38592</v>
      </c>
      <c r="E11951" t="s">
        <v>14</v>
      </c>
      <c r="F11951" t="s">
        <v>38586</v>
      </c>
      <c r="G11951" t="s">
        <v>27</v>
      </c>
      <c r="I11951" t="s">
        <v>1938</v>
      </c>
      <c r="J11951" t="s">
        <v>136</v>
      </c>
      <c r="K11951" t="s">
        <v>31062</v>
      </c>
    </row>
    <row r="11952" spans="1:11" x14ac:dyDescent="0.25">
      <c r="A11952" t="s">
        <v>38593</v>
      </c>
      <c r="B11952" t="s">
        <v>995</v>
      </c>
      <c r="C11952" t="s">
        <v>38399</v>
      </c>
      <c r="D11952" t="s">
        <v>38594</v>
      </c>
      <c r="E11952" t="s">
        <v>14</v>
      </c>
      <c r="F11952" t="s">
        <v>38586</v>
      </c>
      <c r="G11952" t="s">
        <v>27</v>
      </c>
      <c r="I11952" t="s">
        <v>1938</v>
      </c>
      <c r="J11952" t="s">
        <v>136</v>
      </c>
      <c r="K11952" t="s">
        <v>31062</v>
      </c>
    </row>
    <row r="11953" spans="1:11" x14ac:dyDescent="0.25">
      <c r="A11953" t="s">
        <v>38595</v>
      </c>
      <c r="B11953" t="s">
        <v>995</v>
      </c>
      <c r="C11953" t="s">
        <v>32678</v>
      </c>
      <c r="D11953" t="s">
        <v>38596</v>
      </c>
      <c r="E11953" t="s">
        <v>14</v>
      </c>
      <c r="F11953" t="s">
        <v>38597</v>
      </c>
      <c r="G11953" t="s">
        <v>27</v>
      </c>
      <c r="I11953" t="s">
        <v>1938</v>
      </c>
      <c r="J11953" t="s">
        <v>136</v>
      </c>
      <c r="K11953" t="s">
        <v>31062</v>
      </c>
    </row>
    <row r="11954" spans="1:11" x14ac:dyDescent="0.25">
      <c r="A11954" t="s">
        <v>38598</v>
      </c>
      <c r="B11954" t="s">
        <v>995</v>
      </c>
      <c r="C11954" t="s">
        <v>32678</v>
      </c>
      <c r="D11954" t="s">
        <v>38599</v>
      </c>
      <c r="E11954" t="s">
        <v>14</v>
      </c>
      <c r="F11954" t="s">
        <v>38597</v>
      </c>
      <c r="G11954" t="s">
        <v>27</v>
      </c>
      <c r="I11954" t="s">
        <v>1938</v>
      </c>
      <c r="J11954" t="s">
        <v>136</v>
      </c>
      <c r="K11954" t="s">
        <v>31062</v>
      </c>
    </row>
    <row r="11955" spans="1:11" x14ac:dyDescent="0.25">
      <c r="A11955" t="s">
        <v>38600</v>
      </c>
      <c r="B11955" t="s">
        <v>995</v>
      </c>
      <c r="C11955" t="s">
        <v>37663</v>
      </c>
      <c r="D11955" t="s">
        <v>38601</v>
      </c>
      <c r="E11955" t="s">
        <v>14</v>
      </c>
      <c r="F11955" t="s">
        <v>38597</v>
      </c>
      <c r="G11955" t="s">
        <v>27</v>
      </c>
      <c r="I11955" t="s">
        <v>1938</v>
      </c>
      <c r="J11955" t="s">
        <v>136</v>
      </c>
      <c r="K11955" t="s">
        <v>31062</v>
      </c>
    </row>
    <row r="11956" spans="1:11" x14ac:dyDescent="0.25">
      <c r="A11956" t="s">
        <v>38602</v>
      </c>
      <c r="B11956" t="s">
        <v>995</v>
      </c>
      <c r="C11956" t="s">
        <v>33219</v>
      </c>
      <c r="D11956" t="s">
        <v>38603</v>
      </c>
      <c r="E11956" t="s">
        <v>14</v>
      </c>
      <c r="F11956" t="s">
        <v>38597</v>
      </c>
      <c r="G11956" t="s">
        <v>27</v>
      </c>
      <c r="I11956" t="s">
        <v>1938</v>
      </c>
      <c r="J11956" t="s">
        <v>136</v>
      </c>
      <c r="K11956" t="s">
        <v>31062</v>
      </c>
    </row>
    <row r="11957" spans="1:11" x14ac:dyDescent="0.25">
      <c r="A11957" t="s">
        <v>38604</v>
      </c>
      <c r="B11957" t="s">
        <v>995</v>
      </c>
      <c r="C11957" t="s">
        <v>33219</v>
      </c>
      <c r="D11957" t="s">
        <v>38605</v>
      </c>
      <c r="E11957" t="s">
        <v>14</v>
      </c>
      <c r="F11957" t="s">
        <v>38606</v>
      </c>
      <c r="G11957" t="s">
        <v>27</v>
      </c>
      <c r="I11957" t="s">
        <v>1938</v>
      </c>
      <c r="J11957" t="s">
        <v>136</v>
      </c>
      <c r="K11957" t="s">
        <v>31062</v>
      </c>
    </row>
    <row r="11958" spans="1:11" x14ac:dyDescent="0.25">
      <c r="A11958" t="s">
        <v>38607</v>
      </c>
      <c r="B11958" t="s">
        <v>995</v>
      </c>
      <c r="C11958" t="s">
        <v>32678</v>
      </c>
      <c r="D11958" t="s">
        <v>38608</v>
      </c>
      <c r="E11958" t="s">
        <v>14</v>
      </c>
      <c r="F11958" t="s">
        <v>22468</v>
      </c>
      <c r="G11958" t="s">
        <v>27</v>
      </c>
      <c r="I11958" t="s">
        <v>1938</v>
      </c>
      <c r="J11958" t="s">
        <v>136</v>
      </c>
      <c r="K11958" t="s">
        <v>31062</v>
      </c>
    </row>
    <row r="11959" spans="1:11" x14ac:dyDescent="0.25">
      <c r="A11959" t="s">
        <v>38609</v>
      </c>
      <c r="B11959" t="s">
        <v>995</v>
      </c>
      <c r="C11959" t="s">
        <v>37663</v>
      </c>
      <c r="D11959" t="s">
        <v>38610</v>
      </c>
      <c r="E11959" t="s">
        <v>14</v>
      </c>
      <c r="F11959" t="s">
        <v>38611</v>
      </c>
      <c r="G11959" t="s">
        <v>27</v>
      </c>
      <c r="I11959" t="s">
        <v>1938</v>
      </c>
      <c r="J11959" t="s">
        <v>136</v>
      </c>
      <c r="K11959" t="s">
        <v>31062</v>
      </c>
    </row>
    <row r="11960" spans="1:11" x14ac:dyDescent="0.25">
      <c r="A11960" t="s">
        <v>38612</v>
      </c>
      <c r="B11960" t="s">
        <v>995</v>
      </c>
      <c r="C11960" t="s">
        <v>37663</v>
      </c>
      <c r="D11960" t="s">
        <v>38613</v>
      </c>
      <c r="E11960" t="s">
        <v>14</v>
      </c>
      <c r="F11960" t="s">
        <v>38614</v>
      </c>
      <c r="G11960" t="s">
        <v>27</v>
      </c>
      <c r="I11960" t="s">
        <v>1938</v>
      </c>
      <c r="J11960" t="s">
        <v>136</v>
      </c>
      <c r="K11960" t="s">
        <v>31062</v>
      </c>
    </row>
    <row r="11961" spans="1:11" x14ac:dyDescent="0.25">
      <c r="A11961" t="s">
        <v>38615</v>
      </c>
      <c r="B11961" t="s">
        <v>995</v>
      </c>
      <c r="C11961" t="s">
        <v>32678</v>
      </c>
      <c r="D11961" t="s">
        <v>38613</v>
      </c>
      <c r="E11961" t="s">
        <v>14</v>
      </c>
      <c r="F11961" t="s">
        <v>38614</v>
      </c>
      <c r="G11961" t="s">
        <v>27</v>
      </c>
      <c r="I11961" t="s">
        <v>1938</v>
      </c>
      <c r="J11961" t="s">
        <v>136</v>
      </c>
      <c r="K11961" t="s">
        <v>31062</v>
      </c>
    </row>
    <row r="11962" spans="1:11" x14ac:dyDescent="0.25">
      <c r="A11962" t="s">
        <v>38616</v>
      </c>
      <c r="B11962" t="s">
        <v>1094</v>
      </c>
      <c r="C11962" t="s">
        <v>2462</v>
      </c>
      <c r="D11962" t="s">
        <v>38617</v>
      </c>
      <c r="E11962" t="s">
        <v>14</v>
      </c>
      <c r="F11962" t="s">
        <v>38618</v>
      </c>
      <c r="G11962" t="s">
        <v>27</v>
      </c>
      <c r="I11962" t="s">
        <v>1938</v>
      </c>
      <c r="J11962" t="s">
        <v>136</v>
      </c>
      <c r="K11962" t="s">
        <v>31062</v>
      </c>
    </row>
    <row r="11963" spans="1:11" x14ac:dyDescent="0.25">
      <c r="A11963" t="s">
        <v>38619</v>
      </c>
      <c r="B11963" t="s">
        <v>995</v>
      </c>
      <c r="C11963" t="s">
        <v>38399</v>
      </c>
      <c r="D11963" t="s">
        <v>38620</v>
      </c>
      <c r="E11963" t="s">
        <v>14</v>
      </c>
      <c r="F11963" t="s">
        <v>21257</v>
      </c>
      <c r="G11963" t="s">
        <v>27</v>
      </c>
      <c r="I11963" t="s">
        <v>1938</v>
      </c>
      <c r="J11963" t="s">
        <v>136</v>
      </c>
      <c r="K11963" t="s">
        <v>31062</v>
      </c>
    </row>
    <row r="11964" spans="1:11" x14ac:dyDescent="0.25">
      <c r="A11964" t="s">
        <v>38621</v>
      </c>
      <c r="B11964" t="s">
        <v>995</v>
      </c>
      <c r="C11964" t="s">
        <v>37663</v>
      </c>
      <c r="D11964" t="s">
        <v>21926</v>
      </c>
      <c r="E11964" t="s">
        <v>14</v>
      </c>
      <c r="F11964" t="s">
        <v>21257</v>
      </c>
      <c r="G11964" t="s">
        <v>27</v>
      </c>
      <c r="I11964" t="s">
        <v>1938</v>
      </c>
      <c r="J11964" t="s">
        <v>136</v>
      </c>
      <c r="K11964" t="s">
        <v>31062</v>
      </c>
    </row>
    <row r="11965" spans="1:11" x14ac:dyDescent="0.25">
      <c r="A11965" t="s">
        <v>38622</v>
      </c>
      <c r="B11965" t="s">
        <v>995</v>
      </c>
      <c r="C11965" t="s">
        <v>32678</v>
      </c>
      <c r="D11965" t="s">
        <v>38623</v>
      </c>
      <c r="E11965" t="s">
        <v>14</v>
      </c>
      <c r="F11965" t="s">
        <v>21257</v>
      </c>
      <c r="G11965" t="s">
        <v>27</v>
      </c>
      <c r="I11965" t="s">
        <v>1938</v>
      </c>
      <c r="J11965" t="s">
        <v>136</v>
      </c>
      <c r="K11965" t="s">
        <v>31062</v>
      </c>
    </row>
    <row r="11966" spans="1:11" x14ac:dyDescent="0.25">
      <c r="A11966" t="s">
        <v>38624</v>
      </c>
      <c r="B11966" t="s">
        <v>995</v>
      </c>
      <c r="C11966" t="s">
        <v>31727</v>
      </c>
      <c r="D11966" t="s">
        <v>38623</v>
      </c>
      <c r="E11966" t="s">
        <v>14</v>
      </c>
      <c r="F11966" t="s">
        <v>21257</v>
      </c>
      <c r="G11966" t="s">
        <v>27</v>
      </c>
      <c r="I11966" t="s">
        <v>1938</v>
      </c>
      <c r="J11966" t="s">
        <v>136</v>
      </c>
      <c r="K11966" t="s">
        <v>31062</v>
      </c>
    </row>
    <row r="11967" spans="1:11" x14ac:dyDescent="0.25">
      <c r="A11967" t="s">
        <v>38625</v>
      </c>
      <c r="B11967" t="s">
        <v>995</v>
      </c>
      <c r="C11967" t="s">
        <v>37663</v>
      </c>
      <c r="D11967" t="s">
        <v>38626</v>
      </c>
      <c r="E11967" t="s">
        <v>14</v>
      </c>
      <c r="F11967" t="s">
        <v>38379</v>
      </c>
      <c r="G11967" t="s">
        <v>27</v>
      </c>
      <c r="I11967" t="s">
        <v>1938</v>
      </c>
      <c r="J11967" t="s">
        <v>136</v>
      </c>
      <c r="K11967" t="s">
        <v>31062</v>
      </c>
    </row>
    <row r="11968" spans="1:11" x14ac:dyDescent="0.25">
      <c r="A11968" t="s">
        <v>38627</v>
      </c>
      <c r="B11968" t="s">
        <v>995</v>
      </c>
      <c r="C11968" t="s">
        <v>32678</v>
      </c>
      <c r="D11968" t="s">
        <v>38628</v>
      </c>
      <c r="E11968" t="s">
        <v>14</v>
      </c>
      <c r="F11968" t="s">
        <v>38629</v>
      </c>
      <c r="G11968" t="s">
        <v>27</v>
      </c>
      <c r="I11968" t="s">
        <v>1938</v>
      </c>
      <c r="J11968" t="s">
        <v>136</v>
      </c>
      <c r="K11968" t="s">
        <v>31062</v>
      </c>
    </row>
    <row r="11969" spans="1:11" x14ac:dyDescent="0.25">
      <c r="A11969" t="s">
        <v>38630</v>
      </c>
      <c r="B11969" t="s">
        <v>995</v>
      </c>
      <c r="C11969" t="s">
        <v>38399</v>
      </c>
      <c r="D11969" t="s">
        <v>38631</v>
      </c>
      <c r="E11969" t="s">
        <v>14</v>
      </c>
      <c r="F11969" t="s">
        <v>38629</v>
      </c>
      <c r="G11969" t="s">
        <v>27</v>
      </c>
      <c r="I11969" t="s">
        <v>1938</v>
      </c>
      <c r="J11969" t="s">
        <v>136</v>
      </c>
      <c r="K11969" t="s">
        <v>31062</v>
      </c>
    </row>
    <row r="11970" spans="1:11" x14ac:dyDescent="0.25">
      <c r="A11970" t="s">
        <v>38632</v>
      </c>
      <c r="B11970" t="s">
        <v>995</v>
      </c>
      <c r="C11970" t="s">
        <v>36434</v>
      </c>
      <c r="D11970" t="s">
        <v>38628</v>
      </c>
      <c r="E11970" t="s">
        <v>14</v>
      </c>
      <c r="F11970" t="s">
        <v>38633</v>
      </c>
      <c r="G11970" t="s">
        <v>27</v>
      </c>
      <c r="I11970" t="s">
        <v>1938</v>
      </c>
      <c r="J11970" t="s">
        <v>136</v>
      </c>
      <c r="K11970" t="s">
        <v>31062</v>
      </c>
    </row>
    <row r="11971" spans="1:11" x14ac:dyDescent="0.25">
      <c r="A11971" t="s">
        <v>38634</v>
      </c>
      <c r="B11971" t="s">
        <v>995</v>
      </c>
      <c r="C11971" t="s">
        <v>37663</v>
      </c>
      <c r="D11971" t="s">
        <v>38635</v>
      </c>
      <c r="E11971" t="s">
        <v>14</v>
      </c>
      <c r="F11971" t="s">
        <v>38636</v>
      </c>
      <c r="G11971" t="s">
        <v>27</v>
      </c>
      <c r="I11971" t="s">
        <v>1938</v>
      </c>
      <c r="J11971" t="s">
        <v>136</v>
      </c>
      <c r="K11971" t="s">
        <v>31062</v>
      </c>
    </row>
    <row r="11972" spans="1:11" x14ac:dyDescent="0.25">
      <c r="A11972" t="s">
        <v>38637</v>
      </c>
      <c r="B11972" t="s">
        <v>995</v>
      </c>
      <c r="C11972" t="s">
        <v>32678</v>
      </c>
      <c r="D11972" t="s">
        <v>22622</v>
      </c>
      <c r="E11972" t="s">
        <v>14</v>
      </c>
      <c r="F11972" t="s">
        <v>38638</v>
      </c>
      <c r="G11972" t="s">
        <v>27</v>
      </c>
      <c r="I11972" t="s">
        <v>1938</v>
      </c>
      <c r="J11972" t="s">
        <v>136</v>
      </c>
      <c r="K11972" t="s">
        <v>31062</v>
      </c>
    </row>
    <row r="11973" spans="1:11" x14ac:dyDescent="0.25">
      <c r="A11973" t="s">
        <v>38639</v>
      </c>
      <c r="B11973" t="s">
        <v>1094</v>
      </c>
      <c r="C11973" t="s">
        <v>2462</v>
      </c>
      <c r="D11973" t="s">
        <v>38640</v>
      </c>
      <c r="E11973" t="s">
        <v>14</v>
      </c>
      <c r="F11973" t="s">
        <v>22932</v>
      </c>
      <c r="G11973" t="s">
        <v>27</v>
      </c>
      <c r="I11973" t="s">
        <v>1938</v>
      </c>
      <c r="J11973" t="s">
        <v>136</v>
      </c>
      <c r="K11973" t="s">
        <v>31062</v>
      </c>
    </row>
    <row r="11974" spans="1:11" x14ac:dyDescent="0.25">
      <c r="A11974" t="s">
        <v>38641</v>
      </c>
      <c r="B11974" t="s">
        <v>995</v>
      </c>
      <c r="C11974" t="s">
        <v>36434</v>
      </c>
      <c r="D11974" t="s">
        <v>38642</v>
      </c>
      <c r="E11974" t="s">
        <v>1798</v>
      </c>
      <c r="F11974" t="s">
        <v>38643</v>
      </c>
      <c r="G11974" t="s">
        <v>27</v>
      </c>
      <c r="I11974" t="s">
        <v>1938</v>
      </c>
      <c r="J11974" t="s">
        <v>136</v>
      </c>
      <c r="K11974" t="s">
        <v>31062</v>
      </c>
    </row>
    <row r="11975" spans="1:11" x14ac:dyDescent="0.25">
      <c r="A11975" t="s">
        <v>38644</v>
      </c>
      <c r="B11975" t="s">
        <v>995</v>
      </c>
      <c r="C11975" t="s">
        <v>38399</v>
      </c>
      <c r="D11975" t="s">
        <v>38514</v>
      </c>
      <c r="E11975" t="s">
        <v>1798</v>
      </c>
      <c r="F11975" t="s">
        <v>2195</v>
      </c>
      <c r="G11975" t="s">
        <v>27</v>
      </c>
      <c r="I11975" t="s">
        <v>1938</v>
      </c>
      <c r="J11975" t="s">
        <v>136</v>
      </c>
      <c r="K11975" t="s">
        <v>31062</v>
      </c>
    </row>
    <row r="11976" spans="1:11" x14ac:dyDescent="0.25">
      <c r="A11976" t="s">
        <v>38645</v>
      </c>
      <c r="B11976" t="s">
        <v>995</v>
      </c>
      <c r="C11976" t="s">
        <v>32678</v>
      </c>
      <c r="D11976" t="s">
        <v>38646</v>
      </c>
      <c r="E11976" t="s">
        <v>1827</v>
      </c>
      <c r="F11976" t="s">
        <v>21232</v>
      </c>
      <c r="G11976" t="s">
        <v>27</v>
      </c>
      <c r="I11976" t="s">
        <v>1938</v>
      </c>
      <c r="J11976" t="s">
        <v>136</v>
      </c>
      <c r="K11976" t="s">
        <v>31062</v>
      </c>
    </row>
    <row r="11977" spans="1:11" x14ac:dyDescent="0.25">
      <c r="A11977" t="s">
        <v>38647</v>
      </c>
      <c r="B11977" t="s">
        <v>995</v>
      </c>
      <c r="C11977" t="s">
        <v>309</v>
      </c>
      <c r="D11977" t="s">
        <v>38646</v>
      </c>
      <c r="E11977" t="s">
        <v>1827</v>
      </c>
      <c r="F11977" t="s">
        <v>38648</v>
      </c>
      <c r="G11977" t="s">
        <v>27</v>
      </c>
      <c r="I11977" t="s">
        <v>1938</v>
      </c>
      <c r="J11977" t="s">
        <v>136</v>
      </c>
      <c r="K11977" t="s">
        <v>31062</v>
      </c>
    </row>
    <row r="11978" spans="1:11" x14ac:dyDescent="0.25">
      <c r="A11978" t="s">
        <v>38649</v>
      </c>
      <c r="B11978" t="s">
        <v>995</v>
      </c>
      <c r="C11978" t="s">
        <v>33219</v>
      </c>
      <c r="D11978" t="s">
        <v>38650</v>
      </c>
      <c r="E11978" t="s">
        <v>1827</v>
      </c>
      <c r="F11978" t="s">
        <v>3183</v>
      </c>
      <c r="G11978" t="s">
        <v>27</v>
      </c>
      <c r="I11978" t="s">
        <v>1938</v>
      </c>
      <c r="J11978" t="s">
        <v>136</v>
      </c>
      <c r="K11978" t="s">
        <v>31062</v>
      </c>
    </row>
    <row r="11979" spans="1:11" x14ac:dyDescent="0.25">
      <c r="A11979" t="s">
        <v>38651</v>
      </c>
      <c r="B11979" t="s">
        <v>1094</v>
      </c>
      <c r="C11979" t="s">
        <v>2462</v>
      </c>
      <c r="D11979" t="s">
        <v>38652</v>
      </c>
      <c r="E11979" t="s">
        <v>1827</v>
      </c>
      <c r="F11979" t="s">
        <v>38653</v>
      </c>
      <c r="G11979" t="s">
        <v>27</v>
      </c>
      <c r="I11979" t="s">
        <v>1938</v>
      </c>
      <c r="J11979" t="s">
        <v>136</v>
      </c>
      <c r="K11979" t="s">
        <v>31062</v>
      </c>
    </row>
    <row r="11980" spans="1:11" x14ac:dyDescent="0.25">
      <c r="A11980" t="s">
        <v>38654</v>
      </c>
      <c r="B11980" t="s">
        <v>995</v>
      </c>
      <c r="C11980" t="s">
        <v>309</v>
      </c>
      <c r="D11980" t="s">
        <v>38655</v>
      </c>
      <c r="E11980" t="s">
        <v>1827</v>
      </c>
      <c r="F11980" t="s">
        <v>38656</v>
      </c>
      <c r="G11980" t="s">
        <v>27</v>
      </c>
      <c r="I11980" t="s">
        <v>1938</v>
      </c>
      <c r="J11980" t="s">
        <v>136</v>
      </c>
      <c r="K11980" t="s">
        <v>31062</v>
      </c>
    </row>
    <row r="11981" spans="1:11" x14ac:dyDescent="0.25">
      <c r="A11981" t="s">
        <v>38657</v>
      </c>
      <c r="B11981" t="s">
        <v>1094</v>
      </c>
      <c r="C11981" t="s">
        <v>14688</v>
      </c>
      <c r="D11981" t="s">
        <v>38658</v>
      </c>
      <c r="E11981" t="s">
        <v>1827</v>
      </c>
      <c r="F11981" t="s">
        <v>38659</v>
      </c>
      <c r="G11981" t="s">
        <v>27</v>
      </c>
      <c r="I11981" t="s">
        <v>1938</v>
      </c>
      <c r="J11981" t="s">
        <v>136</v>
      </c>
      <c r="K11981" t="s">
        <v>31062</v>
      </c>
    </row>
    <row r="11982" spans="1:11" x14ac:dyDescent="0.25">
      <c r="A11982" t="s">
        <v>38660</v>
      </c>
      <c r="B11982" t="s">
        <v>308</v>
      </c>
      <c r="C11982" t="s">
        <v>309</v>
      </c>
      <c r="D11982" t="s">
        <v>21352</v>
      </c>
      <c r="E11982" t="s">
        <v>14</v>
      </c>
      <c r="F11982" t="s">
        <v>21348</v>
      </c>
      <c r="G11982" t="s">
        <v>1015</v>
      </c>
      <c r="I11982" t="s">
        <v>1938</v>
      </c>
      <c r="J11982" t="s">
        <v>136</v>
      </c>
      <c r="K11982" t="s">
        <v>31062</v>
      </c>
    </row>
    <row r="11983" spans="1:11" x14ac:dyDescent="0.25">
      <c r="A11983" t="s">
        <v>38661</v>
      </c>
      <c r="B11983" t="s">
        <v>313</v>
      </c>
      <c r="C11983" t="s">
        <v>1887</v>
      </c>
      <c r="D11983" t="s">
        <v>38662</v>
      </c>
      <c r="E11983" t="s">
        <v>1793</v>
      </c>
      <c r="F11983" t="s">
        <v>38663</v>
      </c>
      <c r="G11983" t="s">
        <v>16</v>
      </c>
      <c r="I11983" t="s">
        <v>1938</v>
      </c>
      <c r="J11983" t="s">
        <v>18</v>
      </c>
      <c r="K11983" t="s">
        <v>31062</v>
      </c>
    </row>
    <row r="11984" spans="1:11" x14ac:dyDescent="0.25">
      <c r="A11984" t="s">
        <v>38664</v>
      </c>
      <c r="B11984" t="s">
        <v>313</v>
      </c>
      <c r="C11984" t="s">
        <v>1887</v>
      </c>
      <c r="D11984" t="s">
        <v>38665</v>
      </c>
      <c r="E11984" t="s">
        <v>1793</v>
      </c>
      <c r="F11984" t="s">
        <v>38666</v>
      </c>
      <c r="G11984" t="s">
        <v>16</v>
      </c>
      <c r="I11984" t="s">
        <v>1938</v>
      </c>
      <c r="J11984" t="s">
        <v>18</v>
      </c>
      <c r="K11984" t="s">
        <v>31062</v>
      </c>
    </row>
    <row r="11985" spans="1:11" x14ac:dyDescent="0.25">
      <c r="A11985" t="s">
        <v>38667</v>
      </c>
      <c r="B11985" t="s">
        <v>313</v>
      </c>
      <c r="C11985" t="s">
        <v>1887</v>
      </c>
      <c r="D11985" t="s">
        <v>38662</v>
      </c>
      <c r="E11985" t="s">
        <v>1793</v>
      </c>
      <c r="F11985" t="s">
        <v>38668</v>
      </c>
      <c r="G11985" t="s">
        <v>16</v>
      </c>
      <c r="I11985" t="s">
        <v>1938</v>
      </c>
      <c r="J11985" t="s">
        <v>18</v>
      </c>
      <c r="K11985" t="s">
        <v>31062</v>
      </c>
    </row>
    <row r="11986" spans="1:11" x14ac:dyDescent="0.25">
      <c r="A11986" t="s">
        <v>38669</v>
      </c>
      <c r="B11986" t="s">
        <v>313</v>
      </c>
      <c r="C11986" t="s">
        <v>1887</v>
      </c>
      <c r="D11986" t="s">
        <v>38670</v>
      </c>
      <c r="E11986" t="s">
        <v>1793</v>
      </c>
      <c r="F11986" t="s">
        <v>38671</v>
      </c>
      <c r="G11986" t="s">
        <v>16</v>
      </c>
      <c r="I11986" t="s">
        <v>1938</v>
      </c>
      <c r="J11986" t="s">
        <v>18</v>
      </c>
      <c r="K11986" t="s">
        <v>31062</v>
      </c>
    </row>
    <row r="11987" spans="1:11" x14ac:dyDescent="0.25">
      <c r="A11987" t="s">
        <v>38672</v>
      </c>
      <c r="B11987" t="s">
        <v>313</v>
      </c>
      <c r="C11987" t="s">
        <v>2679</v>
      </c>
      <c r="D11987" t="s">
        <v>38673</v>
      </c>
      <c r="E11987" t="s">
        <v>14</v>
      </c>
      <c r="F11987" t="s">
        <v>38674</v>
      </c>
      <c r="G11987" t="s">
        <v>2038</v>
      </c>
      <c r="I11987" t="s">
        <v>1938</v>
      </c>
      <c r="J11987" t="s">
        <v>136</v>
      </c>
      <c r="K11987" t="s">
        <v>31062</v>
      </c>
    </row>
    <row r="11988" spans="1:11" x14ac:dyDescent="0.25">
      <c r="A11988" t="s">
        <v>38675</v>
      </c>
      <c r="B11988" t="s">
        <v>313</v>
      </c>
      <c r="C11988" t="s">
        <v>2981</v>
      </c>
      <c r="D11988" t="s">
        <v>38676</v>
      </c>
      <c r="E11988" t="s">
        <v>14</v>
      </c>
      <c r="F11988" t="s">
        <v>38677</v>
      </c>
      <c r="G11988" t="s">
        <v>2038</v>
      </c>
      <c r="I11988" t="s">
        <v>1938</v>
      </c>
      <c r="J11988" t="s">
        <v>136</v>
      </c>
      <c r="K11988" t="s">
        <v>31062</v>
      </c>
    </row>
    <row r="11989" spans="1:11" x14ac:dyDescent="0.25">
      <c r="A11989" t="s">
        <v>38678</v>
      </c>
      <c r="B11989" t="s">
        <v>313</v>
      </c>
      <c r="C11989" t="s">
        <v>1829</v>
      </c>
      <c r="D11989" t="s">
        <v>38679</v>
      </c>
      <c r="E11989" t="s">
        <v>14</v>
      </c>
      <c r="F11989" t="s">
        <v>38680</v>
      </c>
      <c r="G11989" t="s">
        <v>2038</v>
      </c>
      <c r="I11989" t="s">
        <v>1938</v>
      </c>
      <c r="J11989" t="s">
        <v>136</v>
      </c>
      <c r="K11989" t="s">
        <v>31062</v>
      </c>
    </row>
    <row r="11990" spans="1:11" x14ac:dyDescent="0.25">
      <c r="A11990" t="s">
        <v>38681</v>
      </c>
      <c r="B11990" t="s">
        <v>313</v>
      </c>
      <c r="C11990" t="s">
        <v>2679</v>
      </c>
      <c r="D11990" t="s">
        <v>38682</v>
      </c>
      <c r="E11990" t="s">
        <v>14</v>
      </c>
      <c r="F11990" t="s">
        <v>22298</v>
      </c>
      <c r="G11990" t="s">
        <v>2038</v>
      </c>
      <c r="I11990" t="s">
        <v>1938</v>
      </c>
      <c r="J11990" t="s">
        <v>136</v>
      </c>
      <c r="K11990" t="s">
        <v>31062</v>
      </c>
    </row>
    <row r="11991" spans="1:11" x14ac:dyDescent="0.25">
      <c r="A11991" t="s">
        <v>38683</v>
      </c>
      <c r="B11991" t="s">
        <v>313</v>
      </c>
      <c r="C11991" t="s">
        <v>11249</v>
      </c>
      <c r="D11991" t="s">
        <v>38684</v>
      </c>
      <c r="E11991" t="s">
        <v>14</v>
      </c>
      <c r="F11991" t="s">
        <v>38685</v>
      </c>
      <c r="G11991" t="s">
        <v>2038</v>
      </c>
      <c r="I11991" t="s">
        <v>1938</v>
      </c>
      <c r="J11991" t="s">
        <v>136</v>
      </c>
      <c r="K11991" t="s">
        <v>31062</v>
      </c>
    </row>
    <row r="11992" spans="1:11" x14ac:dyDescent="0.25">
      <c r="A11992" t="s">
        <v>38686</v>
      </c>
      <c r="B11992" t="s">
        <v>313</v>
      </c>
      <c r="C11992" t="s">
        <v>2679</v>
      </c>
      <c r="D11992" t="s">
        <v>38687</v>
      </c>
      <c r="E11992" t="s">
        <v>14</v>
      </c>
      <c r="F11992" t="s">
        <v>38688</v>
      </c>
      <c r="G11992" t="s">
        <v>2038</v>
      </c>
      <c r="I11992" t="s">
        <v>1938</v>
      </c>
      <c r="J11992" t="s">
        <v>136</v>
      </c>
      <c r="K11992" t="s">
        <v>31062</v>
      </c>
    </row>
    <row r="11993" spans="1:11" x14ac:dyDescent="0.25">
      <c r="A11993" t="s">
        <v>38689</v>
      </c>
      <c r="B11993" t="s">
        <v>313</v>
      </c>
      <c r="C11993" t="s">
        <v>11249</v>
      </c>
      <c r="D11993" t="s">
        <v>38684</v>
      </c>
      <c r="E11993" t="s">
        <v>14</v>
      </c>
      <c r="F11993" t="s">
        <v>38690</v>
      </c>
      <c r="G11993" t="s">
        <v>2038</v>
      </c>
      <c r="I11993" t="s">
        <v>1938</v>
      </c>
      <c r="J11993" t="s">
        <v>136</v>
      </c>
      <c r="K11993" t="s">
        <v>31062</v>
      </c>
    </row>
    <row r="11994" spans="1:11" x14ac:dyDescent="0.25">
      <c r="A11994" t="s">
        <v>38691</v>
      </c>
      <c r="B11994" t="s">
        <v>313</v>
      </c>
      <c r="C11994" t="s">
        <v>1829</v>
      </c>
      <c r="D11994" t="s">
        <v>38692</v>
      </c>
      <c r="E11994" t="s">
        <v>14</v>
      </c>
      <c r="F11994" t="s">
        <v>38693</v>
      </c>
      <c r="G11994" t="s">
        <v>2038</v>
      </c>
      <c r="I11994" t="s">
        <v>1938</v>
      </c>
      <c r="J11994" t="s">
        <v>136</v>
      </c>
      <c r="K11994" t="s">
        <v>31062</v>
      </c>
    </row>
    <row r="11995" spans="1:11" x14ac:dyDescent="0.25">
      <c r="A11995" t="s">
        <v>38694</v>
      </c>
      <c r="B11995" t="s">
        <v>313</v>
      </c>
      <c r="C11995" t="s">
        <v>2679</v>
      </c>
      <c r="D11995" t="s">
        <v>38695</v>
      </c>
      <c r="E11995" t="s">
        <v>14</v>
      </c>
      <c r="F11995" t="s">
        <v>38696</v>
      </c>
      <c r="G11995" t="s">
        <v>2038</v>
      </c>
      <c r="I11995" t="s">
        <v>1938</v>
      </c>
      <c r="J11995" t="s">
        <v>136</v>
      </c>
      <c r="K11995" t="s">
        <v>31062</v>
      </c>
    </row>
    <row r="11996" spans="1:11" x14ac:dyDescent="0.25">
      <c r="A11996" t="s">
        <v>38697</v>
      </c>
      <c r="B11996" t="s">
        <v>313</v>
      </c>
      <c r="C11996" t="s">
        <v>11249</v>
      </c>
      <c r="D11996" t="s">
        <v>38684</v>
      </c>
      <c r="E11996" t="s">
        <v>14</v>
      </c>
      <c r="F11996" t="s">
        <v>38698</v>
      </c>
      <c r="G11996" t="s">
        <v>2038</v>
      </c>
      <c r="I11996" t="s">
        <v>1938</v>
      </c>
      <c r="J11996" t="s">
        <v>136</v>
      </c>
      <c r="K11996" t="s">
        <v>31062</v>
      </c>
    </row>
    <row r="11997" spans="1:11" x14ac:dyDescent="0.25">
      <c r="A11997" t="s">
        <v>38699</v>
      </c>
      <c r="B11997" t="s">
        <v>313</v>
      </c>
      <c r="C11997" t="s">
        <v>11249</v>
      </c>
      <c r="D11997" t="s">
        <v>38700</v>
      </c>
      <c r="E11997" t="s">
        <v>14</v>
      </c>
      <c r="F11997" t="s">
        <v>38701</v>
      </c>
      <c r="G11997" t="s">
        <v>2038</v>
      </c>
      <c r="I11997" t="s">
        <v>1938</v>
      </c>
      <c r="J11997" t="s">
        <v>136</v>
      </c>
      <c r="K11997" t="s">
        <v>31062</v>
      </c>
    </row>
    <row r="11998" spans="1:11" x14ac:dyDescent="0.25">
      <c r="A11998" t="s">
        <v>38702</v>
      </c>
      <c r="B11998" t="s">
        <v>12</v>
      </c>
      <c r="C11998" t="s">
        <v>1923</v>
      </c>
      <c r="D11998" t="s">
        <v>21442</v>
      </c>
      <c r="E11998" t="s">
        <v>14</v>
      </c>
      <c r="F11998" t="s">
        <v>21443</v>
      </c>
      <c r="G11998" t="s">
        <v>27</v>
      </c>
      <c r="I11998" t="s">
        <v>1938</v>
      </c>
      <c r="J11998" t="s">
        <v>136</v>
      </c>
      <c r="K11998" t="s">
        <v>31062</v>
      </c>
    </row>
    <row r="11999" spans="1:11" x14ac:dyDescent="0.25">
      <c r="A11999" t="s">
        <v>38703</v>
      </c>
      <c r="B11999" t="s">
        <v>662</v>
      </c>
      <c r="C11999" t="s">
        <v>240</v>
      </c>
      <c r="D11999" t="s">
        <v>38704</v>
      </c>
      <c r="E11999" t="s">
        <v>14</v>
      </c>
      <c r="F11999" t="s">
        <v>22024</v>
      </c>
      <c r="G11999" t="s">
        <v>27</v>
      </c>
      <c r="I11999" t="s">
        <v>1938</v>
      </c>
      <c r="J11999" t="s">
        <v>136</v>
      </c>
      <c r="K11999" t="s">
        <v>31062</v>
      </c>
    </row>
    <row r="12000" spans="1:11" x14ac:dyDescent="0.25">
      <c r="A12000" t="s">
        <v>38705</v>
      </c>
      <c r="B12000" t="s">
        <v>12</v>
      </c>
      <c r="C12000" t="s">
        <v>1923</v>
      </c>
      <c r="D12000" t="s">
        <v>22474</v>
      </c>
      <c r="E12000" t="s">
        <v>14</v>
      </c>
      <c r="F12000" t="s">
        <v>22474</v>
      </c>
      <c r="G12000" t="s">
        <v>27</v>
      </c>
      <c r="I12000" t="s">
        <v>1938</v>
      </c>
      <c r="J12000" t="s">
        <v>136</v>
      </c>
      <c r="K12000" t="s">
        <v>31062</v>
      </c>
    </row>
    <row r="12001" spans="1:11" x14ac:dyDescent="0.25">
      <c r="A12001" t="s">
        <v>38706</v>
      </c>
      <c r="B12001" t="s">
        <v>662</v>
      </c>
      <c r="C12001" t="s">
        <v>240</v>
      </c>
      <c r="D12001" t="s">
        <v>38707</v>
      </c>
      <c r="E12001" t="s">
        <v>14</v>
      </c>
      <c r="F12001" t="s">
        <v>21915</v>
      </c>
      <c r="G12001" t="s">
        <v>27</v>
      </c>
      <c r="I12001" t="s">
        <v>1938</v>
      </c>
      <c r="J12001" t="s">
        <v>136</v>
      </c>
      <c r="K12001" t="s">
        <v>31062</v>
      </c>
    </row>
    <row r="12002" spans="1:11" x14ac:dyDescent="0.25">
      <c r="A12002" t="s">
        <v>38708</v>
      </c>
      <c r="B12002" t="s">
        <v>12</v>
      </c>
      <c r="C12002" t="s">
        <v>2146</v>
      </c>
      <c r="D12002" t="s">
        <v>38709</v>
      </c>
      <c r="E12002" t="s">
        <v>14</v>
      </c>
      <c r="F12002" t="s">
        <v>38710</v>
      </c>
      <c r="G12002" t="s">
        <v>27</v>
      </c>
      <c r="I12002" t="s">
        <v>1938</v>
      </c>
      <c r="J12002" t="s">
        <v>136</v>
      </c>
      <c r="K12002" t="s">
        <v>31062</v>
      </c>
    </row>
    <row r="12003" spans="1:11" x14ac:dyDescent="0.25">
      <c r="A12003" t="s">
        <v>38711</v>
      </c>
      <c r="B12003" t="s">
        <v>12</v>
      </c>
      <c r="C12003" t="s">
        <v>2070</v>
      </c>
      <c r="D12003" t="s">
        <v>22678</v>
      </c>
      <c r="E12003" t="s">
        <v>14</v>
      </c>
      <c r="F12003" t="s">
        <v>22678</v>
      </c>
      <c r="G12003" t="s">
        <v>27</v>
      </c>
      <c r="I12003" t="s">
        <v>1938</v>
      </c>
      <c r="J12003" t="s">
        <v>136</v>
      </c>
      <c r="K12003" t="s">
        <v>31062</v>
      </c>
    </row>
    <row r="12004" spans="1:11" x14ac:dyDescent="0.25">
      <c r="A12004" t="s">
        <v>38712</v>
      </c>
      <c r="B12004" t="s">
        <v>12</v>
      </c>
      <c r="C12004" t="s">
        <v>1923</v>
      </c>
      <c r="D12004" t="s">
        <v>38713</v>
      </c>
      <c r="E12004" t="s">
        <v>14</v>
      </c>
      <c r="F12004" t="s">
        <v>38714</v>
      </c>
      <c r="G12004" t="s">
        <v>27</v>
      </c>
      <c r="I12004" t="s">
        <v>1938</v>
      </c>
      <c r="J12004" t="s">
        <v>136</v>
      </c>
      <c r="K12004" t="s">
        <v>31062</v>
      </c>
    </row>
    <row r="12005" spans="1:11" x14ac:dyDescent="0.25">
      <c r="A12005" t="s">
        <v>38715</v>
      </c>
      <c r="B12005" t="s">
        <v>12</v>
      </c>
      <c r="C12005" t="s">
        <v>2981</v>
      </c>
      <c r="D12005" t="s">
        <v>38716</v>
      </c>
      <c r="E12005" t="s">
        <v>14</v>
      </c>
      <c r="F12005" t="s">
        <v>38717</v>
      </c>
      <c r="G12005" t="s">
        <v>27</v>
      </c>
      <c r="I12005" t="s">
        <v>1938</v>
      </c>
      <c r="J12005" t="s">
        <v>136</v>
      </c>
      <c r="K12005" t="s">
        <v>31062</v>
      </c>
    </row>
    <row r="12006" spans="1:11" x14ac:dyDescent="0.25">
      <c r="A12006" t="s">
        <v>38718</v>
      </c>
      <c r="B12006" t="s">
        <v>12</v>
      </c>
      <c r="C12006" t="s">
        <v>1407</v>
      </c>
      <c r="D12006" t="s">
        <v>22588</v>
      </c>
      <c r="E12006" t="s">
        <v>14</v>
      </c>
      <c r="F12006" t="s">
        <v>22588</v>
      </c>
      <c r="G12006" t="s">
        <v>16</v>
      </c>
      <c r="I12006" t="s">
        <v>1938</v>
      </c>
      <c r="J12006" t="s">
        <v>136</v>
      </c>
      <c r="K12006" t="s">
        <v>31062</v>
      </c>
    </row>
    <row r="12007" spans="1:11" x14ac:dyDescent="0.25">
      <c r="A12007" t="s">
        <v>38719</v>
      </c>
      <c r="B12007" t="s">
        <v>662</v>
      </c>
      <c r="C12007" t="s">
        <v>3018</v>
      </c>
      <c r="D12007" t="s">
        <v>21494</v>
      </c>
      <c r="E12007" t="s">
        <v>14</v>
      </c>
      <c r="F12007" t="s">
        <v>21495</v>
      </c>
      <c r="G12007" t="s">
        <v>27</v>
      </c>
      <c r="I12007" t="s">
        <v>1938</v>
      </c>
      <c r="J12007" t="s">
        <v>136</v>
      </c>
      <c r="K12007" t="s">
        <v>31062</v>
      </c>
    </row>
    <row r="12008" spans="1:11" x14ac:dyDescent="0.25">
      <c r="A12008" t="s">
        <v>38720</v>
      </c>
      <c r="B12008" t="s">
        <v>12</v>
      </c>
      <c r="C12008" t="s">
        <v>2070</v>
      </c>
      <c r="D12008" t="s">
        <v>21497</v>
      </c>
      <c r="E12008" t="s">
        <v>14</v>
      </c>
      <c r="F12008" t="s">
        <v>9600</v>
      </c>
      <c r="G12008" t="s">
        <v>27</v>
      </c>
      <c r="I12008" t="s">
        <v>1938</v>
      </c>
      <c r="J12008" t="s">
        <v>136</v>
      </c>
      <c r="K12008" t="s">
        <v>31062</v>
      </c>
    </row>
    <row r="12009" spans="1:11" x14ac:dyDescent="0.25">
      <c r="A12009" t="s">
        <v>38721</v>
      </c>
      <c r="B12009" t="s">
        <v>12</v>
      </c>
      <c r="C12009" t="s">
        <v>1923</v>
      </c>
      <c r="D12009" t="s">
        <v>38722</v>
      </c>
      <c r="E12009" t="s">
        <v>14</v>
      </c>
      <c r="F12009" t="s">
        <v>38723</v>
      </c>
      <c r="G12009" t="s">
        <v>27</v>
      </c>
      <c r="I12009" t="s">
        <v>1938</v>
      </c>
      <c r="J12009" t="s">
        <v>136</v>
      </c>
      <c r="K12009" t="s">
        <v>31062</v>
      </c>
    </row>
    <row r="12010" spans="1:11" x14ac:dyDescent="0.25">
      <c r="A12010" t="s">
        <v>38724</v>
      </c>
      <c r="B12010" t="s">
        <v>12</v>
      </c>
      <c r="C12010" t="s">
        <v>2981</v>
      </c>
      <c r="D12010" t="s">
        <v>38725</v>
      </c>
      <c r="E12010" t="s">
        <v>14</v>
      </c>
      <c r="F12010" t="s">
        <v>21517</v>
      </c>
      <c r="G12010" t="s">
        <v>27</v>
      </c>
      <c r="I12010" t="s">
        <v>1938</v>
      </c>
      <c r="J12010" t="s">
        <v>136</v>
      </c>
      <c r="K12010" t="s">
        <v>31062</v>
      </c>
    </row>
    <row r="12011" spans="1:11" x14ac:dyDescent="0.25">
      <c r="A12011" t="s">
        <v>38726</v>
      </c>
      <c r="B12011" t="s">
        <v>12</v>
      </c>
      <c r="C12011" t="s">
        <v>1923</v>
      </c>
      <c r="D12011" t="s">
        <v>38727</v>
      </c>
      <c r="E12011" t="s">
        <v>14</v>
      </c>
      <c r="F12011" t="s">
        <v>38728</v>
      </c>
      <c r="G12011" t="s">
        <v>27</v>
      </c>
      <c r="I12011" t="s">
        <v>1938</v>
      </c>
      <c r="J12011" t="s">
        <v>136</v>
      </c>
      <c r="K12011" t="s">
        <v>31062</v>
      </c>
    </row>
    <row r="12012" spans="1:11" x14ac:dyDescent="0.25">
      <c r="A12012" t="s">
        <v>38729</v>
      </c>
      <c r="B12012" t="s">
        <v>662</v>
      </c>
      <c r="C12012" t="s">
        <v>3018</v>
      </c>
      <c r="D12012" t="s">
        <v>21540</v>
      </c>
      <c r="E12012" t="s">
        <v>14</v>
      </c>
      <c r="F12012" t="s">
        <v>21540</v>
      </c>
      <c r="G12012" t="s">
        <v>27</v>
      </c>
      <c r="I12012" t="s">
        <v>1938</v>
      </c>
      <c r="J12012" t="s">
        <v>136</v>
      </c>
      <c r="K12012" t="s">
        <v>31062</v>
      </c>
    </row>
    <row r="12013" spans="1:11" x14ac:dyDescent="0.25">
      <c r="A12013" t="s">
        <v>38730</v>
      </c>
      <c r="B12013" t="s">
        <v>662</v>
      </c>
      <c r="C12013" t="s">
        <v>2046</v>
      </c>
      <c r="D12013" t="s">
        <v>38731</v>
      </c>
      <c r="E12013" t="s">
        <v>14</v>
      </c>
      <c r="F12013" t="s">
        <v>21540</v>
      </c>
      <c r="G12013" t="s">
        <v>27</v>
      </c>
      <c r="I12013" t="s">
        <v>1938</v>
      </c>
      <c r="J12013" t="s">
        <v>136</v>
      </c>
      <c r="K12013" t="s">
        <v>31062</v>
      </c>
    </row>
    <row r="12014" spans="1:11" x14ac:dyDescent="0.25">
      <c r="A12014" t="s">
        <v>38732</v>
      </c>
      <c r="B12014" t="s">
        <v>12</v>
      </c>
      <c r="C12014" t="s">
        <v>3018</v>
      </c>
      <c r="D12014" t="s">
        <v>38733</v>
      </c>
      <c r="E12014" t="s">
        <v>14</v>
      </c>
      <c r="F12014" t="s">
        <v>38734</v>
      </c>
      <c r="G12014" t="s">
        <v>27</v>
      </c>
      <c r="I12014" t="s">
        <v>1938</v>
      </c>
      <c r="J12014" t="s">
        <v>136</v>
      </c>
      <c r="K12014" t="s">
        <v>31062</v>
      </c>
    </row>
    <row r="12015" spans="1:11" x14ac:dyDescent="0.25">
      <c r="A12015" t="s">
        <v>38735</v>
      </c>
      <c r="B12015" t="s">
        <v>12</v>
      </c>
      <c r="C12015" t="s">
        <v>1887</v>
      </c>
      <c r="D12015" t="s">
        <v>38736</v>
      </c>
      <c r="E12015" t="s">
        <v>14</v>
      </c>
      <c r="F12015" t="s">
        <v>38737</v>
      </c>
      <c r="G12015" t="s">
        <v>27</v>
      </c>
      <c r="I12015" t="s">
        <v>1938</v>
      </c>
      <c r="J12015" t="s">
        <v>136</v>
      </c>
      <c r="K12015" t="s">
        <v>31062</v>
      </c>
    </row>
    <row r="12016" spans="1:11" x14ac:dyDescent="0.25">
      <c r="A12016" t="s">
        <v>38738</v>
      </c>
      <c r="B12016" t="s">
        <v>662</v>
      </c>
      <c r="C12016" t="s">
        <v>2046</v>
      </c>
      <c r="D12016" t="s">
        <v>38739</v>
      </c>
      <c r="E12016" t="s">
        <v>14</v>
      </c>
      <c r="F12016" t="s">
        <v>38739</v>
      </c>
      <c r="G12016" t="s">
        <v>27</v>
      </c>
      <c r="I12016" t="s">
        <v>1938</v>
      </c>
      <c r="J12016" t="s">
        <v>136</v>
      </c>
      <c r="K12016" t="s">
        <v>31062</v>
      </c>
    </row>
    <row r="12017" spans="1:11" x14ac:dyDescent="0.25">
      <c r="A12017" t="s">
        <v>38740</v>
      </c>
      <c r="B12017" t="s">
        <v>12</v>
      </c>
      <c r="C12017" t="s">
        <v>2981</v>
      </c>
      <c r="D12017" t="s">
        <v>38741</v>
      </c>
      <c r="E12017" t="s">
        <v>14</v>
      </c>
      <c r="F12017" t="s">
        <v>38742</v>
      </c>
      <c r="G12017" t="s">
        <v>16</v>
      </c>
      <c r="I12017" t="s">
        <v>1938</v>
      </c>
      <c r="J12017" t="s">
        <v>136</v>
      </c>
      <c r="K12017" t="s">
        <v>31062</v>
      </c>
    </row>
    <row r="12018" spans="1:11" x14ac:dyDescent="0.25">
      <c r="A12018" t="s">
        <v>38743</v>
      </c>
      <c r="B12018" t="s">
        <v>12</v>
      </c>
      <c r="C12018" t="s">
        <v>2070</v>
      </c>
      <c r="D12018" t="s">
        <v>38744</v>
      </c>
      <c r="E12018" t="s">
        <v>14</v>
      </c>
      <c r="F12018" t="s">
        <v>22488</v>
      </c>
      <c r="G12018" t="s">
        <v>27</v>
      </c>
      <c r="I12018" t="s">
        <v>1938</v>
      </c>
      <c r="J12018" t="s">
        <v>136</v>
      </c>
      <c r="K12018" t="s">
        <v>31062</v>
      </c>
    </row>
    <row r="12019" spans="1:11" x14ac:dyDescent="0.25">
      <c r="A12019" t="s">
        <v>38745</v>
      </c>
      <c r="B12019" t="s">
        <v>12</v>
      </c>
      <c r="C12019" t="s">
        <v>1923</v>
      </c>
      <c r="D12019" t="s">
        <v>38746</v>
      </c>
      <c r="E12019" t="s">
        <v>14</v>
      </c>
      <c r="F12019" t="s">
        <v>38747</v>
      </c>
      <c r="G12019" t="s">
        <v>27</v>
      </c>
      <c r="I12019" t="s">
        <v>1938</v>
      </c>
      <c r="J12019" t="s">
        <v>136</v>
      </c>
      <c r="K12019" t="s">
        <v>31062</v>
      </c>
    </row>
    <row r="12020" spans="1:11" x14ac:dyDescent="0.25">
      <c r="A12020" t="s">
        <v>38748</v>
      </c>
      <c r="B12020" t="s">
        <v>1098</v>
      </c>
      <c r="C12020" t="s">
        <v>2653</v>
      </c>
      <c r="D12020" t="s">
        <v>38749</v>
      </c>
      <c r="E12020" t="s">
        <v>1798</v>
      </c>
      <c r="F12020" t="s">
        <v>2207</v>
      </c>
      <c r="G12020" t="s">
        <v>2122</v>
      </c>
      <c r="H12020" t="s">
        <v>38750</v>
      </c>
      <c r="I12020" t="s">
        <v>1938</v>
      </c>
      <c r="K12020" t="s">
        <v>31062</v>
      </c>
    </row>
    <row r="12021" spans="1:11" x14ac:dyDescent="0.25">
      <c r="A12021" t="s">
        <v>38751</v>
      </c>
      <c r="B12021" t="s">
        <v>1007</v>
      </c>
      <c r="C12021" t="s">
        <v>2653</v>
      </c>
      <c r="D12021" t="s">
        <v>38752</v>
      </c>
      <c r="E12021" t="s">
        <v>1798</v>
      </c>
      <c r="F12021" t="s">
        <v>38753</v>
      </c>
      <c r="G12021" t="s">
        <v>2117</v>
      </c>
      <c r="H12021" t="s">
        <v>38754</v>
      </c>
      <c r="I12021" t="s">
        <v>1938</v>
      </c>
      <c r="K12021" t="s">
        <v>31062</v>
      </c>
    </row>
    <row r="12022" spans="1:11" x14ac:dyDescent="0.25">
      <c r="A12022" t="s">
        <v>38755</v>
      </c>
      <c r="B12022" t="s">
        <v>1011</v>
      </c>
      <c r="C12022" t="s">
        <v>1815</v>
      </c>
      <c r="D12022" t="s">
        <v>38756</v>
      </c>
      <c r="E12022" t="s">
        <v>14</v>
      </c>
      <c r="F12022" t="s">
        <v>38757</v>
      </c>
      <c r="G12022" t="s">
        <v>2117</v>
      </c>
      <c r="H12022" t="s">
        <v>38758</v>
      </c>
      <c r="I12022" t="s">
        <v>1938</v>
      </c>
      <c r="K12022" t="s">
        <v>31062</v>
      </c>
    </row>
    <row r="12023" spans="1:11" x14ac:dyDescent="0.25">
      <c r="A12023" t="s">
        <v>38759</v>
      </c>
      <c r="B12023" t="s">
        <v>1007</v>
      </c>
      <c r="C12023" t="s">
        <v>987</v>
      </c>
      <c r="D12023" t="s">
        <v>38760</v>
      </c>
      <c r="E12023" t="s">
        <v>1798</v>
      </c>
      <c r="F12023" t="s">
        <v>38761</v>
      </c>
      <c r="G12023" t="s">
        <v>2117</v>
      </c>
      <c r="H12023" t="s">
        <v>38762</v>
      </c>
      <c r="I12023" t="s">
        <v>1938</v>
      </c>
      <c r="J12023" t="s">
        <v>13584</v>
      </c>
      <c r="K12023" t="s">
        <v>31062</v>
      </c>
    </row>
    <row r="12024" spans="1:11" x14ac:dyDescent="0.25">
      <c r="A12024" t="s">
        <v>38763</v>
      </c>
      <c r="B12024" t="s">
        <v>1007</v>
      </c>
      <c r="C12024" t="s">
        <v>11211</v>
      </c>
      <c r="D12024" t="s">
        <v>38764</v>
      </c>
      <c r="E12024" t="s">
        <v>1798</v>
      </c>
      <c r="F12024" t="s">
        <v>38765</v>
      </c>
      <c r="G12024" t="s">
        <v>2117</v>
      </c>
      <c r="H12024" t="s">
        <v>38766</v>
      </c>
      <c r="I12024" t="s">
        <v>1938</v>
      </c>
      <c r="J12024" t="s">
        <v>13584</v>
      </c>
      <c r="K12024" t="s">
        <v>31062</v>
      </c>
    </row>
    <row r="12025" spans="1:11" x14ac:dyDescent="0.25">
      <c r="A12025" t="s">
        <v>38767</v>
      </c>
      <c r="B12025" t="s">
        <v>1007</v>
      </c>
      <c r="C12025" t="s">
        <v>1407</v>
      </c>
      <c r="D12025" t="s">
        <v>38768</v>
      </c>
      <c r="E12025" t="s">
        <v>1798</v>
      </c>
      <c r="F12025" t="s">
        <v>1980</v>
      </c>
      <c r="G12025" t="s">
        <v>2117</v>
      </c>
      <c r="H12025" t="s">
        <v>38769</v>
      </c>
      <c r="I12025" t="s">
        <v>1938</v>
      </c>
      <c r="J12025" t="s">
        <v>13584</v>
      </c>
      <c r="K12025" t="s">
        <v>31062</v>
      </c>
    </row>
    <row r="12026" spans="1:11" x14ac:dyDescent="0.25">
      <c r="A12026" t="s">
        <v>38770</v>
      </c>
      <c r="B12026" t="s">
        <v>1007</v>
      </c>
      <c r="C12026" t="s">
        <v>11211</v>
      </c>
      <c r="D12026" t="s">
        <v>38768</v>
      </c>
      <c r="E12026" t="s">
        <v>1798</v>
      </c>
      <c r="F12026" t="s">
        <v>38771</v>
      </c>
      <c r="G12026" t="s">
        <v>2117</v>
      </c>
      <c r="H12026" t="s">
        <v>38772</v>
      </c>
      <c r="I12026" t="s">
        <v>1938</v>
      </c>
      <c r="J12026" t="s">
        <v>13584</v>
      </c>
      <c r="K12026" t="s">
        <v>31062</v>
      </c>
    </row>
    <row r="12027" spans="1:11" x14ac:dyDescent="0.25">
      <c r="A12027" t="s">
        <v>38773</v>
      </c>
      <c r="B12027" t="s">
        <v>1837</v>
      </c>
      <c r="C12027" t="s">
        <v>240</v>
      </c>
      <c r="D12027" t="s">
        <v>38774</v>
      </c>
      <c r="E12027" t="s">
        <v>1051</v>
      </c>
      <c r="F12027" t="s">
        <v>38775</v>
      </c>
      <c r="G12027" t="s">
        <v>2117</v>
      </c>
      <c r="H12027" t="s">
        <v>38776</v>
      </c>
      <c r="I12027" t="s">
        <v>1938</v>
      </c>
      <c r="K12027" t="s">
        <v>31062</v>
      </c>
    </row>
    <row r="12028" spans="1:11" x14ac:dyDescent="0.25">
      <c r="A12028" t="s">
        <v>38777</v>
      </c>
      <c r="B12028" t="s">
        <v>1837</v>
      </c>
      <c r="C12028" t="s">
        <v>240</v>
      </c>
      <c r="D12028" t="s">
        <v>38778</v>
      </c>
      <c r="E12028" t="s">
        <v>1051</v>
      </c>
      <c r="F12028" t="s">
        <v>38753</v>
      </c>
      <c r="G12028" t="s">
        <v>2117</v>
      </c>
      <c r="H12028" t="s">
        <v>38779</v>
      </c>
      <c r="I12028" t="s">
        <v>1938</v>
      </c>
      <c r="K12028" t="s">
        <v>31062</v>
      </c>
    </row>
    <row r="12029" spans="1:11" x14ac:dyDescent="0.25">
      <c r="A12029" t="s">
        <v>38780</v>
      </c>
      <c r="B12029" t="s">
        <v>1094</v>
      </c>
      <c r="C12029" t="s">
        <v>240</v>
      </c>
      <c r="D12029" t="s">
        <v>38781</v>
      </c>
      <c r="E12029" t="s">
        <v>1051</v>
      </c>
      <c r="F12029" t="s">
        <v>38638</v>
      </c>
      <c r="G12029" t="s">
        <v>2117</v>
      </c>
      <c r="H12029" t="s">
        <v>38782</v>
      </c>
      <c r="I12029" t="s">
        <v>1938</v>
      </c>
      <c r="K12029" t="s">
        <v>31062</v>
      </c>
    </row>
    <row r="12030" spans="1:11" x14ac:dyDescent="0.25">
      <c r="A12030" t="s">
        <v>38783</v>
      </c>
      <c r="B12030" t="s">
        <v>1007</v>
      </c>
      <c r="C12030" t="s">
        <v>1887</v>
      </c>
      <c r="D12030" t="s">
        <v>38784</v>
      </c>
      <c r="E12030" t="s">
        <v>1798</v>
      </c>
      <c r="F12030" t="s">
        <v>38785</v>
      </c>
      <c r="G12030" t="s">
        <v>2117</v>
      </c>
      <c r="H12030" t="s">
        <v>38786</v>
      </c>
      <c r="I12030" t="s">
        <v>1938</v>
      </c>
      <c r="J12030" t="s">
        <v>13584</v>
      </c>
      <c r="K12030" t="s">
        <v>31062</v>
      </c>
    </row>
    <row r="12031" spans="1:11" x14ac:dyDescent="0.25">
      <c r="A12031" t="s">
        <v>38787</v>
      </c>
      <c r="B12031" t="s">
        <v>1007</v>
      </c>
      <c r="C12031" t="s">
        <v>240</v>
      </c>
      <c r="D12031" t="s">
        <v>38788</v>
      </c>
      <c r="E12031" t="s">
        <v>1798</v>
      </c>
      <c r="F12031" t="s">
        <v>21642</v>
      </c>
      <c r="G12031" t="s">
        <v>2117</v>
      </c>
      <c r="H12031" t="s">
        <v>38789</v>
      </c>
      <c r="I12031" t="s">
        <v>1938</v>
      </c>
      <c r="J12031" t="s">
        <v>13584</v>
      </c>
      <c r="K12031" t="s">
        <v>31062</v>
      </c>
    </row>
    <row r="12032" spans="1:11" x14ac:dyDescent="0.25">
      <c r="A12032" t="s">
        <v>38790</v>
      </c>
      <c r="B12032" t="s">
        <v>1007</v>
      </c>
      <c r="C12032" t="s">
        <v>3018</v>
      </c>
      <c r="D12032" t="s">
        <v>38791</v>
      </c>
      <c r="E12032" t="s">
        <v>1798</v>
      </c>
      <c r="F12032" t="s">
        <v>38792</v>
      </c>
      <c r="G12032" t="s">
        <v>2117</v>
      </c>
      <c r="H12032" t="s">
        <v>38793</v>
      </c>
      <c r="I12032" t="s">
        <v>1938</v>
      </c>
      <c r="J12032" t="s">
        <v>13584</v>
      </c>
      <c r="K12032" t="s">
        <v>31062</v>
      </c>
    </row>
    <row r="12033" spans="1:11" x14ac:dyDescent="0.25">
      <c r="A12033" t="s">
        <v>38794</v>
      </c>
      <c r="B12033" t="s">
        <v>1007</v>
      </c>
      <c r="C12033" t="s">
        <v>1887</v>
      </c>
      <c r="D12033" t="s">
        <v>38795</v>
      </c>
      <c r="E12033" t="s">
        <v>1798</v>
      </c>
      <c r="F12033" t="s">
        <v>21424</v>
      </c>
      <c r="G12033" t="s">
        <v>2117</v>
      </c>
      <c r="H12033" t="s">
        <v>38796</v>
      </c>
      <c r="I12033" t="s">
        <v>1938</v>
      </c>
      <c r="J12033" t="s">
        <v>13584</v>
      </c>
      <c r="K12033" t="s">
        <v>31062</v>
      </c>
    </row>
    <row r="12034" spans="1:11" x14ac:dyDescent="0.25">
      <c r="A12034" t="s">
        <v>38797</v>
      </c>
      <c r="B12034" t="s">
        <v>1007</v>
      </c>
      <c r="C12034" t="s">
        <v>1887</v>
      </c>
      <c r="D12034" t="s">
        <v>38798</v>
      </c>
      <c r="E12034" t="s">
        <v>1798</v>
      </c>
      <c r="F12034" t="s">
        <v>38671</v>
      </c>
      <c r="G12034" t="s">
        <v>2117</v>
      </c>
      <c r="H12034" t="s">
        <v>38799</v>
      </c>
      <c r="I12034" t="s">
        <v>1938</v>
      </c>
      <c r="J12034" t="s">
        <v>13584</v>
      </c>
      <c r="K12034" t="s">
        <v>31062</v>
      </c>
    </row>
    <row r="12035" spans="1:11" x14ac:dyDescent="0.25">
      <c r="A12035" t="s">
        <v>38800</v>
      </c>
      <c r="B12035" t="s">
        <v>858</v>
      </c>
      <c r="C12035" t="s">
        <v>38801</v>
      </c>
      <c r="D12035" t="s">
        <v>38802</v>
      </c>
      <c r="E12035" t="s">
        <v>14</v>
      </c>
      <c r="F12035" t="s">
        <v>9866</v>
      </c>
      <c r="G12035" t="s">
        <v>2117</v>
      </c>
      <c r="H12035" t="s">
        <v>38803</v>
      </c>
      <c r="I12035" t="s">
        <v>1938</v>
      </c>
      <c r="J12035" t="s">
        <v>18</v>
      </c>
      <c r="K12035" t="s">
        <v>31062</v>
      </c>
    </row>
    <row r="12036" spans="1:11" x14ac:dyDescent="0.25">
      <c r="A12036" t="s">
        <v>38804</v>
      </c>
      <c r="B12036" t="s">
        <v>858</v>
      </c>
      <c r="C12036" t="s">
        <v>38805</v>
      </c>
      <c r="D12036" t="s">
        <v>38806</v>
      </c>
      <c r="E12036" t="s">
        <v>14</v>
      </c>
      <c r="F12036" t="s">
        <v>38807</v>
      </c>
      <c r="G12036" t="s">
        <v>2117</v>
      </c>
      <c r="H12036" t="s">
        <v>38808</v>
      </c>
      <c r="I12036" t="s">
        <v>1938</v>
      </c>
      <c r="J12036" t="s">
        <v>18</v>
      </c>
      <c r="K12036" t="s">
        <v>31062</v>
      </c>
    </row>
    <row r="12037" spans="1:11" x14ac:dyDescent="0.25">
      <c r="A12037" t="s">
        <v>38809</v>
      </c>
      <c r="B12037" t="s">
        <v>858</v>
      </c>
      <c r="C12037" t="s">
        <v>38805</v>
      </c>
      <c r="D12037" t="s">
        <v>38810</v>
      </c>
      <c r="E12037" t="s">
        <v>14</v>
      </c>
      <c r="F12037" t="s">
        <v>38811</v>
      </c>
      <c r="G12037" t="s">
        <v>2117</v>
      </c>
      <c r="H12037" t="s">
        <v>38812</v>
      </c>
      <c r="I12037" t="s">
        <v>1938</v>
      </c>
      <c r="J12037" t="s">
        <v>18</v>
      </c>
      <c r="K12037" t="s">
        <v>31062</v>
      </c>
    </row>
    <row r="12038" spans="1:11" x14ac:dyDescent="0.25">
      <c r="A12038" t="s">
        <v>38813</v>
      </c>
      <c r="B12038" t="s">
        <v>1007</v>
      </c>
      <c r="C12038" t="s">
        <v>38805</v>
      </c>
      <c r="D12038" t="s">
        <v>38814</v>
      </c>
      <c r="E12038" t="s">
        <v>14</v>
      </c>
      <c r="F12038" t="s">
        <v>38815</v>
      </c>
      <c r="G12038" t="s">
        <v>2117</v>
      </c>
      <c r="H12038" t="s">
        <v>38816</v>
      </c>
      <c r="I12038" t="s">
        <v>1938</v>
      </c>
      <c r="J12038" t="s">
        <v>18</v>
      </c>
      <c r="K12038" t="s">
        <v>31062</v>
      </c>
    </row>
    <row r="12039" spans="1:11" x14ac:dyDescent="0.25">
      <c r="A12039" t="s">
        <v>38817</v>
      </c>
      <c r="B12039" t="s">
        <v>858</v>
      </c>
      <c r="C12039" t="s">
        <v>38805</v>
      </c>
      <c r="D12039" t="s">
        <v>38818</v>
      </c>
      <c r="E12039" t="s">
        <v>14</v>
      </c>
      <c r="F12039" t="s">
        <v>9866</v>
      </c>
      <c r="G12039" t="s">
        <v>2117</v>
      </c>
      <c r="H12039" t="s">
        <v>38819</v>
      </c>
      <c r="I12039" t="s">
        <v>1938</v>
      </c>
      <c r="J12039" t="s">
        <v>18</v>
      </c>
      <c r="K12039" t="s">
        <v>31062</v>
      </c>
    </row>
    <row r="12040" spans="1:11" x14ac:dyDescent="0.25">
      <c r="A12040" t="s">
        <v>38820</v>
      </c>
      <c r="B12040" t="s">
        <v>858</v>
      </c>
      <c r="C12040" t="s">
        <v>38805</v>
      </c>
      <c r="D12040" t="s">
        <v>38821</v>
      </c>
      <c r="E12040" t="s">
        <v>14</v>
      </c>
      <c r="F12040" t="s">
        <v>38822</v>
      </c>
      <c r="G12040" t="s">
        <v>2117</v>
      </c>
      <c r="H12040" t="s">
        <v>38823</v>
      </c>
      <c r="I12040" t="s">
        <v>1938</v>
      </c>
      <c r="J12040" t="s">
        <v>18</v>
      </c>
      <c r="K12040" t="s">
        <v>31062</v>
      </c>
    </row>
    <row r="12041" spans="1:11" x14ac:dyDescent="0.25">
      <c r="A12041" t="s">
        <v>38824</v>
      </c>
      <c r="B12041" t="s">
        <v>1007</v>
      </c>
      <c r="C12041" t="s">
        <v>38805</v>
      </c>
      <c r="D12041" t="s">
        <v>38825</v>
      </c>
      <c r="E12041" t="s">
        <v>14</v>
      </c>
      <c r="F12041" t="s">
        <v>38826</v>
      </c>
      <c r="G12041" t="s">
        <v>2117</v>
      </c>
      <c r="H12041" t="s">
        <v>38827</v>
      </c>
      <c r="I12041" t="s">
        <v>1938</v>
      </c>
      <c r="J12041" t="s">
        <v>18</v>
      </c>
      <c r="K12041" t="s">
        <v>31062</v>
      </c>
    </row>
    <row r="12042" spans="1:11" x14ac:dyDescent="0.25">
      <c r="A12042" t="s">
        <v>38828</v>
      </c>
      <c r="B12042" t="s">
        <v>858</v>
      </c>
      <c r="C12042" t="s">
        <v>38805</v>
      </c>
      <c r="D12042" t="s">
        <v>38829</v>
      </c>
      <c r="E12042" t="s">
        <v>14</v>
      </c>
      <c r="F12042" t="s">
        <v>38830</v>
      </c>
      <c r="G12042" t="s">
        <v>2117</v>
      </c>
      <c r="H12042" t="s">
        <v>38831</v>
      </c>
      <c r="I12042" t="s">
        <v>1938</v>
      </c>
      <c r="J12042" t="s">
        <v>18</v>
      </c>
      <c r="K12042" t="s">
        <v>31062</v>
      </c>
    </row>
    <row r="12043" spans="1:11" x14ac:dyDescent="0.25">
      <c r="A12043" t="s">
        <v>38832</v>
      </c>
      <c r="B12043" t="s">
        <v>858</v>
      </c>
      <c r="C12043" t="s">
        <v>38805</v>
      </c>
      <c r="D12043" t="s">
        <v>38833</v>
      </c>
      <c r="E12043" t="s">
        <v>14</v>
      </c>
      <c r="F12043" t="s">
        <v>38834</v>
      </c>
      <c r="G12043" t="s">
        <v>2117</v>
      </c>
      <c r="H12043" t="s">
        <v>38835</v>
      </c>
      <c r="I12043" t="s">
        <v>1938</v>
      </c>
      <c r="J12043" t="s">
        <v>18</v>
      </c>
      <c r="K12043" t="s">
        <v>31062</v>
      </c>
    </row>
    <row r="12044" spans="1:11" x14ac:dyDescent="0.25">
      <c r="A12044" t="s">
        <v>38836</v>
      </c>
      <c r="B12044" t="s">
        <v>858</v>
      </c>
      <c r="C12044" t="s">
        <v>38805</v>
      </c>
      <c r="D12044" t="s">
        <v>38837</v>
      </c>
      <c r="E12044" t="s">
        <v>14</v>
      </c>
      <c r="F12044" t="s">
        <v>38838</v>
      </c>
      <c r="G12044" t="s">
        <v>2117</v>
      </c>
      <c r="H12044" t="s">
        <v>38839</v>
      </c>
      <c r="I12044" t="s">
        <v>1938</v>
      </c>
      <c r="J12044" t="s">
        <v>18</v>
      </c>
      <c r="K12044" t="s">
        <v>31062</v>
      </c>
    </row>
    <row r="12045" spans="1:11" x14ac:dyDescent="0.25">
      <c r="A12045" t="s">
        <v>38840</v>
      </c>
      <c r="B12045" t="s">
        <v>858</v>
      </c>
      <c r="C12045" t="s">
        <v>38805</v>
      </c>
      <c r="D12045" t="s">
        <v>38841</v>
      </c>
      <c r="E12045" t="s">
        <v>14</v>
      </c>
      <c r="F12045" t="s">
        <v>3288</v>
      </c>
      <c r="G12045" t="s">
        <v>2117</v>
      </c>
      <c r="H12045" t="s">
        <v>38842</v>
      </c>
      <c r="I12045" t="s">
        <v>1938</v>
      </c>
      <c r="J12045" t="s">
        <v>18</v>
      </c>
      <c r="K12045" t="s">
        <v>31062</v>
      </c>
    </row>
    <row r="12046" spans="1:11" x14ac:dyDescent="0.25">
      <c r="A12046" t="s">
        <v>38843</v>
      </c>
      <c r="B12046" t="s">
        <v>858</v>
      </c>
      <c r="C12046" t="s">
        <v>38805</v>
      </c>
      <c r="D12046" t="s">
        <v>38844</v>
      </c>
      <c r="E12046" t="s">
        <v>14</v>
      </c>
      <c r="F12046" t="s">
        <v>38811</v>
      </c>
      <c r="G12046" t="s">
        <v>2117</v>
      </c>
      <c r="H12046" t="s">
        <v>38845</v>
      </c>
      <c r="I12046" t="s">
        <v>1938</v>
      </c>
      <c r="J12046" t="s">
        <v>18</v>
      </c>
      <c r="K12046" t="s">
        <v>31062</v>
      </c>
    </row>
    <row r="12047" spans="1:11" x14ac:dyDescent="0.25">
      <c r="A12047" t="s">
        <v>38846</v>
      </c>
      <c r="B12047" t="s">
        <v>858</v>
      </c>
      <c r="C12047" t="s">
        <v>38805</v>
      </c>
      <c r="D12047" t="s">
        <v>38847</v>
      </c>
      <c r="E12047" t="s">
        <v>14</v>
      </c>
      <c r="F12047" t="s">
        <v>38848</v>
      </c>
      <c r="G12047" t="s">
        <v>2117</v>
      </c>
      <c r="H12047" t="s">
        <v>38849</v>
      </c>
      <c r="I12047" t="s">
        <v>1938</v>
      </c>
      <c r="J12047" t="s">
        <v>18</v>
      </c>
      <c r="K12047" t="s">
        <v>31062</v>
      </c>
    </row>
    <row r="12048" spans="1:11" x14ac:dyDescent="0.25">
      <c r="A12048" t="s">
        <v>38850</v>
      </c>
      <c r="B12048" t="s">
        <v>858</v>
      </c>
      <c r="C12048" t="s">
        <v>38805</v>
      </c>
      <c r="D12048" t="s">
        <v>38851</v>
      </c>
      <c r="E12048" t="s">
        <v>14</v>
      </c>
      <c r="F12048" t="s">
        <v>9866</v>
      </c>
      <c r="G12048" t="s">
        <v>2117</v>
      </c>
      <c r="H12048" t="s">
        <v>38852</v>
      </c>
      <c r="I12048" t="s">
        <v>1938</v>
      </c>
      <c r="J12048" t="s">
        <v>18</v>
      </c>
      <c r="K12048" t="s">
        <v>31062</v>
      </c>
    </row>
    <row r="12049" spans="1:11" x14ac:dyDescent="0.25">
      <c r="A12049" t="s">
        <v>38853</v>
      </c>
      <c r="B12049" t="s">
        <v>858</v>
      </c>
      <c r="C12049" t="s">
        <v>38805</v>
      </c>
      <c r="D12049" t="s">
        <v>38854</v>
      </c>
      <c r="E12049" t="s">
        <v>14</v>
      </c>
      <c r="F12049" t="s">
        <v>38811</v>
      </c>
      <c r="G12049" t="s">
        <v>2117</v>
      </c>
      <c r="H12049" t="s">
        <v>38855</v>
      </c>
      <c r="I12049" t="s">
        <v>1938</v>
      </c>
      <c r="J12049" t="s">
        <v>18</v>
      </c>
      <c r="K12049" t="s">
        <v>31062</v>
      </c>
    </row>
    <row r="12050" spans="1:11" x14ac:dyDescent="0.25">
      <c r="A12050" t="s">
        <v>38856</v>
      </c>
      <c r="B12050" t="s">
        <v>858</v>
      </c>
      <c r="C12050" t="s">
        <v>38805</v>
      </c>
      <c r="D12050" t="s">
        <v>38857</v>
      </c>
      <c r="E12050" t="s">
        <v>14</v>
      </c>
      <c r="F12050" t="s">
        <v>38858</v>
      </c>
      <c r="G12050" t="s">
        <v>2117</v>
      </c>
      <c r="H12050" t="s">
        <v>38859</v>
      </c>
      <c r="I12050" t="s">
        <v>1938</v>
      </c>
      <c r="J12050" t="s">
        <v>18</v>
      </c>
      <c r="K12050" t="s">
        <v>31062</v>
      </c>
    </row>
    <row r="12051" spans="1:11" x14ac:dyDescent="0.25">
      <c r="A12051" t="s">
        <v>38860</v>
      </c>
      <c r="B12051" t="s">
        <v>858</v>
      </c>
      <c r="C12051" t="s">
        <v>38861</v>
      </c>
      <c r="D12051" t="s">
        <v>38862</v>
      </c>
      <c r="E12051" t="s">
        <v>14</v>
      </c>
      <c r="F12051" t="s">
        <v>38863</v>
      </c>
      <c r="G12051" t="s">
        <v>2117</v>
      </c>
      <c r="H12051" t="s">
        <v>38864</v>
      </c>
      <c r="I12051" t="s">
        <v>1938</v>
      </c>
      <c r="J12051" t="s">
        <v>18</v>
      </c>
      <c r="K12051" t="s">
        <v>31062</v>
      </c>
    </row>
    <row r="12052" spans="1:11" x14ac:dyDescent="0.25">
      <c r="A12052" t="s">
        <v>38865</v>
      </c>
      <c r="B12052" t="s">
        <v>313</v>
      </c>
      <c r="C12052" t="s">
        <v>32681</v>
      </c>
      <c r="D12052" t="s">
        <v>5921</v>
      </c>
      <c r="E12052" t="s">
        <v>14</v>
      </c>
      <c r="F12052" t="s">
        <v>5921</v>
      </c>
      <c r="G12052" t="s">
        <v>2122</v>
      </c>
      <c r="H12052" t="s">
        <v>38866</v>
      </c>
      <c r="I12052" t="s">
        <v>1938</v>
      </c>
      <c r="J12052" t="s">
        <v>136</v>
      </c>
      <c r="K12052" t="s">
        <v>31062</v>
      </c>
    </row>
    <row r="12053" spans="1:11" x14ac:dyDescent="0.25">
      <c r="A12053" t="s">
        <v>38867</v>
      </c>
      <c r="B12053" t="s">
        <v>858</v>
      </c>
      <c r="C12053" t="s">
        <v>38868</v>
      </c>
      <c r="D12053" t="s">
        <v>38869</v>
      </c>
      <c r="E12053" t="s">
        <v>14</v>
      </c>
      <c r="F12053" t="s">
        <v>2883</v>
      </c>
      <c r="G12053" t="s">
        <v>2117</v>
      </c>
      <c r="H12053" t="s">
        <v>38870</v>
      </c>
      <c r="I12053" t="s">
        <v>1938</v>
      </c>
      <c r="J12053" t="s">
        <v>136</v>
      </c>
      <c r="K12053" t="s">
        <v>31062</v>
      </c>
    </row>
    <row r="12054" spans="1:11" x14ac:dyDescent="0.25">
      <c r="A12054" t="s">
        <v>38871</v>
      </c>
      <c r="B12054" t="s">
        <v>858</v>
      </c>
      <c r="C12054" t="s">
        <v>38861</v>
      </c>
      <c r="D12054" t="s">
        <v>21313</v>
      </c>
      <c r="E12054" t="s">
        <v>14</v>
      </c>
      <c r="F12054" t="s">
        <v>21313</v>
      </c>
      <c r="G12054" t="s">
        <v>2117</v>
      </c>
      <c r="H12054" t="s">
        <v>38872</v>
      </c>
      <c r="I12054" t="s">
        <v>1938</v>
      </c>
      <c r="J12054" t="s">
        <v>136</v>
      </c>
      <c r="K12054" t="s">
        <v>31062</v>
      </c>
    </row>
    <row r="12055" spans="1:11" x14ac:dyDescent="0.25">
      <c r="A12055" t="s">
        <v>38873</v>
      </c>
      <c r="B12055" t="s">
        <v>858</v>
      </c>
      <c r="C12055" t="s">
        <v>38399</v>
      </c>
      <c r="D12055" t="s">
        <v>38874</v>
      </c>
      <c r="E12055" t="s">
        <v>14</v>
      </c>
      <c r="F12055" t="s">
        <v>38875</v>
      </c>
      <c r="G12055" t="s">
        <v>2117</v>
      </c>
      <c r="H12055" t="s">
        <v>38876</v>
      </c>
      <c r="I12055" t="s">
        <v>1938</v>
      </c>
      <c r="J12055" t="s">
        <v>18</v>
      </c>
      <c r="K12055" t="s">
        <v>31062</v>
      </c>
    </row>
    <row r="12056" spans="1:11" x14ac:dyDescent="0.25">
      <c r="A12056" t="s">
        <v>38877</v>
      </c>
      <c r="B12056" t="s">
        <v>858</v>
      </c>
      <c r="C12056" t="s">
        <v>32678</v>
      </c>
      <c r="D12056" t="s">
        <v>38878</v>
      </c>
      <c r="E12056" t="s">
        <v>14</v>
      </c>
      <c r="F12056" t="s">
        <v>38878</v>
      </c>
      <c r="G12056" t="s">
        <v>2117</v>
      </c>
      <c r="H12056" t="s">
        <v>38879</v>
      </c>
      <c r="I12056" t="s">
        <v>1938</v>
      </c>
      <c r="J12056" t="s">
        <v>136</v>
      </c>
      <c r="K12056" t="s">
        <v>31062</v>
      </c>
    </row>
    <row r="12057" spans="1:11" x14ac:dyDescent="0.25">
      <c r="A12057" t="s">
        <v>38880</v>
      </c>
      <c r="B12057" t="s">
        <v>858</v>
      </c>
      <c r="C12057" t="s">
        <v>32678</v>
      </c>
      <c r="D12057" t="s">
        <v>1956</v>
      </c>
      <c r="E12057" t="s">
        <v>14</v>
      </c>
      <c r="F12057" t="s">
        <v>1956</v>
      </c>
      <c r="G12057" t="s">
        <v>2117</v>
      </c>
      <c r="H12057" t="s">
        <v>38881</v>
      </c>
      <c r="I12057" t="s">
        <v>1938</v>
      </c>
      <c r="J12057" t="s">
        <v>136</v>
      </c>
      <c r="K12057" t="s">
        <v>31062</v>
      </c>
    </row>
    <row r="12058" spans="1:11" x14ac:dyDescent="0.25">
      <c r="A12058" t="s">
        <v>38882</v>
      </c>
      <c r="B12058" t="s">
        <v>858</v>
      </c>
      <c r="C12058" t="s">
        <v>32678</v>
      </c>
      <c r="D12058" t="s">
        <v>38883</v>
      </c>
      <c r="E12058" t="s">
        <v>14</v>
      </c>
      <c r="F12058" t="s">
        <v>21903</v>
      </c>
      <c r="G12058" t="s">
        <v>2117</v>
      </c>
      <c r="H12058" t="s">
        <v>38884</v>
      </c>
      <c r="I12058" t="s">
        <v>1938</v>
      </c>
      <c r="J12058" t="s">
        <v>18</v>
      </c>
      <c r="K12058" t="s">
        <v>31062</v>
      </c>
    </row>
    <row r="12059" spans="1:11" x14ac:dyDescent="0.25">
      <c r="A12059" t="s">
        <v>38885</v>
      </c>
      <c r="B12059" t="s">
        <v>858</v>
      </c>
      <c r="C12059" t="s">
        <v>32678</v>
      </c>
      <c r="D12059" t="s">
        <v>38886</v>
      </c>
      <c r="E12059" t="s">
        <v>14</v>
      </c>
      <c r="F12059" t="s">
        <v>38887</v>
      </c>
      <c r="G12059" t="s">
        <v>2117</v>
      </c>
      <c r="H12059" t="s">
        <v>38888</v>
      </c>
      <c r="I12059" t="s">
        <v>1938</v>
      </c>
      <c r="J12059" t="s">
        <v>18</v>
      </c>
      <c r="K12059" t="s">
        <v>31062</v>
      </c>
    </row>
    <row r="12060" spans="1:11" x14ac:dyDescent="0.25">
      <c r="A12060" t="s">
        <v>38889</v>
      </c>
      <c r="B12060" t="s">
        <v>858</v>
      </c>
      <c r="C12060" t="s">
        <v>32678</v>
      </c>
      <c r="D12060" t="s">
        <v>38890</v>
      </c>
      <c r="E12060" t="s">
        <v>14</v>
      </c>
      <c r="F12060" t="s">
        <v>8486</v>
      </c>
      <c r="G12060" t="s">
        <v>2117</v>
      </c>
      <c r="H12060" t="s">
        <v>38891</v>
      </c>
      <c r="I12060" t="s">
        <v>1938</v>
      </c>
      <c r="J12060" t="s">
        <v>18</v>
      </c>
      <c r="K12060" t="s">
        <v>31062</v>
      </c>
    </row>
    <row r="12061" spans="1:11" x14ac:dyDescent="0.25">
      <c r="A12061" t="s">
        <v>38892</v>
      </c>
      <c r="B12061" t="s">
        <v>858</v>
      </c>
      <c r="C12061" t="s">
        <v>32678</v>
      </c>
      <c r="D12061" t="s">
        <v>38893</v>
      </c>
      <c r="E12061" t="s">
        <v>14</v>
      </c>
      <c r="F12061" t="s">
        <v>38894</v>
      </c>
      <c r="G12061" t="s">
        <v>2117</v>
      </c>
      <c r="H12061" t="s">
        <v>38895</v>
      </c>
      <c r="I12061" t="s">
        <v>1938</v>
      </c>
      <c r="J12061" t="s">
        <v>18</v>
      </c>
      <c r="K12061" t="s">
        <v>31062</v>
      </c>
    </row>
    <row r="12062" spans="1:11" x14ac:dyDescent="0.25">
      <c r="A12062" t="s">
        <v>38896</v>
      </c>
      <c r="B12062" t="s">
        <v>858</v>
      </c>
      <c r="C12062" t="s">
        <v>32678</v>
      </c>
      <c r="D12062" t="s">
        <v>38897</v>
      </c>
      <c r="E12062" t="s">
        <v>14</v>
      </c>
      <c r="F12062" t="s">
        <v>38863</v>
      </c>
      <c r="G12062" t="s">
        <v>2117</v>
      </c>
      <c r="H12062" t="s">
        <v>38898</v>
      </c>
      <c r="I12062" t="s">
        <v>1938</v>
      </c>
      <c r="J12062" t="s">
        <v>18</v>
      </c>
      <c r="K12062" t="s">
        <v>31062</v>
      </c>
    </row>
    <row r="12063" spans="1:11" x14ac:dyDescent="0.25">
      <c r="A12063" t="s">
        <v>38899</v>
      </c>
      <c r="B12063" t="s">
        <v>858</v>
      </c>
      <c r="C12063" t="s">
        <v>32678</v>
      </c>
      <c r="D12063" t="s">
        <v>38900</v>
      </c>
      <c r="E12063" t="s">
        <v>14</v>
      </c>
      <c r="F12063" t="s">
        <v>38901</v>
      </c>
      <c r="G12063" t="s">
        <v>2117</v>
      </c>
      <c r="H12063" t="s">
        <v>38902</v>
      </c>
      <c r="I12063" t="s">
        <v>1938</v>
      </c>
      <c r="J12063" t="s">
        <v>18</v>
      </c>
      <c r="K12063" t="s">
        <v>31062</v>
      </c>
    </row>
    <row r="12064" spans="1:11" x14ac:dyDescent="0.25">
      <c r="A12064" t="s">
        <v>38903</v>
      </c>
      <c r="B12064" t="s">
        <v>858</v>
      </c>
      <c r="C12064" t="s">
        <v>32678</v>
      </c>
      <c r="D12064" t="s">
        <v>38904</v>
      </c>
      <c r="E12064" t="s">
        <v>14</v>
      </c>
      <c r="F12064" t="s">
        <v>38863</v>
      </c>
      <c r="G12064" t="s">
        <v>2117</v>
      </c>
      <c r="H12064" t="s">
        <v>38905</v>
      </c>
      <c r="I12064" t="s">
        <v>1938</v>
      </c>
      <c r="J12064" t="s">
        <v>18</v>
      </c>
      <c r="K12064" t="s">
        <v>31062</v>
      </c>
    </row>
    <row r="12065" spans="1:11" x14ac:dyDescent="0.25">
      <c r="A12065" t="s">
        <v>38906</v>
      </c>
      <c r="B12065" t="s">
        <v>858</v>
      </c>
      <c r="C12065" t="s">
        <v>31185</v>
      </c>
      <c r="D12065" t="s">
        <v>38907</v>
      </c>
      <c r="E12065" t="s">
        <v>14</v>
      </c>
      <c r="F12065" t="s">
        <v>38908</v>
      </c>
      <c r="G12065" t="s">
        <v>2117</v>
      </c>
      <c r="H12065" t="s">
        <v>38909</v>
      </c>
      <c r="I12065" t="s">
        <v>1938</v>
      </c>
      <c r="J12065" t="s">
        <v>18</v>
      </c>
      <c r="K12065" t="s">
        <v>31062</v>
      </c>
    </row>
    <row r="12066" spans="1:11" x14ac:dyDescent="0.25">
      <c r="A12066" t="s">
        <v>38910</v>
      </c>
      <c r="B12066" t="s">
        <v>858</v>
      </c>
      <c r="C12066" t="s">
        <v>31185</v>
      </c>
      <c r="D12066" t="s">
        <v>38911</v>
      </c>
      <c r="E12066" t="s">
        <v>14</v>
      </c>
      <c r="F12066" t="s">
        <v>23015</v>
      </c>
      <c r="G12066" t="s">
        <v>2122</v>
      </c>
      <c r="H12066" t="s">
        <v>38912</v>
      </c>
      <c r="I12066" t="s">
        <v>1938</v>
      </c>
      <c r="J12066" t="s">
        <v>18</v>
      </c>
      <c r="K12066" t="s">
        <v>31062</v>
      </c>
    </row>
    <row r="12067" spans="1:11" x14ac:dyDescent="0.25">
      <c r="A12067" t="s">
        <v>38913</v>
      </c>
      <c r="B12067" t="s">
        <v>858</v>
      </c>
      <c r="C12067" t="s">
        <v>31185</v>
      </c>
      <c r="D12067" t="s">
        <v>38914</v>
      </c>
      <c r="E12067" t="s">
        <v>14</v>
      </c>
      <c r="F12067" t="s">
        <v>38915</v>
      </c>
      <c r="G12067" t="s">
        <v>2117</v>
      </c>
      <c r="H12067" t="s">
        <v>38916</v>
      </c>
      <c r="I12067" t="s">
        <v>1938</v>
      </c>
      <c r="J12067" t="s">
        <v>18</v>
      </c>
      <c r="K12067" t="s">
        <v>31062</v>
      </c>
    </row>
    <row r="12068" spans="1:11" x14ac:dyDescent="0.25">
      <c r="A12068" t="s">
        <v>38917</v>
      </c>
      <c r="B12068" t="s">
        <v>1094</v>
      </c>
      <c r="C12068" t="s">
        <v>38918</v>
      </c>
      <c r="D12068" t="s">
        <v>38919</v>
      </c>
      <c r="E12068" t="s">
        <v>14</v>
      </c>
      <c r="F12068" t="s">
        <v>38920</v>
      </c>
      <c r="G12068" t="s">
        <v>2117</v>
      </c>
      <c r="H12068" t="s">
        <v>38921</v>
      </c>
      <c r="I12068" t="s">
        <v>1938</v>
      </c>
      <c r="J12068" t="s">
        <v>18</v>
      </c>
      <c r="K12068" t="s">
        <v>31062</v>
      </c>
    </row>
    <row r="12069" spans="1:11" x14ac:dyDescent="0.25">
      <c r="A12069" t="s">
        <v>38922</v>
      </c>
      <c r="B12069" t="s">
        <v>1094</v>
      </c>
      <c r="C12069" t="s">
        <v>38918</v>
      </c>
      <c r="D12069" t="s">
        <v>38923</v>
      </c>
      <c r="E12069" t="s">
        <v>14</v>
      </c>
      <c r="F12069" t="s">
        <v>38924</v>
      </c>
      <c r="G12069" t="s">
        <v>2117</v>
      </c>
      <c r="H12069" t="s">
        <v>38925</v>
      </c>
      <c r="I12069" t="s">
        <v>1938</v>
      </c>
      <c r="J12069" t="s">
        <v>18</v>
      </c>
      <c r="K12069" t="s">
        <v>31062</v>
      </c>
    </row>
    <row r="12070" spans="1:11" x14ac:dyDescent="0.25">
      <c r="A12070" t="s">
        <v>38926</v>
      </c>
      <c r="B12070" t="s">
        <v>858</v>
      </c>
      <c r="C12070" t="s">
        <v>31255</v>
      </c>
      <c r="D12070" t="s">
        <v>38927</v>
      </c>
      <c r="E12070" t="s">
        <v>14</v>
      </c>
      <c r="F12070" t="s">
        <v>6680</v>
      </c>
      <c r="G12070" t="s">
        <v>2122</v>
      </c>
      <c r="H12070" t="s">
        <v>38928</v>
      </c>
      <c r="I12070" t="s">
        <v>1938</v>
      </c>
      <c r="J12070" t="s">
        <v>18</v>
      </c>
      <c r="K12070" t="s">
        <v>31062</v>
      </c>
    </row>
    <row r="12071" spans="1:11" x14ac:dyDescent="0.25">
      <c r="A12071" t="s">
        <v>38929</v>
      </c>
      <c r="B12071" t="s">
        <v>858</v>
      </c>
      <c r="C12071" t="s">
        <v>31255</v>
      </c>
      <c r="D12071" t="s">
        <v>38930</v>
      </c>
      <c r="E12071" t="s">
        <v>14</v>
      </c>
      <c r="F12071" t="s">
        <v>38931</v>
      </c>
      <c r="G12071" t="s">
        <v>2122</v>
      </c>
      <c r="H12071" t="s">
        <v>38932</v>
      </c>
      <c r="I12071" t="s">
        <v>1938</v>
      </c>
      <c r="J12071" t="s">
        <v>18</v>
      </c>
      <c r="K12071" t="s">
        <v>31062</v>
      </c>
    </row>
    <row r="12072" spans="1:11" x14ac:dyDescent="0.25">
      <c r="A12072" t="s">
        <v>38933</v>
      </c>
      <c r="B12072" t="s">
        <v>858</v>
      </c>
      <c r="C12072" t="s">
        <v>31255</v>
      </c>
      <c r="D12072" t="s">
        <v>38934</v>
      </c>
      <c r="E12072" t="s">
        <v>14</v>
      </c>
      <c r="F12072" t="s">
        <v>5308</v>
      </c>
      <c r="G12072" t="s">
        <v>2122</v>
      </c>
      <c r="H12072" t="s">
        <v>38935</v>
      </c>
      <c r="I12072" t="s">
        <v>1938</v>
      </c>
      <c r="J12072" t="s">
        <v>18</v>
      </c>
      <c r="K12072" t="s">
        <v>31062</v>
      </c>
    </row>
    <row r="12073" spans="1:11" x14ac:dyDescent="0.25">
      <c r="A12073" t="s">
        <v>38936</v>
      </c>
      <c r="B12073" t="s">
        <v>1094</v>
      </c>
      <c r="C12073" t="s">
        <v>31255</v>
      </c>
      <c r="D12073" t="s">
        <v>3182</v>
      </c>
      <c r="E12073" t="s">
        <v>14</v>
      </c>
      <c r="F12073" t="s">
        <v>38937</v>
      </c>
      <c r="G12073" t="s">
        <v>2117</v>
      </c>
      <c r="H12073" t="s">
        <v>38938</v>
      </c>
      <c r="I12073" t="s">
        <v>1938</v>
      </c>
      <c r="J12073" t="s">
        <v>18</v>
      </c>
      <c r="K12073" t="s">
        <v>31062</v>
      </c>
    </row>
    <row r="12074" spans="1:11" x14ac:dyDescent="0.25">
      <c r="A12074" t="s">
        <v>38939</v>
      </c>
      <c r="B12074" t="s">
        <v>858</v>
      </c>
      <c r="C12074" t="s">
        <v>31204</v>
      </c>
      <c r="D12074" t="s">
        <v>2860</v>
      </c>
      <c r="E12074" t="s">
        <v>14</v>
      </c>
      <c r="F12074" t="s">
        <v>2861</v>
      </c>
      <c r="G12074" t="s">
        <v>2122</v>
      </c>
      <c r="H12074" t="s">
        <v>38940</v>
      </c>
      <c r="I12074" t="s">
        <v>1938</v>
      </c>
      <c r="J12074" t="s">
        <v>136</v>
      </c>
      <c r="K12074" t="s">
        <v>31062</v>
      </c>
    </row>
    <row r="12075" spans="1:11" x14ac:dyDescent="0.25">
      <c r="A12075" t="s">
        <v>38941</v>
      </c>
      <c r="B12075" t="s">
        <v>1094</v>
      </c>
      <c r="C12075" t="s">
        <v>31204</v>
      </c>
      <c r="D12075" t="s">
        <v>3182</v>
      </c>
      <c r="E12075" t="s">
        <v>14</v>
      </c>
      <c r="F12075" t="s">
        <v>38606</v>
      </c>
      <c r="G12075" t="s">
        <v>2117</v>
      </c>
      <c r="H12075" t="s">
        <v>38942</v>
      </c>
      <c r="I12075" t="s">
        <v>1938</v>
      </c>
      <c r="J12075" t="s">
        <v>18</v>
      </c>
      <c r="K12075" t="s">
        <v>31062</v>
      </c>
    </row>
    <row r="12076" spans="1:11" x14ac:dyDescent="0.25">
      <c r="A12076" t="s">
        <v>38943</v>
      </c>
      <c r="B12076" t="s">
        <v>1094</v>
      </c>
      <c r="C12076" t="s">
        <v>31204</v>
      </c>
      <c r="D12076" t="s">
        <v>38944</v>
      </c>
      <c r="E12076" t="s">
        <v>14</v>
      </c>
      <c r="F12076" t="s">
        <v>38945</v>
      </c>
      <c r="G12076" t="s">
        <v>2117</v>
      </c>
      <c r="H12076" t="s">
        <v>38946</v>
      </c>
      <c r="I12076" t="s">
        <v>1938</v>
      </c>
      <c r="J12076" t="s">
        <v>18</v>
      </c>
      <c r="K12076" t="s">
        <v>31062</v>
      </c>
    </row>
    <row r="12077" spans="1:11" x14ac:dyDescent="0.25">
      <c r="A12077" t="s">
        <v>38947</v>
      </c>
      <c r="B12077" t="s">
        <v>858</v>
      </c>
      <c r="C12077" t="s">
        <v>31204</v>
      </c>
      <c r="D12077" t="s">
        <v>38904</v>
      </c>
      <c r="E12077" t="s">
        <v>14</v>
      </c>
      <c r="F12077" t="s">
        <v>38948</v>
      </c>
      <c r="G12077" t="s">
        <v>2122</v>
      </c>
      <c r="H12077" t="s">
        <v>38949</v>
      </c>
      <c r="I12077" t="s">
        <v>1938</v>
      </c>
      <c r="J12077" t="s">
        <v>18</v>
      </c>
      <c r="K12077" t="s">
        <v>31062</v>
      </c>
    </row>
    <row r="12078" spans="1:11" x14ac:dyDescent="0.25">
      <c r="A12078" t="s">
        <v>38950</v>
      </c>
      <c r="B12078" t="s">
        <v>858</v>
      </c>
      <c r="C12078" t="s">
        <v>31204</v>
      </c>
      <c r="D12078" t="s">
        <v>2886</v>
      </c>
      <c r="E12078" t="s">
        <v>14</v>
      </c>
      <c r="F12078" t="s">
        <v>2887</v>
      </c>
      <c r="G12078" t="s">
        <v>2122</v>
      </c>
      <c r="H12078" t="s">
        <v>38951</v>
      </c>
      <c r="I12078" t="s">
        <v>1938</v>
      </c>
      <c r="J12078" t="s">
        <v>18</v>
      </c>
      <c r="K12078" t="s">
        <v>31062</v>
      </c>
    </row>
    <row r="12079" spans="1:11" x14ac:dyDescent="0.25">
      <c r="A12079" t="s">
        <v>38952</v>
      </c>
      <c r="B12079" t="s">
        <v>858</v>
      </c>
      <c r="C12079" t="s">
        <v>31204</v>
      </c>
      <c r="D12079" t="s">
        <v>2890</v>
      </c>
      <c r="E12079" t="s">
        <v>14</v>
      </c>
      <c r="F12079" t="s">
        <v>2891</v>
      </c>
      <c r="G12079" t="s">
        <v>2122</v>
      </c>
      <c r="H12079" t="s">
        <v>38953</v>
      </c>
      <c r="I12079" t="s">
        <v>1938</v>
      </c>
      <c r="J12079" t="s">
        <v>18</v>
      </c>
      <c r="K12079" t="s">
        <v>31062</v>
      </c>
    </row>
    <row r="12080" spans="1:11" x14ac:dyDescent="0.25">
      <c r="A12080" t="s">
        <v>38954</v>
      </c>
      <c r="B12080" t="s">
        <v>858</v>
      </c>
      <c r="C12080" t="s">
        <v>6196</v>
      </c>
      <c r="D12080" t="s">
        <v>38955</v>
      </c>
      <c r="E12080" t="s">
        <v>14</v>
      </c>
      <c r="F12080" t="s">
        <v>23231</v>
      </c>
      <c r="G12080" t="s">
        <v>2122</v>
      </c>
      <c r="H12080" t="s">
        <v>38956</v>
      </c>
      <c r="I12080" t="s">
        <v>1938</v>
      </c>
      <c r="J12080" t="s">
        <v>18</v>
      </c>
      <c r="K12080" t="s">
        <v>31062</v>
      </c>
    </row>
    <row r="12081" spans="1:11" x14ac:dyDescent="0.25">
      <c r="A12081" t="s">
        <v>38957</v>
      </c>
      <c r="B12081" t="s">
        <v>858</v>
      </c>
      <c r="C12081" t="s">
        <v>38958</v>
      </c>
      <c r="D12081" t="s">
        <v>38959</v>
      </c>
      <c r="E12081" t="s">
        <v>14</v>
      </c>
      <c r="F12081" t="s">
        <v>38960</v>
      </c>
      <c r="G12081" t="s">
        <v>2122</v>
      </c>
      <c r="H12081" t="s">
        <v>38961</v>
      </c>
      <c r="I12081" t="s">
        <v>1938</v>
      </c>
      <c r="J12081" t="s">
        <v>136</v>
      </c>
      <c r="K12081" t="s">
        <v>31062</v>
      </c>
    </row>
    <row r="12082" spans="1:11" x14ac:dyDescent="0.25">
      <c r="A12082" t="s">
        <v>38962</v>
      </c>
      <c r="B12082" t="s">
        <v>858</v>
      </c>
      <c r="C12082" t="s">
        <v>32676</v>
      </c>
      <c r="D12082" t="s">
        <v>38963</v>
      </c>
      <c r="E12082" t="s">
        <v>14</v>
      </c>
      <c r="F12082" t="s">
        <v>38811</v>
      </c>
      <c r="G12082" t="s">
        <v>2122</v>
      </c>
      <c r="H12082" t="s">
        <v>38964</v>
      </c>
      <c r="I12082" t="s">
        <v>1938</v>
      </c>
      <c r="J12082" t="s">
        <v>18</v>
      </c>
      <c r="K12082" t="s">
        <v>31062</v>
      </c>
    </row>
    <row r="12083" spans="1:11" x14ac:dyDescent="0.25">
      <c r="A12083" t="s">
        <v>38965</v>
      </c>
      <c r="B12083" t="s">
        <v>858</v>
      </c>
      <c r="C12083" t="s">
        <v>32676</v>
      </c>
      <c r="D12083" t="s">
        <v>38966</v>
      </c>
      <c r="E12083" t="s">
        <v>14</v>
      </c>
      <c r="F12083" t="s">
        <v>38931</v>
      </c>
      <c r="G12083" t="s">
        <v>2122</v>
      </c>
      <c r="H12083" t="s">
        <v>38967</v>
      </c>
      <c r="I12083" t="s">
        <v>1938</v>
      </c>
      <c r="J12083" t="s">
        <v>18</v>
      </c>
      <c r="K12083" t="s">
        <v>31062</v>
      </c>
    </row>
    <row r="12084" spans="1:11" x14ac:dyDescent="0.25">
      <c r="A12084" t="s">
        <v>38968</v>
      </c>
      <c r="B12084" t="s">
        <v>313</v>
      </c>
      <c r="C12084" t="s">
        <v>38958</v>
      </c>
      <c r="D12084" t="s">
        <v>38969</v>
      </c>
      <c r="E12084" t="s">
        <v>14</v>
      </c>
      <c r="F12084" t="s">
        <v>22480</v>
      </c>
      <c r="G12084" t="s">
        <v>2122</v>
      </c>
      <c r="H12084" t="s">
        <v>38970</v>
      </c>
      <c r="I12084" t="s">
        <v>1938</v>
      </c>
      <c r="J12084" t="s">
        <v>136</v>
      </c>
      <c r="K12084" t="s">
        <v>31062</v>
      </c>
    </row>
    <row r="12085" spans="1:11" x14ac:dyDescent="0.25">
      <c r="A12085" t="s">
        <v>38971</v>
      </c>
      <c r="B12085" t="s">
        <v>858</v>
      </c>
      <c r="C12085" t="s">
        <v>31260</v>
      </c>
      <c r="D12085" t="s">
        <v>38972</v>
      </c>
      <c r="E12085" t="s">
        <v>14</v>
      </c>
      <c r="F12085" t="s">
        <v>38960</v>
      </c>
      <c r="G12085" t="s">
        <v>2122</v>
      </c>
      <c r="H12085" t="s">
        <v>38973</v>
      </c>
      <c r="I12085" t="s">
        <v>1938</v>
      </c>
      <c r="J12085" t="s">
        <v>18</v>
      </c>
      <c r="K12085" t="s">
        <v>31062</v>
      </c>
    </row>
    <row r="12086" spans="1:11" x14ac:dyDescent="0.25">
      <c r="A12086" t="s">
        <v>38974</v>
      </c>
      <c r="B12086" t="s">
        <v>858</v>
      </c>
      <c r="C12086" t="s">
        <v>31260</v>
      </c>
      <c r="D12086" t="s">
        <v>2864</v>
      </c>
      <c r="E12086" t="s">
        <v>14</v>
      </c>
      <c r="F12086" t="s">
        <v>2865</v>
      </c>
      <c r="G12086" t="s">
        <v>2122</v>
      </c>
      <c r="H12086" t="s">
        <v>38975</v>
      </c>
      <c r="I12086" t="s">
        <v>1938</v>
      </c>
      <c r="J12086" t="s">
        <v>18</v>
      </c>
      <c r="K12086" t="s">
        <v>31062</v>
      </c>
    </row>
    <row r="12087" spans="1:11" x14ac:dyDescent="0.25">
      <c r="A12087" t="s">
        <v>38976</v>
      </c>
      <c r="B12087" t="s">
        <v>1094</v>
      </c>
      <c r="C12087" t="s">
        <v>31260</v>
      </c>
      <c r="D12087" t="s">
        <v>38977</v>
      </c>
      <c r="E12087" t="s">
        <v>1798</v>
      </c>
      <c r="F12087" t="s">
        <v>38924</v>
      </c>
      <c r="G12087" t="s">
        <v>2117</v>
      </c>
      <c r="H12087" t="s">
        <v>38978</v>
      </c>
      <c r="I12087" t="s">
        <v>1938</v>
      </c>
      <c r="J12087" t="s">
        <v>136</v>
      </c>
      <c r="K12087" t="s">
        <v>31062</v>
      </c>
    </row>
    <row r="12088" spans="1:11" x14ac:dyDescent="0.25">
      <c r="A12088" t="s">
        <v>38979</v>
      </c>
      <c r="B12088" t="s">
        <v>1094</v>
      </c>
      <c r="C12088" t="s">
        <v>36434</v>
      </c>
      <c r="D12088" t="s">
        <v>38980</v>
      </c>
      <c r="E12088" t="s">
        <v>14</v>
      </c>
      <c r="F12088" t="s">
        <v>22460</v>
      </c>
      <c r="G12088" t="s">
        <v>2117</v>
      </c>
      <c r="H12088" t="s">
        <v>38981</v>
      </c>
      <c r="I12088" t="s">
        <v>1938</v>
      </c>
      <c r="J12088" t="s">
        <v>18</v>
      </c>
      <c r="K12088" t="s">
        <v>31062</v>
      </c>
    </row>
    <row r="12089" spans="1:11" x14ac:dyDescent="0.25">
      <c r="A12089" t="s">
        <v>38982</v>
      </c>
      <c r="B12089" t="s">
        <v>858</v>
      </c>
      <c r="C12089" t="s">
        <v>36434</v>
      </c>
      <c r="D12089" t="s">
        <v>2864</v>
      </c>
      <c r="E12089" t="s">
        <v>14</v>
      </c>
      <c r="F12089" t="s">
        <v>2868</v>
      </c>
      <c r="G12089" t="s">
        <v>2122</v>
      </c>
      <c r="H12089" t="s">
        <v>38983</v>
      </c>
      <c r="I12089" t="s">
        <v>1938</v>
      </c>
      <c r="J12089" t="s">
        <v>18</v>
      </c>
      <c r="K12089" t="s">
        <v>31062</v>
      </c>
    </row>
    <row r="12090" spans="1:11" x14ac:dyDescent="0.25">
      <c r="A12090" t="s">
        <v>38984</v>
      </c>
      <c r="B12090" t="s">
        <v>858</v>
      </c>
      <c r="C12090" t="s">
        <v>32671</v>
      </c>
      <c r="D12090" t="s">
        <v>38985</v>
      </c>
      <c r="E12090" t="s">
        <v>14</v>
      </c>
      <c r="F12090" t="s">
        <v>38986</v>
      </c>
      <c r="G12090" t="s">
        <v>2122</v>
      </c>
      <c r="H12090" t="s">
        <v>38987</v>
      </c>
      <c r="I12090" t="s">
        <v>1938</v>
      </c>
      <c r="J12090" t="s">
        <v>18</v>
      </c>
      <c r="K12090" t="s">
        <v>31062</v>
      </c>
    </row>
    <row r="12091" spans="1:11" x14ac:dyDescent="0.25">
      <c r="A12091" t="s">
        <v>38988</v>
      </c>
      <c r="B12091" t="s">
        <v>858</v>
      </c>
      <c r="C12091" t="s">
        <v>36762</v>
      </c>
      <c r="D12091" t="s">
        <v>38989</v>
      </c>
      <c r="E12091" t="s">
        <v>14</v>
      </c>
      <c r="F12091" t="s">
        <v>38990</v>
      </c>
      <c r="G12091" t="s">
        <v>2122</v>
      </c>
      <c r="H12091" t="s">
        <v>38991</v>
      </c>
      <c r="I12091" t="s">
        <v>1938</v>
      </c>
      <c r="J12091" t="s">
        <v>18</v>
      </c>
      <c r="K12091" t="s">
        <v>31062</v>
      </c>
    </row>
    <row r="12092" spans="1:11" x14ac:dyDescent="0.25">
      <c r="A12092" t="s">
        <v>38992</v>
      </c>
      <c r="B12092" t="s">
        <v>858</v>
      </c>
      <c r="C12092" t="s">
        <v>36762</v>
      </c>
      <c r="D12092" t="s">
        <v>38993</v>
      </c>
      <c r="E12092" t="s">
        <v>14</v>
      </c>
      <c r="F12092" t="s">
        <v>38994</v>
      </c>
      <c r="G12092" t="s">
        <v>2122</v>
      </c>
      <c r="H12092" t="s">
        <v>38995</v>
      </c>
      <c r="I12092" t="s">
        <v>1938</v>
      </c>
      <c r="J12092" t="s">
        <v>136</v>
      </c>
      <c r="K12092" t="s">
        <v>31062</v>
      </c>
    </row>
    <row r="12093" spans="1:11" x14ac:dyDescent="0.25">
      <c r="A12093" t="s">
        <v>38996</v>
      </c>
      <c r="B12093" t="s">
        <v>858</v>
      </c>
      <c r="C12093" t="s">
        <v>36762</v>
      </c>
      <c r="D12093" t="s">
        <v>38997</v>
      </c>
      <c r="E12093" t="s">
        <v>14</v>
      </c>
      <c r="F12093" t="s">
        <v>6680</v>
      </c>
      <c r="G12093" t="s">
        <v>2117</v>
      </c>
      <c r="H12093" t="s">
        <v>38998</v>
      </c>
      <c r="I12093" t="s">
        <v>1938</v>
      </c>
      <c r="J12093" t="s">
        <v>18</v>
      </c>
      <c r="K12093" t="s">
        <v>31062</v>
      </c>
    </row>
    <row r="12094" spans="1:11" x14ac:dyDescent="0.25">
      <c r="A12094" t="s">
        <v>38999</v>
      </c>
      <c r="B12094" t="s">
        <v>858</v>
      </c>
      <c r="C12094" t="s">
        <v>31272</v>
      </c>
      <c r="D12094" t="s">
        <v>39000</v>
      </c>
      <c r="E12094" t="s">
        <v>14</v>
      </c>
      <c r="F12094" t="s">
        <v>39001</v>
      </c>
      <c r="G12094" t="s">
        <v>2122</v>
      </c>
      <c r="H12094" t="s">
        <v>39002</v>
      </c>
      <c r="I12094" t="s">
        <v>1938</v>
      </c>
      <c r="J12094" t="s">
        <v>18</v>
      </c>
      <c r="K12094" t="s">
        <v>31062</v>
      </c>
    </row>
    <row r="12095" spans="1:11" x14ac:dyDescent="0.25">
      <c r="A12095" t="s">
        <v>39003</v>
      </c>
      <c r="B12095" t="s">
        <v>858</v>
      </c>
      <c r="C12095" t="s">
        <v>31272</v>
      </c>
      <c r="D12095" t="s">
        <v>39004</v>
      </c>
      <c r="E12095" t="s">
        <v>14</v>
      </c>
      <c r="F12095" t="s">
        <v>38894</v>
      </c>
      <c r="G12095" t="s">
        <v>2122</v>
      </c>
      <c r="H12095" t="s">
        <v>39005</v>
      </c>
      <c r="I12095" t="s">
        <v>1938</v>
      </c>
      <c r="J12095" t="s">
        <v>18</v>
      </c>
      <c r="K12095" t="s">
        <v>31062</v>
      </c>
    </row>
    <row r="12096" spans="1:11" x14ac:dyDescent="0.25">
      <c r="A12096" t="s">
        <v>39006</v>
      </c>
      <c r="B12096" t="s">
        <v>313</v>
      </c>
      <c r="C12096" t="s">
        <v>36434</v>
      </c>
      <c r="D12096" t="s">
        <v>22417</v>
      </c>
      <c r="E12096" t="s">
        <v>14</v>
      </c>
      <c r="F12096" t="s">
        <v>22417</v>
      </c>
      <c r="G12096" t="s">
        <v>2122</v>
      </c>
      <c r="H12096" t="s">
        <v>39007</v>
      </c>
      <c r="I12096" t="s">
        <v>1938</v>
      </c>
      <c r="J12096" t="s">
        <v>136</v>
      </c>
      <c r="K12096" t="s">
        <v>31062</v>
      </c>
    </row>
    <row r="12097" spans="1:11" x14ac:dyDescent="0.25">
      <c r="A12097" t="s">
        <v>39008</v>
      </c>
      <c r="B12097" t="s">
        <v>858</v>
      </c>
      <c r="C12097" t="s">
        <v>31191</v>
      </c>
      <c r="D12097" t="s">
        <v>39009</v>
      </c>
      <c r="E12097" t="s">
        <v>14</v>
      </c>
      <c r="F12097" t="s">
        <v>39010</v>
      </c>
      <c r="G12097" t="s">
        <v>2117</v>
      </c>
      <c r="H12097" t="s">
        <v>39011</v>
      </c>
      <c r="I12097" t="s">
        <v>1938</v>
      </c>
      <c r="J12097" t="s">
        <v>18</v>
      </c>
      <c r="K12097" t="s">
        <v>31062</v>
      </c>
    </row>
    <row r="12098" spans="1:11" x14ac:dyDescent="0.25">
      <c r="A12098" t="s">
        <v>39012</v>
      </c>
      <c r="B12098" t="s">
        <v>1094</v>
      </c>
      <c r="C12098" t="s">
        <v>31272</v>
      </c>
      <c r="D12098" t="s">
        <v>39013</v>
      </c>
      <c r="E12098" t="s">
        <v>14</v>
      </c>
      <c r="F12098" t="s">
        <v>39014</v>
      </c>
      <c r="G12098" t="s">
        <v>2117</v>
      </c>
      <c r="H12098" t="s">
        <v>39015</v>
      </c>
      <c r="I12098" t="s">
        <v>1938</v>
      </c>
      <c r="J12098" t="s">
        <v>18</v>
      </c>
      <c r="K12098" t="s">
        <v>31062</v>
      </c>
    </row>
    <row r="12099" spans="1:11" x14ac:dyDescent="0.25">
      <c r="A12099" t="s">
        <v>39016</v>
      </c>
      <c r="B12099" t="s">
        <v>858</v>
      </c>
      <c r="C12099" t="s">
        <v>31191</v>
      </c>
      <c r="D12099" t="s">
        <v>2871</v>
      </c>
      <c r="E12099" t="s">
        <v>14</v>
      </c>
      <c r="F12099" t="s">
        <v>2861</v>
      </c>
      <c r="G12099" t="s">
        <v>2117</v>
      </c>
      <c r="H12099" t="s">
        <v>39017</v>
      </c>
      <c r="I12099" t="s">
        <v>1938</v>
      </c>
      <c r="J12099" t="s">
        <v>18</v>
      </c>
      <c r="K12099" t="s">
        <v>31062</v>
      </c>
    </row>
    <row r="12100" spans="1:11" x14ac:dyDescent="0.25">
      <c r="A12100" t="s">
        <v>39018</v>
      </c>
      <c r="B12100" t="s">
        <v>858</v>
      </c>
      <c r="C12100" t="s">
        <v>31285</v>
      </c>
      <c r="D12100" t="s">
        <v>39019</v>
      </c>
      <c r="E12100" t="s">
        <v>14</v>
      </c>
      <c r="F12100" t="s">
        <v>38811</v>
      </c>
      <c r="G12100" t="s">
        <v>2122</v>
      </c>
      <c r="H12100" t="s">
        <v>39020</v>
      </c>
      <c r="I12100" t="s">
        <v>1938</v>
      </c>
      <c r="J12100" t="s">
        <v>18</v>
      </c>
      <c r="K12100" t="s">
        <v>31062</v>
      </c>
    </row>
    <row r="12101" spans="1:11" x14ac:dyDescent="0.25">
      <c r="A12101" t="s">
        <v>39021</v>
      </c>
      <c r="B12101" t="s">
        <v>858</v>
      </c>
      <c r="C12101" t="s">
        <v>31272</v>
      </c>
      <c r="D12101" t="s">
        <v>39022</v>
      </c>
      <c r="E12101" t="s">
        <v>14</v>
      </c>
      <c r="F12101" t="s">
        <v>39023</v>
      </c>
      <c r="G12101" t="s">
        <v>2117</v>
      </c>
      <c r="H12101" t="s">
        <v>39024</v>
      </c>
      <c r="I12101" t="s">
        <v>1938</v>
      </c>
      <c r="K12101" t="s">
        <v>31062</v>
      </c>
    </row>
    <row r="12102" spans="1:11" x14ac:dyDescent="0.25">
      <c r="A12102" t="s">
        <v>39025</v>
      </c>
      <c r="B12102" t="s">
        <v>858</v>
      </c>
      <c r="C12102" t="s">
        <v>31285</v>
      </c>
      <c r="D12102" t="s">
        <v>39026</v>
      </c>
      <c r="E12102" t="s">
        <v>14</v>
      </c>
      <c r="F12102" t="s">
        <v>21297</v>
      </c>
      <c r="G12102" t="s">
        <v>2117</v>
      </c>
      <c r="H12102" t="s">
        <v>39027</v>
      </c>
      <c r="I12102" t="s">
        <v>1938</v>
      </c>
      <c r="K12102" t="s">
        <v>31062</v>
      </c>
    </row>
    <row r="12103" spans="1:11" x14ac:dyDescent="0.25">
      <c r="A12103" t="s">
        <v>39028</v>
      </c>
      <c r="B12103" t="s">
        <v>858</v>
      </c>
      <c r="C12103" t="s">
        <v>31285</v>
      </c>
      <c r="D12103" t="s">
        <v>39029</v>
      </c>
      <c r="E12103" t="s">
        <v>14</v>
      </c>
      <c r="F12103" t="s">
        <v>3609</v>
      </c>
      <c r="G12103" t="s">
        <v>2117</v>
      </c>
      <c r="H12103" t="s">
        <v>39030</v>
      </c>
      <c r="I12103" t="s">
        <v>1938</v>
      </c>
      <c r="J12103" t="s">
        <v>136</v>
      </c>
      <c r="K12103" t="s">
        <v>31062</v>
      </c>
    </row>
    <row r="12104" spans="1:11" x14ac:dyDescent="0.25">
      <c r="A12104" t="s">
        <v>39031</v>
      </c>
      <c r="B12104" t="s">
        <v>1094</v>
      </c>
      <c r="C12104" t="s">
        <v>19011</v>
      </c>
      <c r="D12104" t="s">
        <v>39032</v>
      </c>
      <c r="E12104" t="s">
        <v>14</v>
      </c>
      <c r="F12104" t="s">
        <v>39033</v>
      </c>
      <c r="G12104" t="s">
        <v>2117</v>
      </c>
      <c r="H12104" t="s">
        <v>39034</v>
      </c>
      <c r="I12104" t="s">
        <v>1938</v>
      </c>
      <c r="K12104" t="s">
        <v>31062</v>
      </c>
    </row>
    <row r="12105" spans="1:11" x14ac:dyDescent="0.25">
      <c r="A12105" t="s">
        <v>39035</v>
      </c>
      <c r="B12105" t="s">
        <v>858</v>
      </c>
      <c r="C12105" t="s">
        <v>19011</v>
      </c>
      <c r="D12105" t="s">
        <v>39036</v>
      </c>
      <c r="E12105" t="s">
        <v>14</v>
      </c>
      <c r="F12105" t="s">
        <v>39037</v>
      </c>
      <c r="G12105" t="s">
        <v>2117</v>
      </c>
      <c r="H12105" t="s">
        <v>39038</v>
      </c>
      <c r="I12105" t="s">
        <v>1938</v>
      </c>
      <c r="K12105" t="s">
        <v>31062</v>
      </c>
    </row>
    <row r="12106" spans="1:11" x14ac:dyDescent="0.25">
      <c r="A12106" t="s">
        <v>39039</v>
      </c>
      <c r="B12106" t="s">
        <v>1094</v>
      </c>
      <c r="C12106" t="s">
        <v>19011</v>
      </c>
      <c r="D12106" t="s">
        <v>39040</v>
      </c>
      <c r="E12106" t="s">
        <v>14</v>
      </c>
      <c r="F12106" t="s">
        <v>39041</v>
      </c>
      <c r="G12106" t="s">
        <v>2117</v>
      </c>
      <c r="H12106" t="s">
        <v>39042</v>
      </c>
      <c r="I12106" t="s">
        <v>1938</v>
      </c>
      <c r="K12106" t="s">
        <v>31062</v>
      </c>
    </row>
    <row r="12107" spans="1:11" x14ac:dyDescent="0.25">
      <c r="A12107" t="s">
        <v>39043</v>
      </c>
      <c r="B12107" t="s">
        <v>1094</v>
      </c>
      <c r="C12107" t="s">
        <v>19011</v>
      </c>
      <c r="D12107" t="s">
        <v>39044</v>
      </c>
      <c r="E12107" t="s">
        <v>14</v>
      </c>
      <c r="F12107" t="s">
        <v>39045</v>
      </c>
      <c r="G12107" t="s">
        <v>2117</v>
      </c>
      <c r="H12107" t="s">
        <v>39046</v>
      </c>
      <c r="I12107" t="s">
        <v>1938</v>
      </c>
      <c r="K12107" t="s">
        <v>31062</v>
      </c>
    </row>
    <row r="12108" spans="1:11" x14ac:dyDescent="0.25">
      <c r="A12108" t="s">
        <v>39047</v>
      </c>
      <c r="B12108" t="s">
        <v>858</v>
      </c>
      <c r="C12108" t="s">
        <v>14688</v>
      </c>
      <c r="D12108" t="s">
        <v>6163</v>
      </c>
      <c r="E12108" t="s">
        <v>14</v>
      </c>
      <c r="F12108" t="s">
        <v>6163</v>
      </c>
      <c r="G12108" t="s">
        <v>2117</v>
      </c>
      <c r="H12108" t="s">
        <v>39048</v>
      </c>
      <c r="I12108" t="s">
        <v>1938</v>
      </c>
      <c r="J12108" t="s">
        <v>136</v>
      </c>
      <c r="K12108" t="s">
        <v>31062</v>
      </c>
    </row>
    <row r="12109" spans="1:11" x14ac:dyDescent="0.25">
      <c r="A12109" t="s">
        <v>39049</v>
      </c>
      <c r="B12109" t="s">
        <v>858</v>
      </c>
      <c r="C12109" t="s">
        <v>14688</v>
      </c>
      <c r="D12109" t="s">
        <v>39050</v>
      </c>
      <c r="E12109" t="s">
        <v>14</v>
      </c>
      <c r="F12109" t="s">
        <v>21821</v>
      </c>
      <c r="G12109" t="s">
        <v>2117</v>
      </c>
      <c r="H12109" t="s">
        <v>39051</v>
      </c>
      <c r="I12109" t="s">
        <v>1938</v>
      </c>
      <c r="J12109" t="s">
        <v>136</v>
      </c>
      <c r="K12109" t="s">
        <v>31062</v>
      </c>
    </row>
    <row r="12110" spans="1:11" x14ac:dyDescent="0.25">
      <c r="A12110" t="s">
        <v>39052</v>
      </c>
      <c r="B12110" t="s">
        <v>858</v>
      </c>
      <c r="C12110" t="s">
        <v>14688</v>
      </c>
      <c r="D12110" t="s">
        <v>39053</v>
      </c>
      <c r="E12110" t="s">
        <v>14</v>
      </c>
      <c r="F12110" t="s">
        <v>39054</v>
      </c>
      <c r="G12110" t="s">
        <v>2117</v>
      </c>
      <c r="H12110" t="s">
        <v>39055</v>
      </c>
      <c r="I12110" t="s">
        <v>1938</v>
      </c>
      <c r="J12110" t="s">
        <v>18</v>
      </c>
      <c r="K12110" t="s">
        <v>31062</v>
      </c>
    </row>
    <row r="12111" spans="1:11" x14ac:dyDescent="0.25">
      <c r="A12111" t="s">
        <v>39056</v>
      </c>
      <c r="B12111" t="s">
        <v>858</v>
      </c>
      <c r="C12111" t="s">
        <v>14688</v>
      </c>
      <c r="D12111" t="s">
        <v>39057</v>
      </c>
      <c r="E12111" t="s">
        <v>14</v>
      </c>
      <c r="F12111" t="s">
        <v>39058</v>
      </c>
      <c r="G12111" t="s">
        <v>2117</v>
      </c>
      <c r="H12111" t="s">
        <v>39059</v>
      </c>
      <c r="I12111" t="s">
        <v>1938</v>
      </c>
      <c r="K12111" t="s">
        <v>31062</v>
      </c>
    </row>
    <row r="12112" spans="1:11" x14ac:dyDescent="0.25">
      <c r="A12112" t="s">
        <v>39060</v>
      </c>
      <c r="B12112" t="s">
        <v>858</v>
      </c>
      <c r="C12112" t="s">
        <v>14688</v>
      </c>
      <c r="D12112" t="s">
        <v>39061</v>
      </c>
      <c r="E12112" t="s">
        <v>14</v>
      </c>
      <c r="F12112" t="s">
        <v>39062</v>
      </c>
      <c r="G12112" t="s">
        <v>2122</v>
      </c>
      <c r="H12112" t="s">
        <v>39063</v>
      </c>
      <c r="I12112" t="s">
        <v>1938</v>
      </c>
      <c r="J12112" t="s">
        <v>18</v>
      </c>
      <c r="K12112" t="s">
        <v>31062</v>
      </c>
    </row>
    <row r="12113" spans="1:11" x14ac:dyDescent="0.25">
      <c r="A12113" t="s">
        <v>39064</v>
      </c>
      <c r="B12113" t="s">
        <v>858</v>
      </c>
      <c r="C12113" t="s">
        <v>14688</v>
      </c>
      <c r="D12113" t="s">
        <v>39065</v>
      </c>
      <c r="E12113" t="s">
        <v>14</v>
      </c>
      <c r="F12113" t="s">
        <v>39066</v>
      </c>
      <c r="G12113" t="s">
        <v>2122</v>
      </c>
      <c r="H12113" t="s">
        <v>39067</v>
      </c>
      <c r="I12113" t="s">
        <v>1938</v>
      </c>
      <c r="J12113" t="s">
        <v>18</v>
      </c>
      <c r="K12113" t="s">
        <v>31062</v>
      </c>
    </row>
    <row r="12114" spans="1:11" x14ac:dyDescent="0.25">
      <c r="A12114" t="s">
        <v>39068</v>
      </c>
      <c r="B12114" t="s">
        <v>858</v>
      </c>
      <c r="C12114" t="s">
        <v>14688</v>
      </c>
      <c r="D12114" t="s">
        <v>39069</v>
      </c>
      <c r="E12114" t="s">
        <v>14</v>
      </c>
      <c r="F12114" t="s">
        <v>39070</v>
      </c>
      <c r="G12114" t="s">
        <v>2122</v>
      </c>
      <c r="H12114" t="s">
        <v>39071</v>
      </c>
      <c r="I12114" t="s">
        <v>1938</v>
      </c>
      <c r="J12114" t="s">
        <v>18</v>
      </c>
      <c r="K12114" t="s">
        <v>31062</v>
      </c>
    </row>
    <row r="12115" spans="1:11" x14ac:dyDescent="0.25">
      <c r="A12115" t="s">
        <v>39072</v>
      </c>
      <c r="B12115" t="s">
        <v>858</v>
      </c>
      <c r="C12115" t="s">
        <v>14688</v>
      </c>
      <c r="D12115" t="s">
        <v>39069</v>
      </c>
      <c r="E12115" t="s">
        <v>14</v>
      </c>
      <c r="F12115" t="s">
        <v>39070</v>
      </c>
      <c r="G12115" t="s">
        <v>2122</v>
      </c>
      <c r="H12115" t="s">
        <v>39073</v>
      </c>
      <c r="I12115" t="s">
        <v>1938</v>
      </c>
      <c r="J12115" t="s">
        <v>18</v>
      </c>
      <c r="K12115" t="s">
        <v>31062</v>
      </c>
    </row>
    <row r="12116" spans="1:11" x14ac:dyDescent="0.25">
      <c r="A12116" t="s">
        <v>39074</v>
      </c>
      <c r="B12116" t="s">
        <v>858</v>
      </c>
      <c r="C12116" t="s">
        <v>14688</v>
      </c>
      <c r="D12116" t="s">
        <v>39075</v>
      </c>
      <c r="E12116" t="s">
        <v>14</v>
      </c>
      <c r="F12116" t="s">
        <v>21326</v>
      </c>
      <c r="G12116" t="s">
        <v>2122</v>
      </c>
      <c r="H12116" t="s">
        <v>39076</v>
      </c>
      <c r="I12116" t="s">
        <v>1938</v>
      </c>
      <c r="J12116" t="s">
        <v>18</v>
      </c>
      <c r="K12116" t="s">
        <v>31062</v>
      </c>
    </row>
    <row r="12117" spans="1:11" x14ac:dyDescent="0.25">
      <c r="A12117" t="s">
        <v>39077</v>
      </c>
      <c r="B12117" t="s">
        <v>858</v>
      </c>
      <c r="C12117" t="s">
        <v>14688</v>
      </c>
      <c r="D12117" t="s">
        <v>39078</v>
      </c>
      <c r="E12117" t="s">
        <v>14</v>
      </c>
      <c r="F12117" t="s">
        <v>39079</v>
      </c>
      <c r="G12117" t="s">
        <v>2117</v>
      </c>
      <c r="H12117" t="s">
        <v>39080</v>
      </c>
      <c r="I12117" t="s">
        <v>1938</v>
      </c>
      <c r="J12117" t="s">
        <v>136</v>
      </c>
      <c r="K12117" t="s">
        <v>31062</v>
      </c>
    </row>
    <row r="12118" spans="1:11" x14ac:dyDescent="0.25">
      <c r="A12118" t="s">
        <v>39081</v>
      </c>
      <c r="B12118" t="s">
        <v>858</v>
      </c>
      <c r="C12118" t="s">
        <v>14688</v>
      </c>
      <c r="D12118" t="s">
        <v>39082</v>
      </c>
      <c r="E12118" t="s">
        <v>14</v>
      </c>
      <c r="F12118" t="s">
        <v>39083</v>
      </c>
      <c r="G12118" t="s">
        <v>2122</v>
      </c>
      <c r="H12118" t="s">
        <v>39084</v>
      </c>
      <c r="I12118" t="s">
        <v>1938</v>
      </c>
      <c r="J12118" t="s">
        <v>18</v>
      </c>
      <c r="K12118" t="s">
        <v>31062</v>
      </c>
    </row>
    <row r="12119" spans="1:11" x14ac:dyDescent="0.25">
      <c r="A12119" t="s">
        <v>39085</v>
      </c>
      <c r="B12119" t="s">
        <v>858</v>
      </c>
      <c r="C12119" t="s">
        <v>2462</v>
      </c>
      <c r="D12119" t="s">
        <v>39086</v>
      </c>
      <c r="E12119" t="s">
        <v>14</v>
      </c>
      <c r="F12119" t="s">
        <v>39087</v>
      </c>
      <c r="G12119" t="s">
        <v>2117</v>
      </c>
      <c r="H12119" t="s">
        <v>39088</v>
      </c>
      <c r="I12119" t="s">
        <v>1938</v>
      </c>
      <c r="J12119" t="s">
        <v>18</v>
      </c>
      <c r="K12119" t="s">
        <v>31062</v>
      </c>
    </row>
    <row r="12120" spans="1:11" x14ac:dyDescent="0.25">
      <c r="A12120" t="s">
        <v>39089</v>
      </c>
      <c r="B12120" t="s">
        <v>858</v>
      </c>
      <c r="C12120" t="s">
        <v>14688</v>
      </c>
      <c r="D12120" t="s">
        <v>39090</v>
      </c>
      <c r="E12120" t="s">
        <v>14</v>
      </c>
      <c r="F12120" t="s">
        <v>38878</v>
      </c>
      <c r="G12120" t="s">
        <v>2117</v>
      </c>
      <c r="H12120" t="s">
        <v>39091</v>
      </c>
      <c r="I12120" t="s">
        <v>1938</v>
      </c>
      <c r="K12120" t="s">
        <v>31062</v>
      </c>
    </row>
    <row r="12121" spans="1:11" x14ac:dyDescent="0.25">
      <c r="A12121" t="s">
        <v>39092</v>
      </c>
      <c r="B12121" t="s">
        <v>1007</v>
      </c>
      <c r="C12121" t="s">
        <v>14688</v>
      </c>
      <c r="D12121" t="s">
        <v>39093</v>
      </c>
      <c r="E12121" t="s">
        <v>14</v>
      </c>
      <c r="F12121" t="s">
        <v>39094</v>
      </c>
      <c r="G12121" t="s">
        <v>2117</v>
      </c>
      <c r="H12121" t="s">
        <v>39095</v>
      </c>
      <c r="I12121" t="s">
        <v>1938</v>
      </c>
      <c r="K12121" t="s">
        <v>31062</v>
      </c>
    </row>
    <row r="12122" spans="1:11" x14ac:dyDescent="0.25">
      <c r="A12122" t="s">
        <v>39096</v>
      </c>
      <c r="B12122" t="s">
        <v>858</v>
      </c>
      <c r="C12122" t="s">
        <v>2462</v>
      </c>
      <c r="D12122" t="s">
        <v>39097</v>
      </c>
      <c r="E12122" t="s">
        <v>14</v>
      </c>
      <c r="F12122" t="s">
        <v>2860</v>
      </c>
      <c r="G12122" t="s">
        <v>2117</v>
      </c>
      <c r="H12122" t="s">
        <v>39098</v>
      </c>
      <c r="I12122" t="s">
        <v>1938</v>
      </c>
      <c r="K12122" t="s">
        <v>31062</v>
      </c>
    </row>
    <row r="12123" spans="1:11" x14ac:dyDescent="0.25">
      <c r="A12123" t="s">
        <v>39099</v>
      </c>
      <c r="B12123" t="s">
        <v>858</v>
      </c>
      <c r="C12123" t="s">
        <v>2462</v>
      </c>
      <c r="D12123" t="s">
        <v>39100</v>
      </c>
      <c r="E12123" t="s">
        <v>14</v>
      </c>
      <c r="F12123" t="s">
        <v>5770</v>
      </c>
      <c r="G12123" t="s">
        <v>2117</v>
      </c>
      <c r="H12123" t="s">
        <v>39101</v>
      </c>
      <c r="I12123" t="s">
        <v>1938</v>
      </c>
      <c r="J12123" t="s">
        <v>18</v>
      </c>
      <c r="K12123" t="s">
        <v>31062</v>
      </c>
    </row>
    <row r="12124" spans="1:11" x14ac:dyDescent="0.25">
      <c r="A12124" t="s">
        <v>39102</v>
      </c>
      <c r="B12124" t="s">
        <v>858</v>
      </c>
      <c r="C12124" t="s">
        <v>2462</v>
      </c>
      <c r="D12124" t="s">
        <v>39103</v>
      </c>
      <c r="E12124" t="s">
        <v>14</v>
      </c>
      <c r="F12124" t="s">
        <v>38863</v>
      </c>
      <c r="G12124" t="s">
        <v>2117</v>
      </c>
      <c r="H12124" t="s">
        <v>39104</v>
      </c>
      <c r="I12124" t="s">
        <v>1938</v>
      </c>
      <c r="J12124" t="s">
        <v>18</v>
      </c>
      <c r="K12124" t="s">
        <v>31062</v>
      </c>
    </row>
    <row r="12125" spans="1:11" x14ac:dyDescent="0.25">
      <c r="A12125" t="s">
        <v>39105</v>
      </c>
      <c r="B12125" t="s">
        <v>858</v>
      </c>
      <c r="C12125" t="s">
        <v>2462</v>
      </c>
      <c r="D12125" t="s">
        <v>39036</v>
      </c>
      <c r="E12125" t="s">
        <v>14</v>
      </c>
      <c r="F12125" t="s">
        <v>39037</v>
      </c>
      <c r="G12125" t="s">
        <v>2117</v>
      </c>
      <c r="H12125" t="s">
        <v>39106</v>
      </c>
      <c r="I12125" t="s">
        <v>1938</v>
      </c>
      <c r="K12125" t="s">
        <v>31062</v>
      </c>
    </row>
    <row r="12126" spans="1:11" x14ac:dyDescent="0.25">
      <c r="A12126" t="s">
        <v>39107</v>
      </c>
      <c r="B12126" t="s">
        <v>1007</v>
      </c>
      <c r="C12126" t="s">
        <v>2462</v>
      </c>
      <c r="D12126" t="s">
        <v>39108</v>
      </c>
      <c r="E12126" t="s">
        <v>14</v>
      </c>
      <c r="F12126" t="s">
        <v>39109</v>
      </c>
      <c r="G12126" t="s">
        <v>2117</v>
      </c>
      <c r="H12126" t="s">
        <v>39110</v>
      </c>
      <c r="I12126" t="s">
        <v>1938</v>
      </c>
      <c r="K12126" t="s">
        <v>31062</v>
      </c>
    </row>
    <row r="12127" spans="1:11" x14ac:dyDescent="0.25">
      <c r="A12127" t="s">
        <v>39111</v>
      </c>
      <c r="B12127" t="s">
        <v>858</v>
      </c>
      <c r="C12127" t="s">
        <v>2462</v>
      </c>
      <c r="D12127" t="s">
        <v>2874</v>
      </c>
      <c r="E12127" t="s">
        <v>14</v>
      </c>
      <c r="F12127" t="s">
        <v>2875</v>
      </c>
      <c r="G12127" t="s">
        <v>2122</v>
      </c>
      <c r="H12127" t="s">
        <v>39112</v>
      </c>
      <c r="I12127" t="s">
        <v>1938</v>
      </c>
      <c r="J12127" t="s">
        <v>18</v>
      </c>
      <c r="K12127" t="s">
        <v>31062</v>
      </c>
    </row>
    <row r="12128" spans="1:11" x14ac:dyDescent="0.25">
      <c r="A12128" t="s">
        <v>39113</v>
      </c>
      <c r="B12128" t="s">
        <v>858</v>
      </c>
      <c r="C12128" t="s">
        <v>27666</v>
      </c>
      <c r="D12128" t="s">
        <v>39114</v>
      </c>
      <c r="E12128" t="s">
        <v>14</v>
      </c>
      <c r="F12128" t="s">
        <v>39115</v>
      </c>
      <c r="G12128" t="s">
        <v>2117</v>
      </c>
      <c r="H12128" t="s">
        <v>39116</v>
      </c>
      <c r="I12128" t="s">
        <v>1938</v>
      </c>
      <c r="J12128" t="s">
        <v>18</v>
      </c>
      <c r="K12128" t="s">
        <v>31062</v>
      </c>
    </row>
    <row r="12129" spans="1:11" x14ac:dyDescent="0.25">
      <c r="A12129" t="s">
        <v>39117</v>
      </c>
      <c r="B12129" t="s">
        <v>1007</v>
      </c>
      <c r="C12129" t="s">
        <v>2462</v>
      </c>
      <c r="D12129" t="s">
        <v>39118</v>
      </c>
      <c r="E12129" t="s">
        <v>14</v>
      </c>
      <c r="F12129" t="s">
        <v>39119</v>
      </c>
      <c r="G12129" t="s">
        <v>2117</v>
      </c>
      <c r="H12129" t="s">
        <v>39120</v>
      </c>
      <c r="I12129" t="s">
        <v>1938</v>
      </c>
      <c r="K12129" t="s">
        <v>31062</v>
      </c>
    </row>
    <row r="12130" spans="1:11" x14ac:dyDescent="0.25">
      <c r="A12130" t="s">
        <v>39121</v>
      </c>
      <c r="B12130" t="s">
        <v>1007</v>
      </c>
      <c r="C12130" t="s">
        <v>2462</v>
      </c>
      <c r="D12130" t="s">
        <v>39122</v>
      </c>
      <c r="E12130" t="s">
        <v>14</v>
      </c>
      <c r="F12130" t="s">
        <v>39119</v>
      </c>
      <c r="G12130" t="s">
        <v>2117</v>
      </c>
      <c r="H12130" t="s">
        <v>39123</v>
      </c>
      <c r="I12130" t="s">
        <v>1938</v>
      </c>
      <c r="K12130" t="s">
        <v>31062</v>
      </c>
    </row>
    <row r="12131" spans="1:11" x14ac:dyDescent="0.25">
      <c r="A12131" t="s">
        <v>39124</v>
      </c>
      <c r="B12131" t="s">
        <v>1007</v>
      </c>
      <c r="C12131" t="s">
        <v>2462</v>
      </c>
      <c r="D12131" t="s">
        <v>39125</v>
      </c>
      <c r="E12131" t="s">
        <v>14</v>
      </c>
      <c r="F12131" t="s">
        <v>39126</v>
      </c>
      <c r="G12131" t="s">
        <v>2117</v>
      </c>
      <c r="H12131" t="s">
        <v>39127</v>
      </c>
      <c r="I12131" t="s">
        <v>1938</v>
      </c>
      <c r="K12131" t="s">
        <v>31062</v>
      </c>
    </row>
    <row r="12132" spans="1:11" x14ac:dyDescent="0.25">
      <c r="A12132" t="s">
        <v>39128</v>
      </c>
      <c r="B12132" t="s">
        <v>1007</v>
      </c>
      <c r="C12132" t="s">
        <v>2462</v>
      </c>
      <c r="D12132" t="s">
        <v>39093</v>
      </c>
      <c r="E12132" t="s">
        <v>14</v>
      </c>
      <c r="F12132" t="s">
        <v>39129</v>
      </c>
      <c r="G12132" t="s">
        <v>2117</v>
      </c>
      <c r="H12132" t="s">
        <v>39130</v>
      </c>
      <c r="I12132" t="s">
        <v>1938</v>
      </c>
      <c r="K12132" t="s">
        <v>31062</v>
      </c>
    </row>
    <row r="12133" spans="1:11" x14ac:dyDescent="0.25">
      <c r="A12133" t="s">
        <v>39131</v>
      </c>
      <c r="B12133" t="s">
        <v>1007</v>
      </c>
      <c r="C12133" t="s">
        <v>27666</v>
      </c>
      <c r="D12133" t="s">
        <v>39132</v>
      </c>
      <c r="E12133" t="s">
        <v>14</v>
      </c>
      <c r="F12133" t="s">
        <v>2709</v>
      </c>
      <c r="G12133" t="s">
        <v>2117</v>
      </c>
      <c r="H12133" t="s">
        <v>39133</v>
      </c>
      <c r="I12133" t="s">
        <v>1938</v>
      </c>
      <c r="K12133" t="s">
        <v>31062</v>
      </c>
    </row>
    <row r="12134" spans="1:11" x14ac:dyDescent="0.25">
      <c r="A12134" t="s">
        <v>39134</v>
      </c>
      <c r="B12134" t="s">
        <v>1007</v>
      </c>
      <c r="C12134" t="s">
        <v>27666</v>
      </c>
      <c r="D12134" t="s">
        <v>39132</v>
      </c>
      <c r="E12134" t="s">
        <v>14</v>
      </c>
      <c r="F12134" t="s">
        <v>39135</v>
      </c>
      <c r="G12134" t="s">
        <v>2117</v>
      </c>
      <c r="H12134" t="s">
        <v>39136</v>
      </c>
      <c r="I12134" t="s">
        <v>1938</v>
      </c>
      <c r="K12134" t="s">
        <v>31062</v>
      </c>
    </row>
    <row r="12135" spans="1:11" x14ac:dyDescent="0.25">
      <c r="A12135" t="s">
        <v>39137</v>
      </c>
      <c r="B12135" t="s">
        <v>304</v>
      </c>
      <c r="C12135" t="s">
        <v>27666</v>
      </c>
      <c r="D12135" t="s">
        <v>39138</v>
      </c>
      <c r="E12135" t="s">
        <v>14</v>
      </c>
      <c r="F12135" t="s">
        <v>39139</v>
      </c>
      <c r="G12135" t="s">
        <v>2117</v>
      </c>
      <c r="H12135" t="s">
        <v>39140</v>
      </c>
      <c r="I12135" t="s">
        <v>1938</v>
      </c>
      <c r="J12135" t="s">
        <v>136</v>
      </c>
      <c r="K12135" t="s">
        <v>31062</v>
      </c>
    </row>
    <row r="12136" spans="1:11" x14ac:dyDescent="0.25">
      <c r="A12136" t="s">
        <v>39141</v>
      </c>
      <c r="B12136" t="s">
        <v>1007</v>
      </c>
      <c r="C12136" t="s">
        <v>27666</v>
      </c>
      <c r="D12136" t="s">
        <v>39142</v>
      </c>
      <c r="E12136" t="s">
        <v>14</v>
      </c>
      <c r="F12136" t="s">
        <v>39143</v>
      </c>
      <c r="G12136" t="s">
        <v>2117</v>
      </c>
      <c r="H12136" t="s">
        <v>39144</v>
      </c>
      <c r="I12136" t="s">
        <v>1938</v>
      </c>
      <c r="K12136" t="s">
        <v>31062</v>
      </c>
    </row>
    <row r="12137" spans="1:11" x14ac:dyDescent="0.25">
      <c r="A12137" t="s">
        <v>39145</v>
      </c>
      <c r="B12137" t="s">
        <v>1007</v>
      </c>
      <c r="C12137" t="s">
        <v>27666</v>
      </c>
      <c r="D12137" t="s">
        <v>39146</v>
      </c>
      <c r="E12137" t="s">
        <v>14</v>
      </c>
      <c r="F12137" t="s">
        <v>39147</v>
      </c>
      <c r="G12137" t="s">
        <v>2117</v>
      </c>
      <c r="H12137" t="s">
        <v>39148</v>
      </c>
      <c r="I12137" t="s">
        <v>1938</v>
      </c>
      <c r="K12137" t="s">
        <v>31062</v>
      </c>
    </row>
    <row r="12138" spans="1:11" x14ac:dyDescent="0.25">
      <c r="A12138" t="s">
        <v>39149</v>
      </c>
      <c r="B12138" t="s">
        <v>1007</v>
      </c>
      <c r="C12138" t="s">
        <v>27666</v>
      </c>
      <c r="D12138" t="s">
        <v>39150</v>
      </c>
      <c r="E12138" t="s">
        <v>14</v>
      </c>
      <c r="F12138" t="s">
        <v>39147</v>
      </c>
      <c r="G12138" t="s">
        <v>2117</v>
      </c>
      <c r="H12138" t="s">
        <v>39151</v>
      </c>
      <c r="I12138" t="s">
        <v>1938</v>
      </c>
      <c r="K12138" t="s">
        <v>31062</v>
      </c>
    </row>
    <row r="12139" spans="1:11" x14ac:dyDescent="0.25">
      <c r="A12139" t="s">
        <v>39152</v>
      </c>
      <c r="B12139" t="s">
        <v>1007</v>
      </c>
      <c r="C12139" t="s">
        <v>27666</v>
      </c>
      <c r="D12139" t="s">
        <v>39153</v>
      </c>
      <c r="E12139" t="s">
        <v>14</v>
      </c>
      <c r="F12139" t="s">
        <v>39154</v>
      </c>
      <c r="G12139" t="s">
        <v>2117</v>
      </c>
      <c r="H12139" t="s">
        <v>39155</v>
      </c>
      <c r="I12139" t="s">
        <v>1938</v>
      </c>
      <c r="K12139" t="s">
        <v>31062</v>
      </c>
    </row>
    <row r="12140" spans="1:11" x14ac:dyDescent="0.25">
      <c r="A12140" t="s">
        <v>39156</v>
      </c>
      <c r="B12140" t="s">
        <v>858</v>
      </c>
      <c r="C12140" t="s">
        <v>27666</v>
      </c>
      <c r="D12140" t="s">
        <v>22902</v>
      </c>
      <c r="E12140" t="s">
        <v>14</v>
      </c>
      <c r="F12140" t="s">
        <v>38901</v>
      </c>
      <c r="G12140" t="s">
        <v>2117</v>
      </c>
      <c r="H12140" t="s">
        <v>39157</v>
      </c>
      <c r="I12140" t="s">
        <v>1938</v>
      </c>
      <c r="J12140" t="s">
        <v>136</v>
      </c>
      <c r="K12140" t="s">
        <v>31062</v>
      </c>
    </row>
    <row r="12141" spans="1:11" x14ac:dyDescent="0.25">
      <c r="A12141" t="s">
        <v>39158</v>
      </c>
      <c r="B12141" t="s">
        <v>858</v>
      </c>
      <c r="C12141" t="s">
        <v>15428</v>
      </c>
      <c r="D12141" t="s">
        <v>39159</v>
      </c>
      <c r="E12141" t="s">
        <v>14</v>
      </c>
      <c r="F12141" t="s">
        <v>39160</v>
      </c>
      <c r="G12141" t="s">
        <v>2122</v>
      </c>
      <c r="H12141" t="s">
        <v>39161</v>
      </c>
      <c r="I12141" t="s">
        <v>1938</v>
      </c>
      <c r="J12141" t="s">
        <v>18</v>
      </c>
      <c r="K12141" t="s">
        <v>31062</v>
      </c>
    </row>
    <row r="12142" spans="1:11" x14ac:dyDescent="0.25">
      <c r="A12142" t="s">
        <v>39162</v>
      </c>
      <c r="B12142" t="s">
        <v>858</v>
      </c>
      <c r="C12142" t="s">
        <v>15428</v>
      </c>
      <c r="D12142" t="s">
        <v>39163</v>
      </c>
      <c r="E12142" t="s">
        <v>14</v>
      </c>
      <c r="F12142" t="s">
        <v>2861</v>
      </c>
      <c r="G12142" t="s">
        <v>2122</v>
      </c>
      <c r="H12142" t="s">
        <v>39164</v>
      </c>
      <c r="I12142" t="s">
        <v>1938</v>
      </c>
      <c r="J12142" t="s">
        <v>18</v>
      </c>
      <c r="K12142" t="s">
        <v>31062</v>
      </c>
    </row>
    <row r="12143" spans="1:11" x14ac:dyDescent="0.25">
      <c r="A12143" t="s">
        <v>39165</v>
      </c>
      <c r="B12143" t="s">
        <v>858</v>
      </c>
      <c r="C12143" t="s">
        <v>15428</v>
      </c>
      <c r="D12143" t="s">
        <v>38878</v>
      </c>
      <c r="E12143" t="s">
        <v>14</v>
      </c>
      <c r="F12143" t="s">
        <v>39166</v>
      </c>
      <c r="G12143" t="s">
        <v>2117</v>
      </c>
      <c r="H12143" t="s">
        <v>39167</v>
      </c>
      <c r="I12143" t="s">
        <v>1938</v>
      </c>
      <c r="J12143" t="s">
        <v>136</v>
      </c>
      <c r="K12143" t="s">
        <v>31062</v>
      </c>
    </row>
    <row r="12144" spans="1:11" x14ac:dyDescent="0.25">
      <c r="A12144" t="s">
        <v>39168</v>
      </c>
      <c r="B12144" t="s">
        <v>858</v>
      </c>
      <c r="C12144" t="s">
        <v>15428</v>
      </c>
      <c r="D12144" t="s">
        <v>6163</v>
      </c>
      <c r="E12144" t="s">
        <v>14</v>
      </c>
      <c r="F12144" t="s">
        <v>38830</v>
      </c>
      <c r="G12144" t="s">
        <v>2117</v>
      </c>
      <c r="H12144" t="s">
        <v>39169</v>
      </c>
      <c r="I12144" t="s">
        <v>1938</v>
      </c>
      <c r="J12144" t="s">
        <v>136</v>
      </c>
      <c r="K12144" t="s">
        <v>31062</v>
      </c>
    </row>
    <row r="12145" spans="1:11" x14ac:dyDescent="0.25">
      <c r="A12145" t="s">
        <v>39170</v>
      </c>
      <c r="B12145" t="s">
        <v>858</v>
      </c>
      <c r="C12145" t="s">
        <v>28559</v>
      </c>
      <c r="D12145" t="s">
        <v>6163</v>
      </c>
      <c r="E12145" t="s">
        <v>14</v>
      </c>
      <c r="F12145" t="s">
        <v>39171</v>
      </c>
      <c r="G12145" t="s">
        <v>2122</v>
      </c>
      <c r="H12145" t="s">
        <v>39172</v>
      </c>
      <c r="I12145" t="s">
        <v>1938</v>
      </c>
      <c r="J12145" t="s">
        <v>136</v>
      </c>
      <c r="K12145" t="s">
        <v>31062</v>
      </c>
    </row>
    <row r="12146" spans="1:11" x14ac:dyDescent="0.25">
      <c r="A12146" t="s">
        <v>39173</v>
      </c>
      <c r="B12146" t="s">
        <v>858</v>
      </c>
      <c r="C12146" t="s">
        <v>28559</v>
      </c>
      <c r="D12146" t="s">
        <v>39174</v>
      </c>
      <c r="E12146" t="s">
        <v>14</v>
      </c>
      <c r="F12146" t="s">
        <v>39175</v>
      </c>
      <c r="G12146" t="s">
        <v>2122</v>
      </c>
      <c r="H12146" t="s">
        <v>39176</v>
      </c>
      <c r="I12146" t="s">
        <v>1938</v>
      </c>
      <c r="J12146" t="s">
        <v>18</v>
      </c>
      <c r="K12146" t="s">
        <v>31062</v>
      </c>
    </row>
    <row r="12147" spans="1:11" x14ac:dyDescent="0.25">
      <c r="A12147" t="s">
        <v>39177</v>
      </c>
      <c r="B12147" t="s">
        <v>858</v>
      </c>
      <c r="C12147" t="s">
        <v>28559</v>
      </c>
      <c r="D12147" t="s">
        <v>39178</v>
      </c>
      <c r="E12147" t="s">
        <v>14</v>
      </c>
      <c r="F12147" t="s">
        <v>39179</v>
      </c>
      <c r="G12147" t="s">
        <v>2122</v>
      </c>
      <c r="H12147" t="s">
        <v>39180</v>
      </c>
      <c r="I12147" t="s">
        <v>1938</v>
      </c>
      <c r="J12147" t="s">
        <v>18</v>
      </c>
      <c r="K12147" t="s">
        <v>31062</v>
      </c>
    </row>
    <row r="12148" spans="1:11" x14ac:dyDescent="0.25">
      <c r="A12148" t="s">
        <v>39181</v>
      </c>
      <c r="B12148" t="s">
        <v>858</v>
      </c>
      <c r="C12148" t="s">
        <v>1916</v>
      </c>
      <c r="D12148" t="s">
        <v>39182</v>
      </c>
      <c r="E12148" t="s">
        <v>14</v>
      </c>
      <c r="F12148" t="s">
        <v>22659</v>
      </c>
      <c r="G12148" t="s">
        <v>2117</v>
      </c>
      <c r="H12148" t="s">
        <v>39183</v>
      </c>
      <c r="I12148" t="s">
        <v>1938</v>
      </c>
      <c r="J12148" t="s">
        <v>136</v>
      </c>
      <c r="K12148" t="s">
        <v>31062</v>
      </c>
    </row>
    <row r="12149" spans="1:11" x14ac:dyDescent="0.25">
      <c r="A12149" t="s">
        <v>39184</v>
      </c>
      <c r="B12149" t="s">
        <v>304</v>
      </c>
      <c r="C12149" t="s">
        <v>1916</v>
      </c>
      <c r="D12149" t="s">
        <v>39185</v>
      </c>
      <c r="E12149" t="s">
        <v>14</v>
      </c>
      <c r="F12149" t="s">
        <v>39186</v>
      </c>
      <c r="G12149" t="s">
        <v>2117</v>
      </c>
      <c r="H12149" t="s">
        <v>39187</v>
      </c>
      <c r="I12149" t="s">
        <v>1938</v>
      </c>
      <c r="J12149" t="s">
        <v>18</v>
      </c>
      <c r="K12149" t="s">
        <v>31062</v>
      </c>
    </row>
    <row r="12150" spans="1:11" x14ac:dyDescent="0.25">
      <c r="A12150" t="s">
        <v>39188</v>
      </c>
      <c r="B12150" t="s">
        <v>304</v>
      </c>
      <c r="C12150" t="s">
        <v>1916</v>
      </c>
      <c r="D12150" t="s">
        <v>5699</v>
      </c>
      <c r="E12150" t="s">
        <v>14</v>
      </c>
      <c r="F12150" t="s">
        <v>39189</v>
      </c>
      <c r="G12150" t="s">
        <v>2117</v>
      </c>
      <c r="H12150" t="s">
        <v>39190</v>
      </c>
      <c r="I12150" t="s">
        <v>1938</v>
      </c>
      <c r="J12150" t="s">
        <v>18</v>
      </c>
      <c r="K12150" t="s">
        <v>31062</v>
      </c>
    </row>
    <row r="12151" spans="1:11" x14ac:dyDescent="0.25">
      <c r="A12151" t="s">
        <v>39191</v>
      </c>
      <c r="B12151" t="s">
        <v>858</v>
      </c>
      <c r="C12151" t="s">
        <v>1916</v>
      </c>
      <c r="D12151" t="s">
        <v>39192</v>
      </c>
      <c r="E12151" t="s">
        <v>14</v>
      </c>
      <c r="F12151" t="s">
        <v>21270</v>
      </c>
      <c r="G12151" t="s">
        <v>2117</v>
      </c>
      <c r="H12151" t="s">
        <v>39193</v>
      </c>
      <c r="I12151" t="s">
        <v>1938</v>
      </c>
      <c r="J12151" t="s">
        <v>18</v>
      </c>
      <c r="K12151" t="s">
        <v>31062</v>
      </c>
    </row>
    <row r="12152" spans="1:11" x14ac:dyDescent="0.25">
      <c r="A12152" t="s">
        <v>39194</v>
      </c>
      <c r="B12152" t="s">
        <v>1007</v>
      </c>
      <c r="C12152" t="s">
        <v>1916</v>
      </c>
      <c r="D12152" t="s">
        <v>39195</v>
      </c>
      <c r="E12152" t="s">
        <v>14</v>
      </c>
      <c r="F12152" t="s">
        <v>39196</v>
      </c>
      <c r="G12152" t="s">
        <v>2117</v>
      </c>
      <c r="H12152" t="s">
        <v>39197</v>
      </c>
      <c r="I12152" t="s">
        <v>1938</v>
      </c>
      <c r="K12152" t="s">
        <v>31062</v>
      </c>
    </row>
    <row r="12153" spans="1:11" x14ac:dyDescent="0.25">
      <c r="A12153" t="s">
        <v>39198</v>
      </c>
      <c r="B12153" t="s">
        <v>858</v>
      </c>
      <c r="C12153" t="s">
        <v>1916</v>
      </c>
      <c r="D12153" t="s">
        <v>22986</v>
      </c>
      <c r="E12153" t="s">
        <v>14</v>
      </c>
      <c r="F12153" t="s">
        <v>22986</v>
      </c>
      <c r="G12153" t="s">
        <v>2117</v>
      </c>
      <c r="H12153" t="s">
        <v>39199</v>
      </c>
      <c r="I12153" t="s">
        <v>1938</v>
      </c>
      <c r="J12153" t="s">
        <v>136</v>
      </c>
      <c r="K12153" t="s">
        <v>31062</v>
      </c>
    </row>
    <row r="12154" spans="1:11" x14ac:dyDescent="0.25">
      <c r="A12154" t="s">
        <v>39200</v>
      </c>
      <c r="B12154" t="s">
        <v>304</v>
      </c>
      <c r="C12154" t="s">
        <v>1916</v>
      </c>
      <c r="D12154" t="s">
        <v>39201</v>
      </c>
      <c r="E12154" t="s">
        <v>14</v>
      </c>
      <c r="F12154" t="s">
        <v>39202</v>
      </c>
      <c r="G12154" t="s">
        <v>2117</v>
      </c>
      <c r="H12154" t="s">
        <v>39203</v>
      </c>
      <c r="I12154" t="s">
        <v>1938</v>
      </c>
      <c r="J12154" t="s">
        <v>18</v>
      </c>
      <c r="K12154" t="s">
        <v>31062</v>
      </c>
    </row>
    <row r="12155" spans="1:11" x14ac:dyDescent="0.25">
      <c r="A12155" t="s">
        <v>39204</v>
      </c>
      <c r="B12155" t="s">
        <v>1007</v>
      </c>
      <c r="C12155" t="s">
        <v>1916</v>
      </c>
      <c r="D12155" t="s">
        <v>39142</v>
      </c>
      <c r="E12155" t="s">
        <v>14</v>
      </c>
      <c r="F12155" t="s">
        <v>2709</v>
      </c>
      <c r="G12155" t="s">
        <v>2117</v>
      </c>
      <c r="H12155" t="s">
        <v>39205</v>
      </c>
      <c r="I12155" t="s">
        <v>1938</v>
      </c>
      <c r="K12155" t="s">
        <v>31062</v>
      </c>
    </row>
    <row r="12156" spans="1:11" x14ac:dyDescent="0.25">
      <c r="A12156" t="s">
        <v>39206</v>
      </c>
      <c r="B12156" t="s">
        <v>1007</v>
      </c>
      <c r="C12156" t="s">
        <v>1916</v>
      </c>
      <c r="D12156" t="s">
        <v>39207</v>
      </c>
      <c r="E12156" t="s">
        <v>14</v>
      </c>
      <c r="F12156" t="s">
        <v>39208</v>
      </c>
      <c r="G12156" t="s">
        <v>2117</v>
      </c>
      <c r="H12156" t="s">
        <v>39209</v>
      </c>
      <c r="I12156" t="s">
        <v>1938</v>
      </c>
      <c r="K12156" t="s">
        <v>31062</v>
      </c>
    </row>
    <row r="12157" spans="1:11" x14ac:dyDescent="0.25">
      <c r="A12157" t="s">
        <v>39210</v>
      </c>
      <c r="B12157" t="s">
        <v>1007</v>
      </c>
      <c r="C12157" t="s">
        <v>1916</v>
      </c>
      <c r="D12157" t="s">
        <v>39211</v>
      </c>
      <c r="E12157" t="s">
        <v>14</v>
      </c>
      <c r="F12157" t="s">
        <v>39212</v>
      </c>
      <c r="G12157" t="s">
        <v>2117</v>
      </c>
      <c r="H12157" t="s">
        <v>39213</v>
      </c>
      <c r="I12157" t="s">
        <v>1938</v>
      </c>
      <c r="K12157" t="s">
        <v>31062</v>
      </c>
    </row>
    <row r="12158" spans="1:11" x14ac:dyDescent="0.25">
      <c r="A12158" t="s">
        <v>39214</v>
      </c>
      <c r="B12158" t="s">
        <v>1007</v>
      </c>
      <c r="C12158" t="s">
        <v>1916</v>
      </c>
      <c r="D12158" t="s">
        <v>39215</v>
      </c>
      <c r="E12158" t="s">
        <v>14</v>
      </c>
      <c r="F12158" t="s">
        <v>39109</v>
      </c>
      <c r="G12158" t="s">
        <v>2117</v>
      </c>
      <c r="H12158" t="s">
        <v>39216</v>
      </c>
      <c r="I12158" t="s">
        <v>1938</v>
      </c>
      <c r="K12158" t="s">
        <v>31062</v>
      </c>
    </row>
    <row r="12159" spans="1:11" x14ac:dyDescent="0.25">
      <c r="A12159" t="s">
        <v>39217</v>
      </c>
      <c r="B12159" t="s">
        <v>175</v>
      </c>
      <c r="C12159" t="s">
        <v>1916</v>
      </c>
      <c r="D12159" t="s">
        <v>39218</v>
      </c>
      <c r="E12159" t="s">
        <v>14</v>
      </c>
      <c r="F12159" t="s">
        <v>39219</v>
      </c>
      <c r="G12159" t="s">
        <v>2117</v>
      </c>
      <c r="H12159" t="s">
        <v>39220</v>
      </c>
      <c r="I12159" t="s">
        <v>1938</v>
      </c>
      <c r="K12159" t="s">
        <v>31062</v>
      </c>
    </row>
    <row r="12160" spans="1:11" x14ac:dyDescent="0.25">
      <c r="A12160" t="s">
        <v>39221</v>
      </c>
      <c r="B12160" t="s">
        <v>1007</v>
      </c>
      <c r="C12160" t="s">
        <v>1916</v>
      </c>
      <c r="D12160" t="s">
        <v>39222</v>
      </c>
      <c r="E12160" t="s">
        <v>14</v>
      </c>
      <c r="F12160" t="s">
        <v>39223</v>
      </c>
      <c r="G12160" t="s">
        <v>2117</v>
      </c>
      <c r="H12160" t="s">
        <v>39224</v>
      </c>
      <c r="I12160" t="s">
        <v>1938</v>
      </c>
      <c r="K12160" t="s">
        <v>31062</v>
      </c>
    </row>
    <row r="12161" spans="1:11" x14ac:dyDescent="0.25">
      <c r="A12161" t="s">
        <v>39225</v>
      </c>
      <c r="B12161" t="s">
        <v>175</v>
      </c>
      <c r="C12161" t="s">
        <v>1916</v>
      </c>
      <c r="D12161" t="s">
        <v>39218</v>
      </c>
      <c r="E12161" t="s">
        <v>14</v>
      </c>
      <c r="F12161" t="s">
        <v>39226</v>
      </c>
      <c r="G12161" t="s">
        <v>2117</v>
      </c>
      <c r="H12161" t="s">
        <v>39227</v>
      </c>
      <c r="I12161" t="s">
        <v>1938</v>
      </c>
      <c r="K12161" t="s">
        <v>31062</v>
      </c>
    </row>
    <row r="12162" spans="1:11" x14ac:dyDescent="0.25">
      <c r="A12162" t="s">
        <v>39228</v>
      </c>
      <c r="B12162" t="s">
        <v>1007</v>
      </c>
      <c r="C12162" t="s">
        <v>1916</v>
      </c>
      <c r="D12162" t="s">
        <v>39229</v>
      </c>
      <c r="E12162" t="s">
        <v>14</v>
      </c>
      <c r="F12162" t="s">
        <v>39230</v>
      </c>
      <c r="G12162" t="s">
        <v>2117</v>
      </c>
      <c r="H12162" t="s">
        <v>39231</v>
      </c>
      <c r="I12162" t="s">
        <v>1938</v>
      </c>
      <c r="K12162" t="s">
        <v>31062</v>
      </c>
    </row>
    <row r="12163" spans="1:11" x14ac:dyDescent="0.25">
      <c r="A12163" t="s">
        <v>39232</v>
      </c>
      <c r="B12163" t="s">
        <v>175</v>
      </c>
      <c r="C12163" t="s">
        <v>1916</v>
      </c>
      <c r="D12163" t="s">
        <v>39233</v>
      </c>
      <c r="E12163" t="s">
        <v>14</v>
      </c>
      <c r="F12163" t="s">
        <v>39234</v>
      </c>
      <c r="G12163" t="s">
        <v>2117</v>
      </c>
      <c r="H12163" t="s">
        <v>39235</v>
      </c>
      <c r="I12163" t="s">
        <v>1938</v>
      </c>
      <c r="K12163" t="s">
        <v>31062</v>
      </c>
    </row>
    <row r="12164" spans="1:11" x14ac:dyDescent="0.25">
      <c r="A12164" t="s">
        <v>39236</v>
      </c>
      <c r="B12164" t="s">
        <v>175</v>
      </c>
      <c r="C12164" t="s">
        <v>2477</v>
      </c>
      <c r="D12164" t="s">
        <v>39237</v>
      </c>
      <c r="E12164" t="s">
        <v>14</v>
      </c>
      <c r="F12164" t="s">
        <v>39238</v>
      </c>
      <c r="G12164" t="s">
        <v>2117</v>
      </c>
      <c r="H12164" t="s">
        <v>39239</v>
      </c>
      <c r="I12164" t="s">
        <v>1938</v>
      </c>
      <c r="K12164" t="s">
        <v>31062</v>
      </c>
    </row>
    <row r="12165" spans="1:11" x14ac:dyDescent="0.25">
      <c r="A12165" t="s">
        <v>39240</v>
      </c>
      <c r="B12165" t="s">
        <v>175</v>
      </c>
      <c r="C12165" t="s">
        <v>2477</v>
      </c>
      <c r="D12165" t="s">
        <v>39093</v>
      </c>
      <c r="E12165" t="s">
        <v>14</v>
      </c>
      <c r="F12165" t="s">
        <v>39241</v>
      </c>
      <c r="G12165" t="s">
        <v>2117</v>
      </c>
      <c r="H12165" t="s">
        <v>39242</v>
      </c>
      <c r="I12165" t="s">
        <v>1938</v>
      </c>
      <c r="K12165" t="s">
        <v>31062</v>
      </c>
    </row>
    <row r="12166" spans="1:11" x14ac:dyDescent="0.25">
      <c r="A12166" t="s">
        <v>39243</v>
      </c>
      <c r="B12166" t="s">
        <v>175</v>
      </c>
      <c r="C12166" t="s">
        <v>2477</v>
      </c>
      <c r="D12166" t="s">
        <v>39244</v>
      </c>
      <c r="E12166" t="s">
        <v>14</v>
      </c>
      <c r="F12166" t="s">
        <v>39245</v>
      </c>
      <c r="G12166" t="s">
        <v>2117</v>
      </c>
      <c r="H12166" t="s">
        <v>39246</v>
      </c>
      <c r="I12166" t="s">
        <v>1938</v>
      </c>
      <c r="K12166" t="s">
        <v>31062</v>
      </c>
    </row>
    <row r="12167" spans="1:11" x14ac:dyDescent="0.25">
      <c r="A12167" t="s">
        <v>39247</v>
      </c>
      <c r="B12167" t="s">
        <v>858</v>
      </c>
      <c r="C12167" t="s">
        <v>2477</v>
      </c>
      <c r="D12167" t="s">
        <v>39248</v>
      </c>
      <c r="E12167" t="s">
        <v>14</v>
      </c>
      <c r="F12167" t="s">
        <v>39249</v>
      </c>
      <c r="G12167" t="s">
        <v>2122</v>
      </c>
      <c r="H12167" t="s">
        <v>39250</v>
      </c>
      <c r="I12167" t="s">
        <v>1938</v>
      </c>
      <c r="J12167" t="s">
        <v>18</v>
      </c>
      <c r="K12167" t="s">
        <v>31062</v>
      </c>
    </row>
    <row r="12168" spans="1:11" x14ac:dyDescent="0.25">
      <c r="A12168" t="s">
        <v>39251</v>
      </c>
      <c r="B12168" t="s">
        <v>858</v>
      </c>
      <c r="C12168" t="s">
        <v>344</v>
      </c>
      <c r="D12168" t="s">
        <v>39252</v>
      </c>
      <c r="E12168" t="s">
        <v>14</v>
      </c>
      <c r="F12168" t="s">
        <v>39253</v>
      </c>
      <c r="G12168" t="s">
        <v>2117</v>
      </c>
      <c r="H12168" t="s">
        <v>39254</v>
      </c>
      <c r="I12168" t="s">
        <v>1938</v>
      </c>
      <c r="J12168" t="s">
        <v>136</v>
      </c>
      <c r="K12168" t="s">
        <v>31062</v>
      </c>
    </row>
    <row r="12169" spans="1:11" x14ac:dyDescent="0.25">
      <c r="A12169" t="s">
        <v>39255</v>
      </c>
      <c r="B12169" t="s">
        <v>304</v>
      </c>
      <c r="C12169" t="s">
        <v>2477</v>
      </c>
      <c r="D12169" t="s">
        <v>39256</v>
      </c>
      <c r="E12169" t="s">
        <v>14</v>
      </c>
      <c r="F12169" t="s">
        <v>39257</v>
      </c>
      <c r="G12169" t="s">
        <v>2117</v>
      </c>
      <c r="H12169" t="s">
        <v>39258</v>
      </c>
      <c r="I12169" t="s">
        <v>1938</v>
      </c>
      <c r="J12169" t="s">
        <v>18</v>
      </c>
      <c r="K12169" t="s">
        <v>31062</v>
      </c>
    </row>
    <row r="12170" spans="1:11" x14ac:dyDescent="0.25">
      <c r="A12170" t="s">
        <v>39259</v>
      </c>
      <c r="B12170" t="s">
        <v>304</v>
      </c>
      <c r="C12170" t="s">
        <v>2477</v>
      </c>
      <c r="D12170" t="s">
        <v>39260</v>
      </c>
      <c r="E12170" t="s">
        <v>14</v>
      </c>
      <c r="F12170" t="s">
        <v>39261</v>
      </c>
      <c r="G12170" t="s">
        <v>2117</v>
      </c>
      <c r="H12170" t="s">
        <v>39262</v>
      </c>
      <c r="I12170" t="s">
        <v>1938</v>
      </c>
      <c r="J12170" t="s">
        <v>18</v>
      </c>
      <c r="K12170" t="s">
        <v>31062</v>
      </c>
    </row>
    <row r="12171" spans="1:11" x14ac:dyDescent="0.25">
      <c r="A12171" t="s">
        <v>39263</v>
      </c>
      <c r="B12171" t="s">
        <v>1007</v>
      </c>
      <c r="C12171" t="s">
        <v>2477</v>
      </c>
      <c r="D12171" t="s">
        <v>39264</v>
      </c>
      <c r="E12171" t="s">
        <v>14</v>
      </c>
      <c r="F12171" t="s">
        <v>39126</v>
      </c>
      <c r="G12171" t="s">
        <v>2117</v>
      </c>
      <c r="H12171" t="s">
        <v>39265</v>
      </c>
      <c r="I12171" t="s">
        <v>1938</v>
      </c>
      <c r="K12171" t="s">
        <v>31062</v>
      </c>
    </row>
    <row r="12172" spans="1:11" x14ac:dyDescent="0.25">
      <c r="A12172" t="s">
        <v>39266</v>
      </c>
      <c r="B12172" t="s">
        <v>858</v>
      </c>
      <c r="C12172" t="s">
        <v>344</v>
      </c>
      <c r="D12172" t="s">
        <v>39267</v>
      </c>
      <c r="E12172" t="s">
        <v>14</v>
      </c>
      <c r="F12172" t="s">
        <v>39268</v>
      </c>
      <c r="G12172" t="s">
        <v>2117</v>
      </c>
      <c r="H12172" t="s">
        <v>39269</v>
      </c>
      <c r="I12172" t="s">
        <v>1938</v>
      </c>
      <c r="J12172" t="s">
        <v>18</v>
      </c>
      <c r="K12172" t="s">
        <v>31062</v>
      </c>
    </row>
    <row r="12173" spans="1:11" x14ac:dyDescent="0.25">
      <c r="A12173" t="s">
        <v>39270</v>
      </c>
      <c r="B12173" t="s">
        <v>304</v>
      </c>
      <c r="C12173" t="s">
        <v>344</v>
      </c>
      <c r="D12173" t="s">
        <v>5699</v>
      </c>
      <c r="E12173" t="s">
        <v>14</v>
      </c>
      <c r="F12173" t="s">
        <v>39271</v>
      </c>
      <c r="G12173" t="s">
        <v>2117</v>
      </c>
      <c r="H12173" t="s">
        <v>39272</v>
      </c>
      <c r="I12173" t="s">
        <v>1938</v>
      </c>
      <c r="J12173" t="s">
        <v>18</v>
      </c>
      <c r="K12173" t="s">
        <v>31062</v>
      </c>
    </row>
    <row r="12174" spans="1:11" x14ac:dyDescent="0.25">
      <c r="A12174" t="s">
        <v>39273</v>
      </c>
      <c r="B12174" t="s">
        <v>1007</v>
      </c>
      <c r="C12174" t="s">
        <v>344</v>
      </c>
      <c r="D12174" t="s">
        <v>39274</v>
      </c>
      <c r="E12174" t="s">
        <v>14</v>
      </c>
      <c r="F12174" t="s">
        <v>39119</v>
      </c>
      <c r="G12174" t="s">
        <v>2117</v>
      </c>
      <c r="H12174" t="s">
        <v>39275</v>
      </c>
      <c r="I12174" t="s">
        <v>1938</v>
      </c>
      <c r="K12174" t="s">
        <v>31062</v>
      </c>
    </row>
    <row r="12175" spans="1:11" x14ac:dyDescent="0.25">
      <c r="A12175" t="s">
        <v>39276</v>
      </c>
      <c r="B12175" t="s">
        <v>1007</v>
      </c>
      <c r="C12175" t="s">
        <v>344</v>
      </c>
      <c r="D12175" t="s">
        <v>39277</v>
      </c>
      <c r="E12175" t="s">
        <v>14</v>
      </c>
      <c r="F12175" t="s">
        <v>39278</v>
      </c>
      <c r="G12175" t="s">
        <v>2122</v>
      </c>
      <c r="H12175" t="s">
        <v>39279</v>
      </c>
      <c r="I12175" t="s">
        <v>1938</v>
      </c>
      <c r="K12175" t="s">
        <v>31062</v>
      </c>
    </row>
    <row r="12176" spans="1:11" x14ac:dyDescent="0.25">
      <c r="A12176" t="s">
        <v>39280</v>
      </c>
      <c r="B12176" t="s">
        <v>1007</v>
      </c>
      <c r="C12176" t="s">
        <v>344</v>
      </c>
      <c r="D12176" t="s">
        <v>39281</v>
      </c>
      <c r="E12176" t="s">
        <v>14</v>
      </c>
      <c r="F12176" t="s">
        <v>39282</v>
      </c>
      <c r="G12176" t="s">
        <v>2117</v>
      </c>
      <c r="H12176" t="s">
        <v>39283</v>
      </c>
      <c r="I12176" t="s">
        <v>1938</v>
      </c>
      <c r="K12176" t="s">
        <v>31062</v>
      </c>
    </row>
    <row r="12177" spans="1:11" x14ac:dyDescent="0.25">
      <c r="A12177" t="s">
        <v>39284</v>
      </c>
      <c r="B12177" t="s">
        <v>1007</v>
      </c>
      <c r="C12177" t="s">
        <v>344</v>
      </c>
      <c r="D12177" t="s">
        <v>39285</v>
      </c>
      <c r="E12177" t="s">
        <v>14</v>
      </c>
      <c r="F12177" t="s">
        <v>39286</v>
      </c>
      <c r="G12177" t="s">
        <v>2117</v>
      </c>
      <c r="H12177" t="s">
        <v>39287</v>
      </c>
      <c r="I12177" t="s">
        <v>1938</v>
      </c>
      <c r="K12177" t="s">
        <v>31062</v>
      </c>
    </row>
    <row r="12178" spans="1:11" x14ac:dyDescent="0.25">
      <c r="A12178" t="s">
        <v>39288</v>
      </c>
      <c r="B12178" t="s">
        <v>1007</v>
      </c>
      <c r="C12178" t="s">
        <v>344</v>
      </c>
      <c r="D12178" t="s">
        <v>39289</v>
      </c>
      <c r="E12178" t="s">
        <v>14</v>
      </c>
      <c r="F12178" t="s">
        <v>39135</v>
      </c>
      <c r="G12178" t="s">
        <v>2117</v>
      </c>
      <c r="H12178" t="s">
        <v>39290</v>
      </c>
      <c r="I12178" t="s">
        <v>1938</v>
      </c>
      <c r="K12178" t="s">
        <v>31062</v>
      </c>
    </row>
    <row r="12179" spans="1:11" x14ac:dyDescent="0.25">
      <c r="A12179" t="s">
        <v>39291</v>
      </c>
      <c r="B12179" t="s">
        <v>304</v>
      </c>
      <c r="C12179" t="s">
        <v>344</v>
      </c>
      <c r="D12179" t="s">
        <v>39292</v>
      </c>
      <c r="E12179" t="s">
        <v>14</v>
      </c>
      <c r="F12179" t="s">
        <v>39202</v>
      </c>
      <c r="G12179" t="s">
        <v>2117</v>
      </c>
      <c r="H12179" t="s">
        <v>39293</v>
      </c>
      <c r="I12179" t="s">
        <v>1938</v>
      </c>
      <c r="J12179" t="s">
        <v>18</v>
      </c>
      <c r="K12179" t="s">
        <v>31062</v>
      </c>
    </row>
    <row r="12180" spans="1:11" x14ac:dyDescent="0.25">
      <c r="A12180" t="s">
        <v>39294</v>
      </c>
      <c r="B12180" t="s">
        <v>1007</v>
      </c>
      <c r="C12180" t="s">
        <v>344</v>
      </c>
      <c r="D12180" t="s">
        <v>39211</v>
      </c>
      <c r="E12180" t="s">
        <v>14</v>
      </c>
      <c r="F12180" t="s">
        <v>39154</v>
      </c>
      <c r="G12180" t="s">
        <v>2117</v>
      </c>
      <c r="H12180" t="s">
        <v>39295</v>
      </c>
      <c r="I12180" t="s">
        <v>1938</v>
      </c>
      <c r="K12180" t="s">
        <v>31062</v>
      </c>
    </row>
    <row r="12181" spans="1:11" x14ac:dyDescent="0.25">
      <c r="A12181" t="s">
        <v>39296</v>
      </c>
      <c r="B12181" t="s">
        <v>1007</v>
      </c>
      <c r="C12181" t="s">
        <v>344</v>
      </c>
      <c r="D12181" t="s">
        <v>39297</v>
      </c>
      <c r="E12181" t="s">
        <v>14</v>
      </c>
      <c r="F12181" t="s">
        <v>39298</v>
      </c>
      <c r="G12181" t="s">
        <v>2117</v>
      </c>
      <c r="H12181" t="s">
        <v>39299</v>
      </c>
      <c r="I12181" t="s">
        <v>1938</v>
      </c>
      <c r="K12181" t="s">
        <v>31062</v>
      </c>
    </row>
    <row r="12182" spans="1:11" x14ac:dyDescent="0.25">
      <c r="A12182" t="s">
        <v>39300</v>
      </c>
      <c r="B12182" t="s">
        <v>1007</v>
      </c>
      <c r="C12182" t="s">
        <v>344</v>
      </c>
      <c r="D12182" t="s">
        <v>39301</v>
      </c>
      <c r="E12182" t="s">
        <v>14</v>
      </c>
      <c r="F12182" t="s">
        <v>39278</v>
      </c>
      <c r="G12182" t="s">
        <v>2117</v>
      </c>
      <c r="H12182" t="s">
        <v>39302</v>
      </c>
      <c r="I12182" t="s">
        <v>1938</v>
      </c>
      <c r="K12182" t="s">
        <v>31062</v>
      </c>
    </row>
    <row r="12183" spans="1:11" x14ac:dyDescent="0.25">
      <c r="A12183" t="s">
        <v>39303</v>
      </c>
      <c r="B12183" t="s">
        <v>1007</v>
      </c>
      <c r="C12183" t="s">
        <v>344</v>
      </c>
      <c r="D12183" t="s">
        <v>39304</v>
      </c>
      <c r="E12183" t="s">
        <v>14</v>
      </c>
      <c r="F12183" t="s">
        <v>39305</v>
      </c>
      <c r="G12183" t="s">
        <v>2117</v>
      </c>
      <c r="H12183" t="s">
        <v>39306</v>
      </c>
      <c r="I12183" t="s">
        <v>1938</v>
      </c>
      <c r="K12183" t="s">
        <v>31062</v>
      </c>
    </row>
    <row r="12184" spans="1:11" x14ac:dyDescent="0.25">
      <c r="A12184" t="s">
        <v>39307</v>
      </c>
      <c r="B12184" t="s">
        <v>1007</v>
      </c>
      <c r="C12184" t="s">
        <v>344</v>
      </c>
      <c r="D12184" t="s">
        <v>39308</v>
      </c>
      <c r="E12184" t="s">
        <v>14</v>
      </c>
      <c r="F12184" t="s">
        <v>39154</v>
      </c>
      <c r="G12184" t="s">
        <v>2117</v>
      </c>
      <c r="H12184" t="s">
        <v>39309</v>
      </c>
      <c r="I12184" t="s">
        <v>1938</v>
      </c>
      <c r="K12184" t="s">
        <v>31062</v>
      </c>
    </row>
    <row r="12185" spans="1:11" x14ac:dyDescent="0.25">
      <c r="A12185" t="s">
        <v>39310</v>
      </c>
      <c r="B12185" t="s">
        <v>1007</v>
      </c>
      <c r="C12185" t="s">
        <v>344</v>
      </c>
      <c r="D12185" t="s">
        <v>39311</v>
      </c>
      <c r="E12185" t="s">
        <v>14</v>
      </c>
      <c r="F12185" t="s">
        <v>39143</v>
      </c>
      <c r="G12185" t="s">
        <v>2117</v>
      </c>
      <c r="H12185" t="s">
        <v>39312</v>
      </c>
      <c r="I12185" t="s">
        <v>1938</v>
      </c>
      <c r="K12185" t="s">
        <v>31062</v>
      </c>
    </row>
    <row r="12186" spans="1:11" x14ac:dyDescent="0.25">
      <c r="A12186" t="s">
        <v>39313</v>
      </c>
      <c r="B12186" t="s">
        <v>1007</v>
      </c>
      <c r="C12186" t="s">
        <v>344</v>
      </c>
      <c r="D12186" t="s">
        <v>39314</v>
      </c>
      <c r="E12186" t="s">
        <v>14</v>
      </c>
      <c r="F12186" t="s">
        <v>39315</v>
      </c>
      <c r="G12186" t="s">
        <v>2117</v>
      </c>
      <c r="H12186" t="s">
        <v>39316</v>
      </c>
      <c r="I12186" t="s">
        <v>1938</v>
      </c>
      <c r="K12186" t="s">
        <v>31062</v>
      </c>
    </row>
    <row r="12187" spans="1:11" x14ac:dyDescent="0.25">
      <c r="A12187" t="s">
        <v>39317</v>
      </c>
      <c r="B12187" t="s">
        <v>1007</v>
      </c>
      <c r="C12187" t="s">
        <v>344</v>
      </c>
      <c r="D12187" t="s">
        <v>39318</v>
      </c>
      <c r="E12187" t="s">
        <v>14</v>
      </c>
      <c r="F12187" t="s">
        <v>39154</v>
      </c>
      <c r="G12187" t="s">
        <v>2122</v>
      </c>
      <c r="H12187" t="s">
        <v>39319</v>
      </c>
      <c r="I12187" t="s">
        <v>1938</v>
      </c>
      <c r="K12187" t="s">
        <v>31062</v>
      </c>
    </row>
    <row r="12188" spans="1:11" x14ac:dyDescent="0.25">
      <c r="A12188" t="s">
        <v>39320</v>
      </c>
      <c r="B12188" t="s">
        <v>858</v>
      </c>
      <c r="C12188" t="s">
        <v>2114</v>
      </c>
      <c r="D12188" t="s">
        <v>22659</v>
      </c>
      <c r="E12188" t="s">
        <v>1798</v>
      </c>
      <c r="F12188" t="s">
        <v>39321</v>
      </c>
      <c r="G12188" t="s">
        <v>2117</v>
      </c>
      <c r="H12188" t="s">
        <v>39322</v>
      </c>
      <c r="I12188" t="s">
        <v>1938</v>
      </c>
      <c r="J12188" t="s">
        <v>136</v>
      </c>
      <c r="K12188" t="s">
        <v>31062</v>
      </c>
    </row>
    <row r="12189" spans="1:11" x14ac:dyDescent="0.25">
      <c r="A12189" t="s">
        <v>39323</v>
      </c>
      <c r="B12189" t="s">
        <v>1007</v>
      </c>
      <c r="C12189" t="s">
        <v>344</v>
      </c>
      <c r="D12189" t="s">
        <v>39324</v>
      </c>
      <c r="E12189" t="s">
        <v>14</v>
      </c>
      <c r="F12189" t="s">
        <v>2709</v>
      </c>
      <c r="G12189" t="s">
        <v>2122</v>
      </c>
      <c r="H12189" t="s">
        <v>39325</v>
      </c>
      <c r="I12189" t="s">
        <v>1938</v>
      </c>
      <c r="K12189" t="s">
        <v>31062</v>
      </c>
    </row>
    <row r="12190" spans="1:11" x14ac:dyDescent="0.25">
      <c r="A12190" t="s">
        <v>39326</v>
      </c>
      <c r="B12190" t="s">
        <v>304</v>
      </c>
      <c r="C12190" t="s">
        <v>1342</v>
      </c>
      <c r="D12190" t="s">
        <v>39327</v>
      </c>
      <c r="E12190" t="s">
        <v>14</v>
      </c>
      <c r="F12190" t="s">
        <v>22460</v>
      </c>
      <c r="G12190" t="s">
        <v>2117</v>
      </c>
      <c r="H12190" t="s">
        <v>39328</v>
      </c>
      <c r="I12190" t="s">
        <v>1938</v>
      </c>
      <c r="J12190" t="s">
        <v>18</v>
      </c>
      <c r="K12190" t="s">
        <v>31062</v>
      </c>
    </row>
    <row r="12191" spans="1:11" x14ac:dyDescent="0.25">
      <c r="A12191" t="s">
        <v>39329</v>
      </c>
      <c r="B12191" t="s">
        <v>858</v>
      </c>
      <c r="C12191" t="s">
        <v>1342</v>
      </c>
      <c r="D12191" t="s">
        <v>39330</v>
      </c>
      <c r="E12191" t="s">
        <v>14</v>
      </c>
      <c r="F12191" t="s">
        <v>21322</v>
      </c>
      <c r="G12191" t="s">
        <v>2117</v>
      </c>
      <c r="H12191" t="s">
        <v>39331</v>
      </c>
      <c r="I12191" t="s">
        <v>1938</v>
      </c>
      <c r="K12191" t="s">
        <v>31062</v>
      </c>
    </row>
    <row r="12192" spans="1:11" x14ac:dyDescent="0.25">
      <c r="A12192" t="s">
        <v>39332</v>
      </c>
      <c r="B12192" t="s">
        <v>858</v>
      </c>
      <c r="C12192" t="s">
        <v>1342</v>
      </c>
      <c r="D12192" t="s">
        <v>5884</v>
      </c>
      <c r="E12192" t="s">
        <v>14</v>
      </c>
      <c r="F12192" t="s">
        <v>3288</v>
      </c>
      <c r="G12192" t="s">
        <v>2122</v>
      </c>
      <c r="H12192" t="s">
        <v>39333</v>
      </c>
      <c r="I12192" t="s">
        <v>1938</v>
      </c>
      <c r="J12192" t="s">
        <v>136</v>
      </c>
      <c r="K12192" t="s">
        <v>31062</v>
      </c>
    </row>
    <row r="12193" spans="1:11" x14ac:dyDescent="0.25">
      <c r="A12193" t="s">
        <v>39334</v>
      </c>
      <c r="B12193" t="s">
        <v>858</v>
      </c>
      <c r="C12193" t="s">
        <v>1342</v>
      </c>
      <c r="D12193" t="s">
        <v>39335</v>
      </c>
      <c r="E12193" t="s">
        <v>14</v>
      </c>
      <c r="F12193" t="s">
        <v>39336</v>
      </c>
      <c r="G12193" t="s">
        <v>2122</v>
      </c>
      <c r="H12193" t="s">
        <v>39337</v>
      </c>
      <c r="I12193" t="s">
        <v>1938</v>
      </c>
      <c r="J12193" t="s">
        <v>18</v>
      </c>
      <c r="K12193" t="s">
        <v>31062</v>
      </c>
    </row>
    <row r="12194" spans="1:11" x14ac:dyDescent="0.25">
      <c r="A12194" t="s">
        <v>39338</v>
      </c>
      <c r="B12194" t="s">
        <v>304</v>
      </c>
      <c r="C12194" t="s">
        <v>27628</v>
      </c>
      <c r="D12194" t="s">
        <v>39339</v>
      </c>
      <c r="E12194" t="s">
        <v>14</v>
      </c>
      <c r="F12194" t="s">
        <v>39340</v>
      </c>
      <c r="G12194" t="s">
        <v>2117</v>
      </c>
      <c r="H12194" t="s">
        <v>39341</v>
      </c>
      <c r="I12194" t="s">
        <v>1938</v>
      </c>
      <c r="K12194" t="s">
        <v>31062</v>
      </c>
    </row>
    <row r="12195" spans="1:11" x14ac:dyDescent="0.25">
      <c r="A12195" t="s">
        <v>39342</v>
      </c>
      <c r="B12195" t="s">
        <v>1007</v>
      </c>
      <c r="C12195" t="s">
        <v>2114</v>
      </c>
      <c r="D12195" t="s">
        <v>39343</v>
      </c>
      <c r="E12195" t="s">
        <v>14</v>
      </c>
      <c r="F12195" t="s">
        <v>39129</v>
      </c>
      <c r="G12195" t="s">
        <v>2122</v>
      </c>
      <c r="H12195" t="s">
        <v>39344</v>
      </c>
      <c r="I12195" t="s">
        <v>1938</v>
      </c>
      <c r="K12195" t="s">
        <v>31062</v>
      </c>
    </row>
    <row r="12196" spans="1:11" x14ac:dyDescent="0.25">
      <c r="A12196" t="s">
        <v>39345</v>
      </c>
      <c r="B12196" t="s">
        <v>858</v>
      </c>
      <c r="C12196" t="s">
        <v>2114</v>
      </c>
      <c r="D12196" t="s">
        <v>39346</v>
      </c>
      <c r="E12196" t="s">
        <v>14</v>
      </c>
      <c r="F12196" t="s">
        <v>39347</v>
      </c>
      <c r="G12196" t="s">
        <v>2122</v>
      </c>
      <c r="H12196" t="s">
        <v>39348</v>
      </c>
      <c r="I12196" t="s">
        <v>1938</v>
      </c>
      <c r="J12196" t="s">
        <v>18</v>
      </c>
      <c r="K12196" t="s">
        <v>31062</v>
      </c>
    </row>
    <row r="12197" spans="1:11" x14ac:dyDescent="0.25">
      <c r="A12197" t="s">
        <v>39349</v>
      </c>
      <c r="B12197" t="s">
        <v>858</v>
      </c>
      <c r="C12197" t="s">
        <v>2114</v>
      </c>
      <c r="D12197" t="s">
        <v>39350</v>
      </c>
      <c r="E12197" t="s">
        <v>14</v>
      </c>
      <c r="F12197" t="s">
        <v>39351</v>
      </c>
      <c r="G12197" t="s">
        <v>2122</v>
      </c>
      <c r="H12197" t="s">
        <v>39352</v>
      </c>
      <c r="I12197" t="s">
        <v>1938</v>
      </c>
      <c r="J12197" t="s">
        <v>18</v>
      </c>
      <c r="K12197" t="s">
        <v>31062</v>
      </c>
    </row>
    <row r="12198" spans="1:11" x14ac:dyDescent="0.25">
      <c r="A12198" t="s">
        <v>39353</v>
      </c>
      <c r="B12198" t="s">
        <v>858</v>
      </c>
      <c r="C12198" t="s">
        <v>2114</v>
      </c>
      <c r="D12198" t="s">
        <v>39354</v>
      </c>
      <c r="E12198" t="s">
        <v>14</v>
      </c>
      <c r="F12198" t="s">
        <v>7686</v>
      </c>
      <c r="G12198" t="s">
        <v>2117</v>
      </c>
      <c r="H12198" t="s">
        <v>39355</v>
      </c>
      <c r="I12198" t="s">
        <v>1938</v>
      </c>
      <c r="J12198" t="s">
        <v>18</v>
      </c>
      <c r="K12198" t="s">
        <v>31062</v>
      </c>
    </row>
    <row r="12199" spans="1:11" x14ac:dyDescent="0.25">
      <c r="A12199" t="s">
        <v>39356</v>
      </c>
      <c r="B12199" t="s">
        <v>304</v>
      </c>
      <c r="C12199" t="s">
        <v>1829</v>
      </c>
      <c r="D12199" t="s">
        <v>22409</v>
      </c>
      <c r="E12199" t="s">
        <v>14</v>
      </c>
      <c r="F12199" t="s">
        <v>39357</v>
      </c>
      <c r="G12199" t="s">
        <v>2117</v>
      </c>
      <c r="H12199" t="s">
        <v>39358</v>
      </c>
      <c r="I12199" t="s">
        <v>1938</v>
      </c>
      <c r="J12199" t="s">
        <v>18</v>
      </c>
      <c r="K12199" t="s">
        <v>31062</v>
      </c>
    </row>
    <row r="12200" spans="1:11" x14ac:dyDescent="0.25">
      <c r="A12200" t="s">
        <v>39359</v>
      </c>
      <c r="B12200" t="s">
        <v>304</v>
      </c>
      <c r="C12200" t="s">
        <v>1829</v>
      </c>
      <c r="D12200" t="s">
        <v>39360</v>
      </c>
      <c r="E12200" t="s">
        <v>14</v>
      </c>
      <c r="F12200" t="s">
        <v>39361</v>
      </c>
      <c r="G12200" t="s">
        <v>2117</v>
      </c>
      <c r="H12200" t="s">
        <v>39362</v>
      </c>
      <c r="I12200" t="s">
        <v>1938</v>
      </c>
      <c r="K12200" t="s">
        <v>31062</v>
      </c>
    </row>
    <row r="12201" spans="1:11" x14ac:dyDescent="0.25">
      <c r="A12201" t="s">
        <v>39363</v>
      </c>
      <c r="B12201" t="s">
        <v>858</v>
      </c>
      <c r="C12201" t="s">
        <v>27703</v>
      </c>
      <c r="D12201" t="s">
        <v>39364</v>
      </c>
      <c r="E12201" t="s">
        <v>14</v>
      </c>
      <c r="F12201" t="s">
        <v>9866</v>
      </c>
      <c r="G12201" t="s">
        <v>2117</v>
      </c>
      <c r="H12201" t="s">
        <v>39365</v>
      </c>
      <c r="I12201" t="s">
        <v>1938</v>
      </c>
      <c r="J12201" t="s">
        <v>18</v>
      </c>
      <c r="K12201" t="s">
        <v>31062</v>
      </c>
    </row>
    <row r="12202" spans="1:11" x14ac:dyDescent="0.25">
      <c r="A12202" t="s">
        <v>39366</v>
      </c>
      <c r="B12202" t="s">
        <v>304</v>
      </c>
      <c r="C12202" t="s">
        <v>19021</v>
      </c>
      <c r="D12202" t="s">
        <v>39367</v>
      </c>
      <c r="E12202" t="s">
        <v>14</v>
      </c>
      <c r="F12202" t="s">
        <v>39368</v>
      </c>
      <c r="G12202" t="s">
        <v>2117</v>
      </c>
      <c r="H12202" t="s">
        <v>39369</v>
      </c>
      <c r="I12202" t="s">
        <v>1938</v>
      </c>
      <c r="J12202" t="s">
        <v>18</v>
      </c>
      <c r="K12202" t="s">
        <v>31062</v>
      </c>
    </row>
    <row r="12203" spans="1:11" x14ac:dyDescent="0.25">
      <c r="A12203" t="s">
        <v>39370</v>
      </c>
      <c r="B12203" t="s">
        <v>304</v>
      </c>
      <c r="C12203" t="s">
        <v>19021</v>
      </c>
      <c r="D12203" t="s">
        <v>39371</v>
      </c>
      <c r="E12203" t="s">
        <v>14</v>
      </c>
      <c r="F12203" t="s">
        <v>39372</v>
      </c>
      <c r="G12203" t="s">
        <v>2117</v>
      </c>
      <c r="H12203" t="s">
        <v>39373</v>
      </c>
      <c r="I12203" t="s">
        <v>1938</v>
      </c>
      <c r="J12203" t="s">
        <v>18</v>
      </c>
      <c r="K12203" t="s">
        <v>31062</v>
      </c>
    </row>
    <row r="12204" spans="1:11" x14ac:dyDescent="0.25">
      <c r="A12204" t="s">
        <v>39374</v>
      </c>
      <c r="B12204" t="s">
        <v>858</v>
      </c>
      <c r="C12204" t="s">
        <v>19021</v>
      </c>
      <c r="D12204" t="s">
        <v>39375</v>
      </c>
      <c r="E12204" t="s">
        <v>14</v>
      </c>
      <c r="F12204" t="s">
        <v>39037</v>
      </c>
      <c r="G12204" t="s">
        <v>2117</v>
      </c>
      <c r="H12204" t="s">
        <v>39376</v>
      </c>
      <c r="I12204" t="s">
        <v>1938</v>
      </c>
      <c r="K12204" t="s">
        <v>31062</v>
      </c>
    </row>
    <row r="12205" spans="1:11" x14ac:dyDescent="0.25">
      <c r="A12205" t="s">
        <v>39377</v>
      </c>
      <c r="B12205" t="s">
        <v>304</v>
      </c>
      <c r="C12205" t="s">
        <v>27703</v>
      </c>
      <c r="D12205" t="s">
        <v>39378</v>
      </c>
      <c r="E12205" t="s">
        <v>14</v>
      </c>
      <c r="F12205" t="s">
        <v>39372</v>
      </c>
      <c r="G12205" t="s">
        <v>2117</v>
      </c>
      <c r="H12205" t="s">
        <v>39379</v>
      </c>
      <c r="I12205" t="s">
        <v>1938</v>
      </c>
      <c r="J12205" t="s">
        <v>18</v>
      </c>
      <c r="K12205" t="s">
        <v>31062</v>
      </c>
    </row>
    <row r="12206" spans="1:11" x14ac:dyDescent="0.25">
      <c r="A12206" t="s">
        <v>39380</v>
      </c>
      <c r="B12206" t="s">
        <v>304</v>
      </c>
      <c r="C12206" t="s">
        <v>27703</v>
      </c>
      <c r="D12206" t="s">
        <v>39381</v>
      </c>
      <c r="E12206" t="s">
        <v>14</v>
      </c>
      <c r="F12206" t="s">
        <v>22460</v>
      </c>
      <c r="G12206" t="s">
        <v>2117</v>
      </c>
      <c r="H12206" t="s">
        <v>39382</v>
      </c>
      <c r="I12206" t="s">
        <v>1938</v>
      </c>
      <c r="J12206" t="s">
        <v>18</v>
      </c>
      <c r="K12206" t="s">
        <v>31062</v>
      </c>
    </row>
    <row r="12207" spans="1:11" x14ac:dyDescent="0.25">
      <c r="A12207" t="s">
        <v>39383</v>
      </c>
      <c r="B12207" t="s">
        <v>858</v>
      </c>
      <c r="C12207" t="s">
        <v>27703</v>
      </c>
      <c r="D12207" t="s">
        <v>22986</v>
      </c>
      <c r="E12207" t="s">
        <v>14</v>
      </c>
      <c r="F12207" t="s">
        <v>9866</v>
      </c>
      <c r="G12207" t="s">
        <v>2117</v>
      </c>
      <c r="H12207" t="s">
        <v>39384</v>
      </c>
      <c r="I12207" t="s">
        <v>1938</v>
      </c>
      <c r="J12207" t="s">
        <v>136</v>
      </c>
      <c r="K12207" t="s">
        <v>31062</v>
      </c>
    </row>
    <row r="12208" spans="1:11" x14ac:dyDescent="0.25">
      <c r="A12208" t="s">
        <v>39385</v>
      </c>
      <c r="B12208" t="s">
        <v>313</v>
      </c>
      <c r="C12208" t="s">
        <v>27703</v>
      </c>
      <c r="D12208" t="s">
        <v>21516</v>
      </c>
      <c r="E12208" t="s">
        <v>14</v>
      </c>
      <c r="F12208" t="s">
        <v>21517</v>
      </c>
      <c r="G12208" t="s">
        <v>2117</v>
      </c>
      <c r="H12208" t="s">
        <v>39386</v>
      </c>
      <c r="I12208" t="s">
        <v>1938</v>
      </c>
      <c r="J12208" t="s">
        <v>136</v>
      </c>
      <c r="K12208" t="s">
        <v>31062</v>
      </c>
    </row>
    <row r="12209" spans="1:11" x14ac:dyDescent="0.25">
      <c r="A12209" t="s">
        <v>39387</v>
      </c>
      <c r="B12209" t="s">
        <v>313</v>
      </c>
      <c r="C12209" t="s">
        <v>27703</v>
      </c>
      <c r="D12209" t="s">
        <v>21499</v>
      </c>
      <c r="E12209" t="s">
        <v>14</v>
      </c>
      <c r="F12209" t="s">
        <v>9600</v>
      </c>
      <c r="G12209" t="s">
        <v>2117</v>
      </c>
      <c r="H12209" t="s">
        <v>39388</v>
      </c>
      <c r="I12209" t="s">
        <v>1938</v>
      </c>
      <c r="J12209" t="s">
        <v>136</v>
      </c>
      <c r="K12209" t="s">
        <v>31062</v>
      </c>
    </row>
    <row r="12210" spans="1:11" x14ac:dyDescent="0.25">
      <c r="A12210" t="s">
        <v>39389</v>
      </c>
      <c r="B12210" t="s">
        <v>313</v>
      </c>
      <c r="C12210" t="s">
        <v>27703</v>
      </c>
      <c r="D12210" t="s">
        <v>39390</v>
      </c>
      <c r="E12210" t="s">
        <v>14</v>
      </c>
      <c r="F12210" t="s">
        <v>21506</v>
      </c>
      <c r="G12210" t="s">
        <v>2122</v>
      </c>
      <c r="H12210" t="s">
        <v>39391</v>
      </c>
      <c r="I12210" t="s">
        <v>1938</v>
      </c>
      <c r="K12210" t="s">
        <v>31062</v>
      </c>
    </row>
    <row r="12211" spans="1:11" x14ac:dyDescent="0.25">
      <c r="A12211" t="s">
        <v>39392</v>
      </c>
      <c r="B12211" t="s">
        <v>313</v>
      </c>
      <c r="C12211" t="s">
        <v>1829</v>
      </c>
      <c r="D12211" t="s">
        <v>39393</v>
      </c>
      <c r="E12211" t="s">
        <v>14</v>
      </c>
      <c r="F12211" t="s">
        <v>9783</v>
      </c>
      <c r="G12211" t="s">
        <v>2117</v>
      </c>
      <c r="H12211" t="s">
        <v>39394</v>
      </c>
      <c r="I12211" t="s">
        <v>1938</v>
      </c>
      <c r="J12211" t="s">
        <v>136</v>
      </c>
      <c r="K12211" t="s">
        <v>31062</v>
      </c>
    </row>
    <row r="12212" spans="1:11" x14ac:dyDescent="0.25">
      <c r="A12212" t="s">
        <v>39395</v>
      </c>
      <c r="B12212" t="s">
        <v>313</v>
      </c>
      <c r="C12212" t="s">
        <v>27703</v>
      </c>
      <c r="D12212" t="s">
        <v>39396</v>
      </c>
      <c r="E12212" t="s">
        <v>14</v>
      </c>
      <c r="F12212" t="s">
        <v>21540</v>
      </c>
      <c r="G12212" t="s">
        <v>2117</v>
      </c>
      <c r="H12212" t="s">
        <v>39397</v>
      </c>
      <c r="I12212" t="s">
        <v>1938</v>
      </c>
      <c r="K12212" t="s">
        <v>31062</v>
      </c>
    </row>
    <row r="12213" spans="1:11" x14ac:dyDescent="0.25">
      <c r="A12213" t="s">
        <v>39398</v>
      </c>
      <c r="B12213" t="s">
        <v>313</v>
      </c>
      <c r="C12213" t="s">
        <v>31779</v>
      </c>
      <c r="D12213" t="s">
        <v>39399</v>
      </c>
      <c r="E12213" t="s">
        <v>14</v>
      </c>
      <c r="F12213" t="s">
        <v>39400</v>
      </c>
      <c r="G12213" t="s">
        <v>2117</v>
      </c>
      <c r="H12213" t="s">
        <v>39401</v>
      </c>
      <c r="I12213" t="s">
        <v>1938</v>
      </c>
      <c r="J12213" t="s">
        <v>136</v>
      </c>
      <c r="K12213" t="s">
        <v>31062</v>
      </c>
    </row>
    <row r="12214" spans="1:11" x14ac:dyDescent="0.25">
      <c r="A12214" t="s">
        <v>39402</v>
      </c>
      <c r="B12214" t="s">
        <v>304</v>
      </c>
      <c r="C12214" t="s">
        <v>1883</v>
      </c>
      <c r="D12214" t="s">
        <v>39327</v>
      </c>
      <c r="E12214" t="s">
        <v>14</v>
      </c>
      <c r="F12214" t="s">
        <v>22460</v>
      </c>
      <c r="G12214" t="s">
        <v>2117</v>
      </c>
      <c r="H12214" t="s">
        <v>39403</v>
      </c>
      <c r="I12214" t="s">
        <v>1938</v>
      </c>
      <c r="J12214" t="s">
        <v>18</v>
      </c>
      <c r="K12214" t="s">
        <v>31062</v>
      </c>
    </row>
    <row r="12215" spans="1:11" x14ac:dyDescent="0.25">
      <c r="A12215" t="s">
        <v>39404</v>
      </c>
      <c r="B12215" t="s">
        <v>304</v>
      </c>
      <c r="C12215" t="s">
        <v>1883</v>
      </c>
      <c r="D12215" t="s">
        <v>39371</v>
      </c>
      <c r="E12215" t="s">
        <v>14</v>
      </c>
      <c r="F12215" t="s">
        <v>39372</v>
      </c>
      <c r="G12215" t="s">
        <v>2117</v>
      </c>
      <c r="H12215" t="s">
        <v>39405</v>
      </c>
      <c r="I12215" t="s">
        <v>1938</v>
      </c>
      <c r="J12215" t="s">
        <v>18</v>
      </c>
      <c r="K12215" t="s">
        <v>31062</v>
      </c>
    </row>
    <row r="12216" spans="1:11" x14ac:dyDescent="0.25">
      <c r="A12216" t="s">
        <v>39406</v>
      </c>
      <c r="B12216" t="s">
        <v>858</v>
      </c>
      <c r="C12216" t="s">
        <v>1883</v>
      </c>
      <c r="D12216" t="s">
        <v>39407</v>
      </c>
      <c r="E12216" t="s">
        <v>14</v>
      </c>
      <c r="F12216" t="s">
        <v>8230</v>
      </c>
      <c r="G12216" t="s">
        <v>2117</v>
      </c>
      <c r="H12216" t="s">
        <v>39408</v>
      </c>
      <c r="I12216" t="s">
        <v>1938</v>
      </c>
      <c r="J12216" t="s">
        <v>136</v>
      </c>
      <c r="K12216" t="s">
        <v>31062</v>
      </c>
    </row>
    <row r="12217" spans="1:11" x14ac:dyDescent="0.25">
      <c r="A12217" t="s">
        <v>39409</v>
      </c>
      <c r="B12217" t="s">
        <v>304</v>
      </c>
      <c r="C12217" t="s">
        <v>27708</v>
      </c>
      <c r="D12217" t="s">
        <v>39410</v>
      </c>
      <c r="E12217" t="s">
        <v>14</v>
      </c>
      <c r="F12217" t="s">
        <v>6552</v>
      </c>
      <c r="G12217" t="s">
        <v>2117</v>
      </c>
      <c r="H12217" t="s">
        <v>39411</v>
      </c>
      <c r="I12217" t="s">
        <v>1938</v>
      </c>
      <c r="J12217" t="s">
        <v>18</v>
      </c>
      <c r="K12217" t="s">
        <v>31062</v>
      </c>
    </row>
    <row r="12218" spans="1:11" x14ac:dyDescent="0.25">
      <c r="A12218" t="s">
        <v>39412</v>
      </c>
      <c r="B12218" t="s">
        <v>858</v>
      </c>
      <c r="C12218" t="s">
        <v>26890</v>
      </c>
      <c r="D12218" t="s">
        <v>7686</v>
      </c>
      <c r="E12218" t="s">
        <v>14</v>
      </c>
      <c r="F12218" t="s">
        <v>39413</v>
      </c>
      <c r="G12218" t="s">
        <v>2117</v>
      </c>
      <c r="H12218" t="s">
        <v>39414</v>
      </c>
      <c r="I12218" t="s">
        <v>1938</v>
      </c>
      <c r="J12218" t="s">
        <v>136</v>
      </c>
      <c r="K12218" t="s">
        <v>31062</v>
      </c>
    </row>
    <row r="12219" spans="1:11" x14ac:dyDescent="0.25">
      <c r="A12219" t="s">
        <v>39415</v>
      </c>
      <c r="B12219" t="s">
        <v>304</v>
      </c>
      <c r="C12219" t="s">
        <v>26890</v>
      </c>
      <c r="D12219" t="s">
        <v>39378</v>
      </c>
      <c r="E12219" t="s">
        <v>14</v>
      </c>
      <c r="F12219" t="s">
        <v>39372</v>
      </c>
      <c r="G12219" t="s">
        <v>2117</v>
      </c>
      <c r="H12219" t="s">
        <v>39416</v>
      </c>
      <c r="I12219" t="s">
        <v>1938</v>
      </c>
      <c r="J12219" t="s">
        <v>18</v>
      </c>
      <c r="K12219" t="s">
        <v>31062</v>
      </c>
    </row>
    <row r="12220" spans="1:11" x14ac:dyDescent="0.25">
      <c r="A12220" t="s">
        <v>39417</v>
      </c>
      <c r="B12220" t="s">
        <v>304</v>
      </c>
      <c r="C12220" t="s">
        <v>27120</v>
      </c>
      <c r="D12220" t="s">
        <v>39378</v>
      </c>
      <c r="E12220" t="s">
        <v>14</v>
      </c>
      <c r="F12220" t="s">
        <v>39372</v>
      </c>
      <c r="G12220" t="s">
        <v>2117</v>
      </c>
      <c r="H12220" t="s">
        <v>39418</v>
      </c>
      <c r="I12220" t="s">
        <v>1938</v>
      </c>
      <c r="J12220" t="s">
        <v>18</v>
      </c>
      <c r="K12220" t="s">
        <v>31062</v>
      </c>
    </row>
    <row r="12221" spans="1:11" x14ac:dyDescent="0.25">
      <c r="A12221" t="s">
        <v>39419</v>
      </c>
      <c r="B12221" t="s">
        <v>1837</v>
      </c>
      <c r="C12221" t="s">
        <v>27120</v>
      </c>
      <c r="D12221" t="s">
        <v>39420</v>
      </c>
      <c r="E12221" t="s">
        <v>14</v>
      </c>
      <c r="F12221" t="s">
        <v>39421</v>
      </c>
      <c r="G12221" t="s">
        <v>2122</v>
      </c>
      <c r="H12221" t="s">
        <v>39422</v>
      </c>
      <c r="I12221" t="s">
        <v>1938</v>
      </c>
      <c r="J12221" t="s">
        <v>136</v>
      </c>
      <c r="K12221" t="s">
        <v>31062</v>
      </c>
    </row>
    <row r="12222" spans="1:11" x14ac:dyDescent="0.25">
      <c r="A12222" t="s">
        <v>39423</v>
      </c>
      <c r="B12222" t="s">
        <v>313</v>
      </c>
      <c r="C12222" t="s">
        <v>26890</v>
      </c>
      <c r="D12222" t="s">
        <v>39424</v>
      </c>
      <c r="E12222" t="s">
        <v>14</v>
      </c>
      <c r="F12222" t="s">
        <v>21541</v>
      </c>
      <c r="G12222" t="s">
        <v>2117</v>
      </c>
      <c r="H12222" t="s">
        <v>39425</v>
      </c>
      <c r="I12222" t="s">
        <v>1938</v>
      </c>
      <c r="J12222" t="s">
        <v>136</v>
      </c>
      <c r="K12222" t="s">
        <v>31062</v>
      </c>
    </row>
    <row r="12223" spans="1:11" x14ac:dyDescent="0.25">
      <c r="A12223" t="s">
        <v>39426</v>
      </c>
      <c r="B12223" t="s">
        <v>1837</v>
      </c>
      <c r="C12223" t="s">
        <v>27120</v>
      </c>
      <c r="D12223" t="s">
        <v>39427</v>
      </c>
      <c r="E12223" t="s">
        <v>14</v>
      </c>
      <c r="F12223" t="s">
        <v>39428</v>
      </c>
      <c r="G12223" t="s">
        <v>2122</v>
      </c>
      <c r="H12223" t="s">
        <v>39429</v>
      </c>
      <c r="I12223" t="s">
        <v>1938</v>
      </c>
      <c r="J12223" t="s">
        <v>18</v>
      </c>
      <c r="K12223" t="s">
        <v>31062</v>
      </c>
    </row>
    <row r="12224" spans="1:11" x14ac:dyDescent="0.25">
      <c r="A12224" t="s">
        <v>39430</v>
      </c>
      <c r="B12224" t="s">
        <v>304</v>
      </c>
      <c r="C12224" t="s">
        <v>2490</v>
      </c>
      <c r="D12224" t="s">
        <v>22889</v>
      </c>
      <c r="E12224" t="s">
        <v>14</v>
      </c>
      <c r="F12224" t="s">
        <v>39431</v>
      </c>
      <c r="G12224" t="s">
        <v>2117</v>
      </c>
      <c r="H12224" t="s">
        <v>39432</v>
      </c>
      <c r="I12224" t="s">
        <v>1938</v>
      </c>
      <c r="J12224" t="s">
        <v>18</v>
      </c>
      <c r="K12224" t="s">
        <v>31062</v>
      </c>
    </row>
    <row r="12225" spans="1:11" x14ac:dyDescent="0.25">
      <c r="A12225" t="s">
        <v>39433</v>
      </c>
      <c r="B12225" t="s">
        <v>304</v>
      </c>
      <c r="C12225" t="s">
        <v>2490</v>
      </c>
      <c r="D12225" t="s">
        <v>39371</v>
      </c>
      <c r="E12225" t="s">
        <v>14</v>
      </c>
      <c r="F12225" t="s">
        <v>39372</v>
      </c>
      <c r="G12225" t="s">
        <v>2117</v>
      </c>
      <c r="H12225" t="s">
        <v>39434</v>
      </c>
      <c r="I12225" t="s">
        <v>1938</v>
      </c>
      <c r="J12225" t="s">
        <v>18</v>
      </c>
      <c r="K12225" t="s">
        <v>31062</v>
      </c>
    </row>
    <row r="12226" spans="1:11" x14ac:dyDescent="0.25">
      <c r="A12226" t="s">
        <v>39435</v>
      </c>
      <c r="B12226" t="s">
        <v>304</v>
      </c>
      <c r="C12226" t="s">
        <v>2490</v>
      </c>
      <c r="D12226" t="s">
        <v>21922</v>
      </c>
      <c r="E12226" t="s">
        <v>14</v>
      </c>
      <c r="F12226" t="s">
        <v>39436</v>
      </c>
      <c r="G12226" t="s">
        <v>2117</v>
      </c>
      <c r="H12226" t="s">
        <v>39437</v>
      </c>
      <c r="I12226" t="s">
        <v>1938</v>
      </c>
      <c r="J12226" t="s">
        <v>18</v>
      </c>
      <c r="K12226" t="s">
        <v>31062</v>
      </c>
    </row>
    <row r="12227" spans="1:11" x14ac:dyDescent="0.25">
      <c r="A12227" t="s">
        <v>39438</v>
      </c>
      <c r="B12227" t="s">
        <v>304</v>
      </c>
      <c r="C12227" t="s">
        <v>26199</v>
      </c>
      <c r="D12227" t="s">
        <v>39371</v>
      </c>
      <c r="E12227" t="s">
        <v>14</v>
      </c>
      <c r="F12227" t="s">
        <v>39372</v>
      </c>
      <c r="G12227" t="s">
        <v>2117</v>
      </c>
      <c r="H12227" t="s">
        <v>39439</v>
      </c>
      <c r="I12227" t="s">
        <v>1938</v>
      </c>
      <c r="J12227" t="s">
        <v>18</v>
      </c>
      <c r="K12227" t="s">
        <v>31062</v>
      </c>
    </row>
    <row r="12228" spans="1:11" x14ac:dyDescent="0.25">
      <c r="A12228" t="s">
        <v>39440</v>
      </c>
      <c r="B12228" t="s">
        <v>1837</v>
      </c>
      <c r="C12228" t="s">
        <v>1891</v>
      </c>
      <c r="D12228" t="s">
        <v>39441</v>
      </c>
      <c r="E12228" t="s">
        <v>14</v>
      </c>
      <c r="F12228" t="s">
        <v>6163</v>
      </c>
      <c r="G12228" t="s">
        <v>2122</v>
      </c>
      <c r="H12228" t="s">
        <v>39442</v>
      </c>
      <c r="I12228" t="s">
        <v>1938</v>
      </c>
      <c r="J12228" t="s">
        <v>18</v>
      </c>
      <c r="K12228" t="s">
        <v>31062</v>
      </c>
    </row>
    <row r="12229" spans="1:11" x14ac:dyDescent="0.25">
      <c r="A12229" t="s">
        <v>39443</v>
      </c>
      <c r="B12229" t="s">
        <v>1837</v>
      </c>
      <c r="C12229" t="s">
        <v>1891</v>
      </c>
      <c r="D12229" t="s">
        <v>39444</v>
      </c>
      <c r="E12229" t="s">
        <v>14</v>
      </c>
      <c r="F12229" t="s">
        <v>39445</v>
      </c>
      <c r="G12229" t="s">
        <v>2122</v>
      </c>
      <c r="H12229" t="s">
        <v>39446</v>
      </c>
      <c r="I12229" t="s">
        <v>1938</v>
      </c>
      <c r="J12229" t="s">
        <v>18</v>
      </c>
      <c r="K12229" t="s">
        <v>31062</v>
      </c>
    </row>
    <row r="12230" spans="1:11" x14ac:dyDescent="0.25">
      <c r="A12230" t="s">
        <v>39447</v>
      </c>
      <c r="B12230" t="s">
        <v>313</v>
      </c>
      <c r="C12230" t="s">
        <v>1891</v>
      </c>
      <c r="D12230" t="s">
        <v>39448</v>
      </c>
      <c r="E12230" t="s">
        <v>14</v>
      </c>
      <c r="F12230" t="s">
        <v>39449</v>
      </c>
      <c r="G12230" t="s">
        <v>2117</v>
      </c>
      <c r="H12230" t="s">
        <v>39450</v>
      </c>
      <c r="I12230" t="s">
        <v>1938</v>
      </c>
      <c r="J12230" t="s">
        <v>136</v>
      </c>
      <c r="K12230" t="s">
        <v>31062</v>
      </c>
    </row>
    <row r="12231" spans="1:11" x14ac:dyDescent="0.25">
      <c r="A12231" t="s">
        <v>39451</v>
      </c>
      <c r="B12231" t="s">
        <v>304</v>
      </c>
      <c r="C12231" t="s">
        <v>967</v>
      </c>
      <c r="D12231" t="s">
        <v>39452</v>
      </c>
      <c r="E12231" t="s">
        <v>14</v>
      </c>
      <c r="F12231" t="s">
        <v>39453</v>
      </c>
      <c r="G12231" t="s">
        <v>2117</v>
      </c>
      <c r="H12231" t="s">
        <v>39454</v>
      </c>
      <c r="I12231" t="s">
        <v>1938</v>
      </c>
      <c r="J12231" t="s">
        <v>18</v>
      </c>
      <c r="K12231" t="s">
        <v>31062</v>
      </c>
    </row>
    <row r="12232" spans="1:11" x14ac:dyDescent="0.25">
      <c r="A12232" t="s">
        <v>39455</v>
      </c>
      <c r="B12232" t="s">
        <v>1837</v>
      </c>
      <c r="C12232" t="s">
        <v>2640</v>
      </c>
      <c r="D12232" t="s">
        <v>39456</v>
      </c>
      <c r="E12232" t="s">
        <v>14</v>
      </c>
      <c r="F12232" t="s">
        <v>39179</v>
      </c>
      <c r="G12232" t="s">
        <v>2122</v>
      </c>
      <c r="H12232" t="s">
        <v>39457</v>
      </c>
      <c r="I12232" t="s">
        <v>1938</v>
      </c>
      <c r="J12232" t="s">
        <v>18</v>
      </c>
      <c r="K12232" t="s">
        <v>31062</v>
      </c>
    </row>
    <row r="12233" spans="1:11" x14ac:dyDescent="0.25">
      <c r="A12233" t="s">
        <v>39458</v>
      </c>
      <c r="B12233" t="s">
        <v>304</v>
      </c>
      <c r="C12233" t="s">
        <v>2640</v>
      </c>
      <c r="D12233" t="s">
        <v>22350</v>
      </c>
      <c r="E12233" t="s">
        <v>14</v>
      </c>
      <c r="F12233" t="s">
        <v>22628</v>
      </c>
      <c r="G12233" t="s">
        <v>2117</v>
      </c>
      <c r="H12233" t="s">
        <v>39459</v>
      </c>
      <c r="I12233" t="s">
        <v>1938</v>
      </c>
      <c r="J12233" t="s">
        <v>18</v>
      </c>
      <c r="K12233" t="s">
        <v>31062</v>
      </c>
    </row>
    <row r="12234" spans="1:11" x14ac:dyDescent="0.25">
      <c r="A12234" t="s">
        <v>39460</v>
      </c>
      <c r="B12234" t="s">
        <v>304</v>
      </c>
      <c r="C12234" t="s">
        <v>2640</v>
      </c>
      <c r="D12234" t="s">
        <v>39461</v>
      </c>
      <c r="E12234" t="s">
        <v>14</v>
      </c>
      <c r="F12234" t="s">
        <v>39462</v>
      </c>
      <c r="G12234" t="s">
        <v>2117</v>
      </c>
      <c r="H12234" t="s">
        <v>39463</v>
      </c>
      <c r="I12234" t="s">
        <v>1938</v>
      </c>
      <c r="J12234" t="s">
        <v>18</v>
      </c>
      <c r="K12234" t="s">
        <v>31062</v>
      </c>
    </row>
    <row r="12235" spans="1:11" x14ac:dyDescent="0.25">
      <c r="A12235" t="s">
        <v>39464</v>
      </c>
      <c r="B12235" t="s">
        <v>304</v>
      </c>
      <c r="C12235" t="s">
        <v>2640</v>
      </c>
      <c r="D12235" t="s">
        <v>39465</v>
      </c>
      <c r="E12235" t="s">
        <v>14</v>
      </c>
      <c r="F12235" t="s">
        <v>39466</v>
      </c>
      <c r="G12235" t="s">
        <v>2117</v>
      </c>
      <c r="H12235" t="s">
        <v>39467</v>
      </c>
      <c r="I12235" t="s">
        <v>1938</v>
      </c>
      <c r="J12235" t="s">
        <v>18</v>
      </c>
      <c r="K12235" t="s">
        <v>31062</v>
      </c>
    </row>
    <row r="12236" spans="1:11" x14ac:dyDescent="0.25">
      <c r="A12236" t="s">
        <v>39468</v>
      </c>
      <c r="B12236" t="s">
        <v>304</v>
      </c>
      <c r="C12236" t="s">
        <v>26758</v>
      </c>
      <c r="D12236" t="s">
        <v>3182</v>
      </c>
      <c r="E12236" t="s">
        <v>14</v>
      </c>
      <c r="F12236" t="s">
        <v>39469</v>
      </c>
      <c r="G12236" t="s">
        <v>2117</v>
      </c>
      <c r="H12236" t="s">
        <v>39470</v>
      </c>
      <c r="I12236" t="s">
        <v>1938</v>
      </c>
      <c r="J12236" t="s">
        <v>18</v>
      </c>
      <c r="K12236" t="s">
        <v>31062</v>
      </c>
    </row>
    <row r="12237" spans="1:11" x14ac:dyDescent="0.25">
      <c r="A12237" t="s">
        <v>39471</v>
      </c>
      <c r="B12237" t="s">
        <v>304</v>
      </c>
      <c r="C12237" t="s">
        <v>26758</v>
      </c>
      <c r="D12237" t="s">
        <v>39472</v>
      </c>
      <c r="E12237" t="s">
        <v>14</v>
      </c>
      <c r="F12237" t="s">
        <v>39473</v>
      </c>
      <c r="G12237" t="s">
        <v>2117</v>
      </c>
      <c r="H12237" t="s">
        <v>39474</v>
      </c>
      <c r="I12237" t="s">
        <v>1938</v>
      </c>
      <c r="J12237" t="s">
        <v>18</v>
      </c>
      <c r="K12237" t="s">
        <v>31062</v>
      </c>
    </row>
    <row r="12238" spans="1:11" x14ac:dyDescent="0.25">
      <c r="A12238" t="s">
        <v>39475</v>
      </c>
      <c r="B12238" t="s">
        <v>304</v>
      </c>
      <c r="C12238" t="s">
        <v>2653</v>
      </c>
      <c r="D12238" t="s">
        <v>39476</v>
      </c>
      <c r="E12238" t="s">
        <v>14</v>
      </c>
      <c r="F12238" t="s">
        <v>38656</v>
      </c>
      <c r="G12238" t="s">
        <v>2117</v>
      </c>
      <c r="H12238" t="s">
        <v>39477</v>
      </c>
      <c r="I12238" t="s">
        <v>1938</v>
      </c>
      <c r="J12238" t="s">
        <v>18</v>
      </c>
      <c r="K12238" t="s">
        <v>31062</v>
      </c>
    </row>
    <row r="12239" spans="1:11" x14ac:dyDescent="0.25">
      <c r="A12239" t="s">
        <v>39478</v>
      </c>
      <c r="B12239" t="s">
        <v>1837</v>
      </c>
      <c r="C12239" t="s">
        <v>2662</v>
      </c>
      <c r="D12239" t="s">
        <v>39479</v>
      </c>
      <c r="E12239" t="s">
        <v>14</v>
      </c>
      <c r="F12239" t="s">
        <v>39175</v>
      </c>
      <c r="G12239" t="s">
        <v>2122</v>
      </c>
      <c r="H12239" t="s">
        <v>39480</v>
      </c>
      <c r="I12239" t="s">
        <v>1938</v>
      </c>
      <c r="J12239" t="s">
        <v>18</v>
      </c>
      <c r="K12239" t="s">
        <v>31062</v>
      </c>
    </row>
    <row r="12240" spans="1:11" x14ac:dyDescent="0.25">
      <c r="A12240" t="s">
        <v>39481</v>
      </c>
      <c r="B12240" t="s">
        <v>304</v>
      </c>
      <c r="C12240" t="s">
        <v>2662</v>
      </c>
      <c r="D12240" t="s">
        <v>21926</v>
      </c>
      <c r="E12240" t="s">
        <v>14</v>
      </c>
      <c r="F12240" t="s">
        <v>39453</v>
      </c>
      <c r="G12240" t="s">
        <v>2117</v>
      </c>
      <c r="H12240" t="s">
        <v>39482</v>
      </c>
      <c r="I12240" t="s">
        <v>1938</v>
      </c>
      <c r="J12240" t="s">
        <v>18</v>
      </c>
      <c r="K12240" t="s">
        <v>31062</v>
      </c>
    </row>
    <row r="12241" spans="1:11" x14ac:dyDescent="0.25">
      <c r="A12241" t="s">
        <v>39483</v>
      </c>
      <c r="B12241" t="s">
        <v>1837</v>
      </c>
      <c r="C12241" t="s">
        <v>2662</v>
      </c>
      <c r="D12241" t="s">
        <v>39484</v>
      </c>
      <c r="E12241" t="s">
        <v>14</v>
      </c>
      <c r="F12241" t="s">
        <v>39485</v>
      </c>
      <c r="G12241" t="s">
        <v>2122</v>
      </c>
      <c r="H12241" t="s">
        <v>39486</v>
      </c>
      <c r="I12241" t="s">
        <v>1938</v>
      </c>
      <c r="J12241" t="s">
        <v>18</v>
      </c>
      <c r="K12241" t="s">
        <v>31062</v>
      </c>
    </row>
    <row r="12242" spans="1:11" x14ac:dyDescent="0.25">
      <c r="A12242" t="s">
        <v>39487</v>
      </c>
      <c r="B12242" t="s">
        <v>1837</v>
      </c>
      <c r="C12242" t="s">
        <v>2662</v>
      </c>
      <c r="D12242" t="s">
        <v>39488</v>
      </c>
      <c r="E12242" t="s">
        <v>14</v>
      </c>
      <c r="F12242" t="s">
        <v>39489</v>
      </c>
      <c r="G12242" t="s">
        <v>2122</v>
      </c>
      <c r="H12242" t="s">
        <v>39490</v>
      </c>
      <c r="I12242" t="s">
        <v>1938</v>
      </c>
      <c r="J12242" t="s">
        <v>18</v>
      </c>
      <c r="K12242" t="s">
        <v>31062</v>
      </c>
    </row>
    <row r="12243" spans="1:11" x14ac:dyDescent="0.25">
      <c r="A12243" t="s">
        <v>39491</v>
      </c>
      <c r="B12243" t="s">
        <v>1837</v>
      </c>
      <c r="C12243" t="s">
        <v>2662</v>
      </c>
      <c r="D12243" t="s">
        <v>39492</v>
      </c>
      <c r="E12243" t="s">
        <v>14</v>
      </c>
      <c r="F12243" t="s">
        <v>9881</v>
      </c>
      <c r="G12243" t="s">
        <v>2122</v>
      </c>
      <c r="H12243" t="s">
        <v>39493</v>
      </c>
      <c r="I12243" t="s">
        <v>1938</v>
      </c>
      <c r="J12243" t="s">
        <v>18</v>
      </c>
      <c r="K12243" t="s">
        <v>31062</v>
      </c>
    </row>
    <row r="12244" spans="1:11" x14ac:dyDescent="0.25">
      <c r="A12244" t="s">
        <v>39494</v>
      </c>
      <c r="B12244" t="s">
        <v>1837</v>
      </c>
      <c r="C12244" t="s">
        <v>2662</v>
      </c>
      <c r="D12244" t="s">
        <v>39495</v>
      </c>
      <c r="E12244" t="s">
        <v>14</v>
      </c>
      <c r="F12244" t="s">
        <v>9075</v>
      </c>
      <c r="G12244" t="s">
        <v>2122</v>
      </c>
      <c r="H12244" t="s">
        <v>39496</v>
      </c>
      <c r="I12244" t="s">
        <v>1938</v>
      </c>
      <c r="J12244" t="s">
        <v>18</v>
      </c>
      <c r="K12244" t="s">
        <v>31062</v>
      </c>
    </row>
    <row r="12245" spans="1:11" x14ac:dyDescent="0.25">
      <c r="A12245" t="s">
        <v>39497</v>
      </c>
      <c r="B12245" t="s">
        <v>304</v>
      </c>
      <c r="C12245" t="s">
        <v>2666</v>
      </c>
      <c r="D12245" t="s">
        <v>22889</v>
      </c>
      <c r="E12245" t="s">
        <v>14</v>
      </c>
      <c r="F12245" t="s">
        <v>39498</v>
      </c>
      <c r="G12245" t="s">
        <v>2117</v>
      </c>
      <c r="H12245" t="s">
        <v>39499</v>
      </c>
      <c r="I12245" t="s">
        <v>1938</v>
      </c>
      <c r="J12245" t="s">
        <v>18</v>
      </c>
      <c r="K12245" t="s">
        <v>31062</v>
      </c>
    </row>
    <row r="12246" spans="1:11" x14ac:dyDescent="0.25">
      <c r="A12246" t="s">
        <v>39500</v>
      </c>
      <c r="B12246" t="s">
        <v>304</v>
      </c>
      <c r="C12246" t="s">
        <v>2666</v>
      </c>
      <c r="D12246" t="s">
        <v>39501</v>
      </c>
      <c r="E12246" t="s">
        <v>14</v>
      </c>
      <c r="F12246" t="s">
        <v>39502</v>
      </c>
      <c r="G12246" t="s">
        <v>2117</v>
      </c>
      <c r="H12246" t="s">
        <v>39503</v>
      </c>
      <c r="I12246" t="s">
        <v>1938</v>
      </c>
      <c r="K12246" t="s">
        <v>31062</v>
      </c>
    </row>
    <row r="12247" spans="1:11" x14ac:dyDescent="0.25">
      <c r="A12247" t="s">
        <v>39504</v>
      </c>
      <c r="B12247" t="s">
        <v>304</v>
      </c>
      <c r="C12247" t="s">
        <v>2666</v>
      </c>
      <c r="D12247" t="s">
        <v>39505</v>
      </c>
      <c r="E12247" t="s">
        <v>14</v>
      </c>
      <c r="F12247" t="s">
        <v>38416</v>
      </c>
      <c r="G12247" t="s">
        <v>2117</v>
      </c>
      <c r="H12247" t="s">
        <v>39506</v>
      </c>
      <c r="I12247" t="s">
        <v>1938</v>
      </c>
      <c r="K12247" t="s">
        <v>31062</v>
      </c>
    </row>
    <row r="12248" spans="1:11" x14ac:dyDescent="0.25">
      <c r="A12248" t="s">
        <v>39507</v>
      </c>
      <c r="B12248" t="s">
        <v>1837</v>
      </c>
      <c r="C12248" t="s">
        <v>2666</v>
      </c>
      <c r="D12248" t="s">
        <v>38959</v>
      </c>
      <c r="E12248" t="s">
        <v>14</v>
      </c>
      <c r="F12248" t="s">
        <v>38960</v>
      </c>
      <c r="G12248" t="s">
        <v>2122</v>
      </c>
      <c r="H12248" t="s">
        <v>39508</v>
      </c>
      <c r="I12248" t="s">
        <v>1938</v>
      </c>
      <c r="J12248" t="s">
        <v>136</v>
      </c>
      <c r="K12248" t="s">
        <v>31062</v>
      </c>
    </row>
    <row r="12249" spans="1:11" x14ac:dyDescent="0.25">
      <c r="A12249" t="s">
        <v>39509</v>
      </c>
      <c r="B12249" t="s">
        <v>304</v>
      </c>
      <c r="C12249" t="s">
        <v>2666</v>
      </c>
      <c r="D12249" t="s">
        <v>39510</v>
      </c>
      <c r="E12249" t="s">
        <v>14</v>
      </c>
      <c r="F12249" t="s">
        <v>39511</v>
      </c>
      <c r="G12249" t="s">
        <v>2117</v>
      </c>
      <c r="H12249" t="s">
        <v>39512</v>
      </c>
      <c r="I12249" t="s">
        <v>1938</v>
      </c>
      <c r="K12249" t="s">
        <v>31062</v>
      </c>
    </row>
    <row r="12250" spans="1:11" x14ac:dyDescent="0.25">
      <c r="A12250" t="s">
        <v>39513</v>
      </c>
      <c r="B12250" t="s">
        <v>304</v>
      </c>
      <c r="C12250" t="s">
        <v>2671</v>
      </c>
      <c r="D12250" t="s">
        <v>39514</v>
      </c>
      <c r="E12250" t="s">
        <v>14</v>
      </c>
      <c r="F12250" t="s">
        <v>39515</v>
      </c>
      <c r="G12250" t="s">
        <v>2117</v>
      </c>
      <c r="H12250" t="s">
        <v>39516</v>
      </c>
      <c r="I12250" t="s">
        <v>1938</v>
      </c>
      <c r="K12250" t="s">
        <v>31062</v>
      </c>
    </row>
    <row r="12251" spans="1:11" x14ac:dyDescent="0.25">
      <c r="A12251" t="s">
        <v>39517</v>
      </c>
      <c r="B12251" t="s">
        <v>1011</v>
      </c>
      <c r="C12251" t="s">
        <v>2671</v>
      </c>
      <c r="D12251" t="s">
        <v>39518</v>
      </c>
      <c r="E12251" t="s">
        <v>14</v>
      </c>
      <c r="F12251" t="s">
        <v>39519</v>
      </c>
      <c r="G12251" t="s">
        <v>2117</v>
      </c>
      <c r="H12251" t="s">
        <v>39520</v>
      </c>
      <c r="I12251" t="s">
        <v>1938</v>
      </c>
      <c r="K12251" t="s">
        <v>31062</v>
      </c>
    </row>
    <row r="12252" spans="1:11" x14ac:dyDescent="0.25">
      <c r="A12252" t="s">
        <v>39521</v>
      </c>
      <c r="B12252" t="s">
        <v>304</v>
      </c>
      <c r="C12252" t="s">
        <v>2671</v>
      </c>
      <c r="D12252" t="s">
        <v>39522</v>
      </c>
      <c r="E12252" t="s">
        <v>14</v>
      </c>
      <c r="F12252" t="s">
        <v>39523</v>
      </c>
      <c r="G12252" t="s">
        <v>2117</v>
      </c>
      <c r="H12252" t="s">
        <v>39524</v>
      </c>
      <c r="I12252" t="s">
        <v>1938</v>
      </c>
      <c r="K12252" t="s">
        <v>31062</v>
      </c>
    </row>
    <row r="12253" spans="1:11" x14ac:dyDescent="0.25">
      <c r="A12253" t="s">
        <v>39525</v>
      </c>
      <c r="B12253" t="s">
        <v>304</v>
      </c>
      <c r="C12253" t="s">
        <v>2671</v>
      </c>
      <c r="D12253" t="s">
        <v>39526</v>
      </c>
      <c r="E12253" t="s">
        <v>14</v>
      </c>
      <c r="F12253" t="s">
        <v>39527</v>
      </c>
      <c r="G12253" t="s">
        <v>2117</v>
      </c>
      <c r="H12253" t="s">
        <v>39528</v>
      </c>
      <c r="I12253" t="s">
        <v>1938</v>
      </c>
      <c r="K12253" t="s">
        <v>31062</v>
      </c>
    </row>
    <row r="12254" spans="1:11" x14ac:dyDescent="0.25">
      <c r="A12254" t="s">
        <v>39529</v>
      </c>
      <c r="B12254" t="s">
        <v>304</v>
      </c>
      <c r="C12254" t="s">
        <v>2671</v>
      </c>
      <c r="D12254" t="s">
        <v>39044</v>
      </c>
      <c r="E12254" t="s">
        <v>14</v>
      </c>
      <c r="F12254" t="s">
        <v>39045</v>
      </c>
      <c r="G12254" t="s">
        <v>2117</v>
      </c>
      <c r="H12254" t="s">
        <v>39530</v>
      </c>
      <c r="I12254" t="s">
        <v>1938</v>
      </c>
      <c r="K12254" t="s">
        <v>31062</v>
      </c>
    </row>
    <row r="12255" spans="1:11" x14ac:dyDescent="0.25">
      <c r="A12255" t="s">
        <v>39531</v>
      </c>
      <c r="B12255" t="s">
        <v>304</v>
      </c>
      <c r="C12255" t="s">
        <v>2671</v>
      </c>
      <c r="D12255" t="s">
        <v>39532</v>
      </c>
      <c r="E12255" t="s">
        <v>14</v>
      </c>
      <c r="F12255" t="s">
        <v>39041</v>
      </c>
      <c r="G12255" t="s">
        <v>2117</v>
      </c>
      <c r="H12255" t="s">
        <v>39533</v>
      </c>
      <c r="I12255" t="s">
        <v>1938</v>
      </c>
      <c r="K12255" t="s">
        <v>31062</v>
      </c>
    </row>
    <row r="12256" spans="1:11" x14ac:dyDescent="0.25">
      <c r="A12256" t="s">
        <v>39534</v>
      </c>
      <c r="B12256" t="s">
        <v>304</v>
      </c>
      <c r="C12256" t="s">
        <v>2671</v>
      </c>
      <c r="D12256" t="s">
        <v>39032</v>
      </c>
      <c r="E12256" t="s">
        <v>14</v>
      </c>
      <c r="F12256" t="s">
        <v>39033</v>
      </c>
      <c r="G12256" t="s">
        <v>2117</v>
      </c>
      <c r="H12256" t="s">
        <v>39535</v>
      </c>
      <c r="I12256" t="s">
        <v>1938</v>
      </c>
      <c r="K12256" t="s">
        <v>31062</v>
      </c>
    </row>
    <row r="12257" spans="1:11" x14ac:dyDescent="0.25">
      <c r="A12257" t="s">
        <v>39536</v>
      </c>
      <c r="B12257" t="s">
        <v>304</v>
      </c>
      <c r="C12257" t="s">
        <v>2671</v>
      </c>
      <c r="D12257" t="s">
        <v>39537</v>
      </c>
      <c r="E12257" t="s">
        <v>14</v>
      </c>
      <c r="F12257" t="s">
        <v>39538</v>
      </c>
      <c r="G12257" t="s">
        <v>2117</v>
      </c>
      <c r="H12257" t="s">
        <v>39539</v>
      </c>
      <c r="I12257" t="s">
        <v>1938</v>
      </c>
      <c r="K12257" t="s">
        <v>31062</v>
      </c>
    </row>
    <row r="12258" spans="1:11" x14ac:dyDescent="0.25">
      <c r="A12258" t="s">
        <v>39540</v>
      </c>
      <c r="B12258" t="s">
        <v>304</v>
      </c>
      <c r="C12258" t="s">
        <v>2671</v>
      </c>
      <c r="D12258" t="s">
        <v>39541</v>
      </c>
      <c r="E12258" t="s">
        <v>14</v>
      </c>
      <c r="F12258" t="s">
        <v>38437</v>
      </c>
      <c r="G12258" t="s">
        <v>2117</v>
      </c>
      <c r="H12258" t="s">
        <v>39542</v>
      </c>
      <c r="I12258" t="s">
        <v>1938</v>
      </c>
      <c r="K12258" t="s">
        <v>31062</v>
      </c>
    </row>
    <row r="12259" spans="1:11" x14ac:dyDescent="0.25">
      <c r="A12259" t="s">
        <v>39543</v>
      </c>
      <c r="B12259" t="s">
        <v>304</v>
      </c>
      <c r="C12259" t="s">
        <v>2671</v>
      </c>
      <c r="D12259" t="s">
        <v>39544</v>
      </c>
      <c r="E12259" t="s">
        <v>14</v>
      </c>
      <c r="F12259" t="s">
        <v>39545</v>
      </c>
      <c r="G12259" t="s">
        <v>2117</v>
      </c>
      <c r="H12259" t="s">
        <v>39546</v>
      </c>
      <c r="I12259" t="s">
        <v>1938</v>
      </c>
      <c r="J12259" t="s">
        <v>18</v>
      </c>
      <c r="K12259" t="s">
        <v>31062</v>
      </c>
    </row>
    <row r="12260" spans="1:11" x14ac:dyDescent="0.25">
      <c r="A12260" t="s">
        <v>39547</v>
      </c>
      <c r="B12260" t="s">
        <v>304</v>
      </c>
      <c r="C12260" t="s">
        <v>2671</v>
      </c>
      <c r="D12260" t="s">
        <v>39548</v>
      </c>
      <c r="E12260" t="s">
        <v>14</v>
      </c>
      <c r="F12260" t="s">
        <v>23001</v>
      </c>
      <c r="G12260" t="s">
        <v>2117</v>
      </c>
      <c r="H12260" t="s">
        <v>39549</v>
      </c>
      <c r="I12260" t="s">
        <v>1938</v>
      </c>
      <c r="K12260" t="s">
        <v>31062</v>
      </c>
    </row>
    <row r="12261" spans="1:11" x14ac:dyDescent="0.25">
      <c r="A12261" t="s">
        <v>39550</v>
      </c>
      <c r="B12261" t="s">
        <v>304</v>
      </c>
      <c r="C12261" t="s">
        <v>2671</v>
      </c>
      <c r="D12261" t="s">
        <v>39551</v>
      </c>
      <c r="E12261" t="s">
        <v>14</v>
      </c>
      <c r="F12261" t="s">
        <v>39552</v>
      </c>
      <c r="G12261" t="s">
        <v>2117</v>
      </c>
      <c r="H12261" t="s">
        <v>39553</v>
      </c>
      <c r="I12261" t="s">
        <v>1938</v>
      </c>
      <c r="K12261" t="s">
        <v>31062</v>
      </c>
    </row>
    <row r="12262" spans="1:11" x14ac:dyDescent="0.25">
      <c r="A12262" t="s">
        <v>39554</v>
      </c>
      <c r="B12262" t="s">
        <v>304</v>
      </c>
      <c r="C12262" t="s">
        <v>1418</v>
      </c>
      <c r="D12262" t="s">
        <v>39555</v>
      </c>
      <c r="E12262" t="s">
        <v>14</v>
      </c>
      <c r="F12262" t="s">
        <v>39556</v>
      </c>
      <c r="G12262" t="s">
        <v>2117</v>
      </c>
      <c r="H12262" t="s">
        <v>39557</v>
      </c>
      <c r="I12262" t="s">
        <v>1938</v>
      </c>
      <c r="J12262" t="s">
        <v>18</v>
      </c>
      <c r="K12262" t="s">
        <v>31062</v>
      </c>
    </row>
    <row r="12263" spans="1:11" x14ac:dyDescent="0.25">
      <c r="A12263" t="s">
        <v>39558</v>
      </c>
      <c r="B12263" t="s">
        <v>304</v>
      </c>
      <c r="C12263" t="s">
        <v>27906</v>
      </c>
      <c r="D12263" t="s">
        <v>39559</v>
      </c>
      <c r="E12263" t="s">
        <v>14</v>
      </c>
      <c r="F12263" t="s">
        <v>39560</v>
      </c>
      <c r="G12263" t="s">
        <v>2117</v>
      </c>
      <c r="H12263" t="s">
        <v>39561</v>
      </c>
      <c r="I12263" t="s">
        <v>1938</v>
      </c>
      <c r="J12263" t="s">
        <v>18</v>
      </c>
      <c r="K12263" t="s">
        <v>31062</v>
      </c>
    </row>
    <row r="12264" spans="1:11" x14ac:dyDescent="0.25">
      <c r="A12264" t="s">
        <v>39562</v>
      </c>
      <c r="B12264" t="s">
        <v>304</v>
      </c>
      <c r="C12264" t="s">
        <v>27906</v>
      </c>
      <c r="D12264" t="s">
        <v>39472</v>
      </c>
      <c r="E12264" t="s">
        <v>14</v>
      </c>
      <c r="F12264" t="s">
        <v>39563</v>
      </c>
      <c r="G12264" t="s">
        <v>2117</v>
      </c>
      <c r="H12264" t="s">
        <v>39564</v>
      </c>
      <c r="I12264" t="s">
        <v>1938</v>
      </c>
      <c r="J12264" t="s">
        <v>18</v>
      </c>
      <c r="K12264" t="s">
        <v>31062</v>
      </c>
    </row>
    <row r="12265" spans="1:11" x14ac:dyDescent="0.25">
      <c r="A12265" t="s">
        <v>39565</v>
      </c>
      <c r="B12265" t="s">
        <v>304</v>
      </c>
      <c r="C12265" t="s">
        <v>27906</v>
      </c>
      <c r="D12265" t="s">
        <v>39472</v>
      </c>
      <c r="E12265" t="s">
        <v>14</v>
      </c>
      <c r="F12265" t="s">
        <v>39556</v>
      </c>
      <c r="G12265" t="s">
        <v>2117</v>
      </c>
      <c r="H12265" t="s">
        <v>39566</v>
      </c>
      <c r="I12265" t="s">
        <v>1938</v>
      </c>
      <c r="J12265" t="s">
        <v>18</v>
      </c>
      <c r="K12265" t="s">
        <v>31062</v>
      </c>
    </row>
    <row r="12266" spans="1:11" x14ac:dyDescent="0.25">
      <c r="A12266" t="s">
        <v>39567</v>
      </c>
      <c r="B12266" t="s">
        <v>1011</v>
      </c>
      <c r="C12266" t="s">
        <v>27906</v>
      </c>
      <c r="D12266" t="s">
        <v>39568</v>
      </c>
      <c r="E12266" t="s">
        <v>14</v>
      </c>
      <c r="F12266" t="s">
        <v>39569</v>
      </c>
      <c r="G12266" t="s">
        <v>2117</v>
      </c>
      <c r="H12266" t="s">
        <v>39570</v>
      </c>
      <c r="I12266" t="s">
        <v>1938</v>
      </c>
      <c r="K12266" t="s">
        <v>31062</v>
      </c>
    </row>
    <row r="12267" spans="1:11" x14ac:dyDescent="0.25">
      <c r="A12267" t="s">
        <v>39571</v>
      </c>
      <c r="B12267" t="s">
        <v>1011</v>
      </c>
      <c r="C12267" t="s">
        <v>27906</v>
      </c>
      <c r="D12267" t="s">
        <v>39568</v>
      </c>
      <c r="E12267" t="s">
        <v>14</v>
      </c>
      <c r="F12267" t="s">
        <v>39569</v>
      </c>
      <c r="G12267" t="s">
        <v>2117</v>
      </c>
      <c r="H12267" t="s">
        <v>39572</v>
      </c>
      <c r="I12267" t="s">
        <v>1938</v>
      </c>
      <c r="K12267" t="s">
        <v>31062</v>
      </c>
    </row>
    <row r="12268" spans="1:11" x14ac:dyDescent="0.25">
      <c r="A12268" t="s">
        <v>39573</v>
      </c>
      <c r="B12268" t="s">
        <v>1837</v>
      </c>
      <c r="C12268" t="s">
        <v>27906</v>
      </c>
      <c r="D12268" t="s">
        <v>39574</v>
      </c>
      <c r="E12268" t="s">
        <v>14</v>
      </c>
      <c r="F12268" t="s">
        <v>38826</v>
      </c>
      <c r="G12268" t="s">
        <v>2122</v>
      </c>
      <c r="H12268" t="s">
        <v>39575</v>
      </c>
      <c r="I12268" t="s">
        <v>1938</v>
      </c>
      <c r="J12268" t="s">
        <v>18</v>
      </c>
      <c r="K12268" t="s">
        <v>31062</v>
      </c>
    </row>
    <row r="12269" spans="1:11" x14ac:dyDescent="0.25">
      <c r="A12269" t="s">
        <v>39576</v>
      </c>
      <c r="B12269" t="s">
        <v>1837</v>
      </c>
      <c r="C12269" t="s">
        <v>27906</v>
      </c>
      <c r="D12269" t="s">
        <v>39577</v>
      </c>
      <c r="E12269" t="s">
        <v>14</v>
      </c>
      <c r="F12269" t="s">
        <v>39578</v>
      </c>
      <c r="G12269" t="s">
        <v>2122</v>
      </c>
      <c r="H12269" t="s">
        <v>39579</v>
      </c>
      <c r="I12269" t="s">
        <v>1938</v>
      </c>
      <c r="J12269" t="s">
        <v>18</v>
      </c>
      <c r="K12269" t="s">
        <v>31062</v>
      </c>
    </row>
    <row r="12270" spans="1:11" x14ac:dyDescent="0.25">
      <c r="A12270" t="s">
        <v>39580</v>
      </c>
      <c r="B12270" t="s">
        <v>304</v>
      </c>
      <c r="C12270" t="s">
        <v>27906</v>
      </c>
      <c r="D12270" t="s">
        <v>39581</v>
      </c>
      <c r="E12270" t="s">
        <v>14</v>
      </c>
      <c r="F12270" t="s">
        <v>39202</v>
      </c>
      <c r="G12270" t="s">
        <v>2117</v>
      </c>
      <c r="H12270" t="s">
        <v>39582</v>
      </c>
      <c r="I12270" t="s">
        <v>1938</v>
      </c>
      <c r="J12270" t="s">
        <v>18</v>
      </c>
      <c r="K12270" t="s">
        <v>31062</v>
      </c>
    </row>
    <row r="12271" spans="1:11" x14ac:dyDescent="0.25">
      <c r="A12271" t="s">
        <v>39583</v>
      </c>
      <c r="B12271" t="s">
        <v>313</v>
      </c>
      <c r="C12271" t="s">
        <v>2679</v>
      </c>
      <c r="D12271" t="s">
        <v>23217</v>
      </c>
      <c r="E12271" t="s">
        <v>14</v>
      </c>
      <c r="F12271" t="s">
        <v>39569</v>
      </c>
      <c r="G12271" t="s">
        <v>2117</v>
      </c>
      <c r="H12271" t="s">
        <v>39584</v>
      </c>
      <c r="I12271" t="s">
        <v>1938</v>
      </c>
      <c r="K12271" t="s">
        <v>31062</v>
      </c>
    </row>
    <row r="12272" spans="1:11" x14ac:dyDescent="0.25">
      <c r="A12272" t="s">
        <v>39585</v>
      </c>
      <c r="B12272" t="s">
        <v>304</v>
      </c>
      <c r="C12272" t="s">
        <v>2679</v>
      </c>
      <c r="D12272" t="s">
        <v>39472</v>
      </c>
      <c r="E12272" t="s">
        <v>14</v>
      </c>
      <c r="F12272" t="s">
        <v>39556</v>
      </c>
      <c r="G12272" t="s">
        <v>2117</v>
      </c>
      <c r="H12272" t="s">
        <v>39586</v>
      </c>
      <c r="I12272" t="s">
        <v>1938</v>
      </c>
      <c r="J12272" t="s">
        <v>18</v>
      </c>
      <c r="K12272" t="s">
        <v>31062</v>
      </c>
    </row>
    <row r="12273" spans="1:11" x14ac:dyDescent="0.25">
      <c r="A12273" t="s">
        <v>39587</v>
      </c>
      <c r="B12273" t="s">
        <v>313</v>
      </c>
      <c r="C12273" t="s">
        <v>27906</v>
      </c>
      <c r="D12273" t="s">
        <v>21524</v>
      </c>
      <c r="E12273" t="s">
        <v>14</v>
      </c>
      <c r="F12273" t="s">
        <v>21524</v>
      </c>
      <c r="G12273" t="s">
        <v>2122</v>
      </c>
      <c r="H12273" t="s">
        <v>39588</v>
      </c>
      <c r="I12273" t="s">
        <v>1938</v>
      </c>
      <c r="J12273" t="s">
        <v>136</v>
      </c>
      <c r="K12273" t="s">
        <v>31062</v>
      </c>
    </row>
    <row r="12274" spans="1:11" x14ac:dyDescent="0.25">
      <c r="A12274" t="s">
        <v>39589</v>
      </c>
      <c r="B12274" t="s">
        <v>313</v>
      </c>
      <c r="C12274" t="s">
        <v>2679</v>
      </c>
      <c r="D12274" t="s">
        <v>39590</v>
      </c>
      <c r="E12274" t="s">
        <v>14</v>
      </c>
      <c r="F12274" t="s">
        <v>39591</v>
      </c>
      <c r="G12274" t="s">
        <v>2122</v>
      </c>
      <c r="H12274" t="s">
        <v>39592</v>
      </c>
      <c r="I12274" t="s">
        <v>1938</v>
      </c>
      <c r="J12274" t="s">
        <v>136</v>
      </c>
      <c r="K12274" t="s">
        <v>31062</v>
      </c>
    </row>
    <row r="12275" spans="1:11" x14ac:dyDescent="0.25">
      <c r="A12275" t="s">
        <v>39593</v>
      </c>
      <c r="B12275" t="s">
        <v>1837</v>
      </c>
      <c r="C12275" t="s">
        <v>2679</v>
      </c>
      <c r="D12275" t="s">
        <v>39594</v>
      </c>
      <c r="E12275" t="s">
        <v>14</v>
      </c>
      <c r="F12275" t="s">
        <v>39595</v>
      </c>
      <c r="G12275" t="s">
        <v>2122</v>
      </c>
      <c r="H12275" t="s">
        <v>39596</v>
      </c>
      <c r="I12275" t="s">
        <v>1938</v>
      </c>
      <c r="J12275" t="s">
        <v>18</v>
      </c>
      <c r="K12275" t="s">
        <v>31062</v>
      </c>
    </row>
    <row r="12276" spans="1:11" x14ac:dyDescent="0.25">
      <c r="A12276" t="s">
        <v>39597</v>
      </c>
      <c r="B12276" t="s">
        <v>1837</v>
      </c>
      <c r="C12276" t="s">
        <v>2679</v>
      </c>
      <c r="D12276" t="s">
        <v>6163</v>
      </c>
      <c r="E12276" t="s">
        <v>14</v>
      </c>
      <c r="F12276" t="s">
        <v>6163</v>
      </c>
      <c r="G12276" t="s">
        <v>2122</v>
      </c>
      <c r="H12276" t="s">
        <v>39598</v>
      </c>
      <c r="I12276" t="s">
        <v>1938</v>
      </c>
      <c r="J12276" t="s">
        <v>136</v>
      </c>
      <c r="K12276" t="s">
        <v>31062</v>
      </c>
    </row>
    <row r="12277" spans="1:11" x14ac:dyDescent="0.25">
      <c r="A12277" t="s">
        <v>39599</v>
      </c>
      <c r="B12277" t="s">
        <v>304</v>
      </c>
      <c r="C12277" t="s">
        <v>27932</v>
      </c>
      <c r="D12277" t="s">
        <v>39600</v>
      </c>
      <c r="E12277" t="s">
        <v>14</v>
      </c>
      <c r="F12277" t="s">
        <v>39601</v>
      </c>
      <c r="G12277" t="s">
        <v>2117</v>
      </c>
      <c r="H12277" t="s">
        <v>39602</v>
      </c>
      <c r="I12277" t="s">
        <v>1938</v>
      </c>
      <c r="J12277" t="s">
        <v>18</v>
      </c>
      <c r="K12277" t="s">
        <v>31062</v>
      </c>
    </row>
    <row r="12278" spans="1:11" x14ac:dyDescent="0.25">
      <c r="A12278" t="s">
        <v>39603</v>
      </c>
      <c r="B12278" t="s">
        <v>304</v>
      </c>
      <c r="C12278" t="s">
        <v>27932</v>
      </c>
      <c r="D12278" t="s">
        <v>39604</v>
      </c>
      <c r="E12278" t="s">
        <v>14</v>
      </c>
      <c r="F12278" t="s">
        <v>39605</v>
      </c>
      <c r="G12278" t="s">
        <v>2117</v>
      </c>
      <c r="H12278" t="s">
        <v>39606</v>
      </c>
      <c r="I12278" t="s">
        <v>1938</v>
      </c>
      <c r="J12278" t="s">
        <v>18</v>
      </c>
      <c r="K12278" t="s">
        <v>31062</v>
      </c>
    </row>
    <row r="12279" spans="1:11" x14ac:dyDescent="0.25">
      <c r="A12279" t="s">
        <v>39607</v>
      </c>
      <c r="B12279" t="s">
        <v>304</v>
      </c>
      <c r="C12279" t="s">
        <v>27932</v>
      </c>
      <c r="D12279" t="s">
        <v>39544</v>
      </c>
      <c r="E12279" t="s">
        <v>14</v>
      </c>
      <c r="F12279" t="s">
        <v>39556</v>
      </c>
      <c r="G12279" t="s">
        <v>2117</v>
      </c>
      <c r="H12279" t="s">
        <v>39608</v>
      </c>
      <c r="I12279" t="s">
        <v>1938</v>
      </c>
      <c r="J12279" t="s">
        <v>18</v>
      </c>
      <c r="K12279" t="s">
        <v>31062</v>
      </c>
    </row>
    <row r="12280" spans="1:11" x14ac:dyDescent="0.25">
      <c r="A12280" t="s">
        <v>39609</v>
      </c>
      <c r="B12280" t="s">
        <v>1011</v>
      </c>
      <c r="C12280" t="s">
        <v>27932</v>
      </c>
      <c r="D12280" t="s">
        <v>39610</v>
      </c>
      <c r="E12280" t="s">
        <v>14</v>
      </c>
      <c r="F12280" t="s">
        <v>39611</v>
      </c>
      <c r="G12280" t="s">
        <v>2117</v>
      </c>
      <c r="H12280" t="s">
        <v>39612</v>
      </c>
      <c r="I12280" t="s">
        <v>1938</v>
      </c>
      <c r="K12280" t="s">
        <v>31062</v>
      </c>
    </row>
    <row r="12281" spans="1:11" x14ac:dyDescent="0.25">
      <c r="A12281" t="s">
        <v>39613</v>
      </c>
      <c r="B12281" t="s">
        <v>1011</v>
      </c>
      <c r="C12281" t="s">
        <v>27932</v>
      </c>
      <c r="D12281" t="s">
        <v>39614</v>
      </c>
      <c r="E12281" t="s">
        <v>14</v>
      </c>
      <c r="F12281" t="s">
        <v>21661</v>
      </c>
      <c r="G12281" t="s">
        <v>2117</v>
      </c>
      <c r="H12281" t="s">
        <v>39615</v>
      </c>
      <c r="I12281" t="s">
        <v>1938</v>
      </c>
      <c r="K12281" t="s">
        <v>31062</v>
      </c>
    </row>
    <row r="12282" spans="1:11" x14ac:dyDescent="0.25">
      <c r="A12282" t="s">
        <v>39616</v>
      </c>
      <c r="B12282" t="s">
        <v>304</v>
      </c>
      <c r="C12282" t="s">
        <v>27936</v>
      </c>
      <c r="D12282" t="s">
        <v>39544</v>
      </c>
      <c r="E12282" t="s">
        <v>14</v>
      </c>
      <c r="F12282" t="s">
        <v>39556</v>
      </c>
      <c r="G12282" t="s">
        <v>2117</v>
      </c>
      <c r="H12282" t="s">
        <v>39617</v>
      </c>
      <c r="I12282" t="s">
        <v>1938</v>
      </c>
      <c r="J12282" t="s">
        <v>18</v>
      </c>
      <c r="K12282" t="s">
        <v>31062</v>
      </c>
    </row>
    <row r="12283" spans="1:11" x14ac:dyDescent="0.25">
      <c r="A12283" t="s">
        <v>39618</v>
      </c>
      <c r="B12283" t="s">
        <v>304</v>
      </c>
      <c r="C12283" t="s">
        <v>27936</v>
      </c>
      <c r="D12283" t="s">
        <v>39619</v>
      </c>
      <c r="E12283" t="s">
        <v>14</v>
      </c>
      <c r="F12283" t="s">
        <v>39202</v>
      </c>
      <c r="G12283" t="s">
        <v>2117</v>
      </c>
      <c r="H12283" t="s">
        <v>39620</v>
      </c>
      <c r="I12283" t="s">
        <v>1938</v>
      </c>
      <c r="J12283" t="s">
        <v>18</v>
      </c>
      <c r="K12283" t="s">
        <v>31062</v>
      </c>
    </row>
    <row r="12284" spans="1:11" x14ac:dyDescent="0.25">
      <c r="A12284" t="s">
        <v>39621</v>
      </c>
      <c r="B12284" t="s">
        <v>1837</v>
      </c>
      <c r="C12284" t="s">
        <v>13644</v>
      </c>
      <c r="D12284" t="s">
        <v>9074</v>
      </c>
      <c r="E12284" t="s">
        <v>14</v>
      </c>
      <c r="F12284" t="s">
        <v>3296</v>
      </c>
      <c r="G12284" t="s">
        <v>2122</v>
      </c>
      <c r="H12284" t="s">
        <v>39622</v>
      </c>
      <c r="I12284" t="s">
        <v>1938</v>
      </c>
      <c r="J12284" t="s">
        <v>18</v>
      </c>
      <c r="K12284" t="s">
        <v>31062</v>
      </c>
    </row>
    <row r="12285" spans="1:11" x14ac:dyDescent="0.25">
      <c r="A12285" t="s">
        <v>39623</v>
      </c>
      <c r="B12285" t="s">
        <v>1011</v>
      </c>
      <c r="C12285" t="s">
        <v>13644</v>
      </c>
      <c r="D12285" t="s">
        <v>39624</v>
      </c>
      <c r="E12285" t="s">
        <v>14</v>
      </c>
      <c r="F12285" t="s">
        <v>39625</v>
      </c>
      <c r="G12285" t="s">
        <v>2122</v>
      </c>
      <c r="H12285" t="s">
        <v>39626</v>
      </c>
      <c r="I12285" t="s">
        <v>1938</v>
      </c>
      <c r="J12285" t="s">
        <v>18</v>
      </c>
      <c r="K12285" t="s">
        <v>31062</v>
      </c>
    </row>
    <row r="12286" spans="1:11" x14ac:dyDescent="0.25">
      <c r="A12286" t="s">
        <v>39627</v>
      </c>
      <c r="B12286" t="s">
        <v>304</v>
      </c>
      <c r="C12286" t="s">
        <v>2503</v>
      </c>
      <c r="D12286" t="s">
        <v>39544</v>
      </c>
      <c r="E12286" t="s">
        <v>14</v>
      </c>
      <c r="F12286" t="s">
        <v>39545</v>
      </c>
      <c r="G12286" t="s">
        <v>2117</v>
      </c>
      <c r="H12286" t="s">
        <v>39628</v>
      </c>
      <c r="I12286" t="s">
        <v>1938</v>
      </c>
      <c r="J12286" t="s">
        <v>18</v>
      </c>
      <c r="K12286" t="s">
        <v>31062</v>
      </c>
    </row>
    <row r="12287" spans="1:11" x14ac:dyDescent="0.25">
      <c r="A12287" t="s">
        <v>39629</v>
      </c>
      <c r="B12287" t="s">
        <v>304</v>
      </c>
      <c r="C12287" t="s">
        <v>13644</v>
      </c>
      <c r="D12287" t="s">
        <v>39600</v>
      </c>
      <c r="E12287" t="s">
        <v>14</v>
      </c>
      <c r="F12287" t="s">
        <v>6552</v>
      </c>
      <c r="G12287" t="s">
        <v>2117</v>
      </c>
      <c r="H12287" t="s">
        <v>39630</v>
      </c>
      <c r="I12287" t="s">
        <v>1938</v>
      </c>
      <c r="J12287" t="s">
        <v>18</v>
      </c>
      <c r="K12287" t="s">
        <v>31062</v>
      </c>
    </row>
    <row r="12288" spans="1:11" x14ac:dyDescent="0.25">
      <c r="A12288" t="s">
        <v>39631</v>
      </c>
      <c r="B12288" t="s">
        <v>1011</v>
      </c>
      <c r="C12288" t="s">
        <v>13644</v>
      </c>
      <c r="D12288" t="s">
        <v>39632</v>
      </c>
      <c r="E12288" t="s">
        <v>14</v>
      </c>
      <c r="F12288" t="s">
        <v>39633</v>
      </c>
      <c r="G12288" t="s">
        <v>2117</v>
      </c>
      <c r="H12288" t="s">
        <v>39634</v>
      </c>
      <c r="I12288" t="s">
        <v>1938</v>
      </c>
      <c r="K12288" t="s">
        <v>31062</v>
      </c>
    </row>
    <row r="12289" spans="1:11" x14ac:dyDescent="0.25">
      <c r="A12289" t="s">
        <v>39635</v>
      </c>
      <c r="B12289" t="s">
        <v>1011</v>
      </c>
      <c r="C12289" t="s">
        <v>13644</v>
      </c>
      <c r="D12289" t="s">
        <v>39636</v>
      </c>
      <c r="E12289" t="s">
        <v>14</v>
      </c>
      <c r="F12289" t="s">
        <v>23218</v>
      </c>
      <c r="G12289" t="s">
        <v>2117</v>
      </c>
      <c r="H12289" t="s">
        <v>39637</v>
      </c>
      <c r="I12289" t="s">
        <v>1938</v>
      </c>
      <c r="K12289" t="s">
        <v>31062</v>
      </c>
    </row>
    <row r="12290" spans="1:11" x14ac:dyDescent="0.25">
      <c r="A12290" t="s">
        <v>39638</v>
      </c>
      <c r="B12290" t="s">
        <v>1011</v>
      </c>
      <c r="C12290" t="s">
        <v>13644</v>
      </c>
      <c r="D12290" t="s">
        <v>39636</v>
      </c>
      <c r="E12290" t="s">
        <v>14</v>
      </c>
      <c r="F12290" t="s">
        <v>23218</v>
      </c>
      <c r="G12290" t="s">
        <v>2117</v>
      </c>
      <c r="H12290" t="s">
        <v>39639</v>
      </c>
      <c r="I12290" t="s">
        <v>1938</v>
      </c>
      <c r="K12290" t="s">
        <v>31062</v>
      </c>
    </row>
    <row r="12291" spans="1:11" x14ac:dyDescent="0.25">
      <c r="A12291" t="s">
        <v>39640</v>
      </c>
      <c r="B12291" t="s">
        <v>304</v>
      </c>
      <c r="C12291" t="s">
        <v>13644</v>
      </c>
      <c r="D12291" t="s">
        <v>39641</v>
      </c>
      <c r="E12291" t="s">
        <v>14</v>
      </c>
      <c r="F12291" t="s">
        <v>39642</v>
      </c>
      <c r="G12291" t="s">
        <v>2117</v>
      </c>
      <c r="H12291" t="s">
        <v>39643</v>
      </c>
      <c r="I12291" t="s">
        <v>1938</v>
      </c>
      <c r="J12291" t="s">
        <v>18</v>
      </c>
      <c r="K12291" t="s">
        <v>31062</v>
      </c>
    </row>
    <row r="12292" spans="1:11" x14ac:dyDescent="0.25">
      <c r="A12292" t="s">
        <v>39644</v>
      </c>
      <c r="B12292" t="s">
        <v>313</v>
      </c>
      <c r="C12292" t="s">
        <v>13644</v>
      </c>
      <c r="D12292" t="s">
        <v>39645</v>
      </c>
      <c r="E12292" t="s">
        <v>1827</v>
      </c>
      <c r="F12292" t="s">
        <v>21665</v>
      </c>
      <c r="G12292" t="s">
        <v>2122</v>
      </c>
      <c r="H12292" t="s">
        <v>39646</v>
      </c>
      <c r="I12292" t="s">
        <v>1938</v>
      </c>
      <c r="K12292" t="s">
        <v>31062</v>
      </c>
    </row>
    <row r="12293" spans="1:11" x14ac:dyDescent="0.25">
      <c r="A12293" t="s">
        <v>39647</v>
      </c>
      <c r="B12293" t="s">
        <v>1011</v>
      </c>
      <c r="C12293" t="s">
        <v>28017</v>
      </c>
      <c r="D12293" t="s">
        <v>39568</v>
      </c>
      <c r="E12293" t="s">
        <v>14</v>
      </c>
      <c r="F12293" t="s">
        <v>39569</v>
      </c>
      <c r="G12293" t="s">
        <v>2117</v>
      </c>
      <c r="H12293" t="s">
        <v>39648</v>
      </c>
      <c r="I12293" t="s">
        <v>1938</v>
      </c>
      <c r="K12293" t="s">
        <v>31062</v>
      </c>
    </row>
    <row r="12294" spans="1:11" x14ac:dyDescent="0.25">
      <c r="A12294" t="s">
        <v>39649</v>
      </c>
      <c r="B12294" t="s">
        <v>313</v>
      </c>
      <c r="C12294" t="s">
        <v>28017</v>
      </c>
      <c r="D12294" t="s">
        <v>39650</v>
      </c>
      <c r="E12294" t="s">
        <v>14</v>
      </c>
      <c r="F12294" t="s">
        <v>39651</v>
      </c>
      <c r="G12294" t="s">
        <v>2117</v>
      </c>
      <c r="H12294" t="s">
        <v>39652</v>
      </c>
      <c r="I12294" t="s">
        <v>1938</v>
      </c>
      <c r="J12294" t="s">
        <v>136</v>
      </c>
      <c r="K12294" t="s">
        <v>31062</v>
      </c>
    </row>
    <row r="12295" spans="1:11" x14ac:dyDescent="0.25">
      <c r="A12295" t="s">
        <v>39653</v>
      </c>
      <c r="B12295" t="s">
        <v>1011</v>
      </c>
      <c r="C12295" t="s">
        <v>28017</v>
      </c>
      <c r="D12295" t="s">
        <v>23217</v>
      </c>
      <c r="E12295" t="s">
        <v>14</v>
      </c>
      <c r="F12295" t="s">
        <v>39633</v>
      </c>
      <c r="G12295" t="s">
        <v>2117</v>
      </c>
      <c r="H12295" t="s">
        <v>39654</v>
      </c>
      <c r="I12295" t="s">
        <v>1938</v>
      </c>
      <c r="K12295" t="s">
        <v>31062</v>
      </c>
    </row>
    <row r="12296" spans="1:11" x14ac:dyDescent="0.25">
      <c r="A12296" t="s">
        <v>39655</v>
      </c>
      <c r="B12296" t="s">
        <v>1011</v>
      </c>
      <c r="C12296" t="s">
        <v>28017</v>
      </c>
      <c r="D12296" t="s">
        <v>23217</v>
      </c>
      <c r="E12296" t="s">
        <v>14</v>
      </c>
      <c r="F12296" t="s">
        <v>39633</v>
      </c>
      <c r="G12296" t="s">
        <v>2117</v>
      </c>
      <c r="H12296" t="s">
        <v>39656</v>
      </c>
      <c r="I12296" t="s">
        <v>1938</v>
      </c>
      <c r="K12296" t="s">
        <v>31062</v>
      </c>
    </row>
    <row r="12297" spans="1:11" x14ac:dyDescent="0.25">
      <c r="A12297" t="s">
        <v>39657</v>
      </c>
      <c r="B12297" t="s">
        <v>655</v>
      </c>
      <c r="C12297" t="s">
        <v>28017</v>
      </c>
      <c r="D12297" t="s">
        <v>23217</v>
      </c>
      <c r="E12297" t="s">
        <v>14</v>
      </c>
      <c r="F12297" t="s">
        <v>39633</v>
      </c>
      <c r="G12297" t="s">
        <v>2117</v>
      </c>
      <c r="H12297" t="s">
        <v>39658</v>
      </c>
      <c r="I12297" t="s">
        <v>1938</v>
      </c>
      <c r="K12297" t="s">
        <v>31062</v>
      </c>
    </row>
    <row r="12298" spans="1:11" x14ac:dyDescent="0.25">
      <c r="A12298" t="s">
        <v>39659</v>
      </c>
      <c r="B12298" t="s">
        <v>1837</v>
      </c>
      <c r="C12298" t="s">
        <v>28017</v>
      </c>
      <c r="D12298" t="s">
        <v>39660</v>
      </c>
      <c r="E12298" t="s">
        <v>14</v>
      </c>
      <c r="F12298" t="s">
        <v>39661</v>
      </c>
      <c r="G12298" t="s">
        <v>2122</v>
      </c>
      <c r="H12298" t="s">
        <v>39662</v>
      </c>
      <c r="I12298" t="s">
        <v>1938</v>
      </c>
      <c r="J12298" t="s">
        <v>18</v>
      </c>
      <c r="K12298" t="s">
        <v>31062</v>
      </c>
    </row>
    <row r="12299" spans="1:11" x14ac:dyDescent="0.25">
      <c r="A12299" t="s">
        <v>39663</v>
      </c>
      <c r="B12299" t="s">
        <v>1837</v>
      </c>
      <c r="C12299" t="s">
        <v>28017</v>
      </c>
      <c r="D12299" t="s">
        <v>39664</v>
      </c>
      <c r="E12299" t="s">
        <v>14</v>
      </c>
      <c r="F12299" t="s">
        <v>2868</v>
      </c>
      <c r="G12299" t="s">
        <v>2122</v>
      </c>
      <c r="H12299" t="s">
        <v>39665</v>
      </c>
      <c r="I12299" t="s">
        <v>1938</v>
      </c>
      <c r="J12299" t="s">
        <v>18</v>
      </c>
      <c r="K12299" t="s">
        <v>31062</v>
      </c>
    </row>
    <row r="12300" spans="1:11" x14ac:dyDescent="0.25">
      <c r="A12300" t="s">
        <v>39666</v>
      </c>
      <c r="B12300" t="s">
        <v>1837</v>
      </c>
      <c r="C12300" t="s">
        <v>28017</v>
      </c>
      <c r="D12300" t="s">
        <v>39667</v>
      </c>
      <c r="E12300" t="s">
        <v>14</v>
      </c>
      <c r="F12300" t="s">
        <v>39661</v>
      </c>
      <c r="G12300" t="s">
        <v>2122</v>
      </c>
      <c r="H12300" t="s">
        <v>39668</v>
      </c>
      <c r="I12300" t="s">
        <v>1938</v>
      </c>
      <c r="J12300" t="s">
        <v>18</v>
      </c>
      <c r="K12300" t="s">
        <v>31062</v>
      </c>
    </row>
    <row r="12301" spans="1:11" x14ac:dyDescent="0.25">
      <c r="A12301" t="s">
        <v>39669</v>
      </c>
      <c r="B12301" t="s">
        <v>304</v>
      </c>
      <c r="C12301" t="s">
        <v>9362</v>
      </c>
      <c r="D12301" t="s">
        <v>39670</v>
      </c>
      <c r="E12301" t="s">
        <v>14</v>
      </c>
      <c r="F12301" t="s">
        <v>39671</v>
      </c>
      <c r="G12301" t="s">
        <v>2117</v>
      </c>
      <c r="H12301" t="s">
        <v>39672</v>
      </c>
      <c r="I12301" t="s">
        <v>1938</v>
      </c>
      <c r="J12301" t="s">
        <v>18</v>
      </c>
      <c r="K12301" t="s">
        <v>31062</v>
      </c>
    </row>
    <row r="12302" spans="1:11" x14ac:dyDescent="0.25">
      <c r="A12302" t="s">
        <v>39673</v>
      </c>
      <c r="B12302" t="s">
        <v>304</v>
      </c>
      <c r="C12302" t="s">
        <v>9362</v>
      </c>
      <c r="D12302" t="s">
        <v>39674</v>
      </c>
      <c r="E12302" t="s">
        <v>14</v>
      </c>
      <c r="F12302" t="s">
        <v>39675</v>
      </c>
      <c r="G12302" t="s">
        <v>2117</v>
      </c>
      <c r="H12302" t="s">
        <v>39676</v>
      </c>
      <c r="I12302" t="s">
        <v>1938</v>
      </c>
      <c r="J12302" t="s">
        <v>18</v>
      </c>
      <c r="K12302" t="s">
        <v>31062</v>
      </c>
    </row>
    <row r="12303" spans="1:11" x14ac:dyDescent="0.25">
      <c r="A12303" t="s">
        <v>39677</v>
      </c>
      <c r="B12303" t="s">
        <v>304</v>
      </c>
      <c r="C12303" t="s">
        <v>9362</v>
      </c>
      <c r="D12303" t="s">
        <v>22697</v>
      </c>
      <c r="E12303" t="s">
        <v>14</v>
      </c>
      <c r="F12303" t="s">
        <v>39678</v>
      </c>
      <c r="G12303" t="s">
        <v>2117</v>
      </c>
      <c r="H12303" t="s">
        <v>39679</v>
      </c>
      <c r="I12303" t="s">
        <v>1938</v>
      </c>
      <c r="J12303" t="s">
        <v>18</v>
      </c>
      <c r="K12303" t="s">
        <v>31062</v>
      </c>
    </row>
    <row r="12304" spans="1:11" x14ac:dyDescent="0.25">
      <c r="A12304" t="s">
        <v>39680</v>
      </c>
      <c r="B12304" t="s">
        <v>304</v>
      </c>
      <c r="C12304" t="s">
        <v>22529</v>
      </c>
      <c r="D12304" t="s">
        <v>22697</v>
      </c>
      <c r="E12304" t="s">
        <v>14</v>
      </c>
      <c r="F12304" t="s">
        <v>39678</v>
      </c>
      <c r="G12304" t="s">
        <v>2117</v>
      </c>
      <c r="H12304" t="s">
        <v>39681</v>
      </c>
      <c r="I12304" t="s">
        <v>1938</v>
      </c>
      <c r="J12304" t="s">
        <v>18</v>
      </c>
      <c r="K12304" t="s">
        <v>31062</v>
      </c>
    </row>
    <row r="12305" spans="1:11" x14ac:dyDescent="0.25">
      <c r="A12305" t="s">
        <v>39682</v>
      </c>
      <c r="B12305" t="s">
        <v>313</v>
      </c>
      <c r="C12305" t="s">
        <v>22529</v>
      </c>
      <c r="D12305" t="s">
        <v>39683</v>
      </c>
      <c r="E12305" t="s">
        <v>1827</v>
      </c>
      <c r="F12305" t="s">
        <v>21460</v>
      </c>
      <c r="G12305" t="s">
        <v>2117</v>
      </c>
      <c r="H12305" t="s">
        <v>39684</v>
      </c>
      <c r="I12305" t="s">
        <v>1938</v>
      </c>
      <c r="K12305" t="s">
        <v>31062</v>
      </c>
    </row>
    <row r="12306" spans="1:11" x14ac:dyDescent="0.25">
      <c r="A12306" t="s">
        <v>39685</v>
      </c>
      <c r="B12306" t="s">
        <v>1011</v>
      </c>
      <c r="C12306" t="s">
        <v>22529</v>
      </c>
      <c r="D12306" t="s">
        <v>23217</v>
      </c>
      <c r="E12306" t="s">
        <v>14</v>
      </c>
      <c r="F12306" t="s">
        <v>23218</v>
      </c>
      <c r="G12306" t="s">
        <v>2117</v>
      </c>
      <c r="H12306" t="s">
        <v>39686</v>
      </c>
      <c r="I12306" t="s">
        <v>1938</v>
      </c>
      <c r="K12306" t="s">
        <v>31062</v>
      </c>
    </row>
    <row r="12307" spans="1:11" x14ac:dyDescent="0.25">
      <c r="A12307" t="s">
        <v>39687</v>
      </c>
      <c r="B12307" t="s">
        <v>1837</v>
      </c>
      <c r="C12307" t="s">
        <v>22529</v>
      </c>
      <c r="D12307" t="s">
        <v>39688</v>
      </c>
      <c r="E12307" t="s">
        <v>14</v>
      </c>
      <c r="F12307" t="s">
        <v>39689</v>
      </c>
      <c r="G12307" t="s">
        <v>2122</v>
      </c>
      <c r="H12307" t="s">
        <v>39690</v>
      </c>
      <c r="I12307" t="s">
        <v>1938</v>
      </c>
      <c r="J12307" t="s">
        <v>18</v>
      </c>
      <c r="K12307" t="s">
        <v>31062</v>
      </c>
    </row>
    <row r="12308" spans="1:11" x14ac:dyDescent="0.25">
      <c r="A12308" t="s">
        <v>39691</v>
      </c>
      <c r="B12308" t="s">
        <v>1837</v>
      </c>
      <c r="C12308" t="s">
        <v>22529</v>
      </c>
      <c r="D12308" t="s">
        <v>39692</v>
      </c>
      <c r="E12308" t="s">
        <v>14</v>
      </c>
      <c r="F12308" t="s">
        <v>39689</v>
      </c>
      <c r="G12308" t="s">
        <v>2122</v>
      </c>
      <c r="H12308" t="s">
        <v>39693</v>
      </c>
      <c r="I12308" t="s">
        <v>1938</v>
      </c>
      <c r="J12308" t="s">
        <v>18</v>
      </c>
      <c r="K12308" t="s">
        <v>31062</v>
      </c>
    </row>
    <row r="12309" spans="1:11" x14ac:dyDescent="0.25">
      <c r="A12309" t="s">
        <v>39694</v>
      </c>
      <c r="B12309" t="s">
        <v>1011</v>
      </c>
      <c r="C12309" t="s">
        <v>1418</v>
      </c>
      <c r="D12309" t="s">
        <v>39632</v>
      </c>
      <c r="E12309" t="s">
        <v>14</v>
      </c>
      <c r="F12309" t="s">
        <v>39611</v>
      </c>
      <c r="G12309" t="s">
        <v>2117</v>
      </c>
      <c r="H12309" t="s">
        <v>39695</v>
      </c>
      <c r="I12309" t="s">
        <v>1938</v>
      </c>
      <c r="K12309" t="s">
        <v>31062</v>
      </c>
    </row>
    <row r="12310" spans="1:11" x14ac:dyDescent="0.25">
      <c r="A12310" t="s">
        <v>39696</v>
      </c>
      <c r="B12310" t="s">
        <v>1011</v>
      </c>
      <c r="C12310" t="s">
        <v>1418</v>
      </c>
      <c r="D12310" t="s">
        <v>39697</v>
      </c>
      <c r="E12310" t="s">
        <v>14</v>
      </c>
      <c r="F12310" t="s">
        <v>39698</v>
      </c>
      <c r="G12310" t="s">
        <v>2117</v>
      </c>
      <c r="H12310" t="s">
        <v>39699</v>
      </c>
      <c r="I12310" t="s">
        <v>1938</v>
      </c>
      <c r="K12310" t="s">
        <v>31062</v>
      </c>
    </row>
    <row r="12311" spans="1:11" x14ac:dyDescent="0.25">
      <c r="A12311" t="s">
        <v>39700</v>
      </c>
      <c r="B12311" t="s">
        <v>304</v>
      </c>
      <c r="C12311" t="s">
        <v>1418</v>
      </c>
      <c r="D12311" t="s">
        <v>39701</v>
      </c>
      <c r="E12311" t="s">
        <v>14</v>
      </c>
      <c r="F12311" t="s">
        <v>39702</v>
      </c>
      <c r="G12311" t="s">
        <v>2117</v>
      </c>
      <c r="H12311" t="s">
        <v>39703</v>
      </c>
      <c r="I12311" t="s">
        <v>1938</v>
      </c>
      <c r="J12311" t="s">
        <v>18</v>
      </c>
      <c r="K12311" t="s">
        <v>31062</v>
      </c>
    </row>
    <row r="12312" spans="1:11" x14ac:dyDescent="0.25">
      <c r="A12312" t="s">
        <v>39704</v>
      </c>
      <c r="B12312" t="s">
        <v>313</v>
      </c>
      <c r="C12312" t="s">
        <v>27932</v>
      </c>
      <c r="D12312" t="s">
        <v>39705</v>
      </c>
      <c r="E12312" t="s">
        <v>14</v>
      </c>
      <c r="F12312" t="s">
        <v>39706</v>
      </c>
      <c r="G12312" t="s">
        <v>2117</v>
      </c>
      <c r="H12312" t="s">
        <v>39707</v>
      </c>
      <c r="I12312" t="s">
        <v>1938</v>
      </c>
      <c r="J12312" t="s">
        <v>136</v>
      </c>
      <c r="K12312" t="s">
        <v>31062</v>
      </c>
    </row>
    <row r="12313" spans="1:11" x14ac:dyDescent="0.25">
      <c r="A12313" t="s">
        <v>39708</v>
      </c>
      <c r="B12313" t="s">
        <v>304</v>
      </c>
      <c r="C12313" t="s">
        <v>1418</v>
      </c>
      <c r="D12313" t="s">
        <v>39709</v>
      </c>
      <c r="E12313" t="s">
        <v>14</v>
      </c>
      <c r="F12313" t="s">
        <v>39710</v>
      </c>
      <c r="G12313" t="s">
        <v>2117</v>
      </c>
      <c r="H12313" t="s">
        <v>39711</v>
      </c>
      <c r="I12313" t="s">
        <v>1938</v>
      </c>
      <c r="J12313" t="s">
        <v>18</v>
      </c>
      <c r="K12313" t="s">
        <v>31062</v>
      </c>
    </row>
    <row r="12314" spans="1:11" x14ac:dyDescent="0.25">
      <c r="A12314" t="s">
        <v>39712</v>
      </c>
      <c r="B12314" t="s">
        <v>304</v>
      </c>
      <c r="C12314" t="s">
        <v>2503</v>
      </c>
      <c r="D12314" t="s">
        <v>39713</v>
      </c>
      <c r="E12314" t="s">
        <v>14</v>
      </c>
      <c r="F12314" t="s">
        <v>39714</v>
      </c>
      <c r="G12314" t="s">
        <v>2117</v>
      </c>
      <c r="H12314" t="s">
        <v>39715</v>
      </c>
      <c r="I12314" t="s">
        <v>1938</v>
      </c>
      <c r="K12314" t="s">
        <v>31062</v>
      </c>
    </row>
    <row r="12315" spans="1:11" x14ac:dyDescent="0.25">
      <c r="A12315" t="s">
        <v>39716</v>
      </c>
      <c r="B12315" t="s">
        <v>304</v>
      </c>
      <c r="C12315" t="s">
        <v>2503</v>
      </c>
      <c r="D12315" t="s">
        <v>22350</v>
      </c>
      <c r="E12315" t="s">
        <v>14</v>
      </c>
      <c r="F12315" t="s">
        <v>39717</v>
      </c>
      <c r="G12315" t="s">
        <v>2117</v>
      </c>
      <c r="H12315" t="s">
        <v>39718</v>
      </c>
      <c r="I12315" t="s">
        <v>1938</v>
      </c>
      <c r="J12315" t="s">
        <v>18</v>
      </c>
      <c r="K12315" t="s">
        <v>31062</v>
      </c>
    </row>
    <row r="12316" spans="1:11" x14ac:dyDescent="0.25">
      <c r="A12316" t="s">
        <v>39719</v>
      </c>
      <c r="B12316" t="s">
        <v>304</v>
      </c>
      <c r="C12316" t="s">
        <v>2503</v>
      </c>
      <c r="D12316" t="s">
        <v>38980</v>
      </c>
      <c r="E12316" t="s">
        <v>14</v>
      </c>
      <c r="F12316" t="s">
        <v>39720</v>
      </c>
      <c r="G12316" t="s">
        <v>2117</v>
      </c>
      <c r="H12316" t="s">
        <v>39721</v>
      </c>
      <c r="I12316" t="s">
        <v>1938</v>
      </c>
      <c r="J12316" t="s">
        <v>18</v>
      </c>
      <c r="K12316" t="s">
        <v>31062</v>
      </c>
    </row>
    <row r="12317" spans="1:11" x14ac:dyDescent="0.25">
      <c r="A12317" t="s">
        <v>39722</v>
      </c>
      <c r="B12317" t="s">
        <v>304</v>
      </c>
      <c r="C12317" t="s">
        <v>2503</v>
      </c>
      <c r="D12317" t="s">
        <v>39723</v>
      </c>
      <c r="E12317" t="s">
        <v>14</v>
      </c>
      <c r="F12317" t="s">
        <v>39724</v>
      </c>
      <c r="G12317" t="s">
        <v>2117</v>
      </c>
      <c r="H12317" t="s">
        <v>39725</v>
      </c>
      <c r="I12317" t="s">
        <v>1938</v>
      </c>
      <c r="K12317" t="s">
        <v>31062</v>
      </c>
    </row>
    <row r="12318" spans="1:11" x14ac:dyDescent="0.25">
      <c r="A12318" t="s">
        <v>39726</v>
      </c>
      <c r="B12318" t="s">
        <v>1837</v>
      </c>
      <c r="C12318" t="s">
        <v>2503</v>
      </c>
      <c r="D12318" t="s">
        <v>39727</v>
      </c>
      <c r="E12318" t="s">
        <v>14</v>
      </c>
      <c r="F12318" t="s">
        <v>39728</v>
      </c>
      <c r="G12318" t="s">
        <v>2122</v>
      </c>
      <c r="H12318" t="s">
        <v>39729</v>
      </c>
      <c r="I12318" t="s">
        <v>1938</v>
      </c>
      <c r="J12318" t="s">
        <v>18</v>
      </c>
      <c r="K12318" t="s">
        <v>31062</v>
      </c>
    </row>
    <row r="12319" spans="1:11" x14ac:dyDescent="0.25">
      <c r="A12319" t="s">
        <v>39730</v>
      </c>
      <c r="B12319" t="s">
        <v>1837</v>
      </c>
      <c r="C12319" t="s">
        <v>2503</v>
      </c>
      <c r="D12319" t="s">
        <v>39731</v>
      </c>
      <c r="E12319" t="s">
        <v>14</v>
      </c>
      <c r="F12319" t="s">
        <v>39732</v>
      </c>
      <c r="G12319" t="s">
        <v>2122</v>
      </c>
      <c r="H12319" t="s">
        <v>39733</v>
      </c>
      <c r="I12319" t="s">
        <v>1938</v>
      </c>
      <c r="J12319" t="s">
        <v>18</v>
      </c>
      <c r="K12319" t="s">
        <v>31062</v>
      </c>
    </row>
    <row r="12320" spans="1:11" x14ac:dyDescent="0.25">
      <c r="A12320" t="s">
        <v>39734</v>
      </c>
      <c r="B12320" t="s">
        <v>1837</v>
      </c>
      <c r="C12320" t="s">
        <v>2648</v>
      </c>
      <c r="D12320" t="s">
        <v>39735</v>
      </c>
      <c r="E12320" t="s">
        <v>14</v>
      </c>
      <c r="F12320" t="s">
        <v>39054</v>
      </c>
      <c r="G12320" t="s">
        <v>2122</v>
      </c>
      <c r="H12320" t="s">
        <v>39736</v>
      </c>
      <c r="I12320" t="s">
        <v>1938</v>
      </c>
      <c r="J12320" t="s">
        <v>18</v>
      </c>
      <c r="K12320" t="s">
        <v>31062</v>
      </c>
    </row>
    <row r="12321" spans="1:11" x14ac:dyDescent="0.25">
      <c r="A12321" t="s">
        <v>39737</v>
      </c>
      <c r="B12321" t="s">
        <v>1837</v>
      </c>
      <c r="C12321" t="s">
        <v>2648</v>
      </c>
      <c r="D12321" t="s">
        <v>39738</v>
      </c>
      <c r="E12321" t="s">
        <v>14</v>
      </c>
      <c r="F12321" t="s">
        <v>39739</v>
      </c>
      <c r="G12321" t="s">
        <v>2122</v>
      </c>
      <c r="H12321" t="s">
        <v>39740</v>
      </c>
      <c r="I12321" t="s">
        <v>1938</v>
      </c>
      <c r="J12321" t="s">
        <v>18</v>
      </c>
      <c r="K12321" t="s">
        <v>31062</v>
      </c>
    </row>
    <row r="12322" spans="1:11" x14ac:dyDescent="0.25">
      <c r="A12322" t="s">
        <v>39741</v>
      </c>
      <c r="B12322" t="s">
        <v>1837</v>
      </c>
      <c r="C12322" t="s">
        <v>2648</v>
      </c>
      <c r="D12322" t="s">
        <v>39742</v>
      </c>
      <c r="E12322" t="s">
        <v>14</v>
      </c>
      <c r="F12322" t="s">
        <v>39743</v>
      </c>
      <c r="G12322" t="s">
        <v>2122</v>
      </c>
      <c r="H12322" t="s">
        <v>39744</v>
      </c>
      <c r="I12322" t="s">
        <v>1938</v>
      </c>
      <c r="J12322" t="s">
        <v>18</v>
      </c>
      <c r="K12322" t="s">
        <v>31062</v>
      </c>
    </row>
    <row r="12323" spans="1:11" x14ac:dyDescent="0.25">
      <c r="A12323" t="s">
        <v>39745</v>
      </c>
      <c r="B12323" t="s">
        <v>1837</v>
      </c>
      <c r="C12323" t="s">
        <v>2648</v>
      </c>
      <c r="D12323" t="s">
        <v>8270</v>
      </c>
      <c r="E12323" t="s">
        <v>14</v>
      </c>
      <c r="F12323" t="s">
        <v>39746</v>
      </c>
      <c r="G12323" t="s">
        <v>2122</v>
      </c>
      <c r="H12323" t="s">
        <v>39747</v>
      </c>
      <c r="I12323" t="s">
        <v>1938</v>
      </c>
      <c r="J12323" t="s">
        <v>136</v>
      </c>
      <c r="K12323" t="s">
        <v>31062</v>
      </c>
    </row>
    <row r="12324" spans="1:11" x14ac:dyDescent="0.25">
      <c r="A12324" t="s">
        <v>39748</v>
      </c>
      <c r="B12324" t="s">
        <v>1837</v>
      </c>
      <c r="C12324" t="s">
        <v>11249</v>
      </c>
      <c r="D12324" t="s">
        <v>2887</v>
      </c>
      <c r="E12324" t="s">
        <v>14</v>
      </c>
      <c r="F12324" t="s">
        <v>2887</v>
      </c>
      <c r="G12324" t="s">
        <v>2122</v>
      </c>
      <c r="H12324" t="s">
        <v>39749</v>
      </c>
      <c r="I12324" t="s">
        <v>1938</v>
      </c>
      <c r="J12324" t="s">
        <v>136</v>
      </c>
      <c r="K12324" t="s">
        <v>31062</v>
      </c>
    </row>
    <row r="12325" spans="1:11" x14ac:dyDescent="0.25">
      <c r="A12325" t="s">
        <v>39750</v>
      </c>
      <c r="B12325" t="s">
        <v>1837</v>
      </c>
      <c r="C12325" t="s">
        <v>11249</v>
      </c>
      <c r="D12325" t="s">
        <v>39751</v>
      </c>
      <c r="E12325" t="s">
        <v>14</v>
      </c>
      <c r="F12325" t="s">
        <v>39413</v>
      </c>
      <c r="G12325" t="s">
        <v>2122</v>
      </c>
      <c r="H12325" t="s">
        <v>39752</v>
      </c>
      <c r="I12325" t="s">
        <v>1938</v>
      </c>
      <c r="J12325" t="s">
        <v>18</v>
      </c>
      <c r="K12325" t="s">
        <v>31062</v>
      </c>
    </row>
    <row r="12326" spans="1:11" x14ac:dyDescent="0.25">
      <c r="A12326" t="s">
        <v>39753</v>
      </c>
      <c r="B12326" t="s">
        <v>1837</v>
      </c>
      <c r="C12326" t="s">
        <v>11249</v>
      </c>
      <c r="D12326" t="s">
        <v>39754</v>
      </c>
      <c r="E12326" t="s">
        <v>14</v>
      </c>
      <c r="F12326" t="s">
        <v>39755</v>
      </c>
      <c r="G12326" t="s">
        <v>2122</v>
      </c>
      <c r="H12326" t="s">
        <v>39756</v>
      </c>
      <c r="I12326" t="s">
        <v>1938</v>
      </c>
      <c r="J12326" t="s">
        <v>18</v>
      </c>
      <c r="K12326" t="s">
        <v>31062</v>
      </c>
    </row>
    <row r="12327" spans="1:11" x14ac:dyDescent="0.25">
      <c r="A12327" t="s">
        <v>39757</v>
      </c>
      <c r="B12327" t="s">
        <v>1837</v>
      </c>
      <c r="C12327" t="s">
        <v>11249</v>
      </c>
      <c r="D12327" t="s">
        <v>39758</v>
      </c>
      <c r="E12327" t="s">
        <v>14</v>
      </c>
      <c r="F12327" t="s">
        <v>39759</v>
      </c>
      <c r="G12327" t="s">
        <v>2122</v>
      </c>
      <c r="H12327" t="s">
        <v>39760</v>
      </c>
      <c r="I12327" t="s">
        <v>1938</v>
      </c>
      <c r="J12327" t="s">
        <v>18</v>
      </c>
      <c r="K12327" t="s">
        <v>31062</v>
      </c>
    </row>
    <row r="12328" spans="1:11" x14ac:dyDescent="0.25">
      <c r="A12328" t="s">
        <v>39761</v>
      </c>
      <c r="B12328" t="s">
        <v>304</v>
      </c>
      <c r="C12328" t="s">
        <v>1139</v>
      </c>
      <c r="D12328" t="s">
        <v>39762</v>
      </c>
      <c r="E12328" t="s">
        <v>14</v>
      </c>
      <c r="F12328" t="s">
        <v>39462</v>
      </c>
      <c r="G12328" t="s">
        <v>2117</v>
      </c>
      <c r="H12328" t="s">
        <v>39763</v>
      </c>
      <c r="I12328" t="s">
        <v>1938</v>
      </c>
      <c r="J12328" t="s">
        <v>18</v>
      </c>
      <c r="K12328" t="s">
        <v>31062</v>
      </c>
    </row>
    <row r="12329" spans="1:11" x14ac:dyDescent="0.25">
      <c r="A12329" t="s">
        <v>39764</v>
      </c>
      <c r="B12329" t="s">
        <v>1837</v>
      </c>
      <c r="C12329" t="s">
        <v>1139</v>
      </c>
      <c r="D12329" t="s">
        <v>39765</v>
      </c>
      <c r="E12329" t="s">
        <v>14</v>
      </c>
      <c r="F12329" t="s">
        <v>39766</v>
      </c>
      <c r="G12329" t="s">
        <v>2122</v>
      </c>
      <c r="H12329" t="s">
        <v>39767</v>
      </c>
      <c r="I12329" t="s">
        <v>1938</v>
      </c>
      <c r="J12329" t="s">
        <v>18</v>
      </c>
      <c r="K12329" t="s">
        <v>31062</v>
      </c>
    </row>
    <row r="12330" spans="1:11" x14ac:dyDescent="0.25">
      <c r="A12330" t="s">
        <v>39768</v>
      </c>
      <c r="B12330" t="s">
        <v>858</v>
      </c>
      <c r="C12330" t="s">
        <v>1822</v>
      </c>
      <c r="D12330" t="s">
        <v>39769</v>
      </c>
      <c r="E12330" t="s">
        <v>14</v>
      </c>
      <c r="F12330" t="s">
        <v>39770</v>
      </c>
      <c r="G12330" t="s">
        <v>2117</v>
      </c>
      <c r="H12330" t="s">
        <v>39771</v>
      </c>
      <c r="I12330" t="s">
        <v>1938</v>
      </c>
      <c r="J12330" t="s">
        <v>136</v>
      </c>
      <c r="K12330" t="s">
        <v>31062</v>
      </c>
    </row>
    <row r="12331" spans="1:11" x14ac:dyDescent="0.25">
      <c r="A12331" t="s">
        <v>39772</v>
      </c>
      <c r="B12331" t="s">
        <v>304</v>
      </c>
      <c r="C12331" t="s">
        <v>1822</v>
      </c>
      <c r="D12331" t="s">
        <v>6602</v>
      </c>
      <c r="E12331" t="s">
        <v>14</v>
      </c>
      <c r="F12331" t="s">
        <v>39462</v>
      </c>
      <c r="G12331" t="s">
        <v>2117</v>
      </c>
      <c r="H12331" t="s">
        <v>39773</v>
      </c>
      <c r="I12331" t="s">
        <v>1938</v>
      </c>
      <c r="J12331" t="s">
        <v>18</v>
      </c>
      <c r="K12331" t="s">
        <v>31062</v>
      </c>
    </row>
    <row r="12332" spans="1:11" x14ac:dyDescent="0.25">
      <c r="A12332" t="s">
        <v>39774</v>
      </c>
      <c r="B12332" t="s">
        <v>304</v>
      </c>
      <c r="C12332" t="s">
        <v>2754</v>
      </c>
      <c r="D12332" t="s">
        <v>3182</v>
      </c>
      <c r="E12332" t="s">
        <v>14</v>
      </c>
      <c r="F12332" t="s">
        <v>39775</v>
      </c>
      <c r="G12332" t="s">
        <v>2117</v>
      </c>
      <c r="H12332" t="s">
        <v>39776</v>
      </c>
      <c r="I12332" t="s">
        <v>1938</v>
      </c>
      <c r="J12332" t="s">
        <v>18</v>
      </c>
      <c r="K12332" t="s">
        <v>31062</v>
      </c>
    </row>
    <row r="12333" spans="1:11" x14ac:dyDescent="0.25">
      <c r="A12333" t="s">
        <v>39777</v>
      </c>
      <c r="B12333" t="s">
        <v>313</v>
      </c>
      <c r="C12333" t="s">
        <v>1822</v>
      </c>
      <c r="D12333" t="s">
        <v>38709</v>
      </c>
      <c r="E12333" t="s">
        <v>14</v>
      </c>
      <c r="F12333" t="s">
        <v>38710</v>
      </c>
      <c r="G12333" t="s">
        <v>2117</v>
      </c>
      <c r="H12333" t="s">
        <v>39778</v>
      </c>
      <c r="I12333" t="s">
        <v>1938</v>
      </c>
      <c r="J12333" t="s">
        <v>136</v>
      </c>
      <c r="K12333" t="s">
        <v>31062</v>
      </c>
    </row>
    <row r="12334" spans="1:11" x14ac:dyDescent="0.25">
      <c r="A12334" t="s">
        <v>39779</v>
      </c>
      <c r="B12334" t="s">
        <v>12</v>
      </c>
      <c r="C12334" t="s">
        <v>2508</v>
      </c>
      <c r="D12334" t="s">
        <v>39780</v>
      </c>
      <c r="E12334" t="s">
        <v>14</v>
      </c>
      <c r="F12334" t="s">
        <v>39781</v>
      </c>
      <c r="G12334" t="s">
        <v>2117</v>
      </c>
      <c r="H12334" t="s">
        <v>39782</v>
      </c>
      <c r="I12334" t="s">
        <v>1938</v>
      </c>
      <c r="K12334" t="s">
        <v>31062</v>
      </c>
    </row>
    <row r="12335" spans="1:11" x14ac:dyDescent="0.25">
      <c r="A12335" t="s">
        <v>39783</v>
      </c>
      <c r="B12335" t="s">
        <v>304</v>
      </c>
      <c r="C12335" t="s">
        <v>2508</v>
      </c>
      <c r="D12335" t="s">
        <v>7606</v>
      </c>
      <c r="E12335" t="s">
        <v>14</v>
      </c>
      <c r="F12335" t="s">
        <v>22020</v>
      </c>
      <c r="G12335" t="s">
        <v>2117</v>
      </c>
      <c r="H12335" t="s">
        <v>39784</v>
      </c>
      <c r="I12335" t="s">
        <v>1938</v>
      </c>
      <c r="J12335" t="s">
        <v>18</v>
      </c>
      <c r="K12335" t="s">
        <v>31062</v>
      </c>
    </row>
    <row r="12336" spans="1:11" x14ac:dyDescent="0.25">
      <c r="A12336" t="s">
        <v>39785</v>
      </c>
      <c r="B12336" t="s">
        <v>1011</v>
      </c>
      <c r="C12336" t="s">
        <v>2508</v>
      </c>
      <c r="D12336" t="s">
        <v>39786</v>
      </c>
      <c r="E12336" t="s">
        <v>14</v>
      </c>
      <c r="F12336" t="s">
        <v>39569</v>
      </c>
      <c r="G12336" t="s">
        <v>2117</v>
      </c>
      <c r="H12336" t="s">
        <v>39787</v>
      </c>
      <c r="I12336" t="s">
        <v>1938</v>
      </c>
      <c r="K12336" t="s">
        <v>31062</v>
      </c>
    </row>
    <row r="12337" spans="1:11" x14ac:dyDescent="0.25">
      <c r="A12337" t="s">
        <v>39788</v>
      </c>
      <c r="B12337" t="s">
        <v>304</v>
      </c>
      <c r="C12337" t="s">
        <v>2508</v>
      </c>
      <c r="D12337" t="s">
        <v>39789</v>
      </c>
      <c r="E12337" t="s">
        <v>14</v>
      </c>
      <c r="F12337" t="s">
        <v>39790</v>
      </c>
      <c r="G12337" t="s">
        <v>2117</v>
      </c>
      <c r="H12337" t="s">
        <v>39791</v>
      </c>
      <c r="I12337" t="s">
        <v>1938</v>
      </c>
      <c r="J12337" t="s">
        <v>18</v>
      </c>
      <c r="K12337" t="s">
        <v>31062</v>
      </c>
    </row>
    <row r="12338" spans="1:11" x14ac:dyDescent="0.25">
      <c r="A12338" t="s">
        <v>39792</v>
      </c>
      <c r="B12338" t="s">
        <v>304</v>
      </c>
      <c r="C12338" t="s">
        <v>2508</v>
      </c>
      <c r="D12338" t="s">
        <v>39793</v>
      </c>
      <c r="E12338" t="s">
        <v>14</v>
      </c>
      <c r="F12338" t="s">
        <v>39794</v>
      </c>
      <c r="G12338" t="s">
        <v>2117</v>
      </c>
      <c r="H12338" t="s">
        <v>39795</v>
      </c>
      <c r="I12338" t="s">
        <v>1938</v>
      </c>
      <c r="J12338" t="s">
        <v>18</v>
      </c>
      <c r="K12338" t="s">
        <v>31062</v>
      </c>
    </row>
    <row r="12339" spans="1:11" x14ac:dyDescent="0.25">
      <c r="A12339" t="s">
        <v>39796</v>
      </c>
      <c r="B12339" t="s">
        <v>304</v>
      </c>
      <c r="C12339" t="s">
        <v>1411</v>
      </c>
      <c r="D12339" t="s">
        <v>39797</v>
      </c>
      <c r="E12339" t="s">
        <v>14</v>
      </c>
      <c r="F12339" t="s">
        <v>39717</v>
      </c>
      <c r="G12339" t="s">
        <v>2117</v>
      </c>
      <c r="H12339" t="s">
        <v>39798</v>
      </c>
      <c r="I12339" t="s">
        <v>1938</v>
      </c>
      <c r="J12339" t="s">
        <v>18</v>
      </c>
      <c r="K12339" t="s">
        <v>31062</v>
      </c>
    </row>
    <row r="12340" spans="1:11" x14ac:dyDescent="0.25">
      <c r="A12340" t="s">
        <v>39799</v>
      </c>
      <c r="B12340" t="s">
        <v>1011</v>
      </c>
      <c r="C12340" t="s">
        <v>1411</v>
      </c>
      <c r="D12340" t="s">
        <v>39800</v>
      </c>
      <c r="E12340" t="s">
        <v>14</v>
      </c>
      <c r="F12340" t="s">
        <v>23218</v>
      </c>
      <c r="G12340" t="s">
        <v>2117</v>
      </c>
      <c r="H12340" t="s">
        <v>39801</v>
      </c>
      <c r="I12340" t="s">
        <v>1938</v>
      </c>
      <c r="K12340" t="s">
        <v>31062</v>
      </c>
    </row>
    <row r="12341" spans="1:11" x14ac:dyDescent="0.25">
      <c r="A12341" t="s">
        <v>39802</v>
      </c>
      <c r="B12341" t="s">
        <v>304</v>
      </c>
      <c r="C12341" t="s">
        <v>1411</v>
      </c>
      <c r="D12341" t="s">
        <v>39803</v>
      </c>
      <c r="E12341" t="s">
        <v>14</v>
      </c>
      <c r="F12341" t="s">
        <v>39804</v>
      </c>
      <c r="G12341" t="s">
        <v>2117</v>
      </c>
      <c r="H12341" t="s">
        <v>39805</v>
      </c>
      <c r="I12341" t="s">
        <v>1938</v>
      </c>
      <c r="J12341" t="s">
        <v>18</v>
      </c>
      <c r="K12341" t="s">
        <v>31062</v>
      </c>
    </row>
    <row r="12342" spans="1:11" x14ac:dyDescent="0.25">
      <c r="A12342" t="s">
        <v>39806</v>
      </c>
      <c r="B12342" t="s">
        <v>304</v>
      </c>
      <c r="C12342" t="s">
        <v>1411</v>
      </c>
      <c r="D12342" t="s">
        <v>39807</v>
      </c>
      <c r="E12342" t="s">
        <v>14</v>
      </c>
      <c r="F12342" t="s">
        <v>39808</v>
      </c>
      <c r="G12342" t="s">
        <v>2117</v>
      </c>
      <c r="H12342" t="s">
        <v>39809</v>
      </c>
      <c r="I12342" t="s">
        <v>1938</v>
      </c>
      <c r="J12342" t="s">
        <v>18</v>
      </c>
      <c r="K12342" t="s">
        <v>31062</v>
      </c>
    </row>
    <row r="12343" spans="1:11" x14ac:dyDescent="0.25">
      <c r="A12343" t="s">
        <v>39810</v>
      </c>
      <c r="B12343" t="s">
        <v>1011</v>
      </c>
      <c r="C12343" t="s">
        <v>1411</v>
      </c>
      <c r="D12343" t="s">
        <v>39811</v>
      </c>
      <c r="E12343" t="s">
        <v>14</v>
      </c>
      <c r="F12343" t="s">
        <v>23218</v>
      </c>
      <c r="G12343" t="s">
        <v>2117</v>
      </c>
      <c r="H12343" t="s">
        <v>39812</v>
      </c>
      <c r="I12343" t="s">
        <v>1938</v>
      </c>
      <c r="K12343" t="s">
        <v>31062</v>
      </c>
    </row>
    <row r="12344" spans="1:11" x14ac:dyDescent="0.25">
      <c r="A12344" t="s">
        <v>39813</v>
      </c>
      <c r="B12344" t="s">
        <v>1011</v>
      </c>
      <c r="C12344" t="s">
        <v>1411</v>
      </c>
      <c r="D12344" t="s">
        <v>39811</v>
      </c>
      <c r="E12344" t="s">
        <v>14</v>
      </c>
      <c r="F12344" t="s">
        <v>23218</v>
      </c>
      <c r="G12344" t="s">
        <v>2117</v>
      </c>
      <c r="H12344" t="s">
        <v>39814</v>
      </c>
      <c r="I12344" t="s">
        <v>1938</v>
      </c>
      <c r="K12344" t="s">
        <v>31062</v>
      </c>
    </row>
    <row r="12345" spans="1:11" x14ac:dyDescent="0.25">
      <c r="A12345" t="s">
        <v>39815</v>
      </c>
      <c r="B12345" t="s">
        <v>1011</v>
      </c>
      <c r="C12345" t="s">
        <v>1411</v>
      </c>
      <c r="D12345" t="s">
        <v>39816</v>
      </c>
      <c r="E12345" t="s">
        <v>14</v>
      </c>
      <c r="F12345" t="s">
        <v>23218</v>
      </c>
      <c r="G12345" t="s">
        <v>2117</v>
      </c>
      <c r="H12345" t="s">
        <v>39817</v>
      </c>
      <c r="I12345" t="s">
        <v>1938</v>
      </c>
      <c r="K12345" t="s">
        <v>31062</v>
      </c>
    </row>
    <row r="12346" spans="1:11" x14ac:dyDescent="0.25">
      <c r="A12346" t="s">
        <v>39818</v>
      </c>
      <c r="B12346" t="s">
        <v>1011</v>
      </c>
      <c r="C12346" t="s">
        <v>1411</v>
      </c>
      <c r="D12346" t="s">
        <v>39819</v>
      </c>
      <c r="E12346" t="s">
        <v>14</v>
      </c>
      <c r="F12346" t="s">
        <v>23218</v>
      </c>
      <c r="G12346" t="s">
        <v>2117</v>
      </c>
      <c r="H12346" t="s">
        <v>39820</v>
      </c>
      <c r="I12346" t="s">
        <v>1938</v>
      </c>
      <c r="K12346" t="s">
        <v>31062</v>
      </c>
    </row>
    <row r="12347" spans="1:11" x14ac:dyDescent="0.25">
      <c r="A12347" t="s">
        <v>39821</v>
      </c>
      <c r="B12347" t="s">
        <v>12</v>
      </c>
      <c r="C12347" t="s">
        <v>30312</v>
      </c>
      <c r="D12347" t="s">
        <v>39822</v>
      </c>
      <c r="E12347" t="s">
        <v>14</v>
      </c>
      <c r="F12347" t="s">
        <v>39823</v>
      </c>
      <c r="G12347" t="s">
        <v>2117</v>
      </c>
      <c r="H12347" t="s">
        <v>39824</v>
      </c>
      <c r="I12347" t="s">
        <v>1938</v>
      </c>
      <c r="K12347" t="s">
        <v>31062</v>
      </c>
    </row>
    <row r="12348" spans="1:11" x14ac:dyDescent="0.25">
      <c r="A12348" t="s">
        <v>39825</v>
      </c>
      <c r="B12348" t="s">
        <v>596</v>
      </c>
      <c r="C12348" t="s">
        <v>1411</v>
      </c>
      <c r="D12348" t="s">
        <v>39826</v>
      </c>
      <c r="E12348" t="s">
        <v>14</v>
      </c>
      <c r="F12348" t="s">
        <v>39827</v>
      </c>
      <c r="G12348" t="s">
        <v>2117</v>
      </c>
      <c r="H12348" t="s">
        <v>39828</v>
      </c>
      <c r="I12348" t="s">
        <v>1938</v>
      </c>
      <c r="J12348" t="s">
        <v>136</v>
      </c>
      <c r="K12348" t="s">
        <v>31062</v>
      </c>
    </row>
    <row r="12349" spans="1:11" x14ac:dyDescent="0.25">
      <c r="A12349" t="s">
        <v>39829</v>
      </c>
      <c r="B12349" t="s">
        <v>596</v>
      </c>
      <c r="C12349" t="s">
        <v>1411</v>
      </c>
      <c r="D12349" t="s">
        <v>39830</v>
      </c>
      <c r="E12349" t="s">
        <v>14</v>
      </c>
      <c r="F12349" t="s">
        <v>39054</v>
      </c>
      <c r="G12349" t="s">
        <v>2117</v>
      </c>
      <c r="H12349" t="s">
        <v>39831</v>
      </c>
      <c r="I12349" t="s">
        <v>1938</v>
      </c>
      <c r="J12349" t="s">
        <v>136</v>
      </c>
      <c r="K12349" t="s">
        <v>31062</v>
      </c>
    </row>
    <row r="12350" spans="1:11" x14ac:dyDescent="0.25">
      <c r="A12350" t="s">
        <v>39832</v>
      </c>
      <c r="B12350" t="s">
        <v>2141</v>
      </c>
      <c r="C12350" t="s">
        <v>30312</v>
      </c>
      <c r="D12350" t="s">
        <v>39833</v>
      </c>
      <c r="E12350" t="s">
        <v>14</v>
      </c>
      <c r="F12350" t="s">
        <v>39834</v>
      </c>
      <c r="G12350" t="s">
        <v>2122</v>
      </c>
      <c r="H12350" t="s">
        <v>39835</v>
      </c>
      <c r="I12350" t="s">
        <v>1938</v>
      </c>
      <c r="J12350" t="s">
        <v>136</v>
      </c>
      <c r="K12350" t="s">
        <v>31062</v>
      </c>
    </row>
    <row r="12351" spans="1:11" x14ac:dyDescent="0.25">
      <c r="A12351" t="s">
        <v>39836</v>
      </c>
      <c r="B12351" t="s">
        <v>2141</v>
      </c>
      <c r="C12351" t="s">
        <v>30312</v>
      </c>
      <c r="D12351" t="s">
        <v>39448</v>
      </c>
      <c r="E12351" t="s">
        <v>14</v>
      </c>
      <c r="F12351" t="s">
        <v>39449</v>
      </c>
      <c r="G12351" t="s">
        <v>2122</v>
      </c>
      <c r="H12351" t="s">
        <v>39837</v>
      </c>
      <c r="I12351" t="s">
        <v>1938</v>
      </c>
      <c r="J12351" t="s">
        <v>136</v>
      </c>
      <c r="K12351" t="s">
        <v>31062</v>
      </c>
    </row>
    <row r="12352" spans="1:11" x14ac:dyDescent="0.25">
      <c r="A12352" t="s">
        <v>39838</v>
      </c>
      <c r="B12352" t="s">
        <v>304</v>
      </c>
      <c r="C12352" t="s">
        <v>28042</v>
      </c>
      <c r="D12352" t="s">
        <v>22350</v>
      </c>
      <c r="E12352" t="s">
        <v>14</v>
      </c>
      <c r="F12352" t="s">
        <v>39839</v>
      </c>
      <c r="G12352" t="s">
        <v>2117</v>
      </c>
      <c r="H12352" t="s">
        <v>39840</v>
      </c>
      <c r="I12352" t="s">
        <v>1938</v>
      </c>
      <c r="J12352" t="s">
        <v>18</v>
      </c>
      <c r="K12352" t="s">
        <v>31062</v>
      </c>
    </row>
    <row r="12353" spans="1:11" x14ac:dyDescent="0.25">
      <c r="A12353" t="s">
        <v>39841</v>
      </c>
      <c r="B12353" t="s">
        <v>304</v>
      </c>
      <c r="C12353" t="s">
        <v>2804</v>
      </c>
      <c r="D12353" t="s">
        <v>39842</v>
      </c>
      <c r="E12353" t="s">
        <v>14</v>
      </c>
      <c r="F12353" t="s">
        <v>39843</v>
      </c>
      <c r="G12353" t="s">
        <v>2117</v>
      </c>
      <c r="H12353" t="s">
        <v>39844</v>
      </c>
      <c r="I12353" t="s">
        <v>1938</v>
      </c>
      <c r="J12353" t="s">
        <v>18</v>
      </c>
      <c r="K12353" t="s">
        <v>31062</v>
      </c>
    </row>
    <row r="12354" spans="1:11" x14ac:dyDescent="0.25">
      <c r="A12354" t="s">
        <v>39845</v>
      </c>
      <c r="B12354" t="s">
        <v>304</v>
      </c>
      <c r="C12354" t="s">
        <v>1927</v>
      </c>
      <c r="D12354" t="s">
        <v>39846</v>
      </c>
      <c r="E12354" t="s">
        <v>14</v>
      </c>
      <c r="F12354" t="s">
        <v>39794</v>
      </c>
      <c r="G12354" t="s">
        <v>2117</v>
      </c>
      <c r="H12354" t="s">
        <v>39847</v>
      </c>
      <c r="I12354" t="s">
        <v>1938</v>
      </c>
      <c r="J12354" t="s">
        <v>18</v>
      </c>
      <c r="K12354" t="s">
        <v>31062</v>
      </c>
    </row>
    <row r="12355" spans="1:11" x14ac:dyDescent="0.25">
      <c r="A12355" t="s">
        <v>39848</v>
      </c>
      <c r="B12355" t="s">
        <v>858</v>
      </c>
      <c r="C12355" t="s">
        <v>1927</v>
      </c>
      <c r="D12355" t="s">
        <v>39849</v>
      </c>
      <c r="E12355" t="s">
        <v>14</v>
      </c>
      <c r="F12355" t="s">
        <v>5342</v>
      </c>
      <c r="G12355" t="s">
        <v>2122</v>
      </c>
      <c r="H12355" t="s">
        <v>39850</v>
      </c>
      <c r="I12355" t="s">
        <v>1938</v>
      </c>
      <c r="J12355" t="s">
        <v>18</v>
      </c>
      <c r="K12355" t="s">
        <v>31062</v>
      </c>
    </row>
    <row r="12356" spans="1:11" x14ac:dyDescent="0.25">
      <c r="A12356" t="s">
        <v>39851</v>
      </c>
      <c r="B12356" t="s">
        <v>304</v>
      </c>
      <c r="C12356" t="s">
        <v>1927</v>
      </c>
      <c r="D12356" t="s">
        <v>39852</v>
      </c>
      <c r="E12356" t="s">
        <v>14</v>
      </c>
      <c r="F12356" t="s">
        <v>39853</v>
      </c>
      <c r="G12356" t="s">
        <v>2117</v>
      </c>
      <c r="H12356" t="s">
        <v>39854</v>
      </c>
      <c r="I12356" t="s">
        <v>1938</v>
      </c>
      <c r="J12356" t="s">
        <v>18</v>
      </c>
      <c r="K12356" t="s">
        <v>31062</v>
      </c>
    </row>
    <row r="12357" spans="1:11" x14ac:dyDescent="0.25">
      <c r="A12357" t="s">
        <v>39855</v>
      </c>
      <c r="B12357" t="s">
        <v>304</v>
      </c>
      <c r="C12357" t="s">
        <v>1927</v>
      </c>
      <c r="D12357" t="s">
        <v>39856</v>
      </c>
      <c r="E12357" t="s">
        <v>14</v>
      </c>
      <c r="F12357" t="s">
        <v>39857</v>
      </c>
      <c r="G12357" t="s">
        <v>2117</v>
      </c>
      <c r="H12357" t="s">
        <v>39858</v>
      </c>
      <c r="I12357" t="s">
        <v>1938</v>
      </c>
      <c r="J12357" t="s">
        <v>18</v>
      </c>
      <c r="K12357" t="s">
        <v>31062</v>
      </c>
    </row>
    <row r="12358" spans="1:11" x14ac:dyDescent="0.25">
      <c r="A12358" t="s">
        <v>39859</v>
      </c>
      <c r="B12358" t="s">
        <v>304</v>
      </c>
      <c r="C12358" t="s">
        <v>1927</v>
      </c>
      <c r="D12358" t="s">
        <v>6449</v>
      </c>
      <c r="E12358" t="s">
        <v>14</v>
      </c>
      <c r="F12358" t="s">
        <v>39860</v>
      </c>
      <c r="G12358" t="s">
        <v>2117</v>
      </c>
      <c r="H12358" t="s">
        <v>39861</v>
      </c>
      <c r="I12358" t="s">
        <v>1938</v>
      </c>
      <c r="J12358" t="s">
        <v>18</v>
      </c>
      <c r="K12358" t="s">
        <v>31062</v>
      </c>
    </row>
    <row r="12359" spans="1:11" x14ac:dyDescent="0.25">
      <c r="A12359" t="s">
        <v>39862</v>
      </c>
      <c r="B12359" t="s">
        <v>304</v>
      </c>
      <c r="C12359" t="s">
        <v>1815</v>
      </c>
      <c r="D12359" t="s">
        <v>39863</v>
      </c>
      <c r="E12359" t="s">
        <v>14</v>
      </c>
      <c r="F12359" t="s">
        <v>39790</v>
      </c>
      <c r="G12359" t="s">
        <v>2117</v>
      </c>
      <c r="H12359" t="s">
        <v>39864</v>
      </c>
      <c r="I12359" t="s">
        <v>1938</v>
      </c>
      <c r="J12359" t="s">
        <v>18</v>
      </c>
      <c r="K12359" t="s">
        <v>31062</v>
      </c>
    </row>
    <row r="12360" spans="1:11" x14ac:dyDescent="0.25">
      <c r="A12360" t="s">
        <v>39865</v>
      </c>
      <c r="B12360" t="s">
        <v>596</v>
      </c>
      <c r="C12360" t="s">
        <v>1815</v>
      </c>
      <c r="D12360" t="s">
        <v>39866</v>
      </c>
      <c r="E12360" t="s">
        <v>14</v>
      </c>
      <c r="F12360" t="s">
        <v>39867</v>
      </c>
      <c r="G12360" t="s">
        <v>2117</v>
      </c>
      <c r="H12360" t="s">
        <v>39868</v>
      </c>
      <c r="I12360" t="s">
        <v>1938</v>
      </c>
      <c r="J12360" t="s">
        <v>18</v>
      </c>
      <c r="K12360" t="s">
        <v>31062</v>
      </c>
    </row>
    <row r="12361" spans="1:11" x14ac:dyDescent="0.25">
      <c r="A12361" t="s">
        <v>39869</v>
      </c>
      <c r="B12361" t="s">
        <v>991</v>
      </c>
      <c r="C12361" t="s">
        <v>2754</v>
      </c>
      <c r="D12361" t="s">
        <v>39870</v>
      </c>
      <c r="E12361" t="s">
        <v>14</v>
      </c>
      <c r="F12361" t="s">
        <v>39871</v>
      </c>
      <c r="G12361" t="s">
        <v>2117</v>
      </c>
      <c r="H12361" t="s">
        <v>39872</v>
      </c>
      <c r="I12361" t="s">
        <v>1938</v>
      </c>
      <c r="K12361" t="s">
        <v>31062</v>
      </c>
    </row>
    <row r="12362" spans="1:11" x14ac:dyDescent="0.25">
      <c r="A12362" t="s">
        <v>39873</v>
      </c>
      <c r="B12362" t="s">
        <v>991</v>
      </c>
      <c r="C12362" t="s">
        <v>2754</v>
      </c>
      <c r="D12362" t="s">
        <v>6163</v>
      </c>
      <c r="E12362" t="s">
        <v>14</v>
      </c>
      <c r="F12362" t="s">
        <v>39171</v>
      </c>
      <c r="G12362" t="s">
        <v>2117</v>
      </c>
      <c r="H12362" t="s">
        <v>39874</v>
      </c>
      <c r="I12362" t="s">
        <v>1938</v>
      </c>
      <c r="K12362" t="s">
        <v>31062</v>
      </c>
    </row>
    <row r="12363" spans="1:11" x14ac:dyDescent="0.25">
      <c r="A12363" t="s">
        <v>39875</v>
      </c>
      <c r="B12363" t="s">
        <v>991</v>
      </c>
      <c r="C12363" t="s">
        <v>2754</v>
      </c>
      <c r="D12363" t="s">
        <v>39876</v>
      </c>
      <c r="E12363" t="s">
        <v>14</v>
      </c>
      <c r="F12363" t="s">
        <v>6163</v>
      </c>
      <c r="G12363" t="s">
        <v>2117</v>
      </c>
      <c r="H12363" t="s">
        <v>39877</v>
      </c>
      <c r="I12363" t="s">
        <v>1938</v>
      </c>
      <c r="K12363" t="s">
        <v>31062</v>
      </c>
    </row>
    <row r="12364" spans="1:11" x14ac:dyDescent="0.25">
      <c r="A12364" t="s">
        <v>39878</v>
      </c>
      <c r="B12364" t="s">
        <v>596</v>
      </c>
      <c r="C12364" t="s">
        <v>2754</v>
      </c>
      <c r="D12364" t="s">
        <v>39879</v>
      </c>
      <c r="E12364" t="s">
        <v>14</v>
      </c>
      <c r="F12364" t="s">
        <v>39880</v>
      </c>
      <c r="G12364" t="s">
        <v>2117</v>
      </c>
      <c r="H12364" t="s">
        <v>39881</v>
      </c>
      <c r="I12364" t="s">
        <v>1938</v>
      </c>
      <c r="J12364" t="s">
        <v>18</v>
      </c>
      <c r="K12364" t="s">
        <v>31062</v>
      </c>
    </row>
    <row r="12365" spans="1:11" x14ac:dyDescent="0.25">
      <c r="A12365" t="s">
        <v>39882</v>
      </c>
      <c r="B12365" t="s">
        <v>304</v>
      </c>
      <c r="C12365" t="s">
        <v>2754</v>
      </c>
      <c r="D12365" t="s">
        <v>39883</v>
      </c>
      <c r="E12365" t="s">
        <v>14</v>
      </c>
      <c r="F12365" t="s">
        <v>39884</v>
      </c>
      <c r="G12365" t="s">
        <v>2117</v>
      </c>
      <c r="H12365" t="s">
        <v>39885</v>
      </c>
      <c r="I12365" t="s">
        <v>1938</v>
      </c>
      <c r="J12365" t="s">
        <v>18</v>
      </c>
      <c r="K12365" t="s">
        <v>31062</v>
      </c>
    </row>
    <row r="12366" spans="1:11" x14ac:dyDescent="0.25">
      <c r="A12366" t="s">
        <v>39886</v>
      </c>
      <c r="B12366" t="s">
        <v>991</v>
      </c>
      <c r="C12366" t="s">
        <v>987</v>
      </c>
      <c r="D12366" t="s">
        <v>2871</v>
      </c>
      <c r="E12366" t="s">
        <v>14</v>
      </c>
      <c r="F12366" t="s">
        <v>2861</v>
      </c>
      <c r="G12366" t="s">
        <v>2117</v>
      </c>
      <c r="H12366" t="s">
        <v>39887</v>
      </c>
      <c r="I12366" t="s">
        <v>1938</v>
      </c>
      <c r="K12366" t="s">
        <v>31062</v>
      </c>
    </row>
    <row r="12367" spans="1:11" x14ac:dyDescent="0.25">
      <c r="A12367" t="s">
        <v>39888</v>
      </c>
      <c r="B12367" t="s">
        <v>596</v>
      </c>
      <c r="C12367" t="s">
        <v>2754</v>
      </c>
      <c r="D12367" t="s">
        <v>39889</v>
      </c>
      <c r="E12367" t="s">
        <v>14</v>
      </c>
      <c r="F12367" t="s">
        <v>21270</v>
      </c>
      <c r="G12367" t="s">
        <v>2117</v>
      </c>
      <c r="H12367" t="s">
        <v>39890</v>
      </c>
      <c r="I12367" t="s">
        <v>1938</v>
      </c>
      <c r="K12367" t="s">
        <v>31062</v>
      </c>
    </row>
    <row r="12368" spans="1:11" x14ac:dyDescent="0.25">
      <c r="A12368" t="s">
        <v>39891</v>
      </c>
      <c r="B12368" t="s">
        <v>304</v>
      </c>
      <c r="C12368" t="s">
        <v>987</v>
      </c>
      <c r="D12368" t="s">
        <v>39892</v>
      </c>
      <c r="E12368" t="s">
        <v>14</v>
      </c>
      <c r="F12368" t="s">
        <v>7168</v>
      </c>
      <c r="G12368" t="s">
        <v>2117</v>
      </c>
      <c r="H12368" t="s">
        <v>39893</v>
      </c>
      <c r="I12368" t="s">
        <v>1938</v>
      </c>
      <c r="J12368" t="s">
        <v>18</v>
      </c>
      <c r="K12368" t="s">
        <v>31062</v>
      </c>
    </row>
    <row r="12369" spans="1:11" x14ac:dyDescent="0.25">
      <c r="A12369" t="s">
        <v>39894</v>
      </c>
      <c r="B12369" t="s">
        <v>304</v>
      </c>
      <c r="C12369" t="s">
        <v>987</v>
      </c>
      <c r="D12369" t="s">
        <v>39895</v>
      </c>
      <c r="E12369" t="s">
        <v>14</v>
      </c>
      <c r="F12369" t="s">
        <v>39896</v>
      </c>
      <c r="G12369" t="s">
        <v>2117</v>
      </c>
      <c r="H12369" t="s">
        <v>39897</v>
      </c>
      <c r="I12369" t="s">
        <v>1938</v>
      </c>
      <c r="J12369" t="s">
        <v>18</v>
      </c>
      <c r="K12369" t="s">
        <v>31062</v>
      </c>
    </row>
    <row r="12370" spans="1:11" x14ac:dyDescent="0.25">
      <c r="A12370" t="s">
        <v>39898</v>
      </c>
      <c r="B12370" t="s">
        <v>858</v>
      </c>
      <c r="C12370" t="s">
        <v>987</v>
      </c>
      <c r="D12370" t="s">
        <v>39899</v>
      </c>
      <c r="E12370" t="s">
        <v>14</v>
      </c>
      <c r="F12370" t="s">
        <v>39900</v>
      </c>
      <c r="G12370" t="s">
        <v>2122</v>
      </c>
      <c r="H12370" t="s">
        <v>39901</v>
      </c>
      <c r="I12370" t="s">
        <v>1938</v>
      </c>
      <c r="J12370" t="s">
        <v>18</v>
      </c>
      <c r="K12370" t="s">
        <v>31062</v>
      </c>
    </row>
    <row r="12371" spans="1:11" x14ac:dyDescent="0.25">
      <c r="A12371" t="s">
        <v>39902</v>
      </c>
      <c r="B12371" t="s">
        <v>304</v>
      </c>
      <c r="C12371" t="s">
        <v>987</v>
      </c>
      <c r="D12371" t="s">
        <v>39903</v>
      </c>
      <c r="E12371" t="s">
        <v>14</v>
      </c>
      <c r="F12371" t="s">
        <v>39904</v>
      </c>
      <c r="G12371" t="s">
        <v>2117</v>
      </c>
      <c r="H12371" t="s">
        <v>39905</v>
      </c>
      <c r="I12371" t="s">
        <v>1938</v>
      </c>
      <c r="J12371" t="s">
        <v>18</v>
      </c>
      <c r="K12371" t="s">
        <v>31062</v>
      </c>
    </row>
    <row r="12372" spans="1:11" x14ac:dyDescent="0.25">
      <c r="A12372" t="s">
        <v>39906</v>
      </c>
      <c r="B12372" t="s">
        <v>304</v>
      </c>
      <c r="C12372" t="s">
        <v>950</v>
      </c>
      <c r="D12372" t="s">
        <v>39907</v>
      </c>
      <c r="E12372" t="s">
        <v>14</v>
      </c>
      <c r="F12372" t="s">
        <v>39908</v>
      </c>
      <c r="G12372" t="s">
        <v>2117</v>
      </c>
      <c r="H12372" t="s">
        <v>39909</v>
      </c>
      <c r="I12372" t="s">
        <v>1938</v>
      </c>
      <c r="J12372" t="s">
        <v>18</v>
      </c>
      <c r="K12372" t="s">
        <v>31062</v>
      </c>
    </row>
    <row r="12373" spans="1:11" x14ac:dyDescent="0.25">
      <c r="A12373" t="s">
        <v>39910</v>
      </c>
      <c r="B12373" t="s">
        <v>304</v>
      </c>
      <c r="C12373" t="s">
        <v>950</v>
      </c>
      <c r="D12373" t="s">
        <v>39911</v>
      </c>
      <c r="E12373" t="s">
        <v>14</v>
      </c>
      <c r="F12373" t="s">
        <v>39469</v>
      </c>
      <c r="G12373" t="s">
        <v>2117</v>
      </c>
      <c r="H12373" t="s">
        <v>39912</v>
      </c>
      <c r="I12373" t="s">
        <v>1938</v>
      </c>
      <c r="J12373" t="s">
        <v>18</v>
      </c>
      <c r="K12373" t="s">
        <v>31062</v>
      </c>
    </row>
    <row r="12374" spans="1:11" x14ac:dyDescent="0.25">
      <c r="A12374" t="s">
        <v>39913</v>
      </c>
      <c r="B12374" t="s">
        <v>304</v>
      </c>
      <c r="C12374" t="s">
        <v>950</v>
      </c>
      <c r="D12374" t="s">
        <v>39914</v>
      </c>
      <c r="E12374" t="s">
        <v>14</v>
      </c>
      <c r="F12374" t="s">
        <v>39915</v>
      </c>
      <c r="G12374" t="s">
        <v>2117</v>
      </c>
      <c r="H12374" t="s">
        <v>39916</v>
      </c>
      <c r="I12374" t="s">
        <v>1938</v>
      </c>
      <c r="J12374" t="s">
        <v>18</v>
      </c>
      <c r="K12374" t="s">
        <v>31062</v>
      </c>
    </row>
    <row r="12375" spans="1:11" x14ac:dyDescent="0.25">
      <c r="A12375" t="s">
        <v>39917</v>
      </c>
      <c r="B12375" t="s">
        <v>304</v>
      </c>
      <c r="C12375" t="s">
        <v>11330</v>
      </c>
      <c r="D12375" t="s">
        <v>39918</v>
      </c>
      <c r="E12375" t="s">
        <v>14</v>
      </c>
      <c r="F12375" t="s">
        <v>39462</v>
      </c>
      <c r="G12375" t="s">
        <v>2117</v>
      </c>
      <c r="H12375" t="s">
        <v>39919</v>
      </c>
      <c r="I12375" t="s">
        <v>1938</v>
      </c>
      <c r="J12375" t="s">
        <v>18</v>
      </c>
      <c r="K12375" t="s">
        <v>31062</v>
      </c>
    </row>
    <row r="12376" spans="1:11" x14ac:dyDescent="0.25">
      <c r="A12376" t="s">
        <v>39920</v>
      </c>
      <c r="B12376" t="s">
        <v>304</v>
      </c>
      <c r="C12376" t="s">
        <v>11330</v>
      </c>
      <c r="D12376" t="s">
        <v>39921</v>
      </c>
      <c r="E12376" t="s">
        <v>14</v>
      </c>
      <c r="F12376" t="s">
        <v>39922</v>
      </c>
      <c r="G12376" t="s">
        <v>2117</v>
      </c>
      <c r="H12376" t="s">
        <v>39923</v>
      </c>
      <c r="I12376" t="s">
        <v>1938</v>
      </c>
      <c r="J12376" t="s">
        <v>18</v>
      </c>
      <c r="K12376" t="s">
        <v>31062</v>
      </c>
    </row>
    <row r="12377" spans="1:11" x14ac:dyDescent="0.25">
      <c r="A12377" t="s">
        <v>39924</v>
      </c>
      <c r="B12377" t="s">
        <v>304</v>
      </c>
      <c r="C12377" t="s">
        <v>2129</v>
      </c>
      <c r="D12377" t="s">
        <v>39925</v>
      </c>
      <c r="E12377" t="s">
        <v>14</v>
      </c>
      <c r="F12377" t="s">
        <v>22163</v>
      </c>
      <c r="G12377" t="s">
        <v>2117</v>
      </c>
      <c r="H12377" t="s">
        <v>39926</v>
      </c>
      <c r="I12377" t="s">
        <v>1938</v>
      </c>
      <c r="J12377" t="s">
        <v>18</v>
      </c>
      <c r="K12377" t="s">
        <v>31062</v>
      </c>
    </row>
    <row r="12378" spans="1:11" x14ac:dyDescent="0.25">
      <c r="A12378" t="s">
        <v>39927</v>
      </c>
      <c r="B12378" t="s">
        <v>304</v>
      </c>
      <c r="C12378" t="s">
        <v>2129</v>
      </c>
      <c r="D12378" t="s">
        <v>39928</v>
      </c>
      <c r="E12378" t="s">
        <v>14</v>
      </c>
      <c r="F12378" t="s">
        <v>21235</v>
      </c>
      <c r="G12378" t="s">
        <v>2117</v>
      </c>
      <c r="H12378" t="s">
        <v>39929</v>
      </c>
      <c r="I12378" t="s">
        <v>1938</v>
      </c>
      <c r="J12378" t="s">
        <v>18</v>
      </c>
      <c r="K12378" t="s">
        <v>31062</v>
      </c>
    </row>
    <row r="12379" spans="1:11" x14ac:dyDescent="0.25">
      <c r="A12379" t="s">
        <v>39930</v>
      </c>
      <c r="B12379" t="s">
        <v>304</v>
      </c>
      <c r="C12379" t="s">
        <v>2129</v>
      </c>
      <c r="D12379" t="s">
        <v>39931</v>
      </c>
      <c r="E12379" t="s">
        <v>14</v>
      </c>
      <c r="F12379" t="s">
        <v>39896</v>
      </c>
      <c r="G12379" t="s">
        <v>2117</v>
      </c>
      <c r="H12379" t="s">
        <v>39932</v>
      </c>
      <c r="I12379" t="s">
        <v>1938</v>
      </c>
      <c r="J12379" t="s">
        <v>18</v>
      </c>
      <c r="K12379" t="s">
        <v>31062</v>
      </c>
    </row>
    <row r="12380" spans="1:11" x14ac:dyDescent="0.25">
      <c r="A12380" t="s">
        <v>39933</v>
      </c>
      <c r="B12380" t="s">
        <v>304</v>
      </c>
      <c r="C12380" t="s">
        <v>2129</v>
      </c>
      <c r="D12380" t="s">
        <v>39934</v>
      </c>
      <c r="E12380" t="s">
        <v>14</v>
      </c>
      <c r="F12380" t="s">
        <v>39935</v>
      </c>
      <c r="G12380" t="s">
        <v>2117</v>
      </c>
      <c r="H12380" t="s">
        <v>39936</v>
      </c>
      <c r="I12380" t="s">
        <v>1938</v>
      </c>
      <c r="J12380" t="s">
        <v>18</v>
      </c>
      <c r="K12380" t="s">
        <v>31062</v>
      </c>
    </row>
    <row r="12381" spans="1:11" x14ac:dyDescent="0.25">
      <c r="A12381" t="s">
        <v>39937</v>
      </c>
      <c r="B12381" t="s">
        <v>304</v>
      </c>
      <c r="C12381" t="s">
        <v>2129</v>
      </c>
      <c r="D12381" t="s">
        <v>39938</v>
      </c>
      <c r="E12381" t="s">
        <v>14</v>
      </c>
      <c r="F12381" t="s">
        <v>39939</v>
      </c>
      <c r="G12381" t="s">
        <v>2117</v>
      </c>
      <c r="H12381" t="s">
        <v>39940</v>
      </c>
      <c r="I12381" t="s">
        <v>1938</v>
      </c>
      <c r="J12381" t="s">
        <v>18</v>
      </c>
      <c r="K12381" t="s">
        <v>31062</v>
      </c>
    </row>
    <row r="12382" spans="1:11" x14ac:dyDescent="0.25">
      <c r="A12382" t="s">
        <v>39941</v>
      </c>
      <c r="B12382" t="s">
        <v>304</v>
      </c>
      <c r="C12382" t="s">
        <v>2129</v>
      </c>
      <c r="D12382" t="s">
        <v>39942</v>
      </c>
      <c r="E12382" t="s">
        <v>14</v>
      </c>
      <c r="F12382" t="s">
        <v>39605</v>
      </c>
      <c r="G12382" t="s">
        <v>2117</v>
      </c>
      <c r="H12382" t="s">
        <v>39943</v>
      </c>
      <c r="I12382" t="s">
        <v>1938</v>
      </c>
      <c r="J12382" t="s">
        <v>18</v>
      </c>
      <c r="K12382" t="s">
        <v>31062</v>
      </c>
    </row>
    <row r="12383" spans="1:11" x14ac:dyDescent="0.25">
      <c r="A12383" t="s">
        <v>39944</v>
      </c>
      <c r="B12383" t="s">
        <v>304</v>
      </c>
      <c r="C12383" t="s">
        <v>2940</v>
      </c>
      <c r="D12383" t="s">
        <v>39945</v>
      </c>
      <c r="E12383" t="s">
        <v>14</v>
      </c>
      <c r="F12383" t="s">
        <v>39946</v>
      </c>
      <c r="G12383" t="s">
        <v>2117</v>
      </c>
      <c r="H12383" t="s">
        <v>39947</v>
      </c>
      <c r="I12383" t="s">
        <v>1938</v>
      </c>
      <c r="J12383" t="s">
        <v>18</v>
      </c>
      <c r="K12383" t="s">
        <v>31062</v>
      </c>
    </row>
    <row r="12384" spans="1:11" x14ac:dyDescent="0.25">
      <c r="A12384" t="s">
        <v>39948</v>
      </c>
      <c r="B12384" t="s">
        <v>304</v>
      </c>
      <c r="C12384" t="s">
        <v>2940</v>
      </c>
      <c r="D12384" t="s">
        <v>39945</v>
      </c>
      <c r="E12384" t="s">
        <v>14</v>
      </c>
      <c r="F12384" t="s">
        <v>39946</v>
      </c>
      <c r="G12384" t="s">
        <v>2117</v>
      </c>
      <c r="H12384" t="s">
        <v>39949</v>
      </c>
      <c r="I12384" t="s">
        <v>1938</v>
      </c>
      <c r="J12384" t="s">
        <v>18</v>
      </c>
      <c r="K12384" t="s">
        <v>31062</v>
      </c>
    </row>
    <row r="12385" spans="1:11" x14ac:dyDescent="0.25">
      <c r="A12385" t="s">
        <v>39950</v>
      </c>
      <c r="B12385" t="s">
        <v>304</v>
      </c>
      <c r="C12385" t="s">
        <v>2940</v>
      </c>
      <c r="D12385" t="s">
        <v>39945</v>
      </c>
      <c r="E12385" t="s">
        <v>14</v>
      </c>
      <c r="F12385" t="s">
        <v>39946</v>
      </c>
      <c r="G12385" t="s">
        <v>2117</v>
      </c>
      <c r="H12385" t="s">
        <v>39951</v>
      </c>
      <c r="I12385" t="s">
        <v>1938</v>
      </c>
      <c r="J12385" t="s">
        <v>18</v>
      </c>
      <c r="K12385" t="s">
        <v>31062</v>
      </c>
    </row>
    <row r="12386" spans="1:11" x14ac:dyDescent="0.25">
      <c r="A12386" t="s">
        <v>39952</v>
      </c>
      <c r="B12386" t="s">
        <v>304</v>
      </c>
      <c r="C12386" t="s">
        <v>2940</v>
      </c>
      <c r="D12386" t="s">
        <v>39945</v>
      </c>
      <c r="E12386" t="s">
        <v>14</v>
      </c>
      <c r="F12386" t="s">
        <v>39946</v>
      </c>
      <c r="G12386" t="s">
        <v>2117</v>
      </c>
      <c r="H12386" t="s">
        <v>39953</v>
      </c>
      <c r="I12386" t="s">
        <v>1938</v>
      </c>
      <c r="J12386" t="s">
        <v>18</v>
      </c>
      <c r="K12386" t="s">
        <v>31062</v>
      </c>
    </row>
    <row r="12387" spans="1:11" x14ac:dyDescent="0.25">
      <c r="A12387" t="s">
        <v>39954</v>
      </c>
      <c r="B12387" t="s">
        <v>313</v>
      </c>
      <c r="C12387" t="s">
        <v>1418</v>
      </c>
      <c r="D12387" t="s">
        <v>39955</v>
      </c>
      <c r="E12387" t="s">
        <v>14</v>
      </c>
      <c r="F12387" t="s">
        <v>39956</v>
      </c>
      <c r="G12387" t="s">
        <v>2117</v>
      </c>
      <c r="H12387" t="s">
        <v>39957</v>
      </c>
      <c r="I12387" t="s">
        <v>1938</v>
      </c>
      <c r="J12387" t="s">
        <v>136</v>
      </c>
      <c r="K12387" t="s">
        <v>31062</v>
      </c>
    </row>
    <row r="12388" spans="1:11" x14ac:dyDescent="0.25">
      <c r="A12388" t="s">
        <v>39958</v>
      </c>
      <c r="B12388" t="s">
        <v>313</v>
      </c>
      <c r="C12388" t="s">
        <v>1418</v>
      </c>
      <c r="D12388" t="s">
        <v>39959</v>
      </c>
      <c r="E12388" t="s">
        <v>14</v>
      </c>
      <c r="F12388" t="s">
        <v>39960</v>
      </c>
      <c r="G12388" t="s">
        <v>2117</v>
      </c>
      <c r="H12388" t="s">
        <v>39961</v>
      </c>
      <c r="I12388" t="s">
        <v>1938</v>
      </c>
      <c r="J12388" t="s">
        <v>136</v>
      </c>
      <c r="K12388" t="s">
        <v>31062</v>
      </c>
    </row>
    <row r="12389" spans="1:11" x14ac:dyDescent="0.25">
      <c r="A12389" t="s">
        <v>39962</v>
      </c>
      <c r="B12389" t="s">
        <v>313</v>
      </c>
      <c r="C12389" t="s">
        <v>2940</v>
      </c>
      <c r="D12389" t="s">
        <v>39963</v>
      </c>
      <c r="E12389" t="s">
        <v>14</v>
      </c>
      <c r="F12389" t="s">
        <v>21449</v>
      </c>
      <c r="G12389" t="s">
        <v>2117</v>
      </c>
      <c r="H12389" t="s">
        <v>39964</v>
      </c>
      <c r="I12389" t="s">
        <v>1938</v>
      </c>
      <c r="J12389" t="s">
        <v>136</v>
      </c>
      <c r="K12389" t="s">
        <v>31062</v>
      </c>
    </row>
    <row r="12390" spans="1:11" x14ac:dyDescent="0.25">
      <c r="A12390" t="s">
        <v>39965</v>
      </c>
      <c r="B12390" t="s">
        <v>304</v>
      </c>
      <c r="C12390" t="s">
        <v>1407</v>
      </c>
      <c r="D12390" t="s">
        <v>39966</v>
      </c>
      <c r="E12390" t="s">
        <v>14</v>
      </c>
      <c r="F12390" t="s">
        <v>39967</v>
      </c>
      <c r="G12390" t="s">
        <v>2117</v>
      </c>
      <c r="H12390" t="s">
        <v>39968</v>
      </c>
      <c r="I12390" t="s">
        <v>1938</v>
      </c>
      <c r="J12390" t="s">
        <v>18</v>
      </c>
      <c r="K12390" t="s">
        <v>31062</v>
      </c>
    </row>
    <row r="12391" spans="1:11" x14ac:dyDescent="0.25">
      <c r="A12391" t="s">
        <v>39969</v>
      </c>
      <c r="B12391" t="s">
        <v>304</v>
      </c>
      <c r="C12391" t="s">
        <v>1407</v>
      </c>
      <c r="D12391" t="s">
        <v>39970</v>
      </c>
      <c r="E12391" t="s">
        <v>14</v>
      </c>
      <c r="F12391" t="s">
        <v>39971</v>
      </c>
      <c r="G12391" t="s">
        <v>2117</v>
      </c>
      <c r="H12391" t="s">
        <v>39972</v>
      </c>
      <c r="I12391" t="s">
        <v>1938</v>
      </c>
      <c r="J12391" t="s">
        <v>18</v>
      </c>
      <c r="K12391" t="s">
        <v>31062</v>
      </c>
    </row>
    <row r="12392" spans="1:11" x14ac:dyDescent="0.25">
      <c r="A12392" t="s">
        <v>39973</v>
      </c>
      <c r="B12392" t="s">
        <v>304</v>
      </c>
      <c r="C12392" t="s">
        <v>11211</v>
      </c>
      <c r="D12392" t="s">
        <v>39974</v>
      </c>
      <c r="E12392" t="s">
        <v>14</v>
      </c>
      <c r="F12392" t="s">
        <v>22010</v>
      </c>
      <c r="G12392" t="s">
        <v>2117</v>
      </c>
      <c r="H12392" t="s">
        <v>39975</v>
      </c>
      <c r="I12392" t="s">
        <v>1938</v>
      </c>
      <c r="J12392" t="s">
        <v>18</v>
      </c>
      <c r="K12392" t="s">
        <v>31062</v>
      </c>
    </row>
    <row r="12393" spans="1:11" x14ac:dyDescent="0.25">
      <c r="A12393" t="s">
        <v>39976</v>
      </c>
      <c r="B12393" t="s">
        <v>304</v>
      </c>
      <c r="C12393" t="s">
        <v>11211</v>
      </c>
      <c r="D12393" t="s">
        <v>39977</v>
      </c>
      <c r="E12393" t="s">
        <v>14</v>
      </c>
      <c r="F12393" t="s">
        <v>21919</v>
      </c>
      <c r="G12393" t="s">
        <v>2117</v>
      </c>
      <c r="H12393" t="s">
        <v>39978</v>
      </c>
      <c r="I12393" t="s">
        <v>1938</v>
      </c>
      <c r="J12393" t="s">
        <v>18</v>
      </c>
      <c r="K12393" t="s">
        <v>31062</v>
      </c>
    </row>
    <row r="12394" spans="1:11" x14ac:dyDescent="0.25">
      <c r="A12394" t="s">
        <v>39979</v>
      </c>
      <c r="B12394" t="s">
        <v>1011</v>
      </c>
      <c r="C12394" t="s">
        <v>11211</v>
      </c>
      <c r="D12394" t="s">
        <v>39568</v>
      </c>
      <c r="E12394" t="s">
        <v>14</v>
      </c>
      <c r="F12394" t="s">
        <v>39569</v>
      </c>
      <c r="G12394" t="s">
        <v>2117</v>
      </c>
      <c r="H12394" t="s">
        <v>39980</v>
      </c>
      <c r="I12394" t="s">
        <v>1938</v>
      </c>
      <c r="K12394" t="s">
        <v>31062</v>
      </c>
    </row>
    <row r="12395" spans="1:11" x14ac:dyDescent="0.25">
      <c r="A12395" t="s">
        <v>39981</v>
      </c>
      <c r="B12395" t="s">
        <v>1011</v>
      </c>
      <c r="C12395" t="s">
        <v>11211</v>
      </c>
      <c r="D12395" t="s">
        <v>39982</v>
      </c>
      <c r="E12395" t="s">
        <v>14</v>
      </c>
      <c r="F12395" t="s">
        <v>39569</v>
      </c>
      <c r="G12395" t="s">
        <v>2117</v>
      </c>
      <c r="H12395" t="s">
        <v>39983</v>
      </c>
      <c r="I12395" t="s">
        <v>1938</v>
      </c>
      <c r="K12395" t="s">
        <v>31062</v>
      </c>
    </row>
    <row r="12396" spans="1:11" x14ac:dyDescent="0.25">
      <c r="A12396" t="s">
        <v>39984</v>
      </c>
      <c r="B12396" t="s">
        <v>655</v>
      </c>
      <c r="C12396" t="s">
        <v>11211</v>
      </c>
      <c r="D12396" t="s">
        <v>23217</v>
      </c>
      <c r="E12396" t="s">
        <v>14</v>
      </c>
      <c r="F12396" t="s">
        <v>39633</v>
      </c>
      <c r="G12396" t="s">
        <v>2117</v>
      </c>
      <c r="H12396" t="s">
        <v>39985</v>
      </c>
      <c r="I12396" t="s">
        <v>1938</v>
      </c>
      <c r="K12396" t="s">
        <v>31062</v>
      </c>
    </row>
    <row r="12397" spans="1:11" x14ac:dyDescent="0.25">
      <c r="A12397" t="s">
        <v>39986</v>
      </c>
      <c r="B12397" t="s">
        <v>304</v>
      </c>
      <c r="C12397" t="s">
        <v>11211</v>
      </c>
      <c r="D12397" t="s">
        <v>39987</v>
      </c>
      <c r="E12397" t="s">
        <v>14</v>
      </c>
      <c r="F12397" t="s">
        <v>39839</v>
      </c>
      <c r="G12397" t="s">
        <v>2117</v>
      </c>
      <c r="H12397" t="s">
        <v>39988</v>
      </c>
      <c r="I12397" t="s">
        <v>1938</v>
      </c>
      <c r="J12397" t="s">
        <v>18</v>
      </c>
      <c r="K12397" t="s">
        <v>31062</v>
      </c>
    </row>
    <row r="12398" spans="1:11" x14ac:dyDescent="0.25">
      <c r="A12398" t="s">
        <v>39989</v>
      </c>
      <c r="B12398" t="s">
        <v>313</v>
      </c>
      <c r="C12398" t="s">
        <v>2940</v>
      </c>
      <c r="D12398" t="s">
        <v>21468</v>
      </c>
      <c r="E12398" t="s">
        <v>14</v>
      </c>
      <c r="F12398" t="s">
        <v>21468</v>
      </c>
      <c r="G12398" t="s">
        <v>2117</v>
      </c>
      <c r="H12398" t="s">
        <v>39990</v>
      </c>
      <c r="I12398" t="s">
        <v>1938</v>
      </c>
      <c r="J12398" t="s">
        <v>136</v>
      </c>
      <c r="K12398" t="s">
        <v>31062</v>
      </c>
    </row>
    <row r="12399" spans="1:11" x14ac:dyDescent="0.25">
      <c r="A12399" t="s">
        <v>39991</v>
      </c>
      <c r="B12399" t="s">
        <v>304</v>
      </c>
      <c r="C12399" t="s">
        <v>11211</v>
      </c>
      <c r="D12399" t="s">
        <v>39992</v>
      </c>
      <c r="E12399" t="s">
        <v>14</v>
      </c>
      <c r="F12399" t="s">
        <v>39993</v>
      </c>
      <c r="G12399" t="s">
        <v>2117</v>
      </c>
      <c r="H12399" t="s">
        <v>39994</v>
      </c>
      <c r="I12399" t="s">
        <v>1938</v>
      </c>
      <c r="J12399" t="s">
        <v>18</v>
      </c>
      <c r="K12399" t="s">
        <v>31062</v>
      </c>
    </row>
    <row r="12400" spans="1:11" x14ac:dyDescent="0.25">
      <c r="A12400" t="s">
        <v>39995</v>
      </c>
      <c r="B12400" t="s">
        <v>304</v>
      </c>
      <c r="C12400" t="s">
        <v>11211</v>
      </c>
      <c r="D12400" t="s">
        <v>39996</v>
      </c>
      <c r="E12400" t="s">
        <v>14</v>
      </c>
      <c r="F12400" t="s">
        <v>22020</v>
      </c>
      <c r="G12400" t="s">
        <v>2117</v>
      </c>
      <c r="H12400" t="s">
        <v>39997</v>
      </c>
      <c r="I12400" t="s">
        <v>1938</v>
      </c>
      <c r="J12400" t="s">
        <v>18</v>
      </c>
      <c r="K12400" t="s">
        <v>31062</v>
      </c>
    </row>
    <row r="12401" spans="1:11" x14ac:dyDescent="0.25">
      <c r="A12401" t="s">
        <v>39998</v>
      </c>
      <c r="B12401" t="s">
        <v>304</v>
      </c>
      <c r="C12401" t="s">
        <v>1923</v>
      </c>
      <c r="D12401" t="s">
        <v>39999</v>
      </c>
      <c r="E12401" t="s">
        <v>14</v>
      </c>
      <c r="F12401" t="s">
        <v>38355</v>
      </c>
      <c r="G12401" t="s">
        <v>2117</v>
      </c>
      <c r="H12401" t="s">
        <v>40000</v>
      </c>
      <c r="I12401" t="s">
        <v>1938</v>
      </c>
      <c r="J12401" t="s">
        <v>18</v>
      </c>
      <c r="K12401" t="s">
        <v>31062</v>
      </c>
    </row>
    <row r="12402" spans="1:11" x14ac:dyDescent="0.25">
      <c r="A12402" t="s">
        <v>40001</v>
      </c>
      <c r="B12402" t="s">
        <v>304</v>
      </c>
      <c r="C12402" t="s">
        <v>1923</v>
      </c>
      <c r="D12402" t="s">
        <v>40002</v>
      </c>
      <c r="E12402" t="s">
        <v>14</v>
      </c>
      <c r="F12402" t="s">
        <v>39946</v>
      </c>
      <c r="G12402" t="s">
        <v>2117</v>
      </c>
      <c r="H12402" t="s">
        <v>40003</v>
      </c>
      <c r="I12402" t="s">
        <v>1938</v>
      </c>
      <c r="J12402" t="s">
        <v>18</v>
      </c>
      <c r="K12402" t="s">
        <v>31062</v>
      </c>
    </row>
    <row r="12403" spans="1:11" x14ac:dyDescent="0.25">
      <c r="A12403" t="s">
        <v>40004</v>
      </c>
      <c r="B12403" t="s">
        <v>304</v>
      </c>
      <c r="C12403" t="s">
        <v>1923</v>
      </c>
      <c r="D12403" t="s">
        <v>40005</v>
      </c>
      <c r="E12403" t="s">
        <v>14</v>
      </c>
      <c r="F12403" t="s">
        <v>40006</v>
      </c>
      <c r="G12403" t="s">
        <v>2117</v>
      </c>
      <c r="H12403" t="s">
        <v>40007</v>
      </c>
      <c r="I12403" t="s">
        <v>1938</v>
      </c>
      <c r="J12403" t="s">
        <v>18</v>
      </c>
      <c r="K12403" t="s">
        <v>31062</v>
      </c>
    </row>
    <row r="12404" spans="1:11" x14ac:dyDescent="0.25">
      <c r="A12404" t="s">
        <v>40008</v>
      </c>
      <c r="B12404" t="s">
        <v>304</v>
      </c>
      <c r="C12404" t="s">
        <v>1923</v>
      </c>
      <c r="D12404" t="s">
        <v>40009</v>
      </c>
      <c r="E12404" t="s">
        <v>14</v>
      </c>
      <c r="F12404" t="s">
        <v>40010</v>
      </c>
      <c r="G12404" t="s">
        <v>2117</v>
      </c>
      <c r="H12404" t="s">
        <v>40011</v>
      </c>
      <c r="I12404" t="s">
        <v>1938</v>
      </c>
      <c r="J12404" t="s">
        <v>18</v>
      </c>
      <c r="K12404" t="s">
        <v>31062</v>
      </c>
    </row>
    <row r="12405" spans="1:11" x14ac:dyDescent="0.25">
      <c r="A12405" t="s">
        <v>40012</v>
      </c>
      <c r="B12405" t="s">
        <v>304</v>
      </c>
      <c r="C12405" t="s">
        <v>1923</v>
      </c>
      <c r="D12405" t="s">
        <v>40013</v>
      </c>
      <c r="E12405" t="s">
        <v>14</v>
      </c>
      <c r="F12405" t="s">
        <v>40010</v>
      </c>
      <c r="G12405" t="s">
        <v>2117</v>
      </c>
      <c r="H12405" t="s">
        <v>40014</v>
      </c>
      <c r="I12405" t="s">
        <v>1938</v>
      </c>
      <c r="J12405" t="s">
        <v>18</v>
      </c>
      <c r="K12405" t="s">
        <v>31062</v>
      </c>
    </row>
    <row r="12406" spans="1:11" x14ac:dyDescent="0.25">
      <c r="A12406" t="s">
        <v>40015</v>
      </c>
      <c r="B12406" t="s">
        <v>304</v>
      </c>
      <c r="C12406" t="s">
        <v>2981</v>
      </c>
      <c r="D12406" t="s">
        <v>40016</v>
      </c>
      <c r="E12406" t="s">
        <v>14</v>
      </c>
      <c r="F12406" t="s">
        <v>38355</v>
      </c>
      <c r="G12406" t="s">
        <v>2117</v>
      </c>
      <c r="H12406" t="s">
        <v>40017</v>
      </c>
      <c r="I12406" t="s">
        <v>1938</v>
      </c>
      <c r="J12406" t="s">
        <v>18</v>
      </c>
      <c r="K12406" t="s">
        <v>31062</v>
      </c>
    </row>
    <row r="12407" spans="1:11" x14ac:dyDescent="0.25">
      <c r="A12407" t="s">
        <v>40018</v>
      </c>
      <c r="B12407" t="s">
        <v>304</v>
      </c>
      <c r="C12407" t="s">
        <v>2981</v>
      </c>
      <c r="D12407" t="s">
        <v>40019</v>
      </c>
      <c r="E12407" t="s">
        <v>14</v>
      </c>
      <c r="F12407" t="s">
        <v>40020</v>
      </c>
      <c r="G12407" t="s">
        <v>2117</v>
      </c>
      <c r="H12407" t="s">
        <v>40021</v>
      </c>
      <c r="I12407" t="s">
        <v>1938</v>
      </c>
      <c r="J12407" t="s">
        <v>18</v>
      </c>
      <c r="K12407" t="s">
        <v>31062</v>
      </c>
    </row>
    <row r="12408" spans="1:11" x14ac:dyDescent="0.25">
      <c r="A12408" t="s">
        <v>40022</v>
      </c>
      <c r="B12408" t="s">
        <v>304</v>
      </c>
      <c r="C12408" t="s">
        <v>2981</v>
      </c>
      <c r="D12408" t="s">
        <v>40023</v>
      </c>
      <c r="E12408" t="s">
        <v>14</v>
      </c>
      <c r="F12408" t="s">
        <v>40024</v>
      </c>
      <c r="G12408" t="s">
        <v>2117</v>
      </c>
      <c r="H12408" t="s">
        <v>40025</v>
      </c>
      <c r="I12408" t="s">
        <v>1938</v>
      </c>
      <c r="J12408" t="s">
        <v>18</v>
      </c>
      <c r="K12408" t="s">
        <v>31062</v>
      </c>
    </row>
    <row r="12409" spans="1:11" x14ac:dyDescent="0.25">
      <c r="A12409" t="s">
        <v>40026</v>
      </c>
      <c r="B12409" t="s">
        <v>304</v>
      </c>
      <c r="C12409" t="s">
        <v>2981</v>
      </c>
      <c r="D12409" t="s">
        <v>40027</v>
      </c>
      <c r="E12409" t="s">
        <v>14</v>
      </c>
      <c r="F12409" t="s">
        <v>40010</v>
      </c>
      <c r="G12409" t="s">
        <v>2117</v>
      </c>
      <c r="H12409" t="s">
        <v>40028</v>
      </c>
      <c r="I12409" t="s">
        <v>1938</v>
      </c>
      <c r="J12409" t="s">
        <v>18</v>
      </c>
      <c r="K12409" t="s">
        <v>31062</v>
      </c>
    </row>
    <row r="12410" spans="1:11" x14ac:dyDescent="0.25">
      <c r="A12410" t="s">
        <v>40029</v>
      </c>
      <c r="B12410" t="s">
        <v>304</v>
      </c>
      <c r="C12410" t="s">
        <v>2070</v>
      </c>
      <c r="D12410" t="s">
        <v>40030</v>
      </c>
      <c r="E12410" t="s">
        <v>14</v>
      </c>
      <c r="F12410" t="s">
        <v>22460</v>
      </c>
      <c r="G12410" t="s">
        <v>2117</v>
      </c>
      <c r="H12410" t="s">
        <v>40031</v>
      </c>
      <c r="I12410" t="s">
        <v>1938</v>
      </c>
      <c r="J12410" t="s">
        <v>18</v>
      </c>
      <c r="K12410" t="s">
        <v>31062</v>
      </c>
    </row>
    <row r="12411" spans="1:11" x14ac:dyDescent="0.25">
      <c r="A12411" t="s">
        <v>40032</v>
      </c>
      <c r="B12411" t="s">
        <v>304</v>
      </c>
      <c r="C12411" t="s">
        <v>2070</v>
      </c>
      <c r="D12411" t="s">
        <v>40033</v>
      </c>
      <c r="E12411" t="s">
        <v>14</v>
      </c>
      <c r="F12411" t="s">
        <v>40034</v>
      </c>
      <c r="G12411" t="s">
        <v>2117</v>
      </c>
      <c r="H12411" t="s">
        <v>40035</v>
      </c>
      <c r="I12411" t="s">
        <v>1938</v>
      </c>
      <c r="J12411" t="s">
        <v>18</v>
      </c>
      <c r="K12411" t="s">
        <v>31062</v>
      </c>
    </row>
    <row r="12412" spans="1:11" x14ac:dyDescent="0.25">
      <c r="A12412" t="s">
        <v>40036</v>
      </c>
      <c r="B12412" t="s">
        <v>304</v>
      </c>
      <c r="C12412" t="s">
        <v>2070</v>
      </c>
      <c r="D12412" t="s">
        <v>40037</v>
      </c>
      <c r="E12412" t="s">
        <v>14</v>
      </c>
      <c r="F12412" t="s">
        <v>40038</v>
      </c>
      <c r="G12412" t="s">
        <v>2117</v>
      </c>
      <c r="H12412" t="s">
        <v>40039</v>
      </c>
      <c r="I12412" t="s">
        <v>1938</v>
      </c>
      <c r="J12412" t="s">
        <v>18</v>
      </c>
      <c r="K12412" t="s">
        <v>31062</v>
      </c>
    </row>
    <row r="12413" spans="1:11" x14ac:dyDescent="0.25">
      <c r="A12413" t="s">
        <v>40040</v>
      </c>
      <c r="B12413" t="s">
        <v>304</v>
      </c>
      <c r="C12413" t="s">
        <v>2070</v>
      </c>
      <c r="D12413" t="s">
        <v>40041</v>
      </c>
      <c r="E12413" t="s">
        <v>14</v>
      </c>
      <c r="F12413" t="s">
        <v>40042</v>
      </c>
      <c r="G12413" t="s">
        <v>2117</v>
      </c>
      <c r="H12413" t="s">
        <v>40043</v>
      </c>
      <c r="I12413" t="s">
        <v>1938</v>
      </c>
      <c r="J12413" t="s">
        <v>18</v>
      </c>
      <c r="K12413" t="s">
        <v>31062</v>
      </c>
    </row>
    <row r="12414" spans="1:11" x14ac:dyDescent="0.25">
      <c r="A12414" t="s">
        <v>40044</v>
      </c>
      <c r="B12414" t="s">
        <v>304</v>
      </c>
      <c r="C12414" t="s">
        <v>2146</v>
      </c>
      <c r="D12414" t="s">
        <v>40045</v>
      </c>
      <c r="E12414" t="s">
        <v>14</v>
      </c>
      <c r="F12414" t="s">
        <v>40046</v>
      </c>
      <c r="G12414" t="s">
        <v>2117</v>
      </c>
      <c r="H12414" t="s">
        <v>40047</v>
      </c>
      <c r="I12414" t="s">
        <v>1938</v>
      </c>
      <c r="J12414" t="s">
        <v>18</v>
      </c>
      <c r="K12414" t="s">
        <v>31062</v>
      </c>
    </row>
    <row r="12415" spans="1:11" x14ac:dyDescent="0.25">
      <c r="A12415" t="s">
        <v>40048</v>
      </c>
      <c r="B12415" t="s">
        <v>12</v>
      </c>
      <c r="C12415" t="s">
        <v>2070</v>
      </c>
      <c r="D12415" t="s">
        <v>40049</v>
      </c>
      <c r="E12415" t="s">
        <v>14</v>
      </c>
      <c r="F12415" t="s">
        <v>40050</v>
      </c>
      <c r="G12415" t="s">
        <v>2122</v>
      </c>
      <c r="H12415" t="s">
        <v>40051</v>
      </c>
      <c r="I12415" t="s">
        <v>1938</v>
      </c>
      <c r="J12415" t="s">
        <v>136</v>
      </c>
      <c r="K12415" t="s">
        <v>31062</v>
      </c>
    </row>
    <row r="12416" spans="1:11" x14ac:dyDescent="0.25">
      <c r="A12416" t="s">
        <v>40052</v>
      </c>
      <c r="B12416" t="s">
        <v>304</v>
      </c>
      <c r="C12416" t="s">
        <v>2146</v>
      </c>
      <c r="D12416" t="s">
        <v>40016</v>
      </c>
      <c r="E12416" t="s">
        <v>14</v>
      </c>
      <c r="F12416" t="s">
        <v>38355</v>
      </c>
      <c r="G12416" t="s">
        <v>2117</v>
      </c>
      <c r="H12416" t="s">
        <v>40053</v>
      </c>
      <c r="I12416" t="s">
        <v>1938</v>
      </c>
      <c r="J12416" t="s">
        <v>18</v>
      </c>
      <c r="K12416" t="s">
        <v>31062</v>
      </c>
    </row>
    <row r="12417" spans="1:11" x14ac:dyDescent="0.25">
      <c r="A12417" t="s">
        <v>40054</v>
      </c>
      <c r="B12417" t="s">
        <v>313</v>
      </c>
      <c r="C12417" t="s">
        <v>2981</v>
      </c>
      <c r="D12417" t="s">
        <v>21484</v>
      </c>
      <c r="E12417" t="s">
        <v>14</v>
      </c>
      <c r="F12417" t="s">
        <v>21484</v>
      </c>
      <c r="G12417" t="s">
        <v>2122</v>
      </c>
      <c r="H12417" t="s">
        <v>40055</v>
      </c>
      <c r="I12417" t="s">
        <v>1938</v>
      </c>
      <c r="J12417" t="s">
        <v>136</v>
      </c>
      <c r="K12417" t="s">
        <v>31062</v>
      </c>
    </row>
    <row r="12418" spans="1:11" x14ac:dyDescent="0.25">
      <c r="A12418" t="s">
        <v>40056</v>
      </c>
      <c r="B12418" t="s">
        <v>12</v>
      </c>
      <c r="C12418" t="s">
        <v>1887</v>
      </c>
      <c r="D12418" t="s">
        <v>40057</v>
      </c>
      <c r="E12418" t="s">
        <v>14</v>
      </c>
      <c r="F12418" t="s">
        <v>40058</v>
      </c>
      <c r="G12418" t="s">
        <v>2122</v>
      </c>
      <c r="H12418" t="s">
        <v>40059</v>
      </c>
      <c r="I12418" t="s">
        <v>1938</v>
      </c>
      <c r="J12418" t="s">
        <v>136</v>
      </c>
      <c r="K12418" t="s">
        <v>31062</v>
      </c>
    </row>
    <row r="12419" spans="1:11" x14ac:dyDescent="0.25">
      <c r="A12419" t="s">
        <v>40060</v>
      </c>
      <c r="B12419" t="s">
        <v>12</v>
      </c>
      <c r="C12419" t="s">
        <v>1923</v>
      </c>
      <c r="D12419" t="s">
        <v>40061</v>
      </c>
      <c r="E12419" t="s">
        <v>14</v>
      </c>
      <c r="F12419" t="s">
        <v>40062</v>
      </c>
      <c r="G12419" t="s">
        <v>2117</v>
      </c>
      <c r="H12419" t="s">
        <v>40063</v>
      </c>
      <c r="I12419" t="s">
        <v>1938</v>
      </c>
      <c r="J12419" t="s">
        <v>136</v>
      </c>
      <c r="K12419" t="s">
        <v>31062</v>
      </c>
    </row>
    <row r="12420" spans="1:11" x14ac:dyDescent="0.25">
      <c r="A12420" t="s">
        <v>40064</v>
      </c>
      <c r="B12420" t="s">
        <v>304</v>
      </c>
      <c r="C12420" t="s">
        <v>3018</v>
      </c>
      <c r="D12420" t="s">
        <v>40065</v>
      </c>
      <c r="E12420" t="s">
        <v>14</v>
      </c>
      <c r="F12420" t="s">
        <v>39884</v>
      </c>
      <c r="G12420" t="s">
        <v>2117</v>
      </c>
      <c r="H12420" t="s">
        <v>40066</v>
      </c>
      <c r="I12420" t="s">
        <v>1938</v>
      </c>
      <c r="J12420" t="s">
        <v>18</v>
      </c>
      <c r="K12420" t="s">
        <v>31062</v>
      </c>
    </row>
    <row r="12421" spans="1:11" x14ac:dyDescent="0.25">
      <c r="A12421" t="s">
        <v>40067</v>
      </c>
      <c r="B12421" t="s">
        <v>12</v>
      </c>
      <c r="C12421" t="s">
        <v>2070</v>
      </c>
      <c r="D12421" t="s">
        <v>21530</v>
      </c>
      <c r="E12421" t="s">
        <v>14</v>
      </c>
      <c r="F12421" t="s">
        <v>21530</v>
      </c>
      <c r="G12421" t="s">
        <v>2122</v>
      </c>
      <c r="H12421" t="s">
        <v>40068</v>
      </c>
      <c r="I12421" t="s">
        <v>1938</v>
      </c>
      <c r="J12421" t="s">
        <v>136</v>
      </c>
      <c r="K12421" t="s">
        <v>31062</v>
      </c>
    </row>
    <row r="12422" spans="1:11" x14ac:dyDescent="0.25">
      <c r="A12422" t="s">
        <v>40069</v>
      </c>
      <c r="B12422" t="s">
        <v>304</v>
      </c>
      <c r="C12422" t="s">
        <v>1887</v>
      </c>
      <c r="D12422" t="s">
        <v>40070</v>
      </c>
      <c r="E12422" t="s">
        <v>14</v>
      </c>
      <c r="F12422" t="s">
        <v>38355</v>
      </c>
      <c r="G12422" t="s">
        <v>2117</v>
      </c>
      <c r="H12422" t="s">
        <v>40071</v>
      </c>
      <c r="I12422" t="s">
        <v>1938</v>
      </c>
      <c r="J12422" t="s">
        <v>18</v>
      </c>
      <c r="K12422" t="s">
        <v>31062</v>
      </c>
    </row>
    <row r="12423" spans="1:11" x14ac:dyDescent="0.25">
      <c r="A12423" t="s">
        <v>40072</v>
      </c>
      <c r="B12423" t="s">
        <v>304</v>
      </c>
      <c r="C12423" t="s">
        <v>1887</v>
      </c>
      <c r="D12423" t="s">
        <v>40073</v>
      </c>
      <c r="E12423" t="s">
        <v>14</v>
      </c>
      <c r="F12423" t="s">
        <v>21257</v>
      </c>
      <c r="G12423" t="s">
        <v>2117</v>
      </c>
      <c r="H12423" t="s">
        <v>40074</v>
      </c>
      <c r="I12423" t="s">
        <v>1938</v>
      </c>
      <c r="J12423" t="s">
        <v>136</v>
      </c>
      <c r="K12423" t="s">
        <v>31062</v>
      </c>
    </row>
    <row r="12424" spans="1:11" x14ac:dyDescent="0.25">
      <c r="A12424" t="s">
        <v>40075</v>
      </c>
      <c r="B12424" t="s">
        <v>304</v>
      </c>
      <c r="C12424" t="s">
        <v>1887</v>
      </c>
      <c r="D12424" t="s">
        <v>5699</v>
      </c>
      <c r="E12424" t="s">
        <v>14</v>
      </c>
      <c r="F12424" t="s">
        <v>21225</v>
      </c>
      <c r="G12424" t="s">
        <v>2117</v>
      </c>
      <c r="H12424" t="s">
        <v>40076</v>
      </c>
      <c r="I12424" t="s">
        <v>1938</v>
      </c>
      <c r="J12424" t="s">
        <v>136</v>
      </c>
      <c r="K12424" t="s">
        <v>31062</v>
      </c>
    </row>
    <row r="12425" spans="1:11" x14ac:dyDescent="0.25">
      <c r="A12425" t="s">
        <v>40077</v>
      </c>
      <c r="B12425" t="s">
        <v>1007</v>
      </c>
      <c r="C12425" t="s">
        <v>11249</v>
      </c>
      <c r="D12425" t="s">
        <v>40078</v>
      </c>
      <c r="E12425" t="s">
        <v>14</v>
      </c>
      <c r="F12425" t="s">
        <v>38688</v>
      </c>
      <c r="G12425" t="s">
        <v>2117</v>
      </c>
      <c r="H12425" t="s">
        <v>40079</v>
      </c>
      <c r="I12425" t="s">
        <v>1938</v>
      </c>
      <c r="J12425" t="s">
        <v>13584</v>
      </c>
      <c r="K12425" t="s">
        <v>31062</v>
      </c>
    </row>
    <row r="12426" spans="1:11" x14ac:dyDescent="0.25">
      <c r="A12426" t="s">
        <v>40080</v>
      </c>
      <c r="B12426" t="s">
        <v>1007</v>
      </c>
      <c r="C12426" t="s">
        <v>1139</v>
      </c>
      <c r="D12426" t="s">
        <v>22235</v>
      </c>
      <c r="E12426" t="s">
        <v>14</v>
      </c>
      <c r="F12426" t="s">
        <v>38696</v>
      </c>
      <c r="G12426" t="s">
        <v>2117</v>
      </c>
      <c r="H12426" t="s">
        <v>40081</v>
      </c>
      <c r="I12426" t="s">
        <v>1938</v>
      </c>
      <c r="J12426" t="s">
        <v>13584</v>
      </c>
      <c r="K12426" t="s">
        <v>31062</v>
      </c>
    </row>
    <row r="12427" spans="1:11" x14ac:dyDescent="0.25">
      <c r="A12427" t="s">
        <v>40082</v>
      </c>
      <c r="B12427" t="s">
        <v>1007</v>
      </c>
      <c r="C12427" t="s">
        <v>1411</v>
      </c>
      <c r="D12427" t="s">
        <v>40083</v>
      </c>
      <c r="E12427" t="s">
        <v>14</v>
      </c>
      <c r="F12427" t="s">
        <v>40084</v>
      </c>
      <c r="G12427" t="s">
        <v>2117</v>
      </c>
      <c r="H12427" t="s">
        <v>40085</v>
      </c>
      <c r="I12427" t="s">
        <v>1938</v>
      </c>
      <c r="J12427" t="s">
        <v>13584</v>
      </c>
      <c r="K12427" t="s">
        <v>31062</v>
      </c>
    </row>
    <row r="12428" spans="1:11" x14ac:dyDescent="0.25">
      <c r="A12428" t="s">
        <v>40086</v>
      </c>
      <c r="B12428" t="s">
        <v>1007</v>
      </c>
      <c r="C12428" t="s">
        <v>30312</v>
      </c>
      <c r="D12428" t="s">
        <v>40087</v>
      </c>
      <c r="E12428" t="s">
        <v>14</v>
      </c>
      <c r="F12428" t="s">
        <v>40088</v>
      </c>
      <c r="G12428" t="s">
        <v>2117</v>
      </c>
      <c r="H12428" t="s">
        <v>40089</v>
      </c>
      <c r="I12428" t="s">
        <v>1938</v>
      </c>
      <c r="J12428" t="s">
        <v>13584</v>
      </c>
      <c r="K12428" t="s">
        <v>31062</v>
      </c>
    </row>
    <row r="12429" spans="1:11" x14ac:dyDescent="0.25">
      <c r="A12429" t="s">
        <v>40090</v>
      </c>
      <c r="B12429" t="s">
        <v>1007</v>
      </c>
      <c r="C12429" t="s">
        <v>28042</v>
      </c>
      <c r="D12429" t="s">
        <v>40091</v>
      </c>
      <c r="E12429" t="s">
        <v>14</v>
      </c>
      <c r="F12429" t="s">
        <v>40092</v>
      </c>
      <c r="G12429" t="s">
        <v>2117</v>
      </c>
      <c r="H12429" t="s">
        <v>40093</v>
      </c>
      <c r="I12429" t="s">
        <v>1938</v>
      </c>
      <c r="J12429" t="s">
        <v>13584</v>
      </c>
      <c r="K12429" t="s">
        <v>31062</v>
      </c>
    </row>
    <row r="12430" spans="1:11" x14ac:dyDescent="0.25">
      <c r="A12430" t="s">
        <v>40094</v>
      </c>
      <c r="B12430" t="s">
        <v>1007</v>
      </c>
      <c r="C12430" t="s">
        <v>28042</v>
      </c>
      <c r="D12430" t="s">
        <v>40095</v>
      </c>
      <c r="E12430" t="s">
        <v>14</v>
      </c>
      <c r="F12430" t="s">
        <v>38680</v>
      </c>
      <c r="G12430" t="s">
        <v>2117</v>
      </c>
      <c r="H12430" t="s">
        <v>40096</v>
      </c>
      <c r="I12430" t="s">
        <v>1938</v>
      </c>
      <c r="J12430" t="s">
        <v>13584</v>
      </c>
      <c r="K12430" t="s">
        <v>31062</v>
      </c>
    </row>
    <row r="12431" spans="1:11" x14ac:dyDescent="0.25">
      <c r="A12431" t="s">
        <v>40097</v>
      </c>
      <c r="B12431" t="s">
        <v>1007</v>
      </c>
      <c r="C12431" t="s">
        <v>40098</v>
      </c>
      <c r="D12431" t="s">
        <v>40091</v>
      </c>
      <c r="E12431" t="s">
        <v>14</v>
      </c>
      <c r="F12431" t="s">
        <v>40099</v>
      </c>
      <c r="G12431" t="s">
        <v>2117</v>
      </c>
      <c r="H12431" t="s">
        <v>40100</v>
      </c>
      <c r="I12431" t="s">
        <v>1938</v>
      </c>
      <c r="J12431" t="s">
        <v>13584</v>
      </c>
      <c r="K12431" t="s">
        <v>31062</v>
      </c>
    </row>
    <row r="12432" spans="1:11" x14ac:dyDescent="0.25">
      <c r="A12432" t="s">
        <v>40101</v>
      </c>
      <c r="B12432" t="s">
        <v>1007</v>
      </c>
      <c r="C12432" t="s">
        <v>40098</v>
      </c>
      <c r="D12432" t="s">
        <v>40102</v>
      </c>
      <c r="E12432" t="s">
        <v>14</v>
      </c>
      <c r="F12432" t="s">
        <v>40103</v>
      </c>
      <c r="G12432" t="s">
        <v>2117</v>
      </c>
      <c r="H12432" t="s">
        <v>40104</v>
      </c>
      <c r="I12432" t="s">
        <v>1938</v>
      </c>
      <c r="J12432" t="s">
        <v>13584</v>
      </c>
      <c r="K12432" t="s">
        <v>31062</v>
      </c>
    </row>
    <row r="12433" spans="1:11" x14ac:dyDescent="0.25">
      <c r="A12433" t="s">
        <v>40105</v>
      </c>
      <c r="B12433" t="s">
        <v>1007</v>
      </c>
      <c r="C12433" t="s">
        <v>40098</v>
      </c>
      <c r="D12433" t="s">
        <v>22736</v>
      </c>
      <c r="E12433" t="s">
        <v>14</v>
      </c>
      <c r="F12433" t="s">
        <v>40106</v>
      </c>
      <c r="G12433" t="s">
        <v>2117</v>
      </c>
      <c r="H12433" t="s">
        <v>40107</v>
      </c>
      <c r="I12433" t="s">
        <v>1938</v>
      </c>
      <c r="J12433" t="s">
        <v>13584</v>
      </c>
      <c r="K12433" t="s">
        <v>31062</v>
      </c>
    </row>
    <row r="12434" spans="1:11" x14ac:dyDescent="0.25">
      <c r="A12434" t="s">
        <v>40108</v>
      </c>
      <c r="B12434" t="s">
        <v>1007</v>
      </c>
      <c r="C12434" t="s">
        <v>2804</v>
      </c>
      <c r="D12434" t="s">
        <v>22717</v>
      </c>
      <c r="E12434" t="s">
        <v>14</v>
      </c>
      <c r="F12434" t="s">
        <v>40109</v>
      </c>
      <c r="G12434" t="s">
        <v>2117</v>
      </c>
      <c r="H12434" t="s">
        <v>40110</v>
      </c>
      <c r="I12434" t="s">
        <v>1938</v>
      </c>
      <c r="J12434" t="s">
        <v>13584</v>
      </c>
      <c r="K12434" t="s">
        <v>31062</v>
      </c>
    </row>
    <row r="12435" spans="1:11" x14ac:dyDescent="0.25">
      <c r="A12435" t="s">
        <v>40111</v>
      </c>
      <c r="B12435" t="s">
        <v>1007</v>
      </c>
      <c r="C12435" t="s">
        <v>2804</v>
      </c>
      <c r="D12435" t="s">
        <v>22736</v>
      </c>
      <c r="E12435" t="s">
        <v>14</v>
      </c>
      <c r="F12435" t="s">
        <v>21676</v>
      </c>
      <c r="G12435" t="s">
        <v>2117</v>
      </c>
      <c r="H12435" t="s">
        <v>40112</v>
      </c>
      <c r="I12435" t="s">
        <v>1938</v>
      </c>
      <c r="J12435" t="s">
        <v>13584</v>
      </c>
      <c r="K12435" t="s">
        <v>31062</v>
      </c>
    </row>
    <row r="12436" spans="1:11" x14ac:dyDescent="0.25">
      <c r="A12436" t="s">
        <v>40113</v>
      </c>
      <c r="B12436" t="s">
        <v>1007</v>
      </c>
      <c r="C12436" t="s">
        <v>40098</v>
      </c>
      <c r="D12436" t="s">
        <v>40102</v>
      </c>
      <c r="E12436" t="s">
        <v>14</v>
      </c>
      <c r="F12436" t="s">
        <v>40103</v>
      </c>
      <c r="G12436" t="s">
        <v>2117</v>
      </c>
      <c r="H12436" t="s">
        <v>40114</v>
      </c>
      <c r="I12436" t="s">
        <v>1938</v>
      </c>
      <c r="J12436" t="s">
        <v>13584</v>
      </c>
      <c r="K12436" t="s">
        <v>31062</v>
      </c>
    </row>
    <row r="12437" spans="1:11" x14ac:dyDescent="0.25">
      <c r="A12437" t="s">
        <v>40115</v>
      </c>
      <c r="B12437" t="s">
        <v>1007</v>
      </c>
      <c r="C12437" t="s">
        <v>2804</v>
      </c>
      <c r="D12437" t="s">
        <v>40116</v>
      </c>
      <c r="E12437" t="s">
        <v>14</v>
      </c>
      <c r="F12437" t="s">
        <v>40117</v>
      </c>
      <c r="G12437" t="s">
        <v>2117</v>
      </c>
      <c r="H12437" t="s">
        <v>40118</v>
      </c>
      <c r="I12437" t="s">
        <v>1938</v>
      </c>
      <c r="J12437" t="s">
        <v>13584</v>
      </c>
      <c r="K12437" t="s">
        <v>31062</v>
      </c>
    </row>
    <row r="12438" spans="1:11" x14ac:dyDescent="0.25">
      <c r="A12438" t="s">
        <v>40119</v>
      </c>
      <c r="B12438" t="s">
        <v>1007</v>
      </c>
      <c r="C12438" t="s">
        <v>1927</v>
      </c>
      <c r="D12438" t="s">
        <v>23040</v>
      </c>
      <c r="E12438" t="s">
        <v>14</v>
      </c>
      <c r="F12438" t="s">
        <v>40120</v>
      </c>
      <c r="G12438" t="s">
        <v>2117</v>
      </c>
      <c r="H12438" t="s">
        <v>40121</v>
      </c>
      <c r="I12438" t="s">
        <v>1938</v>
      </c>
      <c r="J12438" t="s">
        <v>13584</v>
      </c>
      <c r="K12438" t="s">
        <v>31062</v>
      </c>
    </row>
    <row r="12439" spans="1:11" x14ac:dyDescent="0.25">
      <c r="A12439" t="s">
        <v>40122</v>
      </c>
      <c r="B12439" t="s">
        <v>1007</v>
      </c>
      <c r="C12439" t="s">
        <v>22529</v>
      </c>
      <c r="D12439" t="s">
        <v>40123</v>
      </c>
      <c r="E12439" t="s">
        <v>14</v>
      </c>
      <c r="F12439" t="s">
        <v>40124</v>
      </c>
      <c r="G12439" t="s">
        <v>2117</v>
      </c>
      <c r="H12439" t="s">
        <v>40125</v>
      </c>
      <c r="I12439" t="s">
        <v>1938</v>
      </c>
      <c r="J12439" t="s">
        <v>13584</v>
      </c>
      <c r="K12439" t="s">
        <v>31062</v>
      </c>
    </row>
    <row r="12440" spans="1:11" x14ac:dyDescent="0.25">
      <c r="A12440" t="s">
        <v>40126</v>
      </c>
      <c r="B12440" t="s">
        <v>304</v>
      </c>
      <c r="C12440" t="s">
        <v>1887</v>
      </c>
      <c r="D12440" t="s">
        <v>40127</v>
      </c>
      <c r="E12440" t="s">
        <v>14</v>
      </c>
      <c r="F12440" t="s">
        <v>40128</v>
      </c>
      <c r="G12440" t="s">
        <v>2122</v>
      </c>
      <c r="H12440" t="s">
        <v>40129</v>
      </c>
      <c r="I12440" t="s">
        <v>1938</v>
      </c>
      <c r="J12440" t="s">
        <v>18</v>
      </c>
      <c r="K12440" t="s">
        <v>31062</v>
      </c>
    </row>
    <row r="12441" spans="1:11" x14ac:dyDescent="0.25">
      <c r="A12441" t="s">
        <v>40130</v>
      </c>
      <c r="B12441" t="s">
        <v>12</v>
      </c>
      <c r="C12441" t="s">
        <v>2981</v>
      </c>
      <c r="D12441" t="s">
        <v>40131</v>
      </c>
      <c r="E12441" t="s">
        <v>14</v>
      </c>
      <c r="F12441" t="s">
        <v>40132</v>
      </c>
      <c r="G12441" t="s">
        <v>2122</v>
      </c>
      <c r="H12441" t="s">
        <v>40133</v>
      </c>
      <c r="I12441" t="s">
        <v>1938</v>
      </c>
      <c r="J12441" t="s">
        <v>136</v>
      </c>
      <c r="K12441" t="s">
        <v>31062</v>
      </c>
    </row>
    <row r="12442" spans="1:11" x14ac:dyDescent="0.25">
      <c r="A12442" t="s">
        <v>40134</v>
      </c>
      <c r="B12442" t="s">
        <v>304</v>
      </c>
      <c r="C12442" t="s">
        <v>1887</v>
      </c>
      <c r="D12442" t="s">
        <v>40135</v>
      </c>
      <c r="E12442" t="s">
        <v>14</v>
      </c>
      <c r="F12442" t="s">
        <v>40136</v>
      </c>
      <c r="G12442" t="s">
        <v>2122</v>
      </c>
      <c r="H12442" t="s">
        <v>40137</v>
      </c>
      <c r="I12442" t="s">
        <v>1938</v>
      </c>
      <c r="J12442" t="s">
        <v>18</v>
      </c>
      <c r="K12442" t="s">
        <v>31062</v>
      </c>
    </row>
    <row r="12443" spans="1:11" x14ac:dyDescent="0.25">
      <c r="A12443" t="s">
        <v>40138</v>
      </c>
      <c r="B12443" t="s">
        <v>304</v>
      </c>
      <c r="C12443" t="s">
        <v>3018</v>
      </c>
      <c r="D12443" t="s">
        <v>40139</v>
      </c>
      <c r="E12443" t="s">
        <v>14</v>
      </c>
      <c r="F12443" t="s">
        <v>40140</v>
      </c>
      <c r="G12443" t="s">
        <v>2122</v>
      </c>
      <c r="H12443" t="s">
        <v>40141</v>
      </c>
      <c r="I12443" t="s">
        <v>1938</v>
      </c>
      <c r="J12443" t="s">
        <v>18</v>
      </c>
      <c r="K12443" t="s">
        <v>31062</v>
      </c>
    </row>
    <row r="12444" spans="1:11" x14ac:dyDescent="0.25">
      <c r="A12444" t="s">
        <v>40142</v>
      </c>
      <c r="B12444" t="s">
        <v>313</v>
      </c>
      <c r="C12444" t="s">
        <v>3018</v>
      </c>
      <c r="D12444" t="s">
        <v>22591</v>
      </c>
      <c r="E12444" t="s">
        <v>14</v>
      </c>
      <c r="F12444" t="s">
        <v>22591</v>
      </c>
      <c r="G12444" t="s">
        <v>2122</v>
      </c>
      <c r="H12444" t="s">
        <v>40143</v>
      </c>
      <c r="I12444" t="s">
        <v>1938</v>
      </c>
      <c r="J12444" t="s">
        <v>136</v>
      </c>
      <c r="K12444" t="s">
        <v>31062</v>
      </c>
    </row>
    <row r="12445" spans="1:11" x14ac:dyDescent="0.25">
      <c r="A12445" t="s">
        <v>40144</v>
      </c>
      <c r="B12445" t="s">
        <v>313</v>
      </c>
      <c r="C12445" t="s">
        <v>3018</v>
      </c>
      <c r="D12445" t="s">
        <v>5829</v>
      </c>
      <c r="E12445" t="s">
        <v>14</v>
      </c>
      <c r="F12445" t="s">
        <v>5830</v>
      </c>
      <c r="G12445" t="s">
        <v>2117</v>
      </c>
      <c r="H12445" t="s">
        <v>40145</v>
      </c>
      <c r="I12445" t="s">
        <v>1938</v>
      </c>
      <c r="J12445" t="s">
        <v>136</v>
      </c>
      <c r="K12445" t="s">
        <v>31062</v>
      </c>
    </row>
    <row r="12446" spans="1:11" x14ac:dyDescent="0.25">
      <c r="A12446" t="s">
        <v>40146</v>
      </c>
      <c r="B12446" t="s">
        <v>12</v>
      </c>
      <c r="C12446" t="s">
        <v>3018</v>
      </c>
      <c r="D12446" t="s">
        <v>40147</v>
      </c>
      <c r="E12446" t="s">
        <v>14</v>
      </c>
      <c r="F12446" t="s">
        <v>40148</v>
      </c>
      <c r="G12446" t="s">
        <v>2122</v>
      </c>
      <c r="H12446" t="s">
        <v>40149</v>
      </c>
      <c r="I12446" t="s">
        <v>1938</v>
      </c>
      <c r="J12446" t="s">
        <v>136</v>
      </c>
      <c r="K12446" t="s">
        <v>31062</v>
      </c>
    </row>
    <row r="12447" spans="1:11" x14ac:dyDescent="0.25">
      <c r="A12447" t="s">
        <v>40150</v>
      </c>
      <c r="B12447" t="s">
        <v>313</v>
      </c>
      <c r="C12447" t="s">
        <v>3018</v>
      </c>
      <c r="D12447" t="s">
        <v>40151</v>
      </c>
      <c r="E12447" t="s">
        <v>14</v>
      </c>
      <c r="F12447" t="s">
        <v>8818</v>
      </c>
      <c r="G12447" t="s">
        <v>2117</v>
      </c>
      <c r="H12447" t="s">
        <v>40152</v>
      </c>
      <c r="I12447" t="s">
        <v>1938</v>
      </c>
      <c r="J12447" t="s">
        <v>136</v>
      </c>
      <c r="K12447" t="s">
        <v>31062</v>
      </c>
    </row>
    <row r="12448" spans="1:11" x14ac:dyDescent="0.25">
      <c r="A12448" t="s">
        <v>40153</v>
      </c>
      <c r="B12448" t="s">
        <v>313</v>
      </c>
      <c r="C12448" t="s">
        <v>3018</v>
      </c>
      <c r="D12448" t="s">
        <v>40154</v>
      </c>
      <c r="E12448" t="s">
        <v>14</v>
      </c>
      <c r="F12448" t="s">
        <v>40155</v>
      </c>
      <c r="G12448" t="s">
        <v>2117</v>
      </c>
      <c r="H12448" t="s">
        <v>40156</v>
      </c>
      <c r="I12448" t="s">
        <v>1938</v>
      </c>
      <c r="J12448" t="s">
        <v>136</v>
      </c>
      <c r="K12448" t="s">
        <v>31062</v>
      </c>
    </row>
    <row r="12449" spans="1:11" x14ac:dyDescent="0.25">
      <c r="A12449" t="s">
        <v>40157</v>
      </c>
      <c r="B12449" t="s">
        <v>12</v>
      </c>
      <c r="C12449" t="s">
        <v>3018</v>
      </c>
      <c r="D12449" t="s">
        <v>40158</v>
      </c>
      <c r="E12449" t="s">
        <v>14</v>
      </c>
      <c r="F12449" t="s">
        <v>40159</v>
      </c>
      <c r="G12449" t="s">
        <v>2122</v>
      </c>
      <c r="H12449" t="s">
        <v>40160</v>
      </c>
      <c r="I12449" t="s">
        <v>1938</v>
      </c>
      <c r="J12449" t="s">
        <v>136</v>
      </c>
      <c r="K12449" t="s">
        <v>31062</v>
      </c>
    </row>
    <row r="12450" spans="1:11" x14ac:dyDescent="0.25">
      <c r="A12450" t="s">
        <v>40161</v>
      </c>
      <c r="B12450" t="s">
        <v>313</v>
      </c>
      <c r="C12450" t="s">
        <v>3018</v>
      </c>
      <c r="D12450" t="s">
        <v>40162</v>
      </c>
      <c r="E12450" t="s">
        <v>14</v>
      </c>
      <c r="F12450" t="s">
        <v>40163</v>
      </c>
      <c r="G12450" t="s">
        <v>2117</v>
      </c>
      <c r="H12450" t="s">
        <v>40164</v>
      </c>
      <c r="I12450" t="s">
        <v>1938</v>
      </c>
      <c r="J12450" t="s">
        <v>136</v>
      </c>
      <c r="K12450" t="s">
        <v>31062</v>
      </c>
    </row>
    <row r="12451" spans="1:11" x14ac:dyDescent="0.25">
      <c r="A12451" t="s">
        <v>40165</v>
      </c>
      <c r="B12451" t="s">
        <v>12</v>
      </c>
      <c r="C12451" t="s">
        <v>3018</v>
      </c>
      <c r="D12451" t="s">
        <v>21524</v>
      </c>
      <c r="E12451" t="s">
        <v>14</v>
      </c>
      <c r="F12451" t="s">
        <v>21524</v>
      </c>
      <c r="G12451" t="s">
        <v>2117</v>
      </c>
      <c r="H12451" t="s">
        <v>40166</v>
      </c>
      <c r="I12451" t="s">
        <v>1938</v>
      </c>
      <c r="J12451" t="s">
        <v>136</v>
      </c>
      <c r="K12451" t="s">
        <v>31062</v>
      </c>
    </row>
    <row r="12452" spans="1:11" x14ac:dyDescent="0.25">
      <c r="A12452" t="s">
        <v>40167</v>
      </c>
      <c r="B12452" t="s">
        <v>12</v>
      </c>
      <c r="C12452" t="s">
        <v>2981</v>
      </c>
      <c r="D12452" t="s">
        <v>38746</v>
      </c>
      <c r="E12452" t="s">
        <v>14</v>
      </c>
      <c r="F12452" t="s">
        <v>38747</v>
      </c>
      <c r="G12452" t="s">
        <v>2117</v>
      </c>
      <c r="H12452" t="s">
        <v>40168</v>
      </c>
      <c r="I12452" t="s">
        <v>1938</v>
      </c>
      <c r="J12452" t="s">
        <v>136</v>
      </c>
      <c r="K12452" t="s">
        <v>31062</v>
      </c>
    </row>
    <row r="12453" spans="1:11" x14ac:dyDescent="0.25">
      <c r="A12453" t="s">
        <v>40169</v>
      </c>
      <c r="B12453" t="s">
        <v>1007</v>
      </c>
      <c r="C12453" t="s">
        <v>9362</v>
      </c>
      <c r="D12453" t="s">
        <v>40170</v>
      </c>
      <c r="E12453" t="s">
        <v>14</v>
      </c>
      <c r="F12453" t="s">
        <v>40171</v>
      </c>
      <c r="G12453" t="s">
        <v>2117</v>
      </c>
      <c r="H12453" t="s">
        <v>40172</v>
      </c>
      <c r="I12453" t="s">
        <v>1938</v>
      </c>
      <c r="J12453" t="s">
        <v>13584</v>
      </c>
      <c r="K12453" t="s">
        <v>31062</v>
      </c>
    </row>
    <row r="12454" spans="1:11" x14ac:dyDescent="0.25">
      <c r="A12454" t="s">
        <v>40173</v>
      </c>
      <c r="B12454" t="s">
        <v>1007</v>
      </c>
      <c r="C12454" t="s">
        <v>2754</v>
      </c>
      <c r="D12454" t="s">
        <v>40087</v>
      </c>
      <c r="E12454" t="s">
        <v>14</v>
      </c>
      <c r="F12454" t="s">
        <v>40174</v>
      </c>
      <c r="G12454" t="s">
        <v>2117</v>
      </c>
      <c r="H12454" t="s">
        <v>40175</v>
      </c>
      <c r="I12454" t="s">
        <v>1938</v>
      </c>
      <c r="J12454" t="s">
        <v>13584</v>
      </c>
      <c r="K12454" t="s">
        <v>31062</v>
      </c>
    </row>
    <row r="12455" spans="1:11" x14ac:dyDescent="0.25">
      <c r="A12455" t="s">
        <v>40176</v>
      </c>
      <c r="B12455" t="s">
        <v>1007</v>
      </c>
      <c r="C12455" t="s">
        <v>11330</v>
      </c>
      <c r="D12455" t="s">
        <v>40177</v>
      </c>
      <c r="E12455" t="s">
        <v>14</v>
      </c>
      <c r="F12455" t="s">
        <v>40178</v>
      </c>
      <c r="G12455" t="s">
        <v>2117</v>
      </c>
      <c r="H12455" t="s">
        <v>40179</v>
      </c>
      <c r="I12455" t="s">
        <v>1938</v>
      </c>
      <c r="J12455" t="s">
        <v>13584</v>
      </c>
      <c r="K12455" t="s">
        <v>31062</v>
      </c>
    </row>
    <row r="12456" spans="1:11" x14ac:dyDescent="0.25">
      <c r="A12456" t="s">
        <v>40180</v>
      </c>
      <c r="B12456" t="s">
        <v>1007</v>
      </c>
      <c r="C12456" t="s">
        <v>11330</v>
      </c>
      <c r="D12456" t="s">
        <v>40181</v>
      </c>
      <c r="E12456" t="s">
        <v>14</v>
      </c>
      <c r="F12456" t="s">
        <v>40182</v>
      </c>
      <c r="G12456" t="s">
        <v>2117</v>
      </c>
      <c r="H12456" t="s">
        <v>40183</v>
      </c>
      <c r="I12456" t="s">
        <v>1938</v>
      </c>
      <c r="J12456" t="s">
        <v>13584</v>
      </c>
      <c r="K12456" t="s">
        <v>31062</v>
      </c>
    </row>
    <row r="12457" spans="1:11" x14ac:dyDescent="0.25">
      <c r="A12457" t="s">
        <v>40184</v>
      </c>
      <c r="B12457" t="s">
        <v>1007</v>
      </c>
      <c r="C12457" t="s">
        <v>11330</v>
      </c>
      <c r="D12457" t="s">
        <v>40185</v>
      </c>
      <c r="E12457" t="s">
        <v>14</v>
      </c>
      <c r="F12457" t="s">
        <v>40186</v>
      </c>
      <c r="G12457" t="s">
        <v>2117</v>
      </c>
      <c r="H12457" t="s">
        <v>40187</v>
      </c>
      <c r="I12457" t="s">
        <v>1938</v>
      </c>
      <c r="J12457" t="s">
        <v>13584</v>
      </c>
      <c r="K12457" t="s">
        <v>31062</v>
      </c>
    </row>
    <row r="12458" spans="1:11" x14ac:dyDescent="0.25">
      <c r="A12458" t="s">
        <v>40188</v>
      </c>
      <c r="B12458" t="s">
        <v>1007</v>
      </c>
      <c r="C12458" t="s">
        <v>2129</v>
      </c>
      <c r="D12458" t="s">
        <v>40189</v>
      </c>
      <c r="E12458" t="s">
        <v>14</v>
      </c>
      <c r="F12458" t="s">
        <v>40190</v>
      </c>
      <c r="G12458" t="s">
        <v>2117</v>
      </c>
      <c r="H12458" t="s">
        <v>40191</v>
      </c>
      <c r="I12458" t="s">
        <v>1938</v>
      </c>
      <c r="J12458" t="s">
        <v>13584</v>
      </c>
      <c r="K12458" t="s">
        <v>31062</v>
      </c>
    </row>
    <row r="12459" spans="1:11" x14ac:dyDescent="0.25">
      <c r="A12459" t="s">
        <v>40192</v>
      </c>
      <c r="B12459" t="s">
        <v>1007</v>
      </c>
      <c r="C12459" t="s">
        <v>2129</v>
      </c>
      <c r="D12459" t="s">
        <v>40193</v>
      </c>
      <c r="E12459" t="s">
        <v>14</v>
      </c>
      <c r="F12459" t="s">
        <v>40194</v>
      </c>
      <c r="G12459" t="s">
        <v>2117</v>
      </c>
      <c r="H12459" t="s">
        <v>40195</v>
      </c>
      <c r="I12459" t="s">
        <v>1938</v>
      </c>
      <c r="J12459" t="s">
        <v>13584</v>
      </c>
      <c r="K12459" t="s">
        <v>31062</v>
      </c>
    </row>
    <row r="12460" spans="1:11" x14ac:dyDescent="0.25">
      <c r="A12460" t="s">
        <v>40196</v>
      </c>
      <c r="B12460" t="s">
        <v>1007</v>
      </c>
      <c r="C12460" t="s">
        <v>2754</v>
      </c>
      <c r="D12460" t="s">
        <v>22293</v>
      </c>
      <c r="E12460" t="s">
        <v>14</v>
      </c>
      <c r="F12460" t="s">
        <v>40197</v>
      </c>
      <c r="G12460" t="s">
        <v>2117</v>
      </c>
      <c r="H12460" t="s">
        <v>40198</v>
      </c>
      <c r="I12460" t="s">
        <v>1938</v>
      </c>
      <c r="J12460" t="s">
        <v>13584</v>
      </c>
      <c r="K12460" t="s">
        <v>31062</v>
      </c>
    </row>
    <row r="12461" spans="1:11" x14ac:dyDescent="0.25">
      <c r="A12461" t="s">
        <v>40199</v>
      </c>
      <c r="B12461" t="s">
        <v>1007</v>
      </c>
      <c r="C12461" t="s">
        <v>2129</v>
      </c>
      <c r="D12461" t="s">
        <v>40200</v>
      </c>
      <c r="E12461" t="s">
        <v>14</v>
      </c>
      <c r="F12461" t="s">
        <v>40201</v>
      </c>
      <c r="G12461" t="s">
        <v>2117</v>
      </c>
      <c r="H12461" t="s">
        <v>40202</v>
      </c>
      <c r="I12461" t="s">
        <v>1938</v>
      </c>
      <c r="J12461" t="s">
        <v>13584</v>
      </c>
      <c r="K12461" t="s">
        <v>31062</v>
      </c>
    </row>
    <row r="12462" spans="1:11" x14ac:dyDescent="0.25">
      <c r="A12462" t="s">
        <v>40203</v>
      </c>
      <c r="B12462" t="s">
        <v>1007</v>
      </c>
      <c r="C12462" t="s">
        <v>2940</v>
      </c>
      <c r="D12462" t="s">
        <v>22329</v>
      </c>
      <c r="E12462" t="s">
        <v>14</v>
      </c>
      <c r="F12462" t="s">
        <v>40204</v>
      </c>
      <c r="G12462" t="s">
        <v>2117</v>
      </c>
      <c r="H12462" t="s">
        <v>40205</v>
      </c>
      <c r="I12462" t="s">
        <v>1938</v>
      </c>
      <c r="J12462" t="s">
        <v>13584</v>
      </c>
      <c r="K12462" t="s">
        <v>31062</v>
      </c>
    </row>
    <row r="12463" spans="1:11" x14ac:dyDescent="0.25">
      <c r="A12463" t="s">
        <v>40206</v>
      </c>
      <c r="B12463" t="s">
        <v>1007</v>
      </c>
      <c r="C12463" t="s">
        <v>2940</v>
      </c>
      <c r="D12463" t="s">
        <v>40200</v>
      </c>
      <c r="E12463" t="s">
        <v>14</v>
      </c>
      <c r="F12463" t="s">
        <v>40207</v>
      </c>
      <c r="G12463" t="s">
        <v>2117</v>
      </c>
      <c r="H12463" t="s">
        <v>40208</v>
      </c>
      <c r="I12463" t="s">
        <v>1938</v>
      </c>
      <c r="J12463" t="s">
        <v>13584</v>
      </c>
      <c r="K12463" t="s">
        <v>31062</v>
      </c>
    </row>
    <row r="12464" spans="1:11" x14ac:dyDescent="0.25">
      <c r="A12464" t="s">
        <v>40209</v>
      </c>
      <c r="B12464" t="s">
        <v>1007</v>
      </c>
      <c r="C12464" t="s">
        <v>1407</v>
      </c>
      <c r="D12464" t="s">
        <v>40210</v>
      </c>
      <c r="E12464" t="s">
        <v>14</v>
      </c>
      <c r="F12464" t="s">
        <v>21378</v>
      </c>
      <c r="G12464" t="s">
        <v>2117</v>
      </c>
      <c r="H12464" t="s">
        <v>40211</v>
      </c>
      <c r="I12464" t="s">
        <v>1938</v>
      </c>
      <c r="J12464" t="s">
        <v>13584</v>
      </c>
      <c r="K12464" t="s">
        <v>31062</v>
      </c>
    </row>
    <row r="12465" spans="1:11" x14ac:dyDescent="0.25">
      <c r="A12465" t="s">
        <v>40212</v>
      </c>
      <c r="B12465" t="s">
        <v>1007</v>
      </c>
      <c r="C12465" t="s">
        <v>2666</v>
      </c>
      <c r="D12465" t="s">
        <v>21596</v>
      </c>
      <c r="E12465" t="s">
        <v>14</v>
      </c>
      <c r="F12465" t="s">
        <v>40213</v>
      </c>
      <c r="G12465" t="s">
        <v>2117</v>
      </c>
      <c r="H12465" t="s">
        <v>40214</v>
      </c>
      <c r="I12465" t="s">
        <v>1938</v>
      </c>
      <c r="J12465" t="s">
        <v>13584</v>
      </c>
      <c r="K12465" t="s">
        <v>31062</v>
      </c>
    </row>
    <row r="12466" spans="1:11" x14ac:dyDescent="0.25">
      <c r="A12466" t="s">
        <v>40215</v>
      </c>
      <c r="B12466" t="s">
        <v>1007</v>
      </c>
      <c r="C12466" t="s">
        <v>11211</v>
      </c>
      <c r="D12466" t="s">
        <v>40216</v>
      </c>
      <c r="E12466" t="s">
        <v>14</v>
      </c>
      <c r="F12466" t="s">
        <v>40217</v>
      </c>
      <c r="G12466" t="s">
        <v>2117</v>
      </c>
      <c r="H12466" t="s">
        <v>40218</v>
      </c>
      <c r="I12466" t="s">
        <v>1938</v>
      </c>
      <c r="J12466" t="s">
        <v>13584</v>
      </c>
      <c r="K12466" t="s">
        <v>31062</v>
      </c>
    </row>
    <row r="12467" spans="1:11" x14ac:dyDescent="0.25">
      <c r="A12467" t="s">
        <v>40219</v>
      </c>
      <c r="B12467" t="s">
        <v>1007</v>
      </c>
      <c r="C12467" t="s">
        <v>1923</v>
      </c>
      <c r="D12467" t="s">
        <v>40220</v>
      </c>
      <c r="E12467" t="s">
        <v>14</v>
      </c>
      <c r="F12467" t="s">
        <v>40221</v>
      </c>
      <c r="G12467" t="s">
        <v>2117</v>
      </c>
      <c r="H12467" t="s">
        <v>40222</v>
      </c>
      <c r="I12467" t="s">
        <v>1938</v>
      </c>
      <c r="J12467" t="s">
        <v>13584</v>
      </c>
      <c r="K12467" t="s">
        <v>31062</v>
      </c>
    </row>
    <row r="12468" spans="1:11" x14ac:dyDescent="0.25">
      <c r="A12468" t="s">
        <v>40223</v>
      </c>
      <c r="B12468" t="s">
        <v>1007</v>
      </c>
      <c r="C12468" t="s">
        <v>2070</v>
      </c>
      <c r="D12468" t="s">
        <v>40224</v>
      </c>
      <c r="E12468" t="s">
        <v>14</v>
      </c>
      <c r="F12468" t="s">
        <v>22733</v>
      </c>
      <c r="G12468" t="s">
        <v>2117</v>
      </c>
      <c r="H12468" t="s">
        <v>40225</v>
      </c>
      <c r="I12468" t="s">
        <v>1938</v>
      </c>
      <c r="J12468" t="s">
        <v>13584</v>
      </c>
      <c r="K12468" t="s">
        <v>31062</v>
      </c>
    </row>
    <row r="12469" spans="1:11" x14ac:dyDescent="0.25">
      <c r="A12469" t="s">
        <v>40226</v>
      </c>
      <c r="B12469" t="s">
        <v>1007</v>
      </c>
      <c r="C12469" t="s">
        <v>1923</v>
      </c>
      <c r="D12469" t="s">
        <v>23040</v>
      </c>
      <c r="E12469" t="s">
        <v>14</v>
      </c>
      <c r="F12469" t="s">
        <v>40227</v>
      </c>
      <c r="G12469" t="s">
        <v>2117</v>
      </c>
      <c r="H12469" t="s">
        <v>40228</v>
      </c>
      <c r="I12469" t="s">
        <v>1938</v>
      </c>
      <c r="J12469" t="s">
        <v>13584</v>
      </c>
      <c r="K12469" t="s">
        <v>31062</v>
      </c>
    </row>
    <row r="12470" spans="1:11" x14ac:dyDescent="0.25">
      <c r="A12470" t="s">
        <v>40229</v>
      </c>
      <c r="B12470" t="s">
        <v>1007</v>
      </c>
      <c r="C12470" t="s">
        <v>2146</v>
      </c>
      <c r="D12470" t="s">
        <v>40230</v>
      </c>
      <c r="E12470" t="s">
        <v>14</v>
      </c>
      <c r="F12470" t="s">
        <v>40231</v>
      </c>
      <c r="G12470" t="s">
        <v>2117</v>
      </c>
      <c r="H12470" t="s">
        <v>40232</v>
      </c>
      <c r="I12470" t="s">
        <v>1938</v>
      </c>
      <c r="J12470" t="s">
        <v>13584</v>
      </c>
      <c r="K12470" t="s">
        <v>31062</v>
      </c>
    </row>
    <row r="12471" spans="1:11" x14ac:dyDescent="0.25">
      <c r="A12471" t="s">
        <v>40233</v>
      </c>
      <c r="B12471" t="s">
        <v>304</v>
      </c>
      <c r="C12471" t="s">
        <v>2046</v>
      </c>
      <c r="D12471" t="s">
        <v>40234</v>
      </c>
      <c r="E12471" t="s">
        <v>14</v>
      </c>
      <c r="F12471" t="s">
        <v>40235</v>
      </c>
      <c r="G12471" t="s">
        <v>2117</v>
      </c>
      <c r="H12471" t="s">
        <v>40236</v>
      </c>
      <c r="I12471" t="s">
        <v>1938</v>
      </c>
      <c r="J12471" t="s">
        <v>18</v>
      </c>
      <c r="K12471" t="s">
        <v>31062</v>
      </c>
    </row>
    <row r="12472" spans="1:11" x14ac:dyDescent="0.25">
      <c r="A12472" t="s">
        <v>40237</v>
      </c>
      <c r="B12472" t="s">
        <v>662</v>
      </c>
      <c r="C12472" t="s">
        <v>3018</v>
      </c>
      <c r="D12472" t="s">
        <v>40238</v>
      </c>
      <c r="E12472" t="s">
        <v>14</v>
      </c>
      <c r="F12472" t="s">
        <v>38728</v>
      </c>
      <c r="G12472" t="s">
        <v>2122</v>
      </c>
      <c r="H12472" t="s">
        <v>40239</v>
      </c>
      <c r="I12472" t="s">
        <v>1938</v>
      </c>
      <c r="J12472" t="s">
        <v>136</v>
      </c>
      <c r="K12472" t="s">
        <v>31062</v>
      </c>
    </row>
    <row r="12473" spans="1:11" x14ac:dyDescent="0.25">
      <c r="A12473" t="s">
        <v>40240</v>
      </c>
      <c r="B12473" t="s">
        <v>304</v>
      </c>
      <c r="C12473" t="s">
        <v>240</v>
      </c>
      <c r="D12473" t="s">
        <v>5383</v>
      </c>
      <c r="E12473" t="s">
        <v>14</v>
      </c>
      <c r="F12473" t="s">
        <v>21927</v>
      </c>
      <c r="G12473" t="s">
        <v>2117</v>
      </c>
      <c r="H12473" t="s">
        <v>40241</v>
      </c>
      <c r="I12473" t="s">
        <v>1938</v>
      </c>
      <c r="J12473" t="s">
        <v>136</v>
      </c>
      <c r="K12473" t="s">
        <v>31062</v>
      </c>
    </row>
    <row r="12474" spans="1:11" x14ac:dyDescent="0.25">
      <c r="A12474" t="s">
        <v>40242</v>
      </c>
      <c r="B12474" t="s">
        <v>662</v>
      </c>
      <c r="C12474" t="s">
        <v>2046</v>
      </c>
      <c r="D12474" t="s">
        <v>40243</v>
      </c>
      <c r="E12474" t="s">
        <v>14</v>
      </c>
      <c r="F12474" t="s">
        <v>40244</v>
      </c>
      <c r="G12474" t="s">
        <v>2122</v>
      </c>
      <c r="H12474" t="s">
        <v>40245</v>
      </c>
      <c r="I12474" t="s">
        <v>1938</v>
      </c>
      <c r="J12474" t="s">
        <v>136</v>
      </c>
      <c r="K12474" t="s">
        <v>31062</v>
      </c>
    </row>
    <row r="12475" spans="1:11" x14ac:dyDescent="0.25">
      <c r="A12475" t="s">
        <v>40246</v>
      </c>
      <c r="B12475" t="s">
        <v>662</v>
      </c>
      <c r="C12475" t="s">
        <v>2693</v>
      </c>
      <c r="D12475" t="s">
        <v>40247</v>
      </c>
      <c r="E12475" t="s">
        <v>14</v>
      </c>
      <c r="F12475" t="s">
        <v>40248</v>
      </c>
      <c r="G12475" t="s">
        <v>2122</v>
      </c>
      <c r="H12475" t="s">
        <v>40249</v>
      </c>
      <c r="I12475" t="s">
        <v>1938</v>
      </c>
      <c r="J12475" t="s">
        <v>136</v>
      </c>
      <c r="K12475" t="s">
        <v>31062</v>
      </c>
    </row>
    <row r="12476" spans="1:11" x14ac:dyDescent="0.25">
      <c r="A12476" t="s">
        <v>40250</v>
      </c>
      <c r="B12476" t="s">
        <v>304</v>
      </c>
      <c r="C12476" t="s">
        <v>340</v>
      </c>
      <c r="D12476" t="s">
        <v>40251</v>
      </c>
      <c r="E12476" t="s">
        <v>14</v>
      </c>
      <c r="F12476" t="s">
        <v>40252</v>
      </c>
      <c r="G12476" t="s">
        <v>2117</v>
      </c>
      <c r="H12476" t="s">
        <v>40253</v>
      </c>
      <c r="I12476" t="s">
        <v>1938</v>
      </c>
      <c r="K12476" t="s">
        <v>31062</v>
      </c>
    </row>
    <row r="12477" spans="1:11" x14ac:dyDescent="0.25">
      <c r="A12477" t="s">
        <v>40254</v>
      </c>
      <c r="B12477" t="s">
        <v>304</v>
      </c>
      <c r="C12477" t="s">
        <v>340</v>
      </c>
      <c r="D12477" t="s">
        <v>40255</v>
      </c>
      <c r="E12477" t="s">
        <v>14</v>
      </c>
      <c r="F12477" t="s">
        <v>40256</v>
      </c>
      <c r="G12477" t="s">
        <v>2117</v>
      </c>
      <c r="H12477" t="s">
        <v>40257</v>
      </c>
      <c r="I12477" t="s">
        <v>1938</v>
      </c>
      <c r="K12477" t="s">
        <v>31062</v>
      </c>
    </row>
    <row r="12478" spans="1:11" x14ac:dyDescent="0.25">
      <c r="A12478" t="s">
        <v>40258</v>
      </c>
      <c r="B12478" t="s">
        <v>304</v>
      </c>
      <c r="C12478" t="s">
        <v>340</v>
      </c>
      <c r="D12478" t="s">
        <v>40259</v>
      </c>
      <c r="E12478" t="s">
        <v>14</v>
      </c>
      <c r="F12478" t="s">
        <v>40260</v>
      </c>
      <c r="G12478" t="s">
        <v>2117</v>
      </c>
      <c r="H12478" t="s">
        <v>40261</v>
      </c>
      <c r="I12478" t="s">
        <v>1938</v>
      </c>
      <c r="K12478" t="s">
        <v>31062</v>
      </c>
    </row>
    <row r="12479" spans="1:11" x14ac:dyDescent="0.25">
      <c r="A12479" t="s">
        <v>40262</v>
      </c>
      <c r="B12479" t="s">
        <v>304</v>
      </c>
      <c r="C12479" t="s">
        <v>340</v>
      </c>
      <c r="D12479" t="s">
        <v>40263</v>
      </c>
      <c r="E12479" t="s">
        <v>14</v>
      </c>
      <c r="F12479" t="s">
        <v>40264</v>
      </c>
      <c r="G12479" t="s">
        <v>2117</v>
      </c>
      <c r="H12479" t="s">
        <v>40265</v>
      </c>
      <c r="I12479" t="s">
        <v>1938</v>
      </c>
      <c r="J12479" t="s">
        <v>136</v>
      </c>
      <c r="K12479" t="s">
        <v>31062</v>
      </c>
    </row>
    <row r="12480" spans="1:11" x14ac:dyDescent="0.25">
      <c r="A12480" t="s">
        <v>40266</v>
      </c>
      <c r="B12480" t="s">
        <v>304</v>
      </c>
      <c r="C12480" t="s">
        <v>340</v>
      </c>
      <c r="D12480" t="s">
        <v>40267</v>
      </c>
      <c r="E12480" t="s">
        <v>14</v>
      </c>
      <c r="F12480" t="s">
        <v>40264</v>
      </c>
      <c r="G12480" t="s">
        <v>2117</v>
      </c>
      <c r="H12480" t="s">
        <v>40268</v>
      </c>
      <c r="I12480" t="s">
        <v>1938</v>
      </c>
      <c r="J12480" t="s">
        <v>136</v>
      </c>
      <c r="K12480" t="s">
        <v>31062</v>
      </c>
    </row>
    <row r="12481" spans="1:11" x14ac:dyDescent="0.25">
      <c r="A12481" t="s">
        <v>40269</v>
      </c>
      <c r="B12481" t="s">
        <v>304</v>
      </c>
      <c r="C12481" t="s">
        <v>340</v>
      </c>
      <c r="D12481" t="s">
        <v>40270</v>
      </c>
      <c r="E12481" t="s">
        <v>14</v>
      </c>
      <c r="F12481" t="s">
        <v>38376</v>
      </c>
      <c r="G12481" t="s">
        <v>2117</v>
      </c>
      <c r="H12481" t="s">
        <v>40271</v>
      </c>
      <c r="I12481" t="s">
        <v>1938</v>
      </c>
      <c r="J12481" t="s">
        <v>136</v>
      </c>
      <c r="K12481" t="s">
        <v>31062</v>
      </c>
    </row>
    <row r="12482" spans="1:11" x14ac:dyDescent="0.25">
      <c r="A12482" t="s">
        <v>40272</v>
      </c>
      <c r="B12482" t="s">
        <v>304</v>
      </c>
      <c r="C12482" t="s">
        <v>340</v>
      </c>
      <c r="D12482" t="s">
        <v>21926</v>
      </c>
      <c r="E12482" t="s">
        <v>14</v>
      </c>
      <c r="F12482" t="s">
        <v>38440</v>
      </c>
      <c r="G12482" t="s">
        <v>2117</v>
      </c>
      <c r="H12482" t="s">
        <v>40273</v>
      </c>
      <c r="I12482" t="s">
        <v>1938</v>
      </c>
      <c r="J12482" t="s">
        <v>136</v>
      </c>
      <c r="K12482" t="s">
        <v>31062</v>
      </c>
    </row>
    <row r="12483" spans="1:11" x14ac:dyDescent="0.25">
      <c r="A12483" t="s">
        <v>40274</v>
      </c>
      <c r="B12483" t="s">
        <v>304</v>
      </c>
      <c r="C12483" t="s">
        <v>2062</v>
      </c>
      <c r="D12483" t="s">
        <v>40275</v>
      </c>
      <c r="E12483" t="s">
        <v>14</v>
      </c>
      <c r="F12483" t="s">
        <v>40276</v>
      </c>
      <c r="G12483" t="s">
        <v>2117</v>
      </c>
      <c r="H12483" t="s">
        <v>40277</v>
      </c>
      <c r="I12483" t="s">
        <v>1938</v>
      </c>
      <c r="K12483" t="s">
        <v>31062</v>
      </c>
    </row>
    <row r="12484" spans="1:11" x14ac:dyDescent="0.25">
      <c r="A12484" t="s">
        <v>40278</v>
      </c>
      <c r="B12484" t="s">
        <v>304</v>
      </c>
      <c r="C12484" t="s">
        <v>2062</v>
      </c>
      <c r="D12484" t="s">
        <v>40279</v>
      </c>
      <c r="E12484" t="s">
        <v>14</v>
      </c>
      <c r="F12484" t="s">
        <v>40280</v>
      </c>
      <c r="G12484" t="s">
        <v>2117</v>
      </c>
      <c r="H12484" t="s">
        <v>40281</v>
      </c>
      <c r="I12484" t="s">
        <v>1938</v>
      </c>
      <c r="K12484" t="s">
        <v>31062</v>
      </c>
    </row>
    <row r="12485" spans="1:11" x14ac:dyDescent="0.25">
      <c r="A12485" t="s">
        <v>40282</v>
      </c>
      <c r="B12485" t="s">
        <v>304</v>
      </c>
      <c r="C12485" t="s">
        <v>2062</v>
      </c>
      <c r="D12485" t="s">
        <v>40283</v>
      </c>
      <c r="E12485" t="s">
        <v>14</v>
      </c>
      <c r="F12485" t="s">
        <v>40284</v>
      </c>
      <c r="G12485" t="s">
        <v>2117</v>
      </c>
      <c r="H12485" t="s">
        <v>40285</v>
      </c>
      <c r="I12485" t="s">
        <v>1938</v>
      </c>
      <c r="K12485" t="s">
        <v>31062</v>
      </c>
    </row>
    <row r="12486" spans="1:11" x14ac:dyDescent="0.25">
      <c r="A12486" t="s">
        <v>40286</v>
      </c>
      <c r="B12486" t="s">
        <v>304</v>
      </c>
      <c r="C12486" t="s">
        <v>1440</v>
      </c>
      <c r="D12486" t="s">
        <v>40287</v>
      </c>
      <c r="E12486" t="s">
        <v>14</v>
      </c>
      <c r="F12486" t="s">
        <v>21225</v>
      </c>
      <c r="G12486" t="s">
        <v>2117</v>
      </c>
      <c r="H12486" t="s">
        <v>40288</v>
      </c>
      <c r="I12486" t="s">
        <v>1938</v>
      </c>
      <c r="J12486" t="s">
        <v>136</v>
      </c>
      <c r="K12486" t="s">
        <v>31062</v>
      </c>
    </row>
    <row r="12487" spans="1:11" x14ac:dyDescent="0.25">
      <c r="A12487" t="s">
        <v>40289</v>
      </c>
      <c r="B12487" t="s">
        <v>304</v>
      </c>
      <c r="C12487" t="s">
        <v>1440</v>
      </c>
      <c r="D12487" t="s">
        <v>38631</v>
      </c>
      <c r="E12487" t="s">
        <v>14</v>
      </c>
      <c r="F12487" t="s">
        <v>38629</v>
      </c>
      <c r="G12487" t="s">
        <v>2117</v>
      </c>
      <c r="H12487" t="s">
        <v>40290</v>
      </c>
      <c r="I12487" t="s">
        <v>1938</v>
      </c>
      <c r="J12487" t="s">
        <v>136</v>
      </c>
      <c r="K12487" t="s">
        <v>31062</v>
      </c>
    </row>
    <row r="12488" spans="1:11" x14ac:dyDescent="0.25">
      <c r="A12488" t="s">
        <v>40291</v>
      </c>
      <c r="B12488" t="s">
        <v>308</v>
      </c>
      <c r="C12488" t="s">
        <v>309</v>
      </c>
      <c r="D12488" t="s">
        <v>22016</v>
      </c>
      <c r="E12488" t="s">
        <v>14</v>
      </c>
      <c r="F12488" t="s">
        <v>38437</v>
      </c>
      <c r="G12488" t="s">
        <v>2117</v>
      </c>
      <c r="H12488" t="s">
        <v>40292</v>
      </c>
      <c r="I12488" t="s">
        <v>1938</v>
      </c>
      <c r="J12488" t="s">
        <v>136</v>
      </c>
      <c r="K12488" t="s">
        <v>31062</v>
      </c>
    </row>
    <row r="12489" spans="1:11" x14ac:dyDescent="0.25">
      <c r="A12489" t="s">
        <v>40293</v>
      </c>
      <c r="B12489" t="s">
        <v>304</v>
      </c>
      <c r="C12489" t="s">
        <v>2688</v>
      </c>
      <c r="D12489" t="s">
        <v>22177</v>
      </c>
      <c r="E12489" t="s">
        <v>14</v>
      </c>
      <c r="F12489" t="s">
        <v>22010</v>
      </c>
      <c r="G12489" t="s">
        <v>2117</v>
      </c>
      <c r="H12489" t="s">
        <v>40294</v>
      </c>
      <c r="I12489" t="s">
        <v>1938</v>
      </c>
      <c r="J12489" t="s">
        <v>136</v>
      </c>
      <c r="K12489" t="s">
        <v>31062</v>
      </c>
    </row>
    <row r="12490" spans="1:11" x14ac:dyDescent="0.25">
      <c r="A12490" t="s">
        <v>40295</v>
      </c>
      <c r="B12490" t="s">
        <v>304</v>
      </c>
      <c r="C12490" t="s">
        <v>1430</v>
      </c>
      <c r="D12490" t="s">
        <v>21237</v>
      </c>
      <c r="E12490" t="s">
        <v>14</v>
      </c>
      <c r="F12490" t="s">
        <v>39361</v>
      </c>
      <c r="G12490" t="s">
        <v>2117</v>
      </c>
      <c r="H12490" t="s">
        <v>40296</v>
      </c>
      <c r="I12490" t="s">
        <v>1938</v>
      </c>
      <c r="J12490" t="s">
        <v>136</v>
      </c>
      <c r="K12490" t="s">
        <v>31062</v>
      </c>
    </row>
    <row r="12491" spans="1:11" x14ac:dyDescent="0.25">
      <c r="A12491" t="s">
        <v>40297</v>
      </c>
      <c r="B12491" t="s">
        <v>662</v>
      </c>
      <c r="C12491" t="s">
        <v>2688</v>
      </c>
      <c r="D12491" t="s">
        <v>40298</v>
      </c>
      <c r="E12491" t="s">
        <v>14</v>
      </c>
      <c r="F12491" t="s">
        <v>40299</v>
      </c>
      <c r="G12491" t="s">
        <v>2122</v>
      </c>
      <c r="H12491" t="s">
        <v>40300</v>
      </c>
      <c r="I12491" t="s">
        <v>1938</v>
      </c>
      <c r="J12491" t="s">
        <v>136</v>
      </c>
      <c r="K12491" t="s">
        <v>31062</v>
      </c>
    </row>
    <row r="12492" spans="1:11" x14ac:dyDescent="0.25">
      <c r="A12492" t="s">
        <v>40301</v>
      </c>
      <c r="B12492" t="s">
        <v>858</v>
      </c>
      <c r="C12492" t="s">
        <v>1430</v>
      </c>
      <c r="D12492" t="s">
        <v>2860</v>
      </c>
      <c r="E12492" t="s">
        <v>14</v>
      </c>
      <c r="F12492" t="s">
        <v>40302</v>
      </c>
      <c r="G12492" t="s">
        <v>2117</v>
      </c>
      <c r="H12492" t="s">
        <v>40303</v>
      </c>
      <c r="I12492" t="s">
        <v>1938</v>
      </c>
      <c r="J12492" t="s">
        <v>136</v>
      </c>
      <c r="K12492" t="s">
        <v>31062</v>
      </c>
    </row>
    <row r="12493" spans="1:11" x14ac:dyDescent="0.25">
      <c r="A12493" t="s">
        <v>40304</v>
      </c>
      <c r="B12493" t="s">
        <v>858</v>
      </c>
      <c r="C12493" t="s">
        <v>1430</v>
      </c>
      <c r="D12493" t="s">
        <v>5769</v>
      </c>
      <c r="E12493" t="s">
        <v>14</v>
      </c>
      <c r="F12493" t="s">
        <v>40305</v>
      </c>
      <c r="G12493" t="s">
        <v>2117</v>
      </c>
      <c r="H12493" t="s">
        <v>40306</v>
      </c>
      <c r="I12493" t="s">
        <v>1938</v>
      </c>
      <c r="J12493" t="s">
        <v>136</v>
      </c>
      <c r="K12493" t="s">
        <v>31062</v>
      </c>
    </row>
    <row r="12494" spans="1:11" x14ac:dyDescent="0.25">
      <c r="A12494" t="s">
        <v>40307</v>
      </c>
      <c r="B12494" t="s">
        <v>304</v>
      </c>
      <c r="C12494" t="s">
        <v>1430</v>
      </c>
      <c r="D12494" t="s">
        <v>40308</v>
      </c>
      <c r="E12494" t="s">
        <v>14</v>
      </c>
      <c r="F12494" t="s">
        <v>40309</v>
      </c>
      <c r="G12494" t="s">
        <v>2117</v>
      </c>
      <c r="H12494" t="s">
        <v>40310</v>
      </c>
      <c r="I12494" t="s">
        <v>1938</v>
      </c>
      <c r="J12494" t="s">
        <v>136</v>
      </c>
      <c r="K12494" t="s">
        <v>31062</v>
      </c>
    </row>
    <row r="12495" spans="1:11" x14ac:dyDescent="0.25">
      <c r="A12495" t="s">
        <v>40311</v>
      </c>
      <c r="B12495" t="s">
        <v>1007</v>
      </c>
      <c r="C12495" t="s">
        <v>240</v>
      </c>
      <c r="D12495" t="s">
        <v>40312</v>
      </c>
      <c r="E12495" t="s">
        <v>14</v>
      </c>
      <c r="F12495" t="s">
        <v>40313</v>
      </c>
      <c r="G12495" t="s">
        <v>2117</v>
      </c>
      <c r="H12495" t="s">
        <v>40314</v>
      </c>
      <c r="I12495" t="s">
        <v>1938</v>
      </c>
      <c r="J12495" t="s">
        <v>13584</v>
      </c>
      <c r="K12495" t="s">
        <v>31062</v>
      </c>
    </row>
    <row r="12496" spans="1:11" x14ac:dyDescent="0.25">
      <c r="A12496" t="s">
        <v>40315</v>
      </c>
      <c r="B12496" t="s">
        <v>1007</v>
      </c>
      <c r="C12496" t="s">
        <v>240</v>
      </c>
      <c r="D12496" t="s">
        <v>40316</v>
      </c>
      <c r="E12496" t="s">
        <v>14</v>
      </c>
      <c r="F12496" t="s">
        <v>40207</v>
      </c>
      <c r="G12496" t="s">
        <v>2117</v>
      </c>
      <c r="H12496" t="s">
        <v>40317</v>
      </c>
      <c r="I12496" t="s">
        <v>1938</v>
      </c>
      <c r="J12496" t="s">
        <v>13584</v>
      </c>
      <c r="K12496" t="s">
        <v>31062</v>
      </c>
    </row>
    <row r="12497" spans="1:11" x14ac:dyDescent="0.25">
      <c r="A12497" t="s">
        <v>40318</v>
      </c>
      <c r="B12497" t="s">
        <v>1007</v>
      </c>
      <c r="C12497" t="s">
        <v>2146</v>
      </c>
      <c r="D12497" t="s">
        <v>40316</v>
      </c>
      <c r="E12497" t="s">
        <v>14</v>
      </c>
      <c r="F12497" t="s">
        <v>40319</v>
      </c>
      <c r="G12497" t="s">
        <v>2117</v>
      </c>
      <c r="H12497" t="s">
        <v>40320</v>
      </c>
      <c r="I12497" t="s">
        <v>1938</v>
      </c>
      <c r="J12497" t="s">
        <v>13584</v>
      </c>
      <c r="K12497" t="s">
        <v>31062</v>
      </c>
    </row>
    <row r="12498" spans="1:11" x14ac:dyDescent="0.25">
      <c r="A12498" t="s">
        <v>40321</v>
      </c>
      <c r="B12498" t="s">
        <v>1007</v>
      </c>
      <c r="C12498" t="s">
        <v>2146</v>
      </c>
      <c r="D12498" t="s">
        <v>40322</v>
      </c>
      <c r="E12498" t="s">
        <v>14</v>
      </c>
      <c r="F12498" t="s">
        <v>40323</v>
      </c>
      <c r="G12498" t="s">
        <v>2117</v>
      </c>
      <c r="H12498" t="s">
        <v>40324</v>
      </c>
      <c r="I12498" t="s">
        <v>1938</v>
      </c>
      <c r="J12498" t="s">
        <v>13584</v>
      </c>
      <c r="K12498" t="s">
        <v>31062</v>
      </c>
    </row>
    <row r="12499" spans="1:11" x14ac:dyDescent="0.25">
      <c r="A12499" t="s">
        <v>40325</v>
      </c>
      <c r="B12499" t="s">
        <v>858</v>
      </c>
      <c r="C12499" t="s">
        <v>2066</v>
      </c>
      <c r="D12499" t="s">
        <v>2860</v>
      </c>
      <c r="E12499" t="s">
        <v>14</v>
      </c>
      <c r="F12499" t="s">
        <v>40326</v>
      </c>
      <c r="G12499" t="s">
        <v>2117</v>
      </c>
      <c r="H12499" t="s">
        <v>40327</v>
      </c>
      <c r="I12499" t="s">
        <v>1938</v>
      </c>
      <c r="J12499" t="s">
        <v>136</v>
      </c>
      <c r="K12499" t="s">
        <v>31062</v>
      </c>
    </row>
    <row r="12500" spans="1:11" x14ac:dyDescent="0.25">
      <c r="A12500" t="s">
        <v>40328</v>
      </c>
      <c r="B12500" t="s">
        <v>313</v>
      </c>
      <c r="C12500" t="s">
        <v>2066</v>
      </c>
      <c r="D12500" t="s">
        <v>40329</v>
      </c>
      <c r="E12500" t="s">
        <v>14</v>
      </c>
      <c r="F12500" t="s">
        <v>40330</v>
      </c>
      <c r="G12500" t="s">
        <v>2122</v>
      </c>
      <c r="H12500" t="s">
        <v>40331</v>
      </c>
      <c r="I12500" t="s">
        <v>1938</v>
      </c>
      <c r="J12500" t="s">
        <v>18</v>
      </c>
      <c r="K12500" t="s">
        <v>31062</v>
      </c>
    </row>
    <row r="12501" spans="1:11" x14ac:dyDescent="0.25">
      <c r="A12501" t="s">
        <v>40332</v>
      </c>
      <c r="B12501" t="s">
        <v>304</v>
      </c>
      <c r="C12501" t="s">
        <v>2066</v>
      </c>
      <c r="D12501" t="s">
        <v>40333</v>
      </c>
      <c r="E12501" t="s">
        <v>14</v>
      </c>
      <c r="F12501" t="s">
        <v>39839</v>
      </c>
      <c r="G12501" t="s">
        <v>2117</v>
      </c>
      <c r="H12501" t="s">
        <v>40334</v>
      </c>
      <c r="I12501" t="s">
        <v>1938</v>
      </c>
      <c r="J12501" t="s">
        <v>136</v>
      </c>
      <c r="K12501" t="s">
        <v>31062</v>
      </c>
    </row>
    <row r="12502" spans="1:11" x14ac:dyDescent="0.25">
      <c r="A12502" t="s">
        <v>40335</v>
      </c>
      <c r="B12502" t="s">
        <v>12</v>
      </c>
      <c r="C12502" t="s">
        <v>2066</v>
      </c>
      <c r="D12502" t="s">
        <v>22839</v>
      </c>
      <c r="E12502" t="s">
        <v>1798</v>
      </c>
      <c r="F12502" t="s">
        <v>22839</v>
      </c>
      <c r="G12502" t="s">
        <v>2122</v>
      </c>
      <c r="H12502" t="s">
        <v>40336</v>
      </c>
      <c r="I12502" t="s">
        <v>1938</v>
      </c>
      <c r="J12502" t="s">
        <v>136</v>
      </c>
      <c r="K12502" t="s">
        <v>31062</v>
      </c>
    </row>
    <row r="12503" spans="1:11" x14ac:dyDescent="0.25">
      <c r="A12503" t="s">
        <v>40337</v>
      </c>
      <c r="B12503" t="s">
        <v>662</v>
      </c>
      <c r="C12503" t="s">
        <v>2066</v>
      </c>
      <c r="D12503" t="s">
        <v>40338</v>
      </c>
      <c r="E12503" t="s">
        <v>14</v>
      </c>
      <c r="F12503" t="s">
        <v>21665</v>
      </c>
      <c r="G12503" t="s">
        <v>2122</v>
      </c>
      <c r="H12503" t="s">
        <v>40339</v>
      </c>
      <c r="I12503" t="s">
        <v>1938</v>
      </c>
      <c r="K12503" t="s">
        <v>31062</v>
      </c>
    </row>
    <row r="12504" spans="1:11" x14ac:dyDescent="0.25">
      <c r="A12504" t="s">
        <v>40340</v>
      </c>
      <c r="B12504" t="s">
        <v>662</v>
      </c>
      <c r="C12504" t="s">
        <v>2066</v>
      </c>
      <c r="D12504" t="s">
        <v>40341</v>
      </c>
      <c r="E12504" t="s">
        <v>14</v>
      </c>
      <c r="F12504" t="s">
        <v>40299</v>
      </c>
      <c r="G12504" t="s">
        <v>2122</v>
      </c>
      <c r="H12504" t="s">
        <v>40342</v>
      </c>
      <c r="I12504" t="s">
        <v>1938</v>
      </c>
      <c r="J12504" t="s">
        <v>136</v>
      </c>
      <c r="K12504" t="s">
        <v>31062</v>
      </c>
    </row>
    <row r="12505" spans="1:11" x14ac:dyDescent="0.25">
      <c r="A12505" t="s">
        <v>40343</v>
      </c>
      <c r="B12505" t="s">
        <v>304</v>
      </c>
      <c r="C12505" t="s">
        <v>2066</v>
      </c>
      <c r="D12505" t="s">
        <v>40344</v>
      </c>
      <c r="E12505" t="s">
        <v>14</v>
      </c>
      <c r="F12505" t="s">
        <v>38430</v>
      </c>
      <c r="G12505" t="s">
        <v>2117</v>
      </c>
      <c r="H12505" t="s">
        <v>40345</v>
      </c>
      <c r="I12505" t="s">
        <v>1938</v>
      </c>
      <c r="J12505" t="s">
        <v>136</v>
      </c>
      <c r="K12505" t="s">
        <v>31062</v>
      </c>
    </row>
    <row r="12506" spans="1:11" x14ac:dyDescent="0.25">
      <c r="A12506" t="s">
        <v>40346</v>
      </c>
      <c r="B12506" t="s">
        <v>1011</v>
      </c>
      <c r="C12506" t="s">
        <v>2066</v>
      </c>
      <c r="D12506" t="s">
        <v>40347</v>
      </c>
      <c r="E12506" t="s">
        <v>14</v>
      </c>
      <c r="F12506" t="s">
        <v>40348</v>
      </c>
      <c r="G12506" t="s">
        <v>2117</v>
      </c>
      <c r="H12506" t="s">
        <v>40349</v>
      </c>
      <c r="I12506" t="s">
        <v>1938</v>
      </c>
      <c r="K12506" t="s">
        <v>31062</v>
      </c>
    </row>
    <row r="12507" spans="1:11" x14ac:dyDescent="0.25">
      <c r="A12507" t="s">
        <v>40350</v>
      </c>
      <c r="B12507" t="s">
        <v>304</v>
      </c>
      <c r="C12507" t="s">
        <v>2066</v>
      </c>
      <c r="D12507" t="s">
        <v>40351</v>
      </c>
      <c r="E12507" t="s">
        <v>14</v>
      </c>
      <c r="F12507" t="s">
        <v>23165</v>
      </c>
      <c r="G12507" t="s">
        <v>2117</v>
      </c>
      <c r="H12507" t="s">
        <v>40352</v>
      </c>
      <c r="I12507" t="s">
        <v>1938</v>
      </c>
      <c r="J12507" t="s">
        <v>136</v>
      </c>
      <c r="K12507" t="s">
        <v>31062</v>
      </c>
    </row>
    <row r="12508" spans="1:11" x14ac:dyDescent="0.25">
      <c r="A12508" t="s">
        <v>40353</v>
      </c>
      <c r="B12508" t="s">
        <v>858</v>
      </c>
      <c r="C12508" t="s">
        <v>1430</v>
      </c>
      <c r="D12508" t="s">
        <v>21322</v>
      </c>
      <c r="E12508" t="s">
        <v>14</v>
      </c>
      <c r="F12508" t="s">
        <v>21322</v>
      </c>
      <c r="G12508" t="s">
        <v>2117</v>
      </c>
      <c r="H12508" t="s">
        <v>40354</v>
      </c>
      <c r="I12508" t="s">
        <v>1938</v>
      </c>
      <c r="J12508" t="s">
        <v>136</v>
      </c>
      <c r="K12508" t="s">
        <v>31062</v>
      </c>
    </row>
    <row r="12509" spans="1:11" x14ac:dyDescent="0.25">
      <c r="A12509" t="s">
        <v>40355</v>
      </c>
      <c r="B12509" t="s">
        <v>858</v>
      </c>
      <c r="C12509" t="s">
        <v>1430</v>
      </c>
      <c r="D12509" t="s">
        <v>40356</v>
      </c>
      <c r="E12509" t="s">
        <v>14</v>
      </c>
      <c r="F12509" t="s">
        <v>9866</v>
      </c>
      <c r="G12509" t="s">
        <v>2117</v>
      </c>
      <c r="H12509" t="s">
        <v>40357</v>
      </c>
      <c r="I12509" t="s">
        <v>1938</v>
      </c>
      <c r="J12509" t="s">
        <v>136</v>
      </c>
      <c r="K12509" t="s">
        <v>31062</v>
      </c>
    </row>
    <row r="12510" spans="1:11" x14ac:dyDescent="0.25">
      <c r="A12510" t="s">
        <v>40358</v>
      </c>
      <c r="B12510" t="s">
        <v>662</v>
      </c>
      <c r="C12510" t="s">
        <v>309</v>
      </c>
      <c r="D12510" t="s">
        <v>23300</v>
      </c>
      <c r="E12510" t="s">
        <v>14</v>
      </c>
      <c r="F12510" t="s">
        <v>23300</v>
      </c>
      <c r="G12510" t="s">
        <v>2122</v>
      </c>
      <c r="H12510" t="s">
        <v>40359</v>
      </c>
      <c r="I12510" t="s">
        <v>1938</v>
      </c>
      <c r="J12510" t="s">
        <v>136</v>
      </c>
      <c r="K12510" t="s">
        <v>31062</v>
      </c>
    </row>
    <row r="12511" spans="1:11" x14ac:dyDescent="0.25">
      <c r="A12511" t="s">
        <v>40360</v>
      </c>
      <c r="B12511" t="s">
        <v>308</v>
      </c>
      <c r="C12511" t="s">
        <v>309</v>
      </c>
      <c r="D12511" t="s">
        <v>40361</v>
      </c>
      <c r="E12511" t="s">
        <v>14</v>
      </c>
      <c r="F12511" t="s">
        <v>8814</v>
      </c>
      <c r="G12511" t="s">
        <v>2117</v>
      </c>
      <c r="H12511" t="s">
        <v>40362</v>
      </c>
      <c r="I12511" t="s">
        <v>1938</v>
      </c>
      <c r="J12511" t="s">
        <v>136</v>
      </c>
      <c r="K12511" t="s">
        <v>31062</v>
      </c>
    </row>
    <row r="12512" spans="1:11" x14ac:dyDescent="0.25">
      <c r="A12512" t="s">
        <v>40363</v>
      </c>
      <c r="B12512" t="s">
        <v>1011</v>
      </c>
      <c r="C12512" t="s">
        <v>309</v>
      </c>
      <c r="D12512" t="s">
        <v>40364</v>
      </c>
      <c r="E12512" t="s">
        <v>14</v>
      </c>
      <c r="F12512" t="s">
        <v>40365</v>
      </c>
      <c r="G12512" t="s">
        <v>2117</v>
      </c>
      <c r="H12512" t="s">
        <v>40366</v>
      </c>
      <c r="I12512" t="s">
        <v>1938</v>
      </c>
      <c r="K12512" t="s">
        <v>31062</v>
      </c>
    </row>
    <row r="12513" spans="1:11" x14ac:dyDescent="0.25">
      <c r="A12513" t="s">
        <v>40367</v>
      </c>
      <c r="B12513" t="s">
        <v>304</v>
      </c>
      <c r="C12513" t="s">
        <v>309</v>
      </c>
      <c r="D12513" t="s">
        <v>40368</v>
      </c>
      <c r="E12513" t="s">
        <v>14</v>
      </c>
      <c r="F12513" t="s">
        <v>38462</v>
      </c>
      <c r="G12513" t="s">
        <v>2117</v>
      </c>
      <c r="H12513" t="s">
        <v>40369</v>
      </c>
      <c r="I12513" t="s">
        <v>1938</v>
      </c>
      <c r="J12513" t="s">
        <v>136</v>
      </c>
      <c r="K12513" t="s">
        <v>31062</v>
      </c>
    </row>
    <row r="12514" spans="1:11" x14ac:dyDescent="0.25">
      <c r="A12514" t="s">
        <v>40370</v>
      </c>
      <c r="B12514" t="s">
        <v>662</v>
      </c>
      <c r="C12514" t="s">
        <v>309</v>
      </c>
      <c r="D12514" t="s">
        <v>38704</v>
      </c>
      <c r="E12514" t="s">
        <v>14</v>
      </c>
      <c r="F12514" t="s">
        <v>22024</v>
      </c>
      <c r="G12514" t="s">
        <v>2117</v>
      </c>
      <c r="H12514" t="s">
        <v>40371</v>
      </c>
      <c r="I12514" t="s">
        <v>1938</v>
      </c>
      <c r="J12514" t="s">
        <v>136</v>
      </c>
      <c r="K12514" t="s">
        <v>31062</v>
      </c>
    </row>
    <row r="12515" spans="1:11" x14ac:dyDescent="0.25">
      <c r="A12515" t="s">
        <v>40372</v>
      </c>
      <c r="B12515" t="s">
        <v>662</v>
      </c>
      <c r="C12515" t="s">
        <v>309</v>
      </c>
      <c r="D12515" t="s">
        <v>40373</v>
      </c>
      <c r="E12515" t="s">
        <v>14</v>
      </c>
      <c r="F12515" t="s">
        <v>21665</v>
      </c>
      <c r="G12515" t="s">
        <v>2122</v>
      </c>
      <c r="H12515" t="s">
        <v>40374</v>
      </c>
      <c r="I12515" t="s">
        <v>1938</v>
      </c>
      <c r="K12515" t="s">
        <v>31062</v>
      </c>
    </row>
    <row r="12516" spans="1:11" x14ac:dyDescent="0.25">
      <c r="A12516" t="s">
        <v>40375</v>
      </c>
      <c r="B12516" t="s">
        <v>308</v>
      </c>
      <c r="C12516" t="s">
        <v>309</v>
      </c>
      <c r="D12516" t="s">
        <v>40376</v>
      </c>
      <c r="E12516" t="s">
        <v>14</v>
      </c>
      <c r="F12516" t="s">
        <v>21331</v>
      </c>
      <c r="G12516" t="s">
        <v>2122</v>
      </c>
      <c r="H12516" t="s">
        <v>40377</v>
      </c>
      <c r="I12516" t="s">
        <v>1938</v>
      </c>
      <c r="J12516" t="s">
        <v>136</v>
      </c>
      <c r="K12516" t="s">
        <v>31062</v>
      </c>
    </row>
    <row r="12517" spans="1:11" x14ac:dyDescent="0.25">
      <c r="A12517" t="s">
        <v>40378</v>
      </c>
      <c r="B12517" t="s">
        <v>308</v>
      </c>
      <c r="C12517" t="s">
        <v>309</v>
      </c>
      <c r="D12517" t="s">
        <v>40379</v>
      </c>
      <c r="E12517" t="s">
        <v>14</v>
      </c>
      <c r="F12517" t="s">
        <v>40380</v>
      </c>
      <c r="G12517" t="s">
        <v>2117</v>
      </c>
      <c r="H12517" t="s">
        <v>40381</v>
      </c>
      <c r="I12517" t="s">
        <v>1938</v>
      </c>
      <c r="J12517" t="s">
        <v>136</v>
      </c>
      <c r="K12517" t="s">
        <v>31062</v>
      </c>
    </row>
    <row r="12518" spans="1:11" x14ac:dyDescent="0.25">
      <c r="A12518" t="s">
        <v>40382</v>
      </c>
      <c r="B12518" t="s">
        <v>2141</v>
      </c>
      <c r="C12518" t="s">
        <v>1411</v>
      </c>
      <c r="D12518" t="s">
        <v>38704</v>
      </c>
      <c r="E12518" t="s">
        <v>14</v>
      </c>
      <c r="F12518" t="s">
        <v>22024</v>
      </c>
      <c r="G12518" t="s">
        <v>2117</v>
      </c>
      <c r="H12518" t="s">
        <v>40383</v>
      </c>
      <c r="I12518" t="s">
        <v>1938</v>
      </c>
      <c r="J12518" t="s">
        <v>136</v>
      </c>
      <c r="K12518" t="s">
        <v>31062</v>
      </c>
    </row>
    <row r="12519" spans="1:11" x14ac:dyDescent="0.25">
      <c r="A12519" t="s">
        <v>40384</v>
      </c>
      <c r="B12519" t="s">
        <v>2141</v>
      </c>
      <c r="C12519" t="s">
        <v>1411</v>
      </c>
      <c r="D12519" t="s">
        <v>23300</v>
      </c>
      <c r="E12519" t="s">
        <v>14</v>
      </c>
      <c r="F12519" t="s">
        <v>23300</v>
      </c>
      <c r="G12519" t="s">
        <v>2117</v>
      </c>
      <c r="H12519" t="s">
        <v>40385</v>
      </c>
      <c r="I12519" t="s">
        <v>1938</v>
      </c>
      <c r="J12519" t="s">
        <v>136</v>
      </c>
      <c r="K12519" t="s">
        <v>31062</v>
      </c>
    </row>
    <row r="12520" spans="1:11" x14ac:dyDescent="0.25">
      <c r="A12520" t="s">
        <v>40386</v>
      </c>
      <c r="B12520" t="s">
        <v>2141</v>
      </c>
      <c r="C12520" t="s">
        <v>1411</v>
      </c>
      <c r="D12520" t="s">
        <v>40387</v>
      </c>
      <c r="E12520" t="s">
        <v>14</v>
      </c>
      <c r="F12520" t="s">
        <v>40388</v>
      </c>
      <c r="G12520" t="s">
        <v>2117</v>
      </c>
      <c r="H12520" t="s">
        <v>40389</v>
      </c>
      <c r="I12520" t="s">
        <v>1938</v>
      </c>
      <c r="J12520" t="s">
        <v>136</v>
      </c>
      <c r="K12520" t="s">
        <v>31062</v>
      </c>
    </row>
    <row r="12521" spans="1:11" x14ac:dyDescent="0.25">
      <c r="A12521" t="s">
        <v>40390</v>
      </c>
      <c r="B12521" t="s">
        <v>2141</v>
      </c>
      <c r="C12521" t="s">
        <v>30312</v>
      </c>
      <c r="D12521" t="s">
        <v>38709</v>
      </c>
      <c r="E12521" t="s">
        <v>14</v>
      </c>
      <c r="F12521" t="s">
        <v>38710</v>
      </c>
      <c r="G12521" t="s">
        <v>2117</v>
      </c>
      <c r="H12521" t="s">
        <v>40391</v>
      </c>
      <c r="I12521" t="s">
        <v>1938</v>
      </c>
      <c r="J12521" t="s">
        <v>136</v>
      </c>
      <c r="K12521" t="s">
        <v>31062</v>
      </c>
    </row>
    <row r="12522" spans="1:11" x14ac:dyDescent="0.25">
      <c r="A12522" t="s">
        <v>40392</v>
      </c>
      <c r="B12522" t="s">
        <v>2141</v>
      </c>
      <c r="C12522" t="s">
        <v>2804</v>
      </c>
      <c r="D12522" t="s">
        <v>38707</v>
      </c>
      <c r="E12522" t="s">
        <v>14</v>
      </c>
      <c r="F12522" t="s">
        <v>21915</v>
      </c>
      <c r="G12522" t="s">
        <v>2117</v>
      </c>
      <c r="H12522" t="s">
        <v>40393</v>
      </c>
      <c r="I12522" t="s">
        <v>1938</v>
      </c>
      <c r="J12522" t="s">
        <v>136</v>
      </c>
      <c r="K12522" t="s">
        <v>31062</v>
      </c>
    </row>
    <row r="12523" spans="1:11" x14ac:dyDescent="0.25">
      <c r="A12523" t="s">
        <v>40394</v>
      </c>
      <c r="B12523" t="s">
        <v>2141</v>
      </c>
      <c r="C12523" t="s">
        <v>1923</v>
      </c>
      <c r="D12523" t="s">
        <v>40395</v>
      </c>
      <c r="E12523" t="s">
        <v>14</v>
      </c>
      <c r="F12523" t="s">
        <v>40396</v>
      </c>
      <c r="G12523" t="s">
        <v>2117</v>
      </c>
      <c r="H12523" t="s">
        <v>40397</v>
      </c>
      <c r="I12523" t="s">
        <v>1938</v>
      </c>
      <c r="J12523" t="s">
        <v>136</v>
      </c>
      <c r="K12523" t="s">
        <v>31062</v>
      </c>
    </row>
    <row r="12524" spans="1:11" x14ac:dyDescent="0.25">
      <c r="A12524" t="s">
        <v>40398</v>
      </c>
      <c r="B12524" t="s">
        <v>655</v>
      </c>
      <c r="C12524" t="s">
        <v>309</v>
      </c>
      <c r="D12524" t="s">
        <v>40399</v>
      </c>
      <c r="E12524" t="s">
        <v>14</v>
      </c>
      <c r="F12524" t="s">
        <v>40400</v>
      </c>
      <c r="G12524" t="s">
        <v>2122</v>
      </c>
      <c r="H12524" t="s">
        <v>40401</v>
      </c>
      <c r="I12524" t="s">
        <v>1938</v>
      </c>
      <c r="J12524" t="s">
        <v>136</v>
      </c>
      <c r="K12524" t="s">
        <v>31062</v>
      </c>
    </row>
    <row r="12525" spans="1:11" x14ac:dyDescent="0.25">
      <c r="A12525" t="s">
        <v>40402</v>
      </c>
      <c r="B12525" t="s">
        <v>304</v>
      </c>
      <c r="C12525" t="s">
        <v>27703</v>
      </c>
      <c r="D12525" t="s">
        <v>40403</v>
      </c>
      <c r="E12525" t="s">
        <v>1793</v>
      </c>
      <c r="F12525" t="s">
        <v>40404</v>
      </c>
      <c r="G12525" t="s">
        <v>2117</v>
      </c>
      <c r="H12525" t="s">
        <v>40405</v>
      </c>
      <c r="I12525" t="s">
        <v>1938</v>
      </c>
      <c r="J12525" t="s">
        <v>18</v>
      </c>
      <c r="K12525" t="s">
        <v>31062</v>
      </c>
    </row>
    <row r="12526" spans="1:11" x14ac:dyDescent="0.25">
      <c r="A12526" t="s">
        <v>40406</v>
      </c>
      <c r="B12526" t="s">
        <v>304</v>
      </c>
      <c r="C12526" t="s">
        <v>1883</v>
      </c>
      <c r="D12526" t="s">
        <v>40407</v>
      </c>
      <c r="E12526" t="s">
        <v>1793</v>
      </c>
      <c r="F12526" t="s">
        <v>40408</v>
      </c>
      <c r="G12526" t="s">
        <v>2117</v>
      </c>
      <c r="H12526" t="s">
        <v>40409</v>
      </c>
      <c r="I12526" t="s">
        <v>1938</v>
      </c>
      <c r="J12526" t="s">
        <v>18</v>
      </c>
      <c r="K12526" t="s">
        <v>31062</v>
      </c>
    </row>
    <row r="12527" spans="1:11" x14ac:dyDescent="0.25">
      <c r="A12527" t="s">
        <v>40410</v>
      </c>
      <c r="B12527" t="s">
        <v>304</v>
      </c>
      <c r="C12527" t="s">
        <v>26890</v>
      </c>
      <c r="D12527" t="s">
        <v>40411</v>
      </c>
      <c r="E12527" t="s">
        <v>1793</v>
      </c>
      <c r="F12527" t="s">
        <v>40412</v>
      </c>
      <c r="G12527" t="s">
        <v>2117</v>
      </c>
      <c r="H12527" t="s">
        <v>40413</v>
      </c>
      <c r="I12527" t="s">
        <v>1938</v>
      </c>
      <c r="J12527" t="s">
        <v>18</v>
      </c>
      <c r="K12527" t="s">
        <v>31062</v>
      </c>
    </row>
    <row r="12528" spans="1:11" x14ac:dyDescent="0.25">
      <c r="A12528" t="s">
        <v>40414</v>
      </c>
      <c r="B12528" t="s">
        <v>304</v>
      </c>
      <c r="C12528" t="s">
        <v>27120</v>
      </c>
      <c r="D12528" t="s">
        <v>40411</v>
      </c>
      <c r="E12528" t="s">
        <v>1793</v>
      </c>
      <c r="F12528" t="s">
        <v>40412</v>
      </c>
      <c r="G12528" t="s">
        <v>2117</v>
      </c>
      <c r="H12528" t="s">
        <v>40415</v>
      </c>
      <c r="I12528" t="s">
        <v>1938</v>
      </c>
      <c r="J12528" t="s">
        <v>18</v>
      </c>
      <c r="K12528" t="s">
        <v>31062</v>
      </c>
    </row>
    <row r="12529" spans="1:11" x14ac:dyDescent="0.25">
      <c r="A12529" t="s">
        <v>40416</v>
      </c>
      <c r="B12529" t="s">
        <v>304</v>
      </c>
      <c r="C12529" t="s">
        <v>2490</v>
      </c>
      <c r="D12529" t="s">
        <v>40411</v>
      </c>
      <c r="E12529" t="s">
        <v>1793</v>
      </c>
      <c r="F12529" t="s">
        <v>40417</v>
      </c>
      <c r="G12529" t="s">
        <v>2117</v>
      </c>
      <c r="H12529" t="s">
        <v>40418</v>
      </c>
      <c r="I12529" t="s">
        <v>1938</v>
      </c>
      <c r="J12529" t="s">
        <v>18</v>
      </c>
      <c r="K12529" t="s">
        <v>31062</v>
      </c>
    </row>
    <row r="12530" spans="1:11" x14ac:dyDescent="0.25">
      <c r="A12530" t="s">
        <v>40419</v>
      </c>
      <c r="B12530" t="s">
        <v>304</v>
      </c>
      <c r="C12530" t="s">
        <v>26199</v>
      </c>
      <c r="D12530" t="s">
        <v>40420</v>
      </c>
      <c r="E12530" t="s">
        <v>1793</v>
      </c>
      <c r="F12530" t="s">
        <v>40417</v>
      </c>
      <c r="G12530" t="s">
        <v>2117</v>
      </c>
      <c r="H12530" t="s">
        <v>40421</v>
      </c>
      <c r="I12530" t="s">
        <v>1938</v>
      </c>
      <c r="J12530" t="s">
        <v>18</v>
      </c>
      <c r="K12530" t="s">
        <v>31062</v>
      </c>
    </row>
    <row r="12531" spans="1:11" x14ac:dyDescent="0.25">
      <c r="A12531" t="s">
        <v>40422</v>
      </c>
      <c r="B12531" t="s">
        <v>304</v>
      </c>
      <c r="C12531" t="s">
        <v>1891</v>
      </c>
      <c r="D12531" t="s">
        <v>40411</v>
      </c>
      <c r="E12531" t="s">
        <v>1793</v>
      </c>
      <c r="F12531" t="s">
        <v>40417</v>
      </c>
      <c r="G12531" t="s">
        <v>2117</v>
      </c>
      <c r="H12531" t="s">
        <v>40423</v>
      </c>
      <c r="I12531" t="s">
        <v>1938</v>
      </c>
      <c r="J12531" t="s">
        <v>18</v>
      </c>
      <c r="K12531" t="s">
        <v>31062</v>
      </c>
    </row>
    <row r="12532" spans="1:11" x14ac:dyDescent="0.25">
      <c r="A12532" t="s">
        <v>40424</v>
      </c>
      <c r="B12532" t="s">
        <v>304</v>
      </c>
      <c r="C12532" t="s">
        <v>1891</v>
      </c>
      <c r="D12532" t="s">
        <v>40425</v>
      </c>
      <c r="E12532" t="s">
        <v>1793</v>
      </c>
      <c r="F12532" t="s">
        <v>40426</v>
      </c>
      <c r="G12532" t="s">
        <v>2117</v>
      </c>
      <c r="H12532" t="s">
        <v>40427</v>
      </c>
      <c r="I12532" t="s">
        <v>1938</v>
      </c>
      <c r="J12532" t="s">
        <v>18</v>
      </c>
      <c r="K12532" t="s">
        <v>31062</v>
      </c>
    </row>
    <row r="12533" spans="1:11" x14ac:dyDescent="0.25">
      <c r="A12533" t="s">
        <v>40428</v>
      </c>
      <c r="B12533" t="s">
        <v>304</v>
      </c>
      <c r="C12533" t="s">
        <v>1891</v>
      </c>
      <c r="D12533" t="s">
        <v>40411</v>
      </c>
      <c r="E12533" t="s">
        <v>1793</v>
      </c>
      <c r="F12533" t="s">
        <v>40429</v>
      </c>
      <c r="G12533" t="s">
        <v>2117</v>
      </c>
      <c r="H12533" t="s">
        <v>40430</v>
      </c>
      <c r="I12533" t="s">
        <v>1938</v>
      </c>
      <c r="J12533" t="s">
        <v>18</v>
      </c>
      <c r="K12533" t="s">
        <v>31062</v>
      </c>
    </row>
    <row r="12534" spans="1:11" x14ac:dyDescent="0.25">
      <c r="A12534" t="s">
        <v>40431</v>
      </c>
      <c r="B12534" t="s">
        <v>304</v>
      </c>
      <c r="C12534" t="s">
        <v>967</v>
      </c>
      <c r="D12534" t="s">
        <v>40411</v>
      </c>
      <c r="E12534" t="s">
        <v>1793</v>
      </c>
      <c r="F12534" t="s">
        <v>40429</v>
      </c>
      <c r="G12534" t="s">
        <v>2117</v>
      </c>
      <c r="H12534" t="s">
        <v>40432</v>
      </c>
      <c r="I12534" t="s">
        <v>1938</v>
      </c>
      <c r="J12534" t="s">
        <v>18</v>
      </c>
      <c r="K12534" t="s">
        <v>31062</v>
      </c>
    </row>
    <row r="12535" spans="1:11" x14ac:dyDescent="0.25">
      <c r="A12535" t="s">
        <v>40433</v>
      </c>
      <c r="B12535" t="s">
        <v>304</v>
      </c>
      <c r="C12535" t="s">
        <v>2640</v>
      </c>
      <c r="D12535" t="s">
        <v>40434</v>
      </c>
      <c r="E12535" t="s">
        <v>1793</v>
      </c>
      <c r="F12535" t="s">
        <v>39710</v>
      </c>
      <c r="G12535" t="s">
        <v>2117</v>
      </c>
      <c r="H12535" t="s">
        <v>40435</v>
      </c>
      <c r="I12535" t="s">
        <v>1938</v>
      </c>
      <c r="J12535" t="s">
        <v>18</v>
      </c>
      <c r="K12535" t="s">
        <v>31062</v>
      </c>
    </row>
    <row r="12536" spans="1:11" x14ac:dyDescent="0.25">
      <c r="A12536" t="s">
        <v>40436</v>
      </c>
      <c r="B12536" t="s">
        <v>304</v>
      </c>
      <c r="C12536" t="s">
        <v>26758</v>
      </c>
      <c r="D12536" t="s">
        <v>40437</v>
      </c>
      <c r="E12536" t="s">
        <v>1793</v>
      </c>
      <c r="F12536" t="s">
        <v>40438</v>
      </c>
      <c r="G12536" t="s">
        <v>2117</v>
      </c>
      <c r="H12536" t="s">
        <v>40439</v>
      </c>
      <c r="I12536" t="s">
        <v>1938</v>
      </c>
      <c r="J12536" t="s">
        <v>18</v>
      </c>
      <c r="K12536" t="s">
        <v>31062</v>
      </c>
    </row>
    <row r="12537" spans="1:11" x14ac:dyDescent="0.25">
      <c r="A12537" t="s">
        <v>40440</v>
      </c>
      <c r="B12537" t="s">
        <v>304</v>
      </c>
      <c r="C12537" t="s">
        <v>2671</v>
      </c>
      <c r="D12537" t="s">
        <v>40441</v>
      </c>
      <c r="E12537" t="s">
        <v>1793</v>
      </c>
      <c r="F12537" t="s">
        <v>40128</v>
      </c>
      <c r="G12537" t="s">
        <v>2117</v>
      </c>
      <c r="H12537" t="s">
        <v>40442</v>
      </c>
      <c r="I12537" t="s">
        <v>1938</v>
      </c>
      <c r="J12537" t="s">
        <v>18</v>
      </c>
      <c r="K12537" t="s">
        <v>31062</v>
      </c>
    </row>
    <row r="12538" spans="1:11" x14ac:dyDescent="0.25">
      <c r="A12538" t="s">
        <v>40443</v>
      </c>
      <c r="B12538" t="s">
        <v>304</v>
      </c>
      <c r="C12538" t="s">
        <v>22529</v>
      </c>
      <c r="D12538" t="s">
        <v>40444</v>
      </c>
      <c r="E12538" t="s">
        <v>1793</v>
      </c>
      <c r="F12538" t="s">
        <v>40445</v>
      </c>
      <c r="G12538" t="s">
        <v>2117</v>
      </c>
      <c r="H12538" t="s">
        <v>40446</v>
      </c>
      <c r="I12538" t="s">
        <v>1938</v>
      </c>
      <c r="J12538" t="s">
        <v>18</v>
      </c>
      <c r="K12538" t="s">
        <v>31062</v>
      </c>
    </row>
    <row r="12539" spans="1:11" x14ac:dyDescent="0.25">
      <c r="A12539" t="s">
        <v>40447</v>
      </c>
      <c r="B12539" t="s">
        <v>304</v>
      </c>
      <c r="C12539" t="s">
        <v>1411</v>
      </c>
      <c r="D12539" t="s">
        <v>40448</v>
      </c>
      <c r="E12539" t="s">
        <v>1793</v>
      </c>
      <c r="F12539" t="s">
        <v>40449</v>
      </c>
      <c r="G12539" t="s">
        <v>2117</v>
      </c>
      <c r="H12539" t="s">
        <v>40450</v>
      </c>
      <c r="I12539" t="s">
        <v>1938</v>
      </c>
      <c r="J12539" t="s">
        <v>18</v>
      </c>
      <c r="K12539" t="s">
        <v>31062</v>
      </c>
    </row>
    <row r="12540" spans="1:11" x14ac:dyDescent="0.25">
      <c r="A12540" t="s">
        <v>40451</v>
      </c>
      <c r="B12540" t="s">
        <v>304</v>
      </c>
      <c r="C12540" t="s">
        <v>1411</v>
      </c>
      <c r="D12540" t="s">
        <v>40448</v>
      </c>
      <c r="E12540" t="s">
        <v>1793</v>
      </c>
      <c r="F12540" t="s">
        <v>40452</v>
      </c>
      <c r="G12540" t="s">
        <v>2117</v>
      </c>
      <c r="H12540" t="s">
        <v>40453</v>
      </c>
      <c r="I12540" t="s">
        <v>1938</v>
      </c>
      <c r="J12540" t="s">
        <v>18</v>
      </c>
      <c r="K12540" t="s">
        <v>31062</v>
      </c>
    </row>
    <row r="12541" spans="1:11" x14ac:dyDescent="0.25">
      <c r="A12541" t="s">
        <v>40454</v>
      </c>
      <c r="B12541" t="s">
        <v>308</v>
      </c>
      <c r="C12541" t="s">
        <v>31260</v>
      </c>
      <c r="D12541" t="s">
        <v>40455</v>
      </c>
      <c r="E12541" t="s">
        <v>1827</v>
      </c>
      <c r="F12541" t="s">
        <v>38901</v>
      </c>
      <c r="G12541" t="s">
        <v>2117</v>
      </c>
      <c r="H12541" t="s">
        <v>40456</v>
      </c>
      <c r="I12541" t="s">
        <v>1938</v>
      </c>
      <c r="K12541" t="s">
        <v>31062</v>
      </c>
    </row>
    <row r="12542" spans="1:11" x14ac:dyDescent="0.25">
      <c r="A12542" t="s">
        <v>40457</v>
      </c>
      <c r="B12542" t="s">
        <v>313</v>
      </c>
      <c r="C12542" t="s">
        <v>26758</v>
      </c>
      <c r="D12542" t="s">
        <v>21530</v>
      </c>
      <c r="E12542" t="s">
        <v>14</v>
      </c>
      <c r="F12542" t="s">
        <v>40458</v>
      </c>
      <c r="G12542" t="s">
        <v>2122</v>
      </c>
      <c r="H12542" t="s">
        <v>40459</v>
      </c>
      <c r="I12542" t="s">
        <v>1938</v>
      </c>
      <c r="J12542" t="s">
        <v>136</v>
      </c>
      <c r="K12542" t="s">
        <v>31062</v>
      </c>
    </row>
    <row r="12543" spans="1:11" x14ac:dyDescent="0.25">
      <c r="A12543" t="s">
        <v>40460</v>
      </c>
      <c r="B12543" t="s">
        <v>858</v>
      </c>
      <c r="C12543" t="s">
        <v>2679</v>
      </c>
      <c r="D12543" t="s">
        <v>40461</v>
      </c>
      <c r="E12543" t="s">
        <v>1827</v>
      </c>
      <c r="F12543" t="s">
        <v>6163</v>
      </c>
      <c r="G12543" t="s">
        <v>2117</v>
      </c>
      <c r="H12543" t="s">
        <v>40462</v>
      </c>
      <c r="I12543" t="s">
        <v>1938</v>
      </c>
      <c r="K12543" t="s">
        <v>31062</v>
      </c>
    </row>
    <row r="12544" spans="1:11" x14ac:dyDescent="0.25">
      <c r="A12544" t="s">
        <v>40463</v>
      </c>
      <c r="B12544" t="s">
        <v>1011</v>
      </c>
      <c r="C12544" t="s">
        <v>2679</v>
      </c>
      <c r="D12544" t="s">
        <v>40464</v>
      </c>
      <c r="E12544" t="s">
        <v>14</v>
      </c>
      <c r="F12544" t="s">
        <v>23218</v>
      </c>
      <c r="G12544" t="s">
        <v>2117</v>
      </c>
      <c r="H12544" t="s">
        <v>40465</v>
      </c>
      <c r="I12544" t="s">
        <v>1938</v>
      </c>
      <c r="K12544" t="s">
        <v>31062</v>
      </c>
    </row>
    <row r="12545" spans="1:11" x14ac:dyDescent="0.25">
      <c r="A12545" t="s">
        <v>40466</v>
      </c>
      <c r="B12545" t="s">
        <v>1011</v>
      </c>
      <c r="C12545" t="s">
        <v>2679</v>
      </c>
      <c r="D12545" t="s">
        <v>23217</v>
      </c>
      <c r="E12545" t="s">
        <v>14</v>
      </c>
      <c r="F12545" t="s">
        <v>23218</v>
      </c>
      <c r="G12545" t="s">
        <v>2117</v>
      </c>
      <c r="H12545" t="s">
        <v>40467</v>
      </c>
      <c r="I12545" t="s">
        <v>1938</v>
      </c>
      <c r="K12545" t="s">
        <v>31062</v>
      </c>
    </row>
    <row r="12546" spans="1:11" x14ac:dyDescent="0.25">
      <c r="A12546" t="s">
        <v>40468</v>
      </c>
      <c r="B12546" t="s">
        <v>858</v>
      </c>
      <c r="C12546" t="s">
        <v>22529</v>
      </c>
      <c r="D12546" t="s">
        <v>23209</v>
      </c>
      <c r="E12546" t="s">
        <v>1827</v>
      </c>
      <c r="F12546" t="s">
        <v>39900</v>
      </c>
      <c r="G12546" t="s">
        <v>2117</v>
      </c>
      <c r="H12546" t="s">
        <v>40469</v>
      </c>
      <c r="I12546" t="s">
        <v>1938</v>
      </c>
      <c r="K12546" t="s">
        <v>31062</v>
      </c>
    </row>
    <row r="12547" spans="1:11" x14ac:dyDescent="0.25">
      <c r="A12547" t="s">
        <v>40470</v>
      </c>
      <c r="B12547" t="s">
        <v>858</v>
      </c>
      <c r="C12547" t="s">
        <v>1822</v>
      </c>
      <c r="D12547" t="s">
        <v>40471</v>
      </c>
      <c r="E12547" t="s">
        <v>1827</v>
      </c>
      <c r="F12547" t="s">
        <v>3610</v>
      </c>
      <c r="G12547" t="s">
        <v>2117</v>
      </c>
      <c r="H12547" t="s">
        <v>40472</v>
      </c>
      <c r="I12547" t="s">
        <v>1938</v>
      </c>
      <c r="J12547" t="s">
        <v>18</v>
      </c>
      <c r="K12547" t="s">
        <v>31062</v>
      </c>
    </row>
    <row r="12548" spans="1:11" x14ac:dyDescent="0.25">
      <c r="A12548" t="s">
        <v>40473</v>
      </c>
      <c r="B12548" t="s">
        <v>1011</v>
      </c>
      <c r="C12548" t="s">
        <v>2508</v>
      </c>
      <c r="D12548" t="s">
        <v>40474</v>
      </c>
      <c r="E12548" t="s">
        <v>14</v>
      </c>
      <c r="F12548" t="s">
        <v>40475</v>
      </c>
      <c r="G12548" t="s">
        <v>2117</v>
      </c>
      <c r="H12548" t="s">
        <v>40476</v>
      </c>
      <c r="I12548" t="s">
        <v>1938</v>
      </c>
      <c r="K12548" t="s">
        <v>31062</v>
      </c>
    </row>
    <row r="12549" spans="1:11" x14ac:dyDescent="0.25">
      <c r="A12549" t="s">
        <v>40477</v>
      </c>
      <c r="B12549" t="s">
        <v>1011</v>
      </c>
      <c r="C12549" t="s">
        <v>2508</v>
      </c>
      <c r="D12549" t="s">
        <v>40478</v>
      </c>
      <c r="E12549" t="s">
        <v>14</v>
      </c>
      <c r="F12549" t="s">
        <v>40475</v>
      </c>
      <c r="G12549" t="s">
        <v>2117</v>
      </c>
      <c r="H12549" t="s">
        <v>40479</v>
      </c>
      <c r="I12549" t="s">
        <v>1938</v>
      </c>
      <c r="K12549" t="s">
        <v>31062</v>
      </c>
    </row>
    <row r="12550" spans="1:11" x14ac:dyDescent="0.25">
      <c r="A12550" t="s">
        <v>40480</v>
      </c>
      <c r="B12550" t="s">
        <v>1011</v>
      </c>
      <c r="C12550" t="s">
        <v>2508</v>
      </c>
      <c r="D12550" t="s">
        <v>23217</v>
      </c>
      <c r="E12550" t="s">
        <v>14</v>
      </c>
      <c r="F12550" t="s">
        <v>40481</v>
      </c>
      <c r="G12550" t="s">
        <v>2117</v>
      </c>
      <c r="H12550" t="s">
        <v>40482</v>
      </c>
      <c r="I12550" t="s">
        <v>1938</v>
      </c>
      <c r="K12550" t="s">
        <v>31062</v>
      </c>
    </row>
    <row r="12551" spans="1:11" x14ac:dyDescent="0.25">
      <c r="A12551" t="s">
        <v>40483</v>
      </c>
      <c r="B12551" t="s">
        <v>1011</v>
      </c>
      <c r="C12551" t="s">
        <v>2508</v>
      </c>
      <c r="D12551" t="s">
        <v>23217</v>
      </c>
      <c r="E12551" t="s">
        <v>14</v>
      </c>
      <c r="F12551" t="s">
        <v>40481</v>
      </c>
      <c r="G12551" t="s">
        <v>2117</v>
      </c>
      <c r="H12551" t="s">
        <v>40484</v>
      </c>
      <c r="I12551" t="s">
        <v>1938</v>
      </c>
      <c r="K12551" t="s">
        <v>31062</v>
      </c>
    </row>
    <row r="12552" spans="1:11" x14ac:dyDescent="0.25">
      <c r="A12552" t="s">
        <v>40485</v>
      </c>
      <c r="B12552" t="s">
        <v>1011</v>
      </c>
      <c r="C12552" t="s">
        <v>2508</v>
      </c>
      <c r="D12552" t="s">
        <v>23217</v>
      </c>
      <c r="E12552" t="s">
        <v>14</v>
      </c>
      <c r="F12552" t="s">
        <v>40481</v>
      </c>
      <c r="G12552" t="s">
        <v>2117</v>
      </c>
      <c r="H12552" t="s">
        <v>40486</v>
      </c>
      <c r="I12552" t="s">
        <v>1938</v>
      </c>
      <c r="K12552" t="s">
        <v>31062</v>
      </c>
    </row>
    <row r="12553" spans="1:11" x14ac:dyDescent="0.25">
      <c r="A12553" t="s">
        <v>40487</v>
      </c>
      <c r="B12553" t="s">
        <v>1011</v>
      </c>
      <c r="C12553" t="s">
        <v>2508</v>
      </c>
      <c r="D12553" t="s">
        <v>23217</v>
      </c>
      <c r="E12553" t="s">
        <v>14</v>
      </c>
      <c r="F12553" t="s">
        <v>40481</v>
      </c>
      <c r="G12553" t="s">
        <v>2117</v>
      </c>
      <c r="H12553" t="s">
        <v>40488</v>
      </c>
      <c r="I12553" t="s">
        <v>1938</v>
      </c>
      <c r="K12553" t="s">
        <v>31062</v>
      </c>
    </row>
    <row r="12554" spans="1:11" x14ac:dyDescent="0.25">
      <c r="A12554" t="s">
        <v>40489</v>
      </c>
      <c r="B12554" t="s">
        <v>1011</v>
      </c>
      <c r="C12554" t="s">
        <v>1411</v>
      </c>
      <c r="D12554" t="s">
        <v>40490</v>
      </c>
      <c r="E12554" t="s">
        <v>14</v>
      </c>
      <c r="F12554" t="s">
        <v>40475</v>
      </c>
      <c r="G12554" t="s">
        <v>2117</v>
      </c>
      <c r="H12554" t="s">
        <v>40491</v>
      </c>
      <c r="I12554" t="s">
        <v>1938</v>
      </c>
      <c r="K12554" t="s">
        <v>31062</v>
      </c>
    </row>
    <row r="12555" spans="1:11" x14ac:dyDescent="0.25">
      <c r="A12555" t="s">
        <v>40492</v>
      </c>
      <c r="B12555" t="s">
        <v>596</v>
      </c>
      <c r="C12555" t="s">
        <v>1411</v>
      </c>
      <c r="D12555" t="s">
        <v>40493</v>
      </c>
      <c r="E12555" t="s">
        <v>1827</v>
      </c>
      <c r="F12555" t="s">
        <v>40494</v>
      </c>
      <c r="G12555" t="s">
        <v>2117</v>
      </c>
      <c r="H12555" t="s">
        <v>40495</v>
      </c>
      <c r="I12555" t="s">
        <v>1938</v>
      </c>
      <c r="J12555" t="s">
        <v>18</v>
      </c>
      <c r="K12555" t="s">
        <v>31062</v>
      </c>
    </row>
    <row r="12556" spans="1:11" x14ac:dyDescent="0.25">
      <c r="A12556" t="s">
        <v>40496</v>
      </c>
      <c r="B12556" t="s">
        <v>2141</v>
      </c>
      <c r="C12556" t="s">
        <v>30312</v>
      </c>
      <c r="D12556" t="s">
        <v>40497</v>
      </c>
      <c r="E12556" t="s">
        <v>14</v>
      </c>
      <c r="F12556" t="s">
        <v>21892</v>
      </c>
      <c r="G12556" t="s">
        <v>2122</v>
      </c>
      <c r="H12556" t="s">
        <v>40498</v>
      </c>
      <c r="I12556" t="s">
        <v>1938</v>
      </c>
      <c r="K12556" t="s">
        <v>31062</v>
      </c>
    </row>
    <row r="12557" spans="1:11" x14ac:dyDescent="0.25">
      <c r="A12557" t="s">
        <v>40499</v>
      </c>
      <c r="B12557" t="s">
        <v>596</v>
      </c>
      <c r="C12557" t="s">
        <v>1927</v>
      </c>
      <c r="D12557" t="s">
        <v>40500</v>
      </c>
      <c r="E12557" t="s">
        <v>1827</v>
      </c>
      <c r="F12557" t="s">
        <v>40501</v>
      </c>
      <c r="G12557" t="s">
        <v>2117</v>
      </c>
      <c r="H12557" t="s">
        <v>40502</v>
      </c>
      <c r="I12557" t="s">
        <v>1938</v>
      </c>
      <c r="K12557" t="s">
        <v>31062</v>
      </c>
    </row>
    <row r="12558" spans="1:11" x14ac:dyDescent="0.25">
      <c r="A12558" t="s">
        <v>40503</v>
      </c>
      <c r="B12558" t="s">
        <v>596</v>
      </c>
      <c r="C12558" t="s">
        <v>1927</v>
      </c>
      <c r="D12558" t="s">
        <v>40504</v>
      </c>
      <c r="E12558" t="s">
        <v>1827</v>
      </c>
      <c r="F12558" t="s">
        <v>40505</v>
      </c>
      <c r="G12558" t="s">
        <v>2117</v>
      </c>
      <c r="H12558" t="s">
        <v>40506</v>
      </c>
      <c r="I12558" t="s">
        <v>1938</v>
      </c>
      <c r="J12558" t="s">
        <v>18</v>
      </c>
      <c r="K12558" t="s">
        <v>31062</v>
      </c>
    </row>
    <row r="12559" spans="1:11" x14ac:dyDescent="0.25">
      <c r="A12559" t="s">
        <v>40507</v>
      </c>
      <c r="B12559" t="s">
        <v>1837</v>
      </c>
      <c r="C12559" t="s">
        <v>1927</v>
      </c>
      <c r="D12559" t="s">
        <v>40508</v>
      </c>
      <c r="E12559" t="s">
        <v>1827</v>
      </c>
      <c r="F12559" t="s">
        <v>39661</v>
      </c>
      <c r="G12559" t="s">
        <v>2122</v>
      </c>
      <c r="H12559" t="s">
        <v>40509</v>
      </c>
      <c r="I12559" t="s">
        <v>1938</v>
      </c>
      <c r="J12559" t="s">
        <v>18</v>
      </c>
      <c r="K12559" t="s">
        <v>31062</v>
      </c>
    </row>
    <row r="12560" spans="1:11" x14ac:dyDescent="0.25">
      <c r="A12560" t="s">
        <v>40510</v>
      </c>
      <c r="B12560" t="s">
        <v>596</v>
      </c>
      <c r="C12560" t="s">
        <v>1815</v>
      </c>
      <c r="D12560" t="s">
        <v>9869</v>
      </c>
      <c r="E12560" t="s">
        <v>1827</v>
      </c>
      <c r="F12560" t="s">
        <v>23210</v>
      </c>
      <c r="G12560" t="s">
        <v>2117</v>
      </c>
      <c r="H12560" t="s">
        <v>40511</v>
      </c>
      <c r="I12560" t="s">
        <v>1938</v>
      </c>
      <c r="K12560" t="s">
        <v>31062</v>
      </c>
    </row>
    <row r="12561" spans="1:11" x14ac:dyDescent="0.25">
      <c r="A12561" t="s">
        <v>40512</v>
      </c>
      <c r="B12561" t="s">
        <v>313</v>
      </c>
      <c r="C12561" t="s">
        <v>1815</v>
      </c>
      <c r="D12561" t="s">
        <v>40513</v>
      </c>
      <c r="E12561" t="s">
        <v>1798</v>
      </c>
      <c r="F12561" t="s">
        <v>21564</v>
      </c>
      <c r="G12561" t="s">
        <v>2122</v>
      </c>
      <c r="H12561" t="s">
        <v>40514</v>
      </c>
      <c r="I12561" t="s">
        <v>1938</v>
      </c>
      <c r="K12561" t="s">
        <v>31062</v>
      </c>
    </row>
    <row r="12562" spans="1:11" x14ac:dyDescent="0.25">
      <c r="A12562" t="s">
        <v>40515</v>
      </c>
      <c r="B12562" t="s">
        <v>596</v>
      </c>
      <c r="C12562" t="s">
        <v>2754</v>
      </c>
      <c r="D12562" t="s">
        <v>9869</v>
      </c>
      <c r="E12562" t="s">
        <v>1827</v>
      </c>
      <c r="F12562" t="s">
        <v>40516</v>
      </c>
      <c r="G12562" t="s">
        <v>2117</v>
      </c>
      <c r="H12562" t="s">
        <v>40517</v>
      </c>
      <c r="I12562" t="s">
        <v>1938</v>
      </c>
      <c r="K12562" t="s">
        <v>31062</v>
      </c>
    </row>
    <row r="12563" spans="1:11" x14ac:dyDescent="0.25">
      <c r="A12563" t="s">
        <v>40518</v>
      </c>
      <c r="B12563" t="s">
        <v>596</v>
      </c>
      <c r="C12563" t="s">
        <v>2754</v>
      </c>
      <c r="D12563" t="s">
        <v>40519</v>
      </c>
      <c r="E12563" t="s">
        <v>1827</v>
      </c>
      <c r="F12563" t="s">
        <v>40520</v>
      </c>
      <c r="G12563" t="s">
        <v>2117</v>
      </c>
      <c r="H12563" t="s">
        <v>40521</v>
      </c>
      <c r="I12563" t="s">
        <v>1938</v>
      </c>
      <c r="K12563" t="s">
        <v>31062</v>
      </c>
    </row>
    <row r="12564" spans="1:11" x14ac:dyDescent="0.25">
      <c r="A12564" t="s">
        <v>40522</v>
      </c>
      <c r="B12564" t="s">
        <v>596</v>
      </c>
      <c r="C12564" t="s">
        <v>2754</v>
      </c>
      <c r="D12564" t="s">
        <v>39889</v>
      </c>
      <c r="E12564" t="s">
        <v>14</v>
      </c>
      <c r="F12564" t="s">
        <v>21270</v>
      </c>
      <c r="G12564" t="s">
        <v>2117</v>
      </c>
      <c r="H12564" t="s">
        <v>40523</v>
      </c>
      <c r="I12564" t="s">
        <v>1938</v>
      </c>
      <c r="K12564" t="s">
        <v>31062</v>
      </c>
    </row>
    <row r="12565" spans="1:11" x14ac:dyDescent="0.25">
      <c r="A12565" t="s">
        <v>40524</v>
      </c>
      <c r="B12565" t="s">
        <v>2141</v>
      </c>
      <c r="C12565" t="s">
        <v>987</v>
      </c>
      <c r="D12565" t="s">
        <v>40062</v>
      </c>
      <c r="E12565" t="s">
        <v>14</v>
      </c>
      <c r="F12565" t="s">
        <v>40062</v>
      </c>
      <c r="G12565" t="s">
        <v>2122</v>
      </c>
      <c r="H12565" t="s">
        <v>40525</v>
      </c>
      <c r="I12565" t="s">
        <v>1938</v>
      </c>
      <c r="K12565" t="s">
        <v>31062</v>
      </c>
    </row>
    <row r="12566" spans="1:11" x14ac:dyDescent="0.25">
      <c r="A12566" t="s">
        <v>40526</v>
      </c>
      <c r="B12566" t="s">
        <v>1011</v>
      </c>
      <c r="C12566" t="s">
        <v>11211</v>
      </c>
      <c r="D12566" t="s">
        <v>23217</v>
      </c>
      <c r="E12566" t="s">
        <v>14</v>
      </c>
      <c r="F12566" t="s">
        <v>23218</v>
      </c>
      <c r="G12566" t="s">
        <v>2117</v>
      </c>
      <c r="H12566" t="s">
        <v>40527</v>
      </c>
      <c r="I12566" t="s">
        <v>1938</v>
      </c>
      <c r="K12566" t="s">
        <v>31062</v>
      </c>
    </row>
    <row r="12567" spans="1:11" x14ac:dyDescent="0.25">
      <c r="A12567" t="s">
        <v>40528</v>
      </c>
      <c r="B12567" t="s">
        <v>1011</v>
      </c>
      <c r="C12567" t="s">
        <v>11211</v>
      </c>
      <c r="D12567" t="s">
        <v>23217</v>
      </c>
      <c r="E12567" t="s">
        <v>14</v>
      </c>
      <c r="F12567" t="s">
        <v>23218</v>
      </c>
      <c r="G12567" t="s">
        <v>2117</v>
      </c>
      <c r="H12567" t="s">
        <v>40529</v>
      </c>
      <c r="I12567" t="s">
        <v>1938</v>
      </c>
      <c r="K12567" t="s">
        <v>31062</v>
      </c>
    </row>
    <row r="12568" spans="1:11" x14ac:dyDescent="0.25">
      <c r="A12568" t="s">
        <v>40530</v>
      </c>
      <c r="B12568" t="s">
        <v>1011</v>
      </c>
      <c r="C12568" t="s">
        <v>11211</v>
      </c>
      <c r="D12568" t="s">
        <v>23217</v>
      </c>
      <c r="E12568" t="s">
        <v>14</v>
      </c>
      <c r="F12568" t="s">
        <v>23218</v>
      </c>
      <c r="G12568" t="s">
        <v>2117</v>
      </c>
      <c r="H12568" t="s">
        <v>40531</v>
      </c>
      <c r="I12568" t="s">
        <v>1938</v>
      </c>
      <c r="K12568" t="s">
        <v>31062</v>
      </c>
    </row>
    <row r="12569" spans="1:11" x14ac:dyDescent="0.25">
      <c r="A12569" t="s">
        <v>40532</v>
      </c>
      <c r="B12569" t="s">
        <v>662</v>
      </c>
      <c r="C12569" t="s">
        <v>2046</v>
      </c>
      <c r="D12569" t="s">
        <v>40533</v>
      </c>
      <c r="E12569" t="s">
        <v>14</v>
      </c>
      <c r="F12569" t="s">
        <v>39956</v>
      </c>
      <c r="G12569" t="s">
        <v>2122</v>
      </c>
      <c r="H12569" t="s">
        <v>40534</v>
      </c>
      <c r="I12569" t="s">
        <v>1938</v>
      </c>
      <c r="K12569" t="s">
        <v>31062</v>
      </c>
    </row>
    <row r="12570" spans="1:11" x14ac:dyDescent="0.25">
      <c r="A12570" t="s">
        <v>40535</v>
      </c>
      <c r="B12570" t="s">
        <v>347</v>
      </c>
      <c r="C12570" t="s">
        <v>340</v>
      </c>
      <c r="D12570" t="s">
        <v>40536</v>
      </c>
      <c r="E12570" t="s">
        <v>14</v>
      </c>
      <c r="F12570" t="s">
        <v>6340</v>
      </c>
      <c r="G12570" t="s">
        <v>2122</v>
      </c>
      <c r="H12570" t="s">
        <v>40537</v>
      </c>
      <c r="I12570" t="s">
        <v>1938</v>
      </c>
      <c r="K12570" t="s">
        <v>31062</v>
      </c>
    </row>
    <row r="12571" spans="1:11" x14ac:dyDescent="0.25">
      <c r="A12571" t="s">
        <v>40538</v>
      </c>
      <c r="B12571" t="s">
        <v>313</v>
      </c>
      <c r="C12571" t="s">
        <v>2046</v>
      </c>
      <c r="D12571" t="s">
        <v>40539</v>
      </c>
      <c r="E12571" t="s">
        <v>1798</v>
      </c>
      <c r="F12571" t="s">
        <v>22839</v>
      </c>
      <c r="G12571" t="s">
        <v>2122</v>
      </c>
      <c r="H12571" t="s">
        <v>40540</v>
      </c>
      <c r="I12571" t="s">
        <v>1938</v>
      </c>
      <c r="K12571" t="s">
        <v>31062</v>
      </c>
    </row>
    <row r="12572" spans="1:11" x14ac:dyDescent="0.25">
      <c r="A12572" t="s">
        <v>40541</v>
      </c>
      <c r="B12572" t="s">
        <v>662</v>
      </c>
      <c r="C12572" t="s">
        <v>2062</v>
      </c>
      <c r="D12572" t="s">
        <v>40542</v>
      </c>
      <c r="E12572" t="s">
        <v>14</v>
      </c>
      <c r="F12572" t="s">
        <v>40542</v>
      </c>
      <c r="G12572" t="s">
        <v>2122</v>
      </c>
      <c r="H12572" t="s">
        <v>40543</v>
      </c>
      <c r="I12572" t="s">
        <v>1938</v>
      </c>
      <c r="K12572" t="s">
        <v>31062</v>
      </c>
    </row>
    <row r="12573" spans="1:11" x14ac:dyDescent="0.25">
      <c r="A12573" t="s">
        <v>40544</v>
      </c>
      <c r="B12573" t="s">
        <v>858</v>
      </c>
      <c r="C12573" t="s">
        <v>2688</v>
      </c>
      <c r="D12573" t="s">
        <v>23209</v>
      </c>
      <c r="E12573" t="s">
        <v>1827</v>
      </c>
      <c r="F12573" t="s">
        <v>5296</v>
      </c>
      <c r="G12573" t="s">
        <v>2117</v>
      </c>
      <c r="H12573" t="s">
        <v>40545</v>
      </c>
      <c r="I12573" t="s">
        <v>1938</v>
      </c>
      <c r="K12573" t="s">
        <v>31062</v>
      </c>
    </row>
    <row r="12574" spans="1:11" x14ac:dyDescent="0.25">
      <c r="A12574" t="s">
        <v>40546</v>
      </c>
      <c r="B12574" t="s">
        <v>858</v>
      </c>
      <c r="C12574" t="s">
        <v>2688</v>
      </c>
      <c r="D12574" t="s">
        <v>40547</v>
      </c>
      <c r="E12574" t="s">
        <v>1827</v>
      </c>
      <c r="F12574" t="s">
        <v>3315</v>
      </c>
      <c r="G12574" t="s">
        <v>2117</v>
      </c>
      <c r="H12574" t="s">
        <v>40548</v>
      </c>
      <c r="I12574" t="s">
        <v>1938</v>
      </c>
      <c r="K12574" t="s">
        <v>31062</v>
      </c>
    </row>
    <row r="12575" spans="1:11" x14ac:dyDescent="0.25">
      <c r="A12575" t="s">
        <v>40549</v>
      </c>
      <c r="B12575" t="s">
        <v>12</v>
      </c>
      <c r="C12575" t="s">
        <v>1430</v>
      </c>
      <c r="D12575" t="s">
        <v>40550</v>
      </c>
      <c r="E12575" t="s">
        <v>14</v>
      </c>
      <c r="F12575" t="s">
        <v>40551</v>
      </c>
      <c r="G12575" t="s">
        <v>2122</v>
      </c>
      <c r="H12575" t="s">
        <v>40552</v>
      </c>
      <c r="I12575" t="s">
        <v>1938</v>
      </c>
      <c r="J12575" t="s">
        <v>136</v>
      </c>
      <c r="K12575" t="s">
        <v>31062</v>
      </c>
    </row>
    <row r="12576" spans="1:11" x14ac:dyDescent="0.25">
      <c r="A12576" t="s">
        <v>40553</v>
      </c>
      <c r="B12576" t="s">
        <v>662</v>
      </c>
      <c r="C12576" t="s">
        <v>1430</v>
      </c>
      <c r="D12576" t="s">
        <v>21481</v>
      </c>
      <c r="E12576" t="s">
        <v>14</v>
      </c>
      <c r="F12576" t="s">
        <v>21482</v>
      </c>
      <c r="G12576" t="s">
        <v>2122</v>
      </c>
      <c r="H12576" t="s">
        <v>40554</v>
      </c>
      <c r="I12576" t="s">
        <v>1938</v>
      </c>
      <c r="J12576" t="s">
        <v>136</v>
      </c>
      <c r="K12576" t="s">
        <v>31062</v>
      </c>
    </row>
    <row r="12577" spans="1:11" x14ac:dyDescent="0.25">
      <c r="A12577" t="s">
        <v>40555</v>
      </c>
      <c r="B12577" t="s">
        <v>858</v>
      </c>
      <c r="C12577" t="s">
        <v>2062</v>
      </c>
      <c r="D12577" t="s">
        <v>40556</v>
      </c>
      <c r="E12577" t="s">
        <v>14</v>
      </c>
      <c r="F12577" t="s">
        <v>22902</v>
      </c>
      <c r="G12577" t="s">
        <v>2117</v>
      </c>
      <c r="H12577" t="s">
        <v>40557</v>
      </c>
      <c r="I12577" t="s">
        <v>1938</v>
      </c>
      <c r="K12577" t="s">
        <v>31062</v>
      </c>
    </row>
    <row r="12578" spans="1:11" x14ac:dyDescent="0.25">
      <c r="A12578" t="s">
        <v>40558</v>
      </c>
      <c r="B12578" t="s">
        <v>858</v>
      </c>
      <c r="C12578" t="s">
        <v>1430</v>
      </c>
      <c r="D12578" t="s">
        <v>40559</v>
      </c>
      <c r="E12578" t="s">
        <v>14</v>
      </c>
      <c r="F12578" t="s">
        <v>40560</v>
      </c>
      <c r="G12578" t="s">
        <v>2117</v>
      </c>
      <c r="H12578" t="s">
        <v>40561</v>
      </c>
      <c r="I12578" t="s">
        <v>1938</v>
      </c>
      <c r="J12578" t="s">
        <v>136</v>
      </c>
      <c r="K12578" t="s">
        <v>31062</v>
      </c>
    </row>
    <row r="12579" spans="1:11" x14ac:dyDescent="0.25">
      <c r="A12579" t="s">
        <v>40562</v>
      </c>
      <c r="B12579" t="s">
        <v>662</v>
      </c>
      <c r="C12579" t="s">
        <v>2066</v>
      </c>
      <c r="D12579" t="s">
        <v>22024</v>
      </c>
      <c r="E12579" t="s">
        <v>14</v>
      </c>
      <c r="F12579" t="s">
        <v>22024</v>
      </c>
      <c r="G12579" t="s">
        <v>2122</v>
      </c>
      <c r="H12579" t="s">
        <v>40563</v>
      </c>
      <c r="I12579" t="s">
        <v>1938</v>
      </c>
      <c r="K12579" t="s">
        <v>31062</v>
      </c>
    </row>
    <row r="12580" spans="1:11" x14ac:dyDescent="0.25">
      <c r="A12580" t="s">
        <v>40564</v>
      </c>
      <c r="B12580" t="s">
        <v>662</v>
      </c>
      <c r="C12580" t="s">
        <v>309</v>
      </c>
      <c r="D12580" t="s">
        <v>40565</v>
      </c>
      <c r="E12580" t="s">
        <v>14</v>
      </c>
      <c r="F12580" t="s">
        <v>40566</v>
      </c>
      <c r="G12580" t="s">
        <v>2122</v>
      </c>
      <c r="H12580" t="s">
        <v>40567</v>
      </c>
      <c r="I12580" t="s">
        <v>1938</v>
      </c>
      <c r="K12580" t="s">
        <v>31062</v>
      </c>
    </row>
    <row r="12581" spans="1:11" x14ac:dyDescent="0.25">
      <c r="A12581" t="s">
        <v>40568</v>
      </c>
      <c r="B12581" t="s">
        <v>858</v>
      </c>
      <c r="C12581" t="s">
        <v>2066</v>
      </c>
      <c r="D12581" t="s">
        <v>40569</v>
      </c>
      <c r="E12581" t="s">
        <v>14</v>
      </c>
      <c r="F12581" t="s">
        <v>8971</v>
      </c>
      <c r="G12581" t="s">
        <v>2117</v>
      </c>
      <c r="H12581" t="s">
        <v>40570</v>
      </c>
      <c r="I12581" t="s">
        <v>1938</v>
      </c>
      <c r="J12581" t="s">
        <v>136</v>
      </c>
      <c r="K12581" t="s">
        <v>31062</v>
      </c>
    </row>
    <row r="12582" spans="1:11" x14ac:dyDescent="0.25">
      <c r="A12582" t="s">
        <v>40571</v>
      </c>
      <c r="B12582" t="s">
        <v>858</v>
      </c>
      <c r="C12582" t="s">
        <v>2066</v>
      </c>
      <c r="D12582" t="s">
        <v>23018</v>
      </c>
      <c r="E12582" t="s">
        <v>1827</v>
      </c>
      <c r="F12582" t="s">
        <v>3296</v>
      </c>
      <c r="G12582" t="s">
        <v>2117</v>
      </c>
      <c r="H12582" t="s">
        <v>40572</v>
      </c>
      <c r="I12582" t="s">
        <v>1938</v>
      </c>
      <c r="K12582" t="s">
        <v>31062</v>
      </c>
    </row>
    <row r="12583" spans="1:11" x14ac:dyDescent="0.25">
      <c r="A12583" t="s">
        <v>40573</v>
      </c>
      <c r="B12583" t="s">
        <v>995</v>
      </c>
      <c r="C12583" t="s">
        <v>309</v>
      </c>
      <c r="D12583" t="s">
        <v>22928</v>
      </c>
      <c r="E12583" t="s">
        <v>14</v>
      </c>
      <c r="F12583" t="s">
        <v>5884</v>
      </c>
      <c r="G12583" t="s">
        <v>2122</v>
      </c>
      <c r="H12583" t="s">
        <v>40574</v>
      </c>
      <c r="I12583" t="s">
        <v>1938</v>
      </c>
      <c r="J12583" t="s">
        <v>136</v>
      </c>
      <c r="K12583" t="s">
        <v>31062</v>
      </c>
    </row>
    <row r="12584" spans="1:11" x14ac:dyDescent="0.25">
      <c r="A12584" t="s">
        <v>40575</v>
      </c>
      <c r="B12584" t="s">
        <v>655</v>
      </c>
      <c r="C12584" t="s">
        <v>2688</v>
      </c>
      <c r="D12584" t="s">
        <v>40576</v>
      </c>
      <c r="E12584" t="s">
        <v>14</v>
      </c>
      <c r="F12584" t="s">
        <v>40577</v>
      </c>
      <c r="G12584" t="s">
        <v>2038</v>
      </c>
      <c r="I12584" t="s">
        <v>2049</v>
      </c>
      <c r="K12584" t="s">
        <v>31062</v>
      </c>
    </row>
    <row r="12585" spans="1:11" x14ac:dyDescent="0.25">
      <c r="A12585" t="s">
        <v>40578</v>
      </c>
      <c r="B12585" t="s">
        <v>1094</v>
      </c>
      <c r="C12585" t="s">
        <v>340</v>
      </c>
      <c r="D12585" t="s">
        <v>40579</v>
      </c>
      <c r="E12585" t="s">
        <v>14</v>
      </c>
      <c r="F12585" t="s">
        <v>40580</v>
      </c>
      <c r="G12585" t="s">
        <v>2038</v>
      </c>
      <c r="I12585" t="s">
        <v>2049</v>
      </c>
      <c r="J12585" t="s">
        <v>136</v>
      </c>
      <c r="K12585" t="s">
        <v>31062</v>
      </c>
    </row>
    <row r="12586" spans="1:11" x14ac:dyDescent="0.25">
      <c r="A12586" t="s">
        <v>40581</v>
      </c>
      <c r="B12586" t="s">
        <v>995</v>
      </c>
      <c r="C12586" t="s">
        <v>1426</v>
      </c>
      <c r="D12586" t="s">
        <v>40582</v>
      </c>
      <c r="E12586" t="s">
        <v>14</v>
      </c>
      <c r="F12586" t="s">
        <v>40583</v>
      </c>
      <c r="G12586" t="s">
        <v>2038</v>
      </c>
      <c r="I12586" t="s">
        <v>2049</v>
      </c>
      <c r="J12586" t="s">
        <v>136</v>
      </c>
      <c r="K12586" t="s">
        <v>31062</v>
      </c>
    </row>
    <row r="12587" spans="1:11" x14ac:dyDescent="0.25">
      <c r="A12587" t="s">
        <v>40584</v>
      </c>
      <c r="B12587" t="s">
        <v>1094</v>
      </c>
      <c r="C12587" t="s">
        <v>340</v>
      </c>
      <c r="D12587" t="s">
        <v>40585</v>
      </c>
      <c r="E12587" t="s">
        <v>14</v>
      </c>
      <c r="F12587" t="s">
        <v>40586</v>
      </c>
      <c r="G12587" t="s">
        <v>2038</v>
      </c>
      <c r="I12587" t="s">
        <v>2049</v>
      </c>
      <c r="J12587" t="s">
        <v>136</v>
      </c>
      <c r="K12587" t="s">
        <v>31062</v>
      </c>
    </row>
    <row r="12588" spans="1:11" x14ac:dyDescent="0.25">
      <c r="A12588" t="s">
        <v>40587</v>
      </c>
      <c r="B12588" t="s">
        <v>995</v>
      </c>
      <c r="C12588" t="s">
        <v>2754</v>
      </c>
      <c r="D12588" t="s">
        <v>40588</v>
      </c>
      <c r="E12588" t="s">
        <v>14</v>
      </c>
      <c r="F12588" t="s">
        <v>23659</v>
      </c>
      <c r="G12588" t="s">
        <v>2038</v>
      </c>
      <c r="I12588" t="s">
        <v>2049</v>
      </c>
      <c r="K12588" t="s">
        <v>31062</v>
      </c>
    </row>
    <row r="12589" spans="1:11" x14ac:dyDescent="0.25">
      <c r="A12589" t="s">
        <v>40589</v>
      </c>
      <c r="B12589" t="s">
        <v>995</v>
      </c>
      <c r="C12589" t="s">
        <v>1426</v>
      </c>
      <c r="D12589" t="s">
        <v>40590</v>
      </c>
      <c r="E12589" t="s">
        <v>14</v>
      </c>
      <c r="F12589" t="s">
        <v>40591</v>
      </c>
      <c r="G12589" t="s">
        <v>2038</v>
      </c>
      <c r="I12589" t="s">
        <v>2049</v>
      </c>
      <c r="K12589" t="s">
        <v>31062</v>
      </c>
    </row>
    <row r="12590" spans="1:11" x14ac:dyDescent="0.25">
      <c r="A12590" t="s">
        <v>40592</v>
      </c>
      <c r="B12590" t="s">
        <v>1094</v>
      </c>
      <c r="C12590" t="s">
        <v>340</v>
      </c>
      <c r="D12590" t="s">
        <v>40593</v>
      </c>
      <c r="E12590" t="s">
        <v>14</v>
      </c>
      <c r="F12590" t="s">
        <v>40594</v>
      </c>
      <c r="G12590" t="s">
        <v>27</v>
      </c>
      <c r="I12590" t="s">
        <v>2049</v>
      </c>
      <c r="J12590" t="s">
        <v>136</v>
      </c>
      <c r="K12590" t="s">
        <v>31062</v>
      </c>
    </row>
    <row r="12591" spans="1:11" x14ac:dyDescent="0.25">
      <c r="A12591" t="s">
        <v>40595</v>
      </c>
      <c r="B12591" t="s">
        <v>995</v>
      </c>
      <c r="C12591" t="s">
        <v>2769</v>
      </c>
      <c r="D12591" t="s">
        <v>40596</v>
      </c>
      <c r="E12591" t="s">
        <v>14</v>
      </c>
      <c r="F12591" t="s">
        <v>40597</v>
      </c>
      <c r="G12591" t="s">
        <v>2038</v>
      </c>
      <c r="I12591" t="s">
        <v>2049</v>
      </c>
      <c r="J12591" t="s">
        <v>136</v>
      </c>
      <c r="K12591" t="s">
        <v>31062</v>
      </c>
    </row>
    <row r="12592" spans="1:11" x14ac:dyDescent="0.25">
      <c r="A12592" t="s">
        <v>40598</v>
      </c>
      <c r="B12592" t="s">
        <v>995</v>
      </c>
      <c r="C12592" t="s">
        <v>1426</v>
      </c>
      <c r="D12592" t="s">
        <v>40599</v>
      </c>
      <c r="E12592" t="s">
        <v>14</v>
      </c>
      <c r="F12592" t="s">
        <v>40597</v>
      </c>
      <c r="G12592" t="s">
        <v>2038</v>
      </c>
      <c r="I12592" t="s">
        <v>2049</v>
      </c>
      <c r="J12592" t="s">
        <v>136</v>
      </c>
      <c r="K12592" t="s">
        <v>31062</v>
      </c>
    </row>
    <row r="12593" spans="1:11" x14ac:dyDescent="0.25">
      <c r="A12593" t="s">
        <v>40600</v>
      </c>
      <c r="B12593" t="s">
        <v>995</v>
      </c>
      <c r="C12593" t="s">
        <v>340</v>
      </c>
      <c r="D12593" t="s">
        <v>40599</v>
      </c>
      <c r="E12593" t="s">
        <v>14</v>
      </c>
      <c r="F12593" t="s">
        <v>40597</v>
      </c>
      <c r="G12593" t="s">
        <v>2038</v>
      </c>
      <c r="I12593" t="s">
        <v>2049</v>
      </c>
      <c r="J12593" t="s">
        <v>136</v>
      </c>
      <c r="K12593" t="s">
        <v>31062</v>
      </c>
    </row>
    <row r="12594" spans="1:11" x14ac:dyDescent="0.25">
      <c r="A12594" t="s">
        <v>40601</v>
      </c>
      <c r="B12594" t="s">
        <v>1094</v>
      </c>
      <c r="C12594" t="s">
        <v>309</v>
      </c>
      <c r="D12594" t="s">
        <v>40602</v>
      </c>
      <c r="E12594" t="s">
        <v>14</v>
      </c>
      <c r="F12594" t="s">
        <v>23816</v>
      </c>
      <c r="G12594" t="s">
        <v>2038</v>
      </c>
      <c r="I12594" t="s">
        <v>2049</v>
      </c>
      <c r="J12594" t="s">
        <v>136</v>
      </c>
      <c r="K12594" t="s">
        <v>31062</v>
      </c>
    </row>
    <row r="12595" spans="1:11" x14ac:dyDescent="0.25">
      <c r="A12595" t="s">
        <v>40603</v>
      </c>
      <c r="B12595" t="s">
        <v>995</v>
      </c>
      <c r="C12595" t="s">
        <v>1426</v>
      </c>
      <c r="D12595" t="s">
        <v>40604</v>
      </c>
      <c r="E12595" t="s">
        <v>14</v>
      </c>
      <c r="F12595" t="s">
        <v>40605</v>
      </c>
      <c r="G12595" t="s">
        <v>2038</v>
      </c>
      <c r="I12595" t="s">
        <v>2049</v>
      </c>
      <c r="K12595" t="s">
        <v>31062</v>
      </c>
    </row>
    <row r="12596" spans="1:11" x14ac:dyDescent="0.25">
      <c r="A12596" t="s">
        <v>40606</v>
      </c>
      <c r="B12596" t="s">
        <v>995</v>
      </c>
      <c r="C12596" t="s">
        <v>2046</v>
      </c>
      <c r="D12596" t="s">
        <v>40607</v>
      </c>
      <c r="E12596" t="s">
        <v>14</v>
      </c>
      <c r="F12596" t="s">
        <v>23671</v>
      </c>
      <c r="G12596" t="s">
        <v>2038</v>
      </c>
      <c r="I12596" t="s">
        <v>2049</v>
      </c>
      <c r="K12596" t="s">
        <v>31062</v>
      </c>
    </row>
    <row r="12597" spans="1:11" x14ac:dyDescent="0.25">
      <c r="A12597" t="s">
        <v>40608</v>
      </c>
      <c r="B12597" t="s">
        <v>995</v>
      </c>
      <c r="C12597" t="s">
        <v>2129</v>
      </c>
      <c r="D12597" t="s">
        <v>40609</v>
      </c>
      <c r="E12597" t="s">
        <v>14</v>
      </c>
      <c r="F12597" t="s">
        <v>23671</v>
      </c>
      <c r="G12597" t="s">
        <v>2038</v>
      </c>
      <c r="I12597" t="s">
        <v>2049</v>
      </c>
      <c r="K12597" t="s">
        <v>31062</v>
      </c>
    </row>
    <row r="12598" spans="1:11" x14ac:dyDescent="0.25">
      <c r="A12598" t="s">
        <v>40610</v>
      </c>
      <c r="B12598" t="s">
        <v>995</v>
      </c>
      <c r="C12598" t="s">
        <v>1426</v>
      </c>
      <c r="D12598" t="s">
        <v>40611</v>
      </c>
      <c r="E12598" t="s">
        <v>14</v>
      </c>
      <c r="F12598" t="s">
        <v>40612</v>
      </c>
      <c r="G12598" t="s">
        <v>2038</v>
      </c>
      <c r="I12598" t="s">
        <v>2049</v>
      </c>
      <c r="J12598" t="s">
        <v>136</v>
      </c>
      <c r="K12598" t="s">
        <v>31062</v>
      </c>
    </row>
    <row r="12599" spans="1:11" x14ac:dyDescent="0.25">
      <c r="A12599" t="s">
        <v>40613</v>
      </c>
      <c r="B12599" t="s">
        <v>995</v>
      </c>
      <c r="C12599" t="s">
        <v>2046</v>
      </c>
      <c r="D12599" t="s">
        <v>40614</v>
      </c>
      <c r="E12599" t="s">
        <v>14</v>
      </c>
      <c r="F12599" t="s">
        <v>23674</v>
      </c>
      <c r="G12599" t="s">
        <v>2038</v>
      </c>
      <c r="I12599" t="s">
        <v>2049</v>
      </c>
      <c r="K12599" t="s">
        <v>31062</v>
      </c>
    </row>
    <row r="12600" spans="1:11" x14ac:dyDescent="0.25">
      <c r="A12600" t="s">
        <v>40615</v>
      </c>
      <c r="B12600" t="s">
        <v>995</v>
      </c>
      <c r="C12600" t="s">
        <v>1426</v>
      </c>
      <c r="D12600" t="s">
        <v>23681</v>
      </c>
      <c r="E12600" t="s">
        <v>14</v>
      </c>
      <c r="F12600" t="s">
        <v>23682</v>
      </c>
      <c r="G12600" t="s">
        <v>2038</v>
      </c>
      <c r="I12600" t="s">
        <v>2049</v>
      </c>
      <c r="J12600" t="s">
        <v>136</v>
      </c>
      <c r="K12600" t="s">
        <v>31062</v>
      </c>
    </row>
    <row r="12601" spans="1:11" x14ac:dyDescent="0.25">
      <c r="A12601" t="s">
        <v>40616</v>
      </c>
      <c r="B12601" t="s">
        <v>995</v>
      </c>
      <c r="C12601" t="s">
        <v>1426</v>
      </c>
      <c r="D12601" t="s">
        <v>40617</v>
      </c>
      <c r="E12601" t="s">
        <v>14</v>
      </c>
      <c r="F12601" t="s">
        <v>40618</v>
      </c>
      <c r="G12601" t="s">
        <v>2038</v>
      </c>
      <c r="I12601" t="s">
        <v>2049</v>
      </c>
      <c r="K12601" t="s">
        <v>31062</v>
      </c>
    </row>
    <row r="12602" spans="1:11" x14ac:dyDescent="0.25">
      <c r="A12602" t="s">
        <v>40619</v>
      </c>
      <c r="B12602" t="s">
        <v>995</v>
      </c>
      <c r="C12602" t="s">
        <v>2129</v>
      </c>
      <c r="D12602" t="s">
        <v>40620</v>
      </c>
      <c r="E12602" t="s">
        <v>14</v>
      </c>
      <c r="F12602" t="s">
        <v>40621</v>
      </c>
      <c r="G12602" t="s">
        <v>2038</v>
      </c>
      <c r="I12602" t="s">
        <v>2049</v>
      </c>
      <c r="J12602" t="s">
        <v>136</v>
      </c>
      <c r="K12602" t="s">
        <v>31062</v>
      </c>
    </row>
    <row r="12603" spans="1:11" x14ac:dyDescent="0.25">
      <c r="A12603" t="s">
        <v>40622</v>
      </c>
      <c r="B12603" t="s">
        <v>995</v>
      </c>
      <c r="C12603" t="s">
        <v>2981</v>
      </c>
      <c r="D12603" t="s">
        <v>40623</v>
      </c>
      <c r="E12603" t="s">
        <v>14</v>
      </c>
      <c r="F12603" t="s">
        <v>40624</v>
      </c>
      <c r="G12603" t="s">
        <v>2038</v>
      </c>
      <c r="I12603" t="s">
        <v>2049</v>
      </c>
      <c r="J12603" t="s">
        <v>136</v>
      </c>
      <c r="K12603" t="s">
        <v>31062</v>
      </c>
    </row>
    <row r="12604" spans="1:11" x14ac:dyDescent="0.25">
      <c r="A12604" t="s">
        <v>40625</v>
      </c>
      <c r="B12604" t="s">
        <v>1094</v>
      </c>
      <c r="C12604" t="s">
        <v>309</v>
      </c>
      <c r="D12604" t="s">
        <v>40626</v>
      </c>
      <c r="E12604" t="s">
        <v>14</v>
      </c>
      <c r="F12604" t="s">
        <v>40627</v>
      </c>
      <c r="G12604" t="s">
        <v>2038</v>
      </c>
      <c r="I12604" t="s">
        <v>2049</v>
      </c>
      <c r="J12604" t="s">
        <v>136</v>
      </c>
      <c r="K12604" t="s">
        <v>31062</v>
      </c>
    </row>
    <row r="12605" spans="1:11" x14ac:dyDescent="0.25">
      <c r="A12605" t="s">
        <v>40628</v>
      </c>
      <c r="B12605" t="s">
        <v>995</v>
      </c>
      <c r="C12605" t="s">
        <v>340</v>
      </c>
      <c r="D12605" t="s">
        <v>40629</v>
      </c>
      <c r="E12605" t="s">
        <v>14</v>
      </c>
      <c r="F12605" t="s">
        <v>40630</v>
      </c>
      <c r="G12605" t="s">
        <v>2038</v>
      </c>
      <c r="I12605" t="s">
        <v>2049</v>
      </c>
      <c r="J12605" t="s">
        <v>136</v>
      </c>
      <c r="K12605" t="s">
        <v>31062</v>
      </c>
    </row>
    <row r="12606" spans="1:11" x14ac:dyDescent="0.25">
      <c r="A12606" t="s">
        <v>40631</v>
      </c>
      <c r="B12606" t="s">
        <v>995</v>
      </c>
      <c r="C12606" t="s">
        <v>2046</v>
      </c>
      <c r="D12606" t="s">
        <v>40632</v>
      </c>
      <c r="E12606" t="s">
        <v>14</v>
      </c>
      <c r="F12606" t="s">
        <v>40633</v>
      </c>
      <c r="G12606" t="s">
        <v>2038</v>
      </c>
      <c r="I12606" t="s">
        <v>2049</v>
      </c>
      <c r="K12606" t="s">
        <v>31062</v>
      </c>
    </row>
    <row r="12607" spans="1:11" x14ac:dyDescent="0.25">
      <c r="A12607" t="s">
        <v>40634</v>
      </c>
      <c r="B12607" t="s">
        <v>995</v>
      </c>
      <c r="C12607" t="s">
        <v>2129</v>
      </c>
      <c r="D12607" t="s">
        <v>40635</v>
      </c>
      <c r="E12607" t="s">
        <v>14</v>
      </c>
      <c r="F12607" t="s">
        <v>40636</v>
      </c>
      <c r="G12607" t="s">
        <v>2038</v>
      </c>
      <c r="I12607" t="s">
        <v>2049</v>
      </c>
      <c r="J12607" t="s">
        <v>136</v>
      </c>
      <c r="K12607" t="s">
        <v>31062</v>
      </c>
    </row>
    <row r="12608" spans="1:11" x14ac:dyDescent="0.25">
      <c r="A12608" t="s">
        <v>40637</v>
      </c>
      <c r="B12608" t="s">
        <v>995</v>
      </c>
      <c r="C12608" t="s">
        <v>11254</v>
      </c>
      <c r="D12608" t="s">
        <v>40638</v>
      </c>
      <c r="E12608" t="s">
        <v>14</v>
      </c>
      <c r="F12608" t="s">
        <v>40639</v>
      </c>
      <c r="G12608" t="s">
        <v>2038</v>
      </c>
      <c r="I12608" t="s">
        <v>2049</v>
      </c>
      <c r="J12608" t="s">
        <v>136</v>
      </c>
      <c r="K12608" t="s">
        <v>31062</v>
      </c>
    </row>
    <row r="12609" spans="1:11" x14ac:dyDescent="0.25">
      <c r="A12609" t="s">
        <v>40640</v>
      </c>
      <c r="B12609" t="s">
        <v>995</v>
      </c>
      <c r="C12609" t="s">
        <v>1426</v>
      </c>
      <c r="D12609" t="s">
        <v>40641</v>
      </c>
      <c r="E12609" t="s">
        <v>14</v>
      </c>
      <c r="F12609" t="s">
        <v>40642</v>
      </c>
      <c r="G12609" t="s">
        <v>2038</v>
      </c>
      <c r="I12609" t="s">
        <v>2049</v>
      </c>
      <c r="J12609" t="s">
        <v>136</v>
      </c>
      <c r="K12609" t="s">
        <v>31062</v>
      </c>
    </row>
    <row r="12610" spans="1:11" x14ac:dyDescent="0.25">
      <c r="A12610" t="s">
        <v>40643</v>
      </c>
      <c r="B12610" t="s">
        <v>175</v>
      </c>
      <c r="C12610" t="s">
        <v>2693</v>
      </c>
      <c r="D12610" t="s">
        <v>40644</v>
      </c>
      <c r="E12610" t="s">
        <v>14</v>
      </c>
      <c r="F12610" t="s">
        <v>40645</v>
      </c>
      <c r="G12610" t="s">
        <v>2117</v>
      </c>
      <c r="H12610" t="s">
        <v>40646</v>
      </c>
      <c r="I12610" t="s">
        <v>2049</v>
      </c>
      <c r="J12610" t="s">
        <v>136</v>
      </c>
      <c r="K12610" t="s">
        <v>31062</v>
      </c>
    </row>
    <row r="12611" spans="1:11" x14ac:dyDescent="0.25">
      <c r="A12611" t="s">
        <v>40647</v>
      </c>
      <c r="B12611" t="s">
        <v>175</v>
      </c>
      <c r="C12611" t="s">
        <v>2693</v>
      </c>
      <c r="D12611" t="s">
        <v>40648</v>
      </c>
      <c r="E12611" t="s">
        <v>14</v>
      </c>
      <c r="F12611" t="s">
        <v>40649</v>
      </c>
      <c r="G12611" t="s">
        <v>2117</v>
      </c>
      <c r="H12611" t="s">
        <v>40650</v>
      </c>
      <c r="I12611" t="s">
        <v>2049</v>
      </c>
      <c r="J12611" t="s">
        <v>136</v>
      </c>
      <c r="K12611" t="s">
        <v>31062</v>
      </c>
    </row>
    <row r="12612" spans="1:11" x14ac:dyDescent="0.25">
      <c r="A12612" t="s">
        <v>40651</v>
      </c>
      <c r="B12612" t="s">
        <v>175</v>
      </c>
      <c r="C12612" t="s">
        <v>2693</v>
      </c>
      <c r="D12612" t="s">
        <v>40652</v>
      </c>
      <c r="E12612" t="s">
        <v>14</v>
      </c>
      <c r="F12612" t="s">
        <v>40653</v>
      </c>
      <c r="G12612" t="s">
        <v>2117</v>
      </c>
      <c r="H12612" t="s">
        <v>40654</v>
      </c>
      <c r="I12612" t="s">
        <v>2049</v>
      </c>
      <c r="J12612" t="s">
        <v>136</v>
      </c>
      <c r="K12612" t="s">
        <v>31062</v>
      </c>
    </row>
    <row r="12613" spans="1:11" x14ac:dyDescent="0.25">
      <c r="A12613" t="s">
        <v>40655</v>
      </c>
      <c r="B12613" t="s">
        <v>995</v>
      </c>
      <c r="C12613" t="s">
        <v>2693</v>
      </c>
      <c r="D12613" t="s">
        <v>40656</v>
      </c>
      <c r="E12613" t="s">
        <v>14</v>
      </c>
      <c r="F12613" t="s">
        <v>40657</v>
      </c>
      <c r="G12613" t="s">
        <v>2117</v>
      </c>
      <c r="H12613" t="s">
        <v>40658</v>
      </c>
      <c r="I12613" t="s">
        <v>2049</v>
      </c>
      <c r="J12613" t="s">
        <v>136</v>
      </c>
      <c r="K12613" t="s">
        <v>31062</v>
      </c>
    </row>
    <row r="12614" spans="1:11" x14ac:dyDescent="0.25">
      <c r="A12614" t="s">
        <v>40659</v>
      </c>
      <c r="B12614" t="s">
        <v>995</v>
      </c>
      <c r="C12614" t="s">
        <v>2693</v>
      </c>
      <c r="D12614" t="s">
        <v>40660</v>
      </c>
      <c r="E12614" t="s">
        <v>14</v>
      </c>
      <c r="F12614" t="s">
        <v>40661</v>
      </c>
      <c r="G12614" t="s">
        <v>2117</v>
      </c>
      <c r="H12614" t="s">
        <v>40662</v>
      </c>
      <c r="I12614" t="s">
        <v>2049</v>
      </c>
      <c r="J12614" t="s">
        <v>136</v>
      </c>
      <c r="K12614" t="s">
        <v>31062</v>
      </c>
    </row>
    <row r="12615" spans="1:11" x14ac:dyDescent="0.25">
      <c r="A12615" t="s">
        <v>40663</v>
      </c>
      <c r="B12615" t="s">
        <v>175</v>
      </c>
      <c r="C12615" t="s">
        <v>2693</v>
      </c>
      <c r="D12615" t="s">
        <v>40664</v>
      </c>
      <c r="E12615" t="s">
        <v>14</v>
      </c>
      <c r="F12615" t="s">
        <v>40665</v>
      </c>
      <c r="G12615" t="s">
        <v>2117</v>
      </c>
      <c r="H12615" t="s">
        <v>40666</v>
      </c>
      <c r="I12615" t="s">
        <v>2049</v>
      </c>
      <c r="J12615" t="s">
        <v>136</v>
      </c>
      <c r="K12615" t="s">
        <v>31062</v>
      </c>
    </row>
    <row r="12616" spans="1:11" x14ac:dyDescent="0.25">
      <c r="A12616" t="s">
        <v>40667</v>
      </c>
      <c r="B12616" t="s">
        <v>175</v>
      </c>
      <c r="C12616" t="s">
        <v>2693</v>
      </c>
      <c r="D12616" t="s">
        <v>40668</v>
      </c>
      <c r="E12616" t="s">
        <v>14</v>
      </c>
      <c r="F12616" t="s">
        <v>40669</v>
      </c>
      <c r="G12616" t="s">
        <v>2117</v>
      </c>
      <c r="H12616" t="s">
        <v>40670</v>
      </c>
      <c r="I12616" t="s">
        <v>2049</v>
      </c>
      <c r="J12616" t="s">
        <v>136</v>
      </c>
      <c r="K12616" t="s">
        <v>31062</v>
      </c>
    </row>
    <row r="12617" spans="1:11" x14ac:dyDescent="0.25">
      <c r="A12617" t="s">
        <v>40671</v>
      </c>
      <c r="B12617" t="s">
        <v>175</v>
      </c>
      <c r="C12617" t="s">
        <v>2693</v>
      </c>
      <c r="D12617" t="s">
        <v>40672</v>
      </c>
      <c r="E12617" t="s">
        <v>14</v>
      </c>
      <c r="F12617" t="s">
        <v>40673</v>
      </c>
      <c r="G12617" t="s">
        <v>2117</v>
      </c>
      <c r="H12617" t="s">
        <v>40674</v>
      </c>
      <c r="I12617" t="s">
        <v>2049</v>
      </c>
      <c r="J12617" t="s">
        <v>136</v>
      </c>
      <c r="K12617" t="s">
        <v>31062</v>
      </c>
    </row>
    <row r="12618" spans="1:11" x14ac:dyDescent="0.25">
      <c r="A12618" t="s">
        <v>40675</v>
      </c>
      <c r="B12618" t="s">
        <v>995</v>
      </c>
      <c r="C12618" t="s">
        <v>2693</v>
      </c>
      <c r="D12618" t="s">
        <v>40676</v>
      </c>
      <c r="E12618" t="s">
        <v>14</v>
      </c>
      <c r="F12618" t="s">
        <v>23778</v>
      </c>
      <c r="G12618" t="s">
        <v>2117</v>
      </c>
      <c r="H12618" t="s">
        <v>40677</v>
      </c>
      <c r="I12618" t="s">
        <v>2049</v>
      </c>
      <c r="J12618" t="s">
        <v>136</v>
      </c>
      <c r="K12618" t="s">
        <v>31062</v>
      </c>
    </row>
    <row r="12619" spans="1:11" x14ac:dyDescent="0.25">
      <c r="A12619" t="s">
        <v>40678</v>
      </c>
      <c r="B12619" t="s">
        <v>995</v>
      </c>
      <c r="C12619" t="s">
        <v>2693</v>
      </c>
      <c r="D12619" t="s">
        <v>40660</v>
      </c>
      <c r="E12619" t="s">
        <v>14</v>
      </c>
      <c r="F12619" t="s">
        <v>40661</v>
      </c>
      <c r="G12619" t="s">
        <v>2117</v>
      </c>
      <c r="H12619" t="s">
        <v>40679</v>
      </c>
      <c r="I12619" t="s">
        <v>2049</v>
      </c>
      <c r="J12619" t="s">
        <v>136</v>
      </c>
      <c r="K12619" t="s">
        <v>31062</v>
      </c>
    </row>
    <row r="12620" spans="1:11" x14ac:dyDescent="0.25">
      <c r="A12620" t="s">
        <v>40680</v>
      </c>
      <c r="B12620" t="s">
        <v>995</v>
      </c>
      <c r="C12620" t="s">
        <v>340</v>
      </c>
      <c r="D12620" t="s">
        <v>40681</v>
      </c>
      <c r="E12620" t="s">
        <v>14</v>
      </c>
      <c r="F12620" t="s">
        <v>40682</v>
      </c>
      <c r="G12620" t="s">
        <v>2117</v>
      </c>
      <c r="H12620" t="s">
        <v>40683</v>
      </c>
      <c r="I12620" t="s">
        <v>2049</v>
      </c>
      <c r="J12620" t="s">
        <v>136</v>
      </c>
      <c r="K12620" t="s">
        <v>31062</v>
      </c>
    </row>
    <row r="12621" spans="1:11" x14ac:dyDescent="0.25">
      <c r="A12621" t="s">
        <v>40684</v>
      </c>
      <c r="B12621" t="s">
        <v>175</v>
      </c>
      <c r="C12621" t="s">
        <v>340</v>
      </c>
      <c r="D12621" t="s">
        <v>40685</v>
      </c>
      <c r="E12621" t="s">
        <v>14</v>
      </c>
      <c r="F12621" t="s">
        <v>40686</v>
      </c>
      <c r="G12621" t="s">
        <v>2117</v>
      </c>
      <c r="H12621" t="s">
        <v>40687</v>
      </c>
      <c r="I12621" t="s">
        <v>2049</v>
      </c>
      <c r="J12621" t="s">
        <v>136</v>
      </c>
      <c r="K12621" t="s">
        <v>31062</v>
      </c>
    </row>
    <row r="12622" spans="1:11" x14ac:dyDescent="0.25">
      <c r="A12622" t="s">
        <v>40688</v>
      </c>
      <c r="B12622" t="s">
        <v>655</v>
      </c>
      <c r="C12622" t="s">
        <v>1430</v>
      </c>
      <c r="D12622" t="s">
        <v>23880</v>
      </c>
      <c r="E12622" t="s">
        <v>14</v>
      </c>
      <c r="F12622" t="s">
        <v>23881</v>
      </c>
      <c r="G12622" t="s">
        <v>2117</v>
      </c>
      <c r="H12622" t="s">
        <v>40689</v>
      </c>
      <c r="I12622" t="s">
        <v>2049</v>
      </c>
      <c r="J12622" t="s">
        <v>136</v>
      </c>
      <c r="K12622" t="s">
        <v>31062</v>
      </c>
    </row>
    <row r="12623" spans="1:11" x14ac:dyDescent="0.25">
      <c r="A12623" t="s">
        <v>40690</v>
      </c>
      <c r="B12623" t="s">
        <v>655</v>
      </c>
      <c r="C12623" t="s">
        <v>1430</v>
      </c>
      <c r="D12623" t="s">
        <v>40691</v>
      </c>
      <c r="E12623" t="s">
        <v>14</v>
      </c>
      <c r="F12623" t="s">
        <v>40692</v>
      </c>
      <c r="G12623" t="s">
        <v>2117</v>
      </c>
      <c r="H12623" t="s">
        <v>40693</v>
      </c>
      <c r="I12623" t="s">
        <v>2049</v>
      </c>
      <c r="J12623" t="s">
        <v>136</v>
      </c>
      <c r="K12623" t="s">
        <v>31062</v>
      </c>
    </row>
    <row r="12624" spans="1:11" x14ac:dyDescent="0.25">
      <c r="A12624" t="s">
        <v>40694</v>
      </c>
      <c r="B12624" t="s">
        <v>655</v>
      </c>
      <c r="C12624" t="s">
        <v>1430</v>
      </c>
      <c r="D12624" t="s">
        <v>40695</v>
      </c>
      <c r="E12624" t="s">
        <v>14</v>
      </c>
      <c r="F12624" t="s">
        <v>24041</v>
      </c>
      <c r="G12624" t="s">
        <v>2117</v>
      </c>
      <c r="H12624" t="s">
        <v>40696</v>
      </c>
      <c r="I12624" t="s">
        <v>2049</v>
      </c>
      <c r="J12624" t="s">
        <v>136</v>
      </c>
      <c r="K12624" t="s">
        <v>31062</v>
      </c>
    </row>
    <row r="12625" spans="1:11" x14ac:dyDescent="0.25">
      <c r="A12625" t="s">
        <v>40697</v>
      </c>
      <c r="B12625" t="s">
        <v>655</v>
      </c>
      <c r="C12625" t="s">
        <v>1430</v>
      </c>
      <c r="D12625" t="s">
        <v>40698</v>
      </c>
      <c r="E12625" t="s">
        <v>14</v>
      </c>
      <c r="F12625" t="s">
        <v>40699</v>
      </c>
      <c r="G12625" t="s">
        <v>2117</v>
      </c>
      <c r="H12625" t="s">
        <v>40700</v>
      </c>
      <c r="I12625" t="s">
        <v>2049</v>
      </c>
      <c r="J12625" t="s">
        <v>136</v>
      </c>
      <c r="K12625" t="s">
        <v>31062</v>
      </c>
    </row>
    <row r="12626" spans="1:11" x14ac:dyDescent="0.25">
      <c r="A12626" t="s">
        <v>40701</v>
      </c>
      <c r="B12626" t="s">
        <v>655</v>
      </c>
      <c r="C12626" t="s">
        <v>1430</v>
      </c>
      <c r="D12626" t="s">
        <v>40702</v>
      </c>
      <c r="E12626" t="s">
        <v>14</v>
      </c>
      <c r="F12626" t="s">
        <v>40703</v>
      </c>
      <c r="G12626" t="s">
        <v>2117</v>
      </c>
      <c r="H12626" t="s">
        <v>40704</v>
      </c>
      <c r="I12626" t="s">
        <v>2049</v>
      </c>
      <c r="J12626" t="s">
        <v>136</v>
      </c>
      <c r="K12626" t="s">
        <v>31062</v>
      </c>
    </row>
    <row r="12627" spans="1:11" x14ac:dyDescent="0.25">
      <c r="A12627" t="s">
        <v>40705</v>
      </c>
      <c r="B12627" t="s">
        <v>655</v>
      </c>
      <c r="C12627" t="s">
        <v>1430</v>
      </c>
      <c r="D12627" t="s">
        <v>40706</v>
      </c>
      <c r="E12627" t="s">
        <v>14</v>
      </c>
      <c r="F12627" t="s">
        <v>40707</v>
      </c>
      <c r="G12627" t="s">
        <v>2117</v>
      </c>
      <c r="H12627" t="s">
        <v>40708</v>
      </c>
      <c r="I12627" t="s">
        <v>2049</v>
      </c>
      <c r="J12627" t="s">
        <v>136</v>
      </c>
      <c r="K12627" t="s">
        <v>31062</v>
      </c>
    </row>
    <row r="12628" spans="1:11" x14ac:dyDescent="0.25">
      <c r="A12628" t="s">
        <v>40709</v>
      </c>
      <c r="B12628" t="s">
        <v>655</v>
      </c>
      <c r="C12628" t="s">
        <v>1430</v>
      </c>
      <c r="D12628" t="s">
        <v>40710</v>
      </c>
      <c r="E12628" t="s">
        <v>14</v>
      </c>
      <c r="F12628" t="s">
        <v>40711</v>
      </c>
      <c r="G12628" t="s">
        <v>2117</v>
      </c>
      <c r="H12628" t="s">
        <v>40712</v>
      </c>
      <c r="I12628" t="s">
        <v>2049</v>
      </c>
      <c r="J12628" t="s">
        <v>136</v>
      </c>
      <c r="K12628" t="s">
        <v>31062</v>
      </c>
    </row>
    <row r="12629" spans="1:11" x14ac:dyDescent="0.25">
      <c r="A12629" t="s">
        <v>40713</v>
      </c>
      <c r="B12629" t="s">
        <v>655</v>
      </c>
      <c r="C12629" t="s">
        <v>1430</v>
      </c>
      <c r="D12629" t="s">
        <v>23765</v>
      </c>
      <c r="E12629" t="s">
        <v>14</v>
      </c>
      <c r="F12629" t="s">
        <v>23766</v>
      </c>
      <c r="G12629" t="s">
        <v>2117</v>
      </c>
      <c r="H12629" t="s">
        <v>40714</v>
      </c>
      <c r="I12629" t="s">
        <v>2049</v>
      </c>
      <c r="J12629" t="s">
        <v>136</v>
      </c>
      <c r="K12629" t="s">
        <v>31062</v>
      </c>
    </row>
    <row r="12630" spans="1:11" x14ac:dyDescent="0.25">
      <c r="A12630" t="s">
        <v>40715</v>
      </c>
      <c r="B12630" t="s">
        <v>655</v>
      </c>
      <c r="C12630" t="s">
        <v>1430</v>
      </c>
      <c r="D12630" t="s">
        <v>40716</v>
      </c>
      <c r="E12630" t="s">
        <v>14</v>
      </c>
      <c r="F12630" t="s">
        <v>40717</v>
      </c>
      <c r="G12630" t="s">
        <v>2117</v>
      </c>
      <c r="H12630" t="s">
        <v>40718</v>
      </c>
      <c r="I12630" t="s">
        <v>2049</v>
      </c>
      <c r="J12630" t="s">
        <v>136</v>
      </c>
      <c r="K12630" t="s">
        <v>31062</v>
      </c>
    </row>
    <row r="12631" spans="1:11" x14ac:dyDescent="0.25">
      <c r="A12631" t="s">
        <v>40719</v>
      </c>
      <c r="B12631" t="s">
        <v>655</v>
      </c>
      <c r="C12631" t="s">
        <v>1430</v>
      </c>
      <c r="D12631" t="s">
        <v>40720</v>
      </c>
      <c r="E12631" t="s">
        <v>14</v>
      </c>
      <c r="F12631" t="s">
        <v>40721</v>
      </c>
      <c r="G12631" t="s">
        <v>2117</v>
      </c>
      <c r="H12631" t="s">
        <v>40722</v>
      </c>
      <c r="I12631" t="s">
        <v>2049</v>
      </c>
      <c r="J12631" t="s">
        <v>136</v>
      </c>
      <c r="K12631" t="s">
        <v>31062</v>
      </c>
    </row>
    <row r="12632" spans="1:11" x14ac:dyDescent="0.25">
      <c r="A12632" t="s">
        <v>40723</v>
      </c>
      <c r="B12632" t="s">
        <v>655</v>
      </c>
      <c r="C12632" t="s">
        <v>1430</v>
      </c>
      <c r="D12632" t="s">
        <v>40724</v>
      </c>
      <c r="E12632" t="s">
        <v>14</v>
      </c>
      <c r="F12632" t="s">
        <v>40725</v>
      </c>
      <c r="G12632" t="s">
        <v>2117</v>
      </c>
      <c r="H12632" t="s">
        <v>40726</v>
      </c>
      <c r="I12632" t="s">
        <v>2049</v>
      </c>
      <c r="J12632" t="s">
        <v>136</v>
      </c>
      <c r="K12632" t="s">
        <v>31062</v>
      </c>
    </row>
    <row r="12633" spans="1:11" x14ac:dyDescent="0.25">
      <c r="A12633" t="s">
        <v>40727</v>
      </c>
      <c r="B12633" t="s">
        <v>655</v>
      </c>
      <c r="C12633" t="s">
        <v>1430</v>
      </c>
      <c r="D12633" t="s">
        <v>40728</v>
      </c>
      <c r="E12633" t="s">
        <v>14</v>
      </c>
      <c r="F12633" t="s">
        <v>23948</v>
      </c>
      <c r="G12633" t="s">
        <v>2117</v>
      </c>
      <c r="H12633" t="s">
        <v>40729</v>
      </c>
      <c r="I12633" t="s">
        <v>2049</v>
      </c>
      <c r="J12633" t="s">
        <v>136</v>
      </c>
      <c r="K12633" t="s">
        <v>31062</v>
      </c>
    </row>
    <row r="12634" spans="1:11" x14ac:dyDescent="0.25">
      <c r="A12634" t="s">
        <v>40730</v>
      </c>
      <c r="B12634" t="s">
        <v>655</v>
      </c>
      <c r="C12634" t="s">
        <v>1430</v>
      </c>
      <c r="D12634" t="s">
        <v>40728</v>
      </c>
      <c r="E12634" t="s">
        <v>14</v>
      </c>
      <c r="F12634" t="s">
        <v>23948</v>
      </c>
      <c r="G12634" t="s">
        <v>2117</v>
      </c>
      <c r="H12634" t="s">
        <v>40731</v>
      </c>
      <c r="I12634" t="s">
        <v>2049</v>
      </c>
      <c r="J12634" t="s">
        <v>136</v>
      </c>
      <c r="K12634" t="s">
        <v>31062</v>
      </c>
    </row>
    <row r="12635" spans="1:11" x14ac:dyDescent="0.25">
      <c r="A12635" t="s">
        <v>40732</v>
      </c>
      <c r="B12635" t="s">
        <v>655</v>
      </c>
      <c r="C12635" t="s">
        <v>1430</v>
      </c>
      <c r="D12635" t="s">
        <v>40733</v>
      </c>
      <c r="E12635" t="s">
        <v>14</v>
      </c>
      <c r="F12635" t="s">
        <v>40734</v>
      </c>
      <c r="G12635" t="s">
        <v>2117</v>
      </c>
      <c r="H12635" t="s">
        <v>40735</v>
      </c>
      <c r="I12635" t="s">
        <v>2049</v>
      </c>
      <c r="J12635" t="s">
        <v>136</v>
      </c>
      <c r="K12635" t="s">
        <v>31062</v>
      </c>
    </row>
    <row r="12636" spans="1:11" x14ac:dyDescent="0.25">
      <c r="A12636" t="s">
        <v>40736</v>
      </c>
      <c r="B12636" t="s">
        <v>655</v>
      </c>
      <c r="C12636" t="s">
        <v>1430</v>
      </c>
      <c r="D12636" t="s">
        <v>40737</v>
      </c>
      <c r="E12636" t="s">
        <v>14</v>
      </c>
      <c r="F12636" t="s">
        <v>40738</v>
      </c>
      <c r="G12636" t="s">
        <v>2117</v>
      </c>
      <c r="H12636" t="s">
        <v>40739</v>
      </c>
      <c r="I12636" t="s">
        <v>2049</v>
      </c>
      <c r="J12636" t="s">
        <v>136</v>
      </c>
      <c r="K12636" t="s">
        <v>31062</v>
      </c>
    </row>
    <row r="12637" spans="1:11" x14ac:dyDescent="0.25">
      <c r="A12637" t="s">
        <v>40740</v>
      </c>
      <c r="B12637" t="s">
        <v>655</v>
      </c>
      <c r="C12637" t="s">
        <v>1430</v>
      </c>
      <c r="D12637" t="s">
        <v>40741</v>
      </c>
      <c r="E12637" t="s">
        <v>14</v>
      </c>
      <c r="F12637" t="s">
        <v>40742</v>
      </c>
      <c r="G12637" t="s">
        <v>2117</v>
      </c>
      <c r="H12637" t="s">
        <v>40743</v>
      </c>
      <c r="I12637" t="s">
        <v>2049</v>
      </c>
      <c r="J12637" t="s">
        <v>136</v>
      </c>
      <c r="K12637" t="s">
        <v>31062</v>
      </c>
    </row>
    <row r="12638" spans="1:11" x14ac:dyDescent="0.25">
      <c r="A12638" t="s">
        <v>40744</v>
      </c>
      <c r="B12638" t="s">
        <v>655</v>
      </c>
      <c r="C12638" t="s">
        <v>1430</v>
      </c>
      <c r="D12638" t="s">
        <v>40745</v>
      </c>
      <c r="E12638" t="s">
        <v>14</v>
      </c>
      <c r="F12638" t="s">
        <v>40746</v>
      </c>
      <c r="G12638" t="s">
        <v>2117</v>
      </c>
      <c r="H12638" t="s">
        <v>40747</v>
      </c>
      <c r="I12638" t="s">
        <v>2049</v>
      </c>
      <c r="J12638" t="s">
        <v>136</v>
      </c>
      <c r="K12638" t="s">
        <v>31062</v>
      </c>
    </row>
    <row r="12639" spans="1:11" x14ac:dyDescent="0.25">
      <c r="A12639" t="s">
        <v>40748</v>
      </c>
      <c r="B12639" t="s">
        <v>655</v>
      </c>
      <c r="C12639" t="s">
        <v>1430</v>
      </c>
      <c r="D12639" t="s">
        <v>40749</v>
      </c>
      <c r="E12639" t="s">
        <v>14</v>
      </c>
      <c r="F12639" t="s">
        <v>40750</v>
      </c>
      <c r="G12639" t="s">
        <v>2117</v>
      </c>
      <c r="H12639" t="s">
        <v>40751</v>
      </c>
      <c r="I12639" t="s">
        <v>2049</v>
      </c>
      <c r="J12639" t="s">
        <v>136</v>
      </c>
      <c r="K12639" t="s">
        <v>31062</v>
      </c>
    </row>
    <row r="12640" spans="1:11" x14ac:dyDescent="0.25">
      <c r="A12640" t="s">
        <v>40752</v>
      </c>
      <c r="B12640" t="s">
        <v>1094</v>
      </c>
      <c r="C12640" t="s">
        <v>309</v>
      </c>
      <c r="D12640" t="s">
        <v>23815</v>
      </c>
      <c r="E12640" t="s">
        <v>14</v>
      </c>
      <c r="F12640" t="s">
        <v>23816</v>
      </c>
      <c r="G12640" t="s">
        <v>2117</v>
      </c>
      <c r="H12640" t="s">
        <v>40753</v>
      </c>
      <c r="I12640" t="s">
        <v>2049</v>
      </c>
      <c r="J12640" t="s">
        <v>136</v>
      </c>
      <c r="K12640" t="s">
        <v>31062</v>
      </c>
    </row>
    <row r="12641" spans="1:11" x14ac:dyDescent="0.25">
      <c r="A12641" t="s">
        <v>40754</v>
      </c>
      <c r="B12641" t="s">
        <v>1094</v>
      </c>
      <c r="C12641" t="s">
        <v>309</v>
      </c>
      <c r="D12641" t="s">
        <v>40755</v>
      </c>
      <c r="E12641" t="s">
        <v>14</v>
      </c>
      <c r="F12641" t="s">
        <v>40756</v>
      </c>
      <c r="G12641" t="s">
        <v>2117</v>
      </c>
      <c r="H12641" t="s">
        <v>40757</v>
      </c>
      <c r="I12641" t="s">
        <v>2049</v>
      </c>
      <c r="J12641" t="s">
        <v>136</v>
      </c>
      <c r="K12641" t="s">
        <v>31062</v>
      </c>
    </row>
    <row r="12642" spans="1:11" x14ac:dyDescent="0.25">
      <c r="A12642" t="s">
        <v>40758</v>
      </c>
      <c r="B12642" t="s">
        <v>995</v>
      </c>
      <c r="C12642" t="s">
        <v>309</v>
      </c>
      <c r="D12642" t="s">
        <v>40759</v>
      </c>
      <c r="E12642" t="s">
        <v>14</v>
      </c>
      <c r="F12642" t="s">
        <v>40760</v>
      </c>
      <c r="G12642" t="s">
        <v>2117</v>
      </c>
      <c r="H12642" t="s">
        <v>40761</v>
      </c>
      <c r="I12642" t="s">
        <v>2049</v>
      </c>
      <c r="J12642" t="s">
        <v>136</v>
      </c>
      <c r="K12642" t="s">
        <v>31062</v>
      </c>
    </row>
    <row r="12643" spans="1:11" x14ac:dyDescent="0.25">
      <c r="A12643" t="s">
        <v>40762</v>
      </c>
      <c r="B12643" t="s">
        <v>175</v>
      </c>
      <c r="C12643" t="s">
        <v>2129</v>
      </c>
      <c r="D12643" t="s">
        <v>40763</v>
      </c>
      <c r="E12643" t="s">
        <v>14</v>
      </c>
      <c r="F12643" t="s">
        <v>40764</v>
      </c>
      <c r="G12643" t="s">
        <v>2117</v>
      </c>
      <c r="H12643" t="s">
        <v>40765</v>
      </c>
      <c r="I12643" t="s">
        <v>2049</v>
      </c>
      <c r="K12643" t="s">
        <v>31062</v>
      </c>
    </row>
    <row r="12644" spans="1:11" x14ac:dyDescent="0.25">
      <c r="A12644" t="s">
        <v>40766</v>
      </c>
      <c r="B12644" t="s">
        <v>1094</v>
      </c>
      <c r="C12644" t="s">
        <v>2981</v>
      </c>
      <c r="D12644" t="s">
        <v>40767</v>
      </c>
      <c r="E12644" t="s">
        <v>14</v>
      </c>
      <c r="F12644" t="s">
        <v>23343</v>
      </c>
      <c r="G12644" t="s">
        <v>2117</v>
      </c>
      <c r="H12644" t="s">
        <v>40768</v>
      </c>
      <c r="I12644" t="s">
        <v>2049</v>
      </c>
      <c r="J12644" t="s">
        <v>136</v>
      </c>
      <c r="K12644" t="s">
        <v>31062</v>
      </c>
    </row>
    <row r="12645" spans="1:11" x14ac:dyDescent="0.25">
      <c r="A12645" t="s">
        <v>40769</v>
      </c>
      <c r="B12645" t="s">
        <v>1094</v>
      </c>
      <c r="C12645" t="s">
        <v>2070</v>
      </c>
      <c r="D12645" t="s">
        <v>40770</v>
      </c>
      <c r="E12645" t="s">
        <v>14</v>
      </c>
      <c r="F12645" t="s">
        <v>40771</v>
      </c>
      <c r="G12645" t="s">
        <v>2122</v>
      </c>
      <c r="H12645" t="s">
        <v>40772</v>
      </c>
      <c r="I12645" t="s">
        <v>2049</v>
      </c>
      <c r="J12645" t="s">
        <v>136</v>
      </c>
      <c r="K12645" t="s">
        <v>31062</v>
      </c>
    </row>
    <row r="12646" spans="1:11" x14ac:dyDescent="0.25">
      <c r="A12646" t="s">
        <v>40773</v>
      </c>
      <c r="B12646" t="s">
        <v>1094</v>
      </c>
      <c r="C12646" t="s">
        <v>2146</v>
      </c>
      <c r="D12646" t="s">
        <v>40774</v>
      </c>
      <c r="E12646" t="s">
        <v>14</v>
      </c>
      <c r="F12646" t="s">
        <v>40775</v>
      </c>
      <c r="G12646" t="s">
        <v>2122</v>
      </c>
      <c r="H12646" t="s">
        <v>40776</v>
      </c>
      <c r="I12646" t="s">
        <v>2049</v>
      </c>
      <c r="J12646" t="s">
        <v>136</v>
      </c>
      <c r="K12646" t="s">
        <v>31062</v>
      </c>
    </row>
    <row r="12647" spans="1:11" x14ac:dyDescent="0.25">
      <c r="A12647" t="s">
        <v>40777</v>
      </c>
      <c r="B12647" t="s">
        <v>1094</v>
      </c>
      <c r="C12647" t="s">
        <v>2981</v>
      </c>
      <c r="D12647" t="s">
        <v>40778</v>
      </c>
      <c r="E12647" t="s">
        <v>14</v>
      </c>
      <c r="F12647" t="s">
        <v>40779</v>
      </c>
      <c r="G12647" t="s">
        <v>2117</v>
      </c>
      <c r="H12647" t="s">
        <v>40780</v>
      </c>
      <c r="I12647" t="s">
        <v>2049</v>
      </c>
      <c r="J12647" t="s">
        <v>136</v>
      </c>
      <c r="K12647" t="s">
        <v>31062</v>
      </c>
    </row>
    <row r="12648" spans="1:11" x14ac:dyDescent="0.25">
      <c r="A12648" t="s">
        <v>40781</v>
      </c>
      <c r="B12648" t="s">
        <v>1094</v>
      </c>
      <c r="C12648" t="s">
        <v>2981</v>
      </c>
      <c r="D12648" t="s">
        <v>40782</v>
      </c>
      <c r="E12648" t="s">
        <v>14</v>
      </c>
      <c r="F12648" t="s">
        <v>40783</v>
      </c>
      <c r="G12648" t="s">
        <v>2117</v>
      </c>
      <c r="H12648" t="s">
        <v>40784</v>
      </c>
      <c r="I12648" t="s">
        <v>2049</v>
      </c>
      <c r="J12648" t="s">
        <v>136</v>
      </c>
      <c r="K12648" t="s">
        <v>31062</v>
      </c>
    </row>
    <row r="12649" spans="1:11" x14ac:dyDescent="0.25">
      <c r="A12649" t="s">
        <v>40785</v>
      </c>
      <c r="B12649" t="s">
        <v>322</v>
      </c>
      <c r="C12649" t="s">
        <v>2146</v>
      </c>
      <c r="D12649" t="s">
        <v>40786</v>
      </c>
      <c r="E12649" t="s">
        <v>14</v>
      </c>
      <c r="F12649" t="s">
        <v>23343</v>
      </c>
      <c r="G12649" t="s">
        <v>2117</v>
      </c>
      <c r="H12649" t="s">
        <v>40787</v>
      </c>
      <c r="I12649" t="s">
        <v>2049</v>
      </c>
      <c r="J12649" t="s">
        <v>136</v>
      </c>
      <c r="K12649" t="s">
        <v>31062</v>
      </c>
    </row>
    <row r="12650" spans="1:11" x14ac:dyDescent="0.25">
      <c r="A12650" t="s">
        <v>40788</v>
      </c>
      <c r="B12650" t="s">
        <v>322</v>
      </c>
      <c r="C12650" t="s">
        <v>2146</v>
      </c>
      <c r="D12650" t="s">
        <v>40789</v>
      </c>
      <c r="E12650" t="s">
        <v>14</v>
      </c>
      <c r="F12650" t="s">
        <v>40790</v>
      </c>
      <c r="G12650" t="s">
        <v>2117</v>
      </c>
      <c r="H12650" t="s">
        <v>40791</v>
      </c>
      <c r="I12650" t="s">
        <v>2049</v>
      </c>
      <c r="J12650" t="s">
        <v>136</v>
      </c>
      <c r="K12650" t="s">
        <v>31062</v>
      </c>
    </row>
    <row r="12651" spans="1:11" x14ac:dyDescent="0.25">
      <c r="A12651" t="s">
        <v>40792</v>
      </c>
      <c r="B12651" t="s">
        <v>322</v>
      </c>
      <c r="C12651" t="s">
        <v>3018</v>
      </c>
      <c r="D12651" t="s">
        <v>40793</v>
      </c>
      <c r="E12651" t="s">
        <v>14</v>
      </c>
      <c r="F12651" t="s">
        <v>23758</v>
      </c>
      <c r="G12651" t="s">
        <v>2117</v>
      </c>
      <c r="H12651" t="s">
        <v>40794</v>
      </c>
      <c r="I12651" t="s">
        <v>2049</v>
      </c>
      <c r="J12651" t="s">
        <v>136</v>
      </c>
      <c r="K12651" t="s">
        <v>31062</v>
      </c>
    </row>
    <row r="12652" spans="1:11" x14ac:dyDescent="0.25">
      <c r="A12652" t="s">
        <v>40795</v>
      </c>
      <c r="B12652" t="s">
        <v>322</v>
      </c>
      <c r="C12652" t="s">
        <v>11254</v>
      </c>
      <c r="D12652" t="s">
        <v>40796</v>
      </c>
      <c r="E12652" t="s">
        <v>14</v>
      </c>
      <c r="F12652" t="s">
        <v>40797</v>
      </c>
      <c r="G12652" t="s">
        <v>2117</v>
      </c>
      <c r="H12652" t="s">
        <v>40798</v>
      </c>
      <c r="I12652" t="s">
        <v>2049</v>
      </c>
      <c r="J12652" t="s">
        <v>136</v>
      </c>
      <c r="K12652" t="s">
        <v>31062</v>
      </c>
    </row>
    <row r="12653" spans="1:11" x14ac:dyDescent="0.25">
      <c r="A12653" t="s">
        <v>40799</v>
      </c>
      <c r="B12653" t="s">
        <v>322</v>
      </c>
      <c r="C12653" t="s">
        <v>11254</v>
      </c>
      <c r="D12653" t="s">
        <v>40800</v>
      </c>
      <c r="E12653" t="s">
        <v>14</v>
      </c>
      <c r="F12653" t="s">
        <v>40801</v>
      </c>
      <c r="G12653" t="s">
        <v>2117</v>
      </c>
      <c r="H12653" t="s">
        <v>40802</v>
      </c>
      <c r="I12653" t="s">
        <v>2049</v>
      </c>
      <c r="J12653" t="s">
        <v>136</v>
      </c>
      <c r="K12653" t="s">
        <v>31062</v>
      </c>
    </row>
    <row r="12654" spans="1:11" x14ac:dyDescent="0.25">
      <c r="A12654" t="s">
        <v>40803</v>
      </c>
      <c r="B12654" t="s">
        <v>322</v>
      </c>
      <c r="C12654" t="s">
        <v>2693</v>
      </c>
      <c r="D12654" t="s">
        <v>40804</v>
      </c>
      <c r="E12654" t="s">
        <v>14</v>
      </c>
      <c r="F12654" t="s">
        <v>40805</v>
      </c>
      <c r="G12654" t="s">
        <v>2117</v>
      </c>
      <c r="H12654" t="s">
        <v>40806</v>
      </c>
      <c r="I12654" t="s">
        <v>2049</v>
      </c>
      <c r="K12654" t="s">
        <v>31062</v>
      </c>
    </row>
    <row r="12655" spans="1:11" x14ac:dyDescent="0.25">
      <c r="A12655" t="s">
        <v>40807</v>
      </c>
      <c r="B12655" t="s">
        <v>322</v>
      </c>
      <c r="C12655" t="s">
        <v>340</v>
      </c>
      <c r="D12655" t="s">
        <v>40808</v>
      </c>
      <c r="E12655" t="s">
        <v>14</v>
      </c>
      <c r="F12655" t="s">
        <v>23774</v>
      </c>
      <c r="G12655" t="s">
        <v>2117</v>
      </c>
      <c r="H12655" t="s">
        <v>40809</v>
      </c>
      <c r="I12655" t="s">
        <v>2049</v>
      </c>
      <c r="J12655" t="s">
        <v>136</v>
      </c>
      <c r="K12655" t="s">
        <v>31062</v>
      </c>
    </row>
    <row r="12656" spans="1:11" x14ac:dyDescent="0.25">
      <c r="A12656" t="s">
        <v>40810</v>
      </c>
      <c r="B12656" t="s">
        <v>655</v>
      </c>
      <c r="C12656" t="s">
        <v>2062</v>
      </c>
      <c r="D12656" t="s">
        <v>40811</v>
      </c>
      <c r="E12656" t="s">
        <v>14</v>
      </c>
      <c r="F12656" t="s">
        <v>40812</v>
      </c>
      <c r="G12656" t="s">
        <v>2117</v>
      </c>
      <c r="H12656" t="s">
        <v>40813</v>
      </c>
      <c r="I12656" t="s">
        <v>2049</v>
      </c>
      <c r="J12656" t="s">
        <v>136</v>
      </c>
      <c r="K12656" t="s">
        <v>31062</v>
      </c>
    </row>
    <row r="12657" spans="1:11" x14ac:dyDescent="0.25">
      <c r="A12657" t="s">
        <v>40814</v>
      </c>
      <c r="B12657" t="s">
        <v>655</v>
      </c>
      <c r="C12657" t="s">
        <v>340</v>
      </c>
      <c r="D12657" t="s">
        <v>40815</v>
      </c>
      <c r="E12657" t="s">
        <v>14</v>
      </c>
      <c r="F12657" t="s">
        <v>40816</v>
      </c>
      <c r="G12657" t="s">
        <v>2117</v>
      </c>
      <c r="H12657" t="s">
        <v>40817</v>
      </c>
      <c r="I12657" t="s">
        <v>2049</v>
      </c>
      <c r="J12657" t="s">
        <v>136</v>
      </c>
      <c r="K12657" t="s">
        <v>31062</v>
      </c>
    </row>
    <row r="12658" spans="1:11" x14ac:dyDescent="0.25">
      <c r="A12658" t="s">
        <v>40818</v>
      </c>
      <c r="B12658" t="s">
        <v>655</v>
      </c>
      <c r="C12658" t="s">
        <v>1430</v>
      </c>
      <c r="D12658" t="s">
        <v>40819</v>
      </c>
      <c r="E12658" t="s">
        <v>14</v>
      </c>
      <c r="F12658" t="s">
        <v>23832</v>
      </c>
      <c r="G12658" t="s">
        <v>2117</v>
      </c>
      <c r="H12658" t="s">
        <v>40820</v>
      </c>
      <c r="I12658" t="s">
        <v>2049</v>
      </c>
      <c r="J12658" t="s">
        <v>136</v>
      </c>
      <c r="K12658" t="s">
        <v>31062</v>
      </c>
    </row>
    <row r="12659" spans="1:11" x14ac:dyDescent="0.25">
      <c r="A12659" t="s">
        <v>40821</v>
      </c>
      <c r="B12659" t="s">
        <v>655</v>
      </c>
      <c r="C12659" t="s">
        <v>1430</v>
      </c>
      <c r="D12659" t="s">
        <v>24033</v>
      </c>
      <c r="E12659" t="s">
        <v>14</v>
      </c>
      <c r="F12659" t="s">
        <v>24034</v>
      </c>
      <c r="G12659" t="s">
        <v>2117</v>
      </c>
      <c r="H12659" t="s">
        <v>40822</v>
      </c>
      <c r="I12659" t="s">
        <v>2049</v>
      </c>
      <c r="K12659" t="s">
        <v>31062</v>
      </c>
    </row>
    <row r="12660" spans="1:11" x14ac:dyDescent="0.25">
      <c r="A12660" t="s">
        <v>40823</v>
      </c>
      <c r="B12660" t="s">
        <v>655</v>
      </c>
      <c r="C12660" t="s">
        <v>1430</v>
      </c>
      <c r="D12660" t="s">
        <v>23769</v>
      </c>
      <c r="E12660" t="s">
        <v>14</v>
      </c>
      <c r="F12660" t="s">
        <v>40746</v>
      </c>
      <c r="G12660" t="s">
        <v>2117</v>
      </c>
      <c r="H12660" t="s">
        <v>40824</v>
      </c>
      <c r="I12660" t="s">
        <v>2049</v>
      </c>
      <c r="K12660" t="s">
        <v>31062</v>
      </c>
    </row>
    <row r="12661" spans="1:11" x14ac:dyDescent="0.25">
      <c r="A12661" t="s">
        <v>40825</v>
      </c>
      <c r="B12661" t="s">
        <v>655</v>
      </c>
      <c r="C12661" t="s">
        <v>309</v>
      </c>
      <c r="D12661" t="s">
        <v>40826</v>
      </c>
      <c r="E12661" t="s">
        <v>14</v>
      </c>
      <c r="F12661" t="s">
        <v>40827</v>
      </c>
      <c r="G12661" t="s">
        <v>2117</v>
      </c>
      <c r="H12661" t="s">
        <v>40828</v>
      </c>
      <c r="I12661" t="s">
        <v>2049</v>
      </c>
      <c r="K12661" t="s">
        <v>31062</v>
      </c>
    </row>
    <row r="12662" spans="1:11" x14ac:dyDescent="0.25">
      <c r="A12662" t="s">
        <v>40829</v>
      </c>
      <c r="B12662" t="s">
        <v>655</v>
      </c>
      <c r="C12662" t="s">
        <v>309</v>
      </c>
      <c r="D12662" t="s">
        <v>40793</v>
      </c>
      <c r="E12662" t="s">
        <v>14</v>
      </c>
      <c r="F12662" t="s">
        <v>40830</v>
      </c>
      <c r="G12662" t="s">
        <v>2117</v>
      </c>
      <c r="H12662" t="s">
        <v>40831</v>
      </c>
      <c r="I12662" t="s">
        <v>2049</v>
      </c>
      <c r="K12662" t="s">
        <v>31062</v>
      </c>
    </row>
    <row r="12663" spans="1:11" x14ac:dyDescent="0.25">
      <c r="A12663" t="s">
        <v>40832</v>
      </c>
      <c r="B12663" t="s">
        <v>655</v>
      </c>
      <c r="C12663" t="s">
        <v>309</v>
      </c>
      <c r="D12663" t="s">
        <v>40833</v>
      </c>
      <c r="E12663" t="s">
        <v>14</v>
      </c>
      <c r="F12663" t="s">
        <v>40834</v>
      </c>
      <c r="G12663" t="s">
        <v>2117</v>
      </c>
      <c r="H12663" t="s">
        <v>40835</v>
      </c>
      <c r="I12663" t="s">
        <v>2049</v>
      </c>
      <c r="K12663" t="s">
        <v>31062</v>
      </c>
    </row>
    <row r="12664" spans="1:11" x14ac:dyDescent="0.25">
      <c r="A12664" t="s">
        <v>40836</v>
      </c>
      <c r="B12664" t="s">
        <v>655</v>
      </c>
      <c r="C12664" t="s">
        <v>309</v>
      </c>
      <c r="D12664" t="s">
        <v>23749</v>
      </c>
      <c r="E12664" t="s">
        <v>14</v>
      </c>
      <c r="F12664" t="s">
        <v>23808</v>
      </c>
      <c r="G12664" t="s">
        <v>2117</v>
      </c>
      <c r="H12664" t="s">
        <v>40837</v>
      </c>
      <c r="I12664" t="s">
        <v>2049</v>
      </c>
      <c r="K12664" t="s">
        <v>31062</v>
      </c>
    </row>
    <row r="12665" spans="1:11" x14ac:dyDescent="0.25">
      <c r="A12665" t="s">
        <v>40838</v>
      </c>
      <c r="B12665" t="s">
        <v>4004</v>
      </c>
      <c r="C12665" t="s">
        <v>2066</v>
      </c>
      <c r="D12665" t="s">
        <v>40839</v>
      </c>
      <c r="E12665" t="s">
        <v>14</v>
      </c>
      <c r="F12665" t="s">
        <v>40840</v>
      </c>
      <c r="G12665" t="s">
        <v>2122</v>
      </c>
      <c r="H12665" t="s">
        <v>40841</v>
      </c>
      <c r="I12665" t="s">
        <v>2049</v>
      </c>
      <c r="J12665" t="s">
        <v>136</v>
      </c>
      <c r="K12665" t="s">
        <v>31062</v>
      </c>
    </row>
    <row r="12666" spans="1:11" x14ac:dyDescent="0.25">
      <c r="A12666" t="s">
        <v>40842</v>
      </c>
      <c r="B12666" t="s">
        <v>347</v>
      </c>
      <c r="C12666" t="s">
        <v>1440</v>
      </c>
      <c r="D12666" t="s">
        <v>40843</v>
      </c>
      <c r="E12666" t="s">
        <v>14</v>
      </c>
      <c r="F12666" t="s">
        <v>40844</v>
      </c>
      <c r="G12666" t="s">
        <v>2117</v>
      </c>
      <c r="H12666" t="s">
        <v>40845</v>
      </c>
      <c r="I12666" t="s">
        <v>2049</v>
      </c>
      <c r="J12666" t="s">
        <v>136</v>
      </c>
      <c r="K12666" t="s">
        <v>31062</v>
      </c>
    </row>
    <row r="12667" spans="1:11" x14ac:dyDescent="0.25">
      <c r="A12667" t="s">
        <v>40846</v>
      </c>
      <c r="B12667" t="s">
        <v>991</v>
      </c>
      <c r="C12667" t="s">
        <v>2070</v>
      </c>
      <c r="D12667" t="s">
        <v>40847</v>
      </c>
      <c r="E12667" t="s">
        <v>14</v>
      </c>
      <c r="F12667" t="s">
        <v>40848</v>
      </c>
      <c r="G12667" t="s">
        <v>2122</v>
      </c>
      <c r="H12667" t="s">
        <v>40849</v>
      </c>
      <c r="I12667" t="s">
        <v>2049</v>
      </c>
      <c r="J12667" t="s">
        <v>136</v>
      </c>
      <c r="K12667" t="s">
        <v>31062</v>
      </c>
    </row>
    <row r="12668" spans="1:11" x14ac:dyDescent="0.25">
      <c r="A12668" t="s">
        <v>40850</v>
      </c>
      <c r="B12668" t="s">
        <v>991</v>
      </c>
      <c r="C12668" t="s">
        <v>2146</v>
      </c>
      <c r="D12668" t="s">
        <v>40851</v>
      </c>
      <c r="E12668" t="s">
        <v>14</v>
      </c>
      <c r="F12668" t="s">
        <v>40852</v>
      </c>
      <c r="G12668" t="s">
        <v>2122</v>
      </c>
      <c r="H12668" t="s">
        <v>40853</v>
      </c>
      <c r="I12668" t="s">
        <v>2049</v>
      </c>
      <c r="J12668" t="s">
        <v>136</v>
      </c>
      <c r="K12668" t="s">
        <v>31062</v>
      </c>
    </row>
    <row r="12669" spans="1:11" x14ac:dyDescent="0.25">
      <c r="A12669" t="s">
        <v>40854</v>
      </c>
      <c r="B12669" t="s">
        <v>991</v>
      </c>
      <c r="C12669" t="s">
        <v>2769</v>
      </c>
      <c r="D12669" t="s">
        <v>40855</v>
      </c>
      <c r="E12669" t="s">
        <v>14</v>
      </c>
      <c r="F12669" t="s">
        <v>40856</v>
      </c>
      <c r="G12669" t="s">
        <v>2122</v>
      </c>
      <c r="H12669" t="s">
        <v>40857</v>
      </c>
      <c r="I12669" t="s">
        <v>2049</v>
      </c>
      <c r="J12669" t="s">
        <v>136</v>
      </c>
      <c r="K12669" t="s">
        <v>31062</v>
      </c>
    </row>
    <row r="12670" spans="1:11" x14ac:dyDescent="0.25">
      <c r="A12670" t="s">
        <v>40858</v>
      </c>
      <c r="B12670" t="s">
        <v>991</v>
      </c>
      <c r="C12670" t="s">
        <v>11254</v>
      </c>
      <c r="D12670" t="s">
        <v>40859</v>
      </c>
      <c r="E12670" t="s">
        <v>14</v>
      </c>
      <c r="F12670" t="s">
        <v>40860</v>
      </c>
      <c r="G12670" t="s">
        <v>2122</v>
      </c>
      <c r="H12670" t="s">
        <v>40861</v>
      </c>
      <c r="I12670" t="s">
        <v>2049</v>
      </c>
      <c r="J12670" t="s">
        <v>136</v>
      </c>
      <c r="K12670" t="s">
        <v>31062</v>
      </c>
    </row>
    <row r="12671" spans="1:11" x14ac:dyDescent="0.25">
      <c r="A12671" t="s">
        <v>40862</v>
      </c>
      <c r="B12671" t="s">
        <v>991</v>
      </c>
      <c r="C12671" t="s">
        <v>11254</v>
      </c>
      <c r="D12671" t="s">
        <v>40863</v>
      </c>
      <c r="E12671" t="s">
        <v>14</v>
      </c>
      <c r="F12671" t="s">
        <v>24014</v>
      </c>
      <c r="G12671" t="s">
        <v>2122</v>
      </c>
      <c r="H12671" t="s">
        <v>40864</v>
      </c>
      <c r="I12671" t="s">
        <v>2049</v>
      </c>
      <c r="J12671" t="s">
        <v>136</v>
      </c>
      <c r="K12671" t="s">
        <v>31062</v>
      </c>
    </row>
    <row r="12672" spans="1:11" x14ac:dyDescent="0.25">
      <c r="A12672" t="s">
        <v>40865</v>
      </c>
      <c r="B12672" t="s">
        <v>991</v>
      </c>
      <c r="C12672" t="s">
        <v>11254</v>
      </c>
      <c r="D12672" t="s">
        <v>40866</v>
      </c>
      <c r="E12672" t="s">
        <v>14</v>
      </c>
      <c r="F12672" t="s">
        <v>40867</v>
      </c>
      <c r="G12672" t="s">
        <v>2122</v>
      </c>
      <c r="H12672" t="s">
        <v>40868</v>
      </c>
      <c r="I12672" t="s">
        <v>2049</v>
      </c>
      <c r="J12672" t="s">
        <v>136</v>
      </c>
      <c r="K12672" t="s">
        <v>31062</v>
      </c>
    </row>
    <row r="12673" spans="1:11" x14ac:dyDescent="0.25">
      <c r="A12673" t="s">
        <v>40869</v>
      </c>
      <c r="B12673" t="s">
        <v>991</v>
      </c>
      <c r="C12673" t="s">
        <v>1426</v>
      </c>
      <c r="D12673" t="s">
        <v>40870</v>
      </c>
      <c r="E12673" t="s">
        <v>14</v>
      </c>
      <c r="F12673" t="s">
        <v>40871</v>
      </c>
      <c r="G12673" t="s">
        <v>2122</v>
      </c>
      <c r="H12673" t="s">
        <v>40872</v>
      </c>
      <c r="I12673" t="s">
        <v>2049</v>
      </c>
      <c r="J12673" t="s">
        <v>136</v>
      </c>
      <c r="K12673" t="s">
        <v>31062</v>
      </c>
    </row>
    <row r="12674" spans="1:11" x14ac:dyDescent="0.25">
      <c r="A12674" t="s">
        <v>40873</v>
      </c>
      <c r="B12674" t="s">
        <v>991</v>
      </c>
      <c r="C12674" t="s">
        <v>1426</v>
      </c>
      <c r="D12674" t="s">
        <v>23959</v>
      </c>
      <c r="E12674" t="s">
        <v>14</v>
      </c>
      <c r="F12674" t="s">
        <v>23960</v>
      </c>
      <c r="G12674" t="s">
        <v>2122</v>
      </c>
      <c r="H12674" t="s">
        <v>40874</v>
      </c>
      <c r="I12674" t="s">
        <v>2049</v>
      </c>
      <c r="J12674" t="s">
        <v>136</v>
      </c>
      <c r="K12674" t="s">
        <v>31062</v>
      </c>
    </row>
    <row r="12675" spans="1:11" x14ac:dyDescent="0.25">
      <c r="A12675" t="s">
        <v>40875</v>
      </c>
      <c r="B12675" t="s">
        <v>991</v>
      </c>
      <c r="C12675" t="s">
        <v>1426</v>
      </c>
      <c r="D12675" t="s">
        <v>40876</v>
      </c>
      <c r="E12675" t="s">
        <v>14</v>
      </c>
      <c r="F12675" t="s">
        <v>24057</v>
      </c>
      <c r="G12675" t="s">
        <v>2122</v>
      </c>
      <c r="H12675" t="s">
        <v>40877</v>
      </c>
      <c r="I12675" t="s">
        <v>2049</v>
      </c>
      <c r="J12675" t="s">
        <v>136</v>
      </c>
      <c r="K12675" t="s">
        <v>31062</v>
      </c>
    </row>
    <row r="12676" spans="1:11" x14ac:dyDescent="0.25">
      <c r="A12676" t="s">
        <v>40878</v>
      </c>
      <c r="B12676" t="s">
        <v>991</v>
      </c>
      <c r="C12676" t="s">
        <v>1426</v>
      </c>
      <c r="D12676" t="s">
        <v>40879</v>
      </c>
      <c r="E12676" t="s">
        <v>14</v>
      </c>
      <c r="F12676" t="s">
        <v>23802</v>
      </c>
      <c r="G12676" t="s">
        <v>2122</v>
      </c>
      <c r="H12676" t="s">
        <v>40880</v>
      </c>
      <c r="I12676" t="s">
        <v>2049</v>
      </c>
      <c r="J12676" t="s">
        <v>136</v>
      </c>
      <c r="K12676" t="s">
        <v>31062</v>
      </c>
    </row>
    <row r="12677" spans="1:11" x14ac:dyDescent="0.25">
      <c r="A12677" t="s">
        <v>40881</v>
      </c>
      <c r="B12677" t="s">
        <v>991</v>
      </c>
      <c r="C12677" t="s">
        <v>240</v>
      </c>
      <c r="D12677" t="s">
        <v>40882</v>
      </c>
      <c r="E12677" t="s">
        <v>14</v>
      </c>
      <c r="F12677" t="s">
        <v>40883</v>
      </c>
      <c r="G12677" t="s">
        <v>2122</v>
      </c>
      <c r="H12677" t="s">
        <v>40884</v>
      </c>
      <c r="I12677" t="s">
        <v>2049</v>
      </c>
      <c r="J12677" t="s">
        <v>136</v>
      </c>
      <c r="K12677" t="s">
        <v>31062</v>
      </c>
    </row>
    <row r="12678" spans="1:11" x14ac:dyDescent="0.25">
      <c r="A12678" t="s">
        <v>40885</v>
      </c>
      <c r="B12678" t="s">
        <v>991</v>
      </c>
      <c r="C12678" t="s">
        <v>2693</v>
      </c>
      <c r="D12678" t="s">
        <v>40882</v>
      </c>
      <c r="E12678" t="s">
        <v>14</v>
      </c>
      <c r="F12678" t="s">
        <v>40883</v>
      </c>
      <c r="G12678" t="s">
        <v>2122</v>
      </c>
      <c r="H12678" t="s">
        <v>40886</v>
      </c>
      <c r="I12678" t="s">
        <v>2049</v>
      </c>
      <c r="J12678" t="s">
        <v>136</v>
      </c>
      <c r="K12678" t="s">
        <v>31062</v>
      </c>
    </row>
    <row r="12679" spans="1:11" x14ac:dyDescent="0.25">
      <c r="A12679" t="s">
        <v>40887</v>
      </c>
      <c r="B12679" t="s">
        <v>991</v>
      </c>
      <c r="C12679" t="s">
        <v>340</v>
      </c>
      <c r="D12679" t="s">
        <v>40888</v>
      </c>
      <c r="E12679" t="s">
        <v>14</v>
      </c>
      <c r="F12679" t="s">
        <v>24057</v>
      </c>
      <c r="G12679" t="s">
        <v>2122</v>
      </c>
      <c r="H12679" t="s">
        <v>40889</v>
      </c>
      <c r="I12679" t="s">
        <v>2049</v>
      </c>
      <c r="J12679" t="s">
        <v>136</v>
      </c>
      <c r="K12679" t="s">
        <v>31062</v>
      </c>
    </row>
    <row r="12680" spans="1:11" x14ac:dyDescent="0.25">
      <c r="A12680" t="s">
        <v>40890</v>
      </c>
      <c r="B12680" t="s">
        <v>991</v>
      </c>
      <c r="C12680" t="s">
        <v>340</v>
      </c>
      <c r="D12680" t="s">
        <v>40891</v>
      </c>
      <c r="E12680" t="s">
        <v>14</v>
      </c>
      <c r="F12680" t="s">
        <v>40892</v>
      </c>
      <c r="G12680" t="s">
        <v>2122</v>
      </c>
      <c r="H12680" t="s">
        <v>40893</v>
      </c>
      <c r="I12680" t="s">
        <v>2049</v>
      </c>
      <c r="J12680" t="s">
        <v>136</v>
      </c>
      <c r="K12680" t="s">
        <v>31062</v>
      </c>
    </row>
    <row r="12681" spans="1:11" x14ac:dyDescent="0.25">
      <c r="A12681" t="s">
        <v>40894</v>
      </c>
      <c r="B12681" t="s">
        <v>991</v>
      </c>
      <c r="C12681" t="s">
        <v>340</v>
      </c>
      <c r="D12681" t="s">
        <v>40895</v>
      </c>
      <c r="E12681" t="s">
        <v>14</v>
      </c>
      <c r="F12681" t="s">
        <v>40896</v>
      </c>
      <c r="G12681" t="s">
        <v>2122</v>
      </c>
      <c r="H12681" t="s">
        <v>40897</v>
      </c>
      <c r="I12681" t="s">
        <v>2049</v>
      </c>
      <c r="J12681" t="s">
        <v>136</v>
      </c>
      <c r="K12681" t="s">
        <v>31062</v>
      </c>
    </row>
    <row r="12682" spans="1:11" x14ac:dyDescent="0.25">
      <c r="A12682" t="s">
        <v>40898</v>
      </c>
      <c r="B12682" t="s">
        <v>991</v>
      </c>
      <c r="C12682" t="s">
        <v>2062</v>
      </c>
      <c r="D12682" t="s">
        <v>40899</v>
      </c>
      <c r="E12682" t="s">
        <v>14</v>
      </c>
      <c r="F12682" t="s">
        <v>40900</v>
      </c>
      <c r="G12682" t="s">
        <v>2122</v>
      </c>
      <c r="H12682" t="s">
        <v>40901</v>
      </c>
      <c r="I12682" t="s">
        <v>2049</v>
      </c>
      <c r="J12682" t="s">
        <v>136</v>
      </c>
      <c r="K12682" t="s">
        <v>31062</v>
      </c>
    </row>
    <row r="12683" spans="1:11" x14ac:dyDescent="0.25">
      <c r="A12683" t="s">
        <v>40902</v>
      </c>
      <c r="B12683" t="s">
        <v>991</v>
      </c>
      <c r="C12683" t="s">
        <v>1440</v>
      </c>
      <c r="D12683" t="s">
        <v>40843</v>
      </c>
      <c r="E12683" t="s">
        <v>14</v>
      </c>
      <c r="F12683" t="s">
        <v>40844</v>
      </c>
      <c r="G12683" t="s">
        <v>2122</v>
      </c>
      <c r="H12683" t="s">
        <v>40903</v>
      </c>
      <c r="I12683" t="s">
        <v>2049</v>
      </c>
      <c r="J12683" t="s">
        <v>136</v>
      </c>
      <c r="K12683" t="s">
        <v>31062</v>
      </c>
    </row>
    <row r="12684" spans="1:11" x14ac:dyDescent="0.25">
      <c r="A12684" t="s">
        <v>40904</v>
      </c>
      <c r="B12684" t="s">
        <v>12</v>
      </c>
      <c r="C12684" t="s">
        <v>1430</v>
      </c>
      <c r="D12684" t="s">
        <v>40905</v>
      </c>
      <c r="E12684" t="s">
        <v>14</v>
      </c>
      <c r="F12684" t="s">
        <v>40906</v>
      </c>
      <c r="G12684" t="s">
        <v>2122</v>
      </c>
      <c r="H12684" t="s">
        <v>40907</v>
      </c>
      <c r="I12684" t="s">
        <v>2049</v>
      </c>
      <c r="K12684" t="s">
        <v>31062</v>
      </c>
    </row>
    <row r="12685" spans="1:11" x14ac:dyDescent="0.25">
      <c r="A12685" t="s">
        <v>40908</v>
      </c>
      <c r="B12685" t="s">
        <v>12</v>
      </c>
      <c r="C12685" t="s">
        <v>309</v>
      </c>
      <c r="D12685" t="s">
        <v>40909</v>
      </c>
      <c r="E12685" t="s">
        <v>14</v>
      </c>
      <c r="F12685" t="s">
        <v>40910</v>
      </c>
      <c r="G12685" t="s">
        <v>2122</v>
      </c>
      <c r="H12685" t="s">
        <v>40911</v>
      </c>
      <c r="I12685" t="s">
        <v>2049</v>
      </c>
      <c r="J12685" t="s">
        <v>136</v>
      </c>
      <c r="K12685" t="s">
        <v>31062</v>
      </c>
    </row>
    <row r="12686" spans="1:11" x14ac:dyDescent="0.25">
      <c r="A12686" t="s">
        <v>40912</v>
      </c>
      <c r="B12686" t="s">
        <v>12</v>
      </c>
      <c r="C12686" t="s">
        <v>24231</v>
      </c>
      <c r="D12686" t="s">
        <v>24773</v>
      </c>
      <c r="E12686" t="s">
        <v>1051</v>
      </c>
      <c r="F12686" t="s">
        <v>40913</v>
      </c>
      <c r="G12686" t="s">
        <v>2117</v>
      </c>
      <c r="H12686" t="s">
        <v>40914</v>
      </c>
      <c r="I12686" t="s">
        <v>1867</v>
      </c>
      <c r="K12686" t="s">
        <v>31062</v>
      </c>
    </row>
    <row r="12687" spans="1:11" x14ac:dyDescent="0.25">
      <c r="A12687" t="s">
        <v>40915</v>
      </c>
      <c r="B12687" t="s">
        <v>12</v>
      </c>
      <c r="C12687" t="s">
        <v>24231</v>
      </c>
      <c r="D12687" t="s">
        <v>24777</v>
      </c>
      <c r="E12687" t="s">
        <v>1051</v>
      </c>
      <c r="F12687" t="s">
        <v>40916</v>
      </c>
      <c r="G12687" t="s">
        <v>2117</v>
      </c>
      <c r="H12687" t="s">
        <v>40917</v>
      </c>
      <c r="I12687" t="s">
        <v>1867</v>
      </c>
      <c r="K12687" t="s">
        <v>31062</v>
      </c>
    </row>
    <row r="12688" spans="1:11" x14ac:dyDescent="0.25">
      <c r="A12688" t="s">
        <v>40918</v>
      </c>
      <c r="B12688" t="s">
        <v>12</v>
      </c>
      <c r="C12688" t="s">
        <v>24231</v>
      </c>
      <c r="D12688" t="s">
        <v>24781</v>
      </c>
      <c r="E12688" t="s">
        <v>1051</v>
      </c>
      <c r="F12688" t="s">
        <v>40919</v>
      </c>
      <c r="G12688" t="s">
        <v>2117</v>
      </c>
      <c r="H12688" t="s">
        <v>40920</v>
      </c>
      <c r="I12688" t="s">
        <v>1867</v>
      </c>
      <c r="K12688" t="s">
        <v>31062</v>
      </c>
    </row>
    <row r="12689" spans="1:11" x14ac:dyDescent="0.25">
      <c r="A12689" t="s">
        <v>40921</v>
      </c>
      <c r="B12689" t="s">
        <v>12</v>
      </c>
      <c r="C12689" t="s">
        <v>24231</v>
      </c>
      <c r="D12689" t="s">
        <v>24785</v>
      </c>
      <c r="E12689" t="s">
        <v>1051</v>
      </c>
      <c r="F12689" t="s">
        <v>40922</v>
      </c>
      <c r="G12689" t="s">
        <v>2117</v>
      </c>
      <c r="H12689" t="s">
        <v>40923</v>
      </c>
      <c r="I12689" t="s">
        <v>1867</v>
      </c>
      <c r="K12689" t="s">
        <v>31062</v>
      </c>
    </row>
    <row r="12690" spans="1:11" x14ac:dyDescent="0.25">
      <c r="A12690" t="s">
        <v>40924</v>
      </c>
      <c r="B12690" t="s">
        <v>12</v>
      </c>
      <c r="C12690" t="s">
        <v>24231</v>
      </c>
      <c r="D12690" t="s">
        <v>24789</v>
      </c>
      <c r="E12690" t="s">
        <v>1051</v>
      </c>
      <c r="F12690" t="s">
        <v>40925</v>
      </c>
      <c r="G12690" t="s">
        <v>2117</v>
      </c>
      <c r="H12690" t="s">
        <v>40926</v>
      </c>
      <c r="I12690" t="s">
        <v>1867</v>
      </c>
      <c r="K12690" t="s">
        <v>31062</v>
      </c>
    </row>
    <row r="12691" spans="1:11" x14ac:dyDescent="0.25">
      <c r="A12691" t="s">
        <v>40927</v>
      </c>
      <c r="B12691" t="s">
        <v>12</v>
      </c>
      <c r="C12691" t="s">
        <v>24231</v>
      </c>
      <c r="D12691" t="s">
        <v>24793</v>
      </c>
      <c r="E12691" t="s">
        <v>1051</v>
      </c>
      <c r="F12691" t="s">
        <v>40928</v>
      </c>
      <c r="G12691" t="s">
        <v>2117</v>
      </c>
      <c r="H12691" t="s">
        <v>40929</v>
      </c>
      <c r="I12691" t="s">
        <v>1867</v>
      </c>
      <c r="K12691" t="s">
        <v>31062</v>
      </c>
    </row>
    <row r="12692" spans="1:11" x14ac:dyDescent="0.25">
      <c r="A12692" t="s">
        <v>40930</v>
      </c>
      <c r="B12692" t="s">
        <v>12</v>
      </c>
      <c r="C12692" t="s">
        <v>24231</v>
      </c>
      <c r="D12692" t="s">
        <v>24797</v>
      </c>
      <c r="E12692" t="s">
        <v>1051</v>
      </c>
      <c r="F12692" t="s">
        <v>40931</v>
      </c>
      <c r="G12692" t="s">
        <v>2117</v>
      </c>
      <c r="H12692" t="s">
        <v>40932</v>
      </c>
      <c r="I12692" t="s">
        <v>1867</v>
      </c>
      <c r="K12692" t="s">
        <v>31062</v>
      </c>
    </row>
    <row r="12693" spans="1:11" x14ac:dyDescent="0.25">
      <c r="A12693" t="s">
        <v>40933</v>
      </c>
      <c r="B12693" t="s">
        <v>12</v>
      </c>
      <c r="C12693" t="s">
        <v>24231</v>
      </c>
      <c r="D12693" t="s">
        <v>24801</v>
      </c>
      <c r="E12693" t="s">
        <v>1051</v>
      </c>
      <c r="F12693" t="s">
        <v>40934</v>
      </c>
      <c r="G12693" t="s">
        <v>2117</v>
      </c>
      <c r="H12693" t="s">
        <v>40935</v>
      </c>
      <c r="I12693" t="s">
        <v>1867</v>
      </c>
      <c r="K12693" t="s">
        <v>31062</v>
      </c>
    </row>
    <row r="12694" spans="1:11" x14ac:dyDescent="0.25">
      <c r="A12694" t="s">
        <v>40936</v>
      </c>
      <c r="B12694" t="s">
        <v>1025</v>
      </c>
      <c r="C12694" t="s">
        <v>24231</v>
      </c>
      <c r="D12694" t="s">
        <v>40937</v>
      </c>
      <c r="E12694" t="s">
        <v>1051</v>
      </c>
      <c r="F12694" t="s">
        <v>40938</v>
      </c>
      <c r="G12694" t="s">
        <v>2117</v>
      </c>
      <c r="H12694" t="s">
        <v>40939</v>
      </c>
      <c r="I12694" t="s">
        <v>1867</v>
      </c>
      <c r="K12694" t="s">
        <v>31062</v>
      </c>
    </row>
    <row r="12695" spans="1:11" x14ac:dyDescent="0.25">
      <c r="A12695" t="s">
        <v>40940</v>
      </c>
      <c r="B12695" t="s">
        <v>12</v>
      </c>
      <c r="C12695" t="s">
        <v>24231</v>
      </c>
      <c r="D12695" t="s">
        <v>24579</v>
      </c>
      <c r="E12695" t="s">
        <v>1051</v>
      </c>
      <c r="F12695" t="s">
        <v>40941</v>
      </c>
      <c r="G12695" t="s">
        <v>2117</v>
      </c>
      <c r="H12695" t="s">
        <v>40942</v>
      </c>
      <c r="I12695" t="s">
        <v>1867</v>
      </c>
      <c r="K12695" t="s">
        <v>31062</v>
      </c>
    </row>
    <row r="12696" spans="1:11" x14ac:dyDescent="0.25">
      <c r="A12696" t="s">
        <v>40943</v>
      </c>
      <c r="B12696" t="s">
        <v>12</v>
      </c>
      <c r="C12696" t="s">
        <v>24231</v>
      </c>
      <c r="D12696" t="s">
        <v>24583</v>
      </c>
      <c r="E12696" t="s">
        <v>1051</v>
      </c>
      <c r="F12696" t="s">
        <v>40944</v>
      </c>
      <c r="G12696" t="s">
        <v>2117</v>
      </c>
      <c r="H12696" t="s">
        <v>40945</v>
      </c>
      <c r="I12696" t="s">
        <v>1867</v>
      </c>
      <c r="K12696" t="s">
        <v>31062</v>
      </c>
    </row>
    <row r="12697" spans="1:11" x14ac:dyDescent="0.25">
      <c r="A12697" t="s">
        <v>40946</v>
      </c>
      <c r="B12697" t="s">
        <v>1025</v>
      </c>
      <c r="C12697" t="s">
        <v>24231</v>
      </c>
      <c r="D12697" t="s">
        <v>40947</v>
      </c>
      <c r="E12697" t="s">
        <v>1051</v>
      </c>
      <c r="F12697" t="s">
        <v>40948</v>
      </c>
      <c r="G12697" t="s">
        <v>2117</v>
      </c>
      <c r="H12697" t="s">
        <v>40949</v>
      </c>
      <c r="I12697" t="s">
        <v>1867</v>
      </c>
      <c r="K12697" t="s">
        <v>31062</v>
      </c>
    </row>
    <row r="12698" spans="1:11" x14ac:dyDescent="0.25">
      <c r="A12698" t="s">
        <v>40950</v>
      </c>
      <c r="B12698" t="s">
        <v>12</v>
      </c>
      <c r="C12698" t="s">
        <v>24231</v>
      </c>
      <c r="D12698" t="s">
        <v>24587</v>
      </c>
      <c r="E12698" t="s">
        <v>1051</v>
      </c>
      <c r="F12698" t="s">
        <v>40951</v>
      </c>
      <c r="G12698" t="s">
        <v>2117</v>
      </c>
      <c r="H12698" t="s">
        <v>40952</v>
      </c>
      <c r="I12698" t="s">
        <v>1867</v>
      </c>
      <c r="K12698" t="s">
        <v>31062</v>
      </c>
    </row>
    <row r="12699" spans="1:11" x14ac:dyDescent="0.25">
      <c r="A12699" t="s">
        <v>40953</v>
      </c>
      <c r="B12699" t="s">
        <v>12</v>
      </c>
      <c r="C12699" t="s">
        <v>24231</v>
      </c>
      <c r="D12699" t="s">
        <v>24591</v>
      </c>
      <c r="E12699" t="s">
        <v>1051</v>
      </c>
      <c r="F12699" t="s">
        <v>40954</v>
      </c>
      <c r="G12699" t="s">
        <v>2117</v>
      </c>
      <c r="H12699" t="s">
        <v>40955</v>
      </c>
      <c r="I12699" t="s">
        <v>1867</v>
      </c>
      <c r="K12699" t="s">
        <v>31062</v>
      </c>
    </row>
    <row r="12700" spans="1:11" x14ac:dyDescent="0.25">
      <c r="A12700" t="s">
        <v>40956</v>
      </c>
      <c r="B12700" t="s">
        <v>12</v>
      </c>
      <c r="C12700" t="s">
        <v>24231</v>
      </c>
      <c r="D12700" t="s">
        <v>24495</v>
      </c>
      <c r="E12700" t="s">
        <v>1051</v>
      </c>
      <c r="F12700" t="s">
        <v>40957</v>
      </c>
      <c r="G12700" t="s">
        <v>2117</v>
      </c>
      <c r="H12700" t="s">
        <v>40958</v>
      </c>
      <c r="I12700" t="s">
        <v>1867</v>
      </c>
      <c r="K12700" t="s">
        <v>31062</v>
      </c>
    </row>
    <row r="12701" spans="1:11" x14ac:dyDescent="0.25">
      <c r="A12701" t="s">
        <v>40959</v>
      </c>
      <c r="B12701" t="s">
        <v>12</v>
      </c>
      <c r="C12701" t="s">
        <v>24231</v>
      </c>
      <c r="D12701" t="s">
        <v>24499</v>
      </c>
      <c r="E12701" t="s">
        <v>1051</v>
      </c>
      <c r="F12701" t="s">
        <v>40960</v>
      </c>
      <c r="G12701" t="s">
        <v>2117</v>
      </c>
      <c r="H12701" t="s">
        <v>40961</v>
      </c>
      <c r="I12701" t="s">
        <v>1867</v>
      </c>
      <c r="K12701" t="s">
        <v>31062</v>
      </c>
    </row>
    <row r="12702" spans="1:11" x14ac:dyDescent="0.25">
      <c r="A12702" t="s">
        <v>40962</v>
      </c>
      <c r="B12702" t="s">
        <v>12</v>
      </c>
      <c r="C12702" t="s">
        <v>24231</v>
      </c>
      <c r="D12702" t="s">
        <v>24503</v>
      </c>
      <c r="E12702" t="s">
        <v>1051</v>
      </c>
      <c r="F12702" t="s">
        <v>40963</v>
      </c>
      <c r="G12702" t="s">
        <v>2117</v>
      </c>
      <c r="H12702" t="s">
        <v>40964</v>
      </c>
      <c r="I12702" t="s">
        <v>1867</v>
      </c>
      <c r="K12702" t="s">
        <v>31062</v>
      </c>
    </row>
    <row r="12703" spans="1:11" x14ac:dyDescent="0.25">
      <c r="A12703" t="s">
        <v>40965</v>
      </c>
      <c r="B12703" t="s">
        <v>12</v>
      </c>
      <c r="C12703" t="s">
        <v>24231</v>
      </c>
      <c r="D12703" t="s">
        <v>24507</v>
      </c>
      <c r="E12703" t="s">
        <v>1051</v>
      </c>
      <c r="F12703" t="s">
        <v>40966</v>
      </c>
      <c r="G12703" t="s">
        <v>2117</v>
      </c>
      <c r="H12703" t="s">
        <v>40967</v>
      </c>
      <c r="I12703" t="s">
        <v>1867</v>
      </c>
      <c r="K12703" t="s">
        <v>31062</v>
      </c>
    </row>
    <row r="12704" spans="1:11" x14ac:dyDescent="0.25">
      <c r="A12704" t="s">
        <v>40968</v>
      </c>
      <c r="B12704" t="s">
        <v>12</v>
      </c>
      <c r="C12704" t="s">
        <v>24231</v>
      </c>
      <c r="D12704" t="s">
        <v>24511</v>
      </c>
      <c r="E12704" t="s">
        <v>1051</v>
      </c>
      <c r="F12704" t="s">
        <v>40969</v>
      </c>
      <c r="G12704" t="s">
        <v>2117</v>
      </c>
      <c r="H12704" t="s">
        <v>40970</v>
      </c>
      <c r="I12704" t="s">
        <v>1867</v>
      </c>
      <c r="K12704" t="s">
        <v>31062</v>
      </c>
    </row>
    <row r="12705" spans="1:11" x14ac:dyDescent="0.25">
      <c r="A12705" t="s">
        <v>40971</v>
      </c>
      <c r="B12705" t="s">
        <v>12</v>
      </c>
      <c r="C12705" t="s">
        <v>24231</v>
      </c>
      <c r="D12705" t="s">
        <v>24515</v>
      </c>
      <c r="E12705" t="s">
        <v>1051</v>
      </c>
      <c r="F12705" t="s">
        <v>40972</v>
      </c>
      <c r="G12705" t="s">
        <v>2117</v>
      </c>
      <c r="H12705" t="s">
        <v>40973</v>
      </c>
      <c r="I12705" t="s">
        <v>1867</v>
      </c>
      <c r="K12705" t="s">
        <v>31062</v>
      </c>
    </row>
    <row r="12706" spans="1:11" x14ac:dyDescent="0.25">
      <c r="A12706" t="s">
        <v>40974</v>
      </c>
      <c r="B12706" t="s">
        <v>12</v>
      </c>
      <c r="C12706" t="s">
        <v>24231</v>
      </c>
      <c r="D12706" t="s">
        <v>24519</v>
      </c>
      <c r="E12706" t="s">
        <v>1051</v>
      </c>
      <c r="F12706" t="s">
        <v>40975</v>
      </c>
      <c r="G12706" t="s">
        <v>2117</v>
      </c>
      <c r="H12706" t="s">
        <v>40976</v>
      </c>
      <c r="I12706" t="s">
        <v>1867</v>
      </c>
      <c r="K12706" t="s">
        <v>31062</v>
      </c>
    </row>
    <row r="12707" spans="1:11" x14ac:dyDescent="0.25">
      <c r="A12707" t="s">
        <v>40977</v>
      </c>
      <c r="B12707" t="s">
        <v>12</v>
      </c>
      <c r="C12707" t="s">
        <v>24231</v>
      </c>
      <c r="D12707" t="s">
        <v>24523</v>
      </c>
      <c r="E12707" t="s">
        <v>1051</v>
      </c>
      <c r="F12707" t="s">
        <v>40978</v>
      </c>
      <c r="G12707" t="s">
        <v>2117</v>
      </c>
      <c r="H12707" t="s">
        <v>40979</v>
      </c>
      <c r="I12707" t="s">
        <v>1867</v>
      </c>
      <c r="K12707" t="s">
        <v>31062</v>
      </c>
    </row>
    <row r="12708" spans="1:11" x14ac:dyDescent="0.25">
      <c r="A12708" t="s">
        <v>40980</v>
      </c>
      <c r="B12708" t="s">
        <v>1025</v>
      </c>
      <c r="C12708" t="s">
        <v>24231</v>
      </c>
      <c r="D12708" t="s">
        <v>40981</v>
      </c>
      <c r="E12708" t="s">
        <v>1051</v>
      </c>
      <c r="F12708" t="s">
        <v>40982</v>
      </c>
      <c r="G12708" t="s">
        <v>2117</v>
      </c>
      <c r="H12708" t="s">
        <v>40983</v>
      </c>
      <c r="I12708" t="s">
        <v>1867</v>
      </c>
      <c r="K12708" t="s">
        <v>31062</v>
      </c>
    </row>
    <row r="12709" spans="1:11" x14ac:dyDescent="0.25">
      <c r="A12709" t="s">
        <v>40984</v>
      </c>
      <c r="B12709" t="s">
        <v>12</v>
      </c>
      <c r="C12709" t="s">
        <v>24231</v>
      </c>
      <c r="D12709" t="s">
        <v>24527</v>
      </c>
      <c r="E12709" t="s">
        <v>1051</v>
      </c>
      <c r="F12709" t="s">
        <v>40985</v>
      </c>
      <c r="G12709" t="s">
        <v>2117</v>
      </c>
      <c r="H12709" t="s">
        <v>40986</v>
      </c>
      <c r="I12709" t="s">
        <v>1867</v>
      </c>
      <c r="K12709" t="s">
        <v>31062</v>
      </c>
    </row>
    <row r="12710" spans="1:11" x14ac:dyDescent="0.25">
      <c r="A12710" t="s">
        <v>40987</v>
      </c>
      <c r="B12710" t="s">
        <v>12</v>
      </c>
      <c r="C12710" t="s">
        <v>24231</v>
      </c>
      <c r="D12710" t="s">
        <v>24531</v>
      </c>
      <c r="E12710" t="s">
        <v>1051</v>
      </c>
      <c r="F12710" t="s">
        <v>40988</v>
      </c>
      <c r="G12710" t="s">
        <v>2117</v>
      </c>
      <c r="H12710" t="s">
        <v>40989</v>
      </c>
      <c r="I12710" t="s">
        <v>1867</v>
      </c>
      <c r="K12710" t="s">
        <v>31062</v>
      </c>
    </row>
    <row r="12711" spans="1:11" x14ac:dyDescent="0.25">
      <c r="A12711" t="s">
        <v>40990</v>
      </c>
      <c r="B12711" t="s">
        <v>12</v>
      </c>
      <c r="C12711" t="s">
        <v>24231</v>
      </c>
      <c r="D12711" t="s">
        <v>24535</v>
      </c>
      <c r="E12711" t="s">
        <v>1051</v>
      </c>
      <c r="F12711" t="s">
        <v>40991</v>
      </c>
      <c r="G12711" t="s">
        <v>2117</v>
      </c>
      <c r="H12711" t="s">
        <v>40992</v>
      </c>
      <c r="I12711" t="s">
        <v>1867</v>
      </c>
      <c r="K12711" t="s">
        <v>31062</v>
      </c>
    </row>
    <row r="12712" spans="1:11" x14ac:dyDescent="0.25">
      <c r="A12712" t="s">
        <v>40993</v>
      </c>
      <c r="B12712" t="s">
        <v>12</v>
      </c>
      <c r="C12712" t="s">
        <v>24231</v>
      </c>
      <c r="D12712" t="s">
        <v>24539</v>
      </c>
      <c r="E12712" t="s">
        <v>1051</v>
      </c>
      <c r="F12712" t="s">
        <v>40994</v>
      </c>
      <c r="G12712" t="s">
        <v>2117</v>
      </c>
      <c r="H12712" t="s">
        <v>40995</v>
      </c>
      <c r="I12712" t="s">
        <v>1867</v>
      </c>
      <c r="K12712" t="s">
        <v>31062</v>
      </c>
    </row>
    <row r="12713" spans="1:11" x14ac:dyDescent="0.25">
      <c r="A12713" t="s">
        <v>40996</v>
      </c>
      <c r="B12713" t="s">
        <v>12</v>
      </c>
      <c r="C12713" t="s">
        <v>24231</v>
      </c>
      <c r="D12713" t="s">
        <v>24543</v>
      </c>
      <c r="E12713" t="s">
        <v>1051</v>
      </c>
      <c r="F12713" t="s">
        <v>40997</v>
      </c>
      <c r="G12713" t="s">
        <v>2117</v>
      </c>
      <c r="H12713" t="s">
        <v>40998</v>
      </c>
      <c r="I12713" t="s">
        <v>1867</v>
      </c>
      <c r="K12713" t="s">
        <v>31062</v>
      </c>
    </row>
    <row r="12714" spans="1:11" x14ac:dyDescent="0.25">
      <c r="A12714" t="s">
        <v>40999</v>
      </c>
      <c r="B12714" t="s">
        <v>12</v>
      </c>
      <c r="C12714" t="s">
        <v>24231</v>
      </c>
      <c r="D12714" t="s">
        <v>24547</v>
      </c>
      <c r="E12714" t="s">
        <v>1051</v>
      </c>
      <c r="F12714" t="s">
        <v>41000</v>
      </c>
      <c r="G12714" t="s">
        <v>2117</v>
      </c>
      <c r="H12714" t="s">
        <v>41001</v>
      </c>
      <c r="I12714" t="s">
        <v>1867</v>
      </c>
      <c r="K12714" t="s">
        <v>31062</v>
      </c>
    </row>
    <row r="12715" spans="1:11" x14ac:dyDescent="0.25">
      <c r="A12715" t="s">
        <v>41002</v>
      </c>
      <c r="B12715" t="s">
        <v>12</v>
      </c>
      <c r="C12715" t="s">
        <v>24231</v>
      </c>
      <c r="D12715" t="s">
        <v>24551</v>
      </c>
      <c r="E12715" t="s">
        <v>1051</v>
      </c>
      <c r="F12715" t="s">
        <v>41003</v>
      </c>
      <c r="G12715" t="s">
        <v>2117</v>
      </c>
      <c r="H12715" t="s">
        <v>41004</v>
      </c>
      <c r="I12715" t="s">
        <v>1867</v>
      </c>
      <c r="K12715" t="s">
        <v>31062</v>
      </c>
    </row>
    <row r="12716" spans="1:11" x14ac:dyDescent="0.25">
      <c r="A12716" t="s">
        <v>41005</v>
      </c>
      <c r="B12716" t="s">
        <v>12</v>
      </c>
      <c r="C12716" t="s">
        <v>24231</v>
      </c>
      <c r="D12716" t="s">
        <v>24555</v>
      </c>
      <c r="E12716" t="s">
        <v>1051</v>
      </c>
      <c r="F12716" t="s">
        <v>41006</v>
      </c>
      <c r="G12716" t="s">
        <v>2117</v>
      </c>
      <c r="H12716" t="s">
        <v>41007</v>
      </c>
      <c r="I12716" t="s">
        <v>1867</v>
      </c>
      <c r="K12716" t="s">
        <v>31062</v>
      </c>
    </row>
    <row r="12717" spans="1:11" x14ac:dyDescent="0.25">
      <c r="A12717" t="s">
        <v>41008</v>
      </c>
      <c r="B12717" t="s">
        <v>12</v>
      </c>
      <c r="C12717" t="s">
        <v>24231</v>
      </c>
      <c r="D12717" t="s">
        <v>24559</v>
      </c>
      <c r="E12717" t="s">
        <v>1051</v>
      </c>
      <c r="F12717" t="s">
        <v>41009</v>
      </c>
      <c r="G12717" t="s">
        <v>2117</v>
      </c>
      <c r="H12717" t="s">
        <v>41010</v>
      </c>
      <c r="I12717" t="s">
        <v>1867</v>
      </c>
      <c r="K12717" t="s">
        <v>31062</v>
      </c>
    </row>
    <row r="12718" spans="1:11" x14ac:dyDescent="0.25">
      <c r="A12718" t="s">
        <v>41011</v>
      </c>
      <c r="B12718" t="s">
        <v>12</v>
      </c>
      <c r="C12718" t="s">
        <v>24231</v>
      </c>
      <c r="D12718" t="s">
        <v>24563</v>
      </c>
      <c r="E12718" t="s">
        <v>1051</v>
      </c>
      <c r="F12718" t="s">
        <v>41012</v>
      </c>
      <c r="G12718" t="s">
        <v>2117</v>
      </c>
      <c r="H12718" t="s">
        <v>41013</v>
      </c>
      <c r="I12718" t="s">
        <v>1867</v>
      </c>
      <c r="K12718" t="s">
        <v>31062</v>
      </c>
    </row>
    <row r="12719" spans="1:11" x14ac:dyDescent="0.25">
      <c r="A12719" t="s">
        <v>41014</v>
      </c>
      <c r="B12719" t="s">
        <v>12</v>
      </c>
      <c r="C12719" t="s">
        <v>24231</v>
      </c>
      <c r="D12719" t="s">
        <v>24567</v>
      </c>
      <c r="E12719" t="s">
        <v>1051</v>
      </c>
      <c r="F12719" t="s">
        <v>41015</v>
      </c>
      <c r="G12719" t="s">
        <v>2117</v>
      </c>
      <c r="H12719" t="s">
        <v>41016</v>
      </c>
      <c r="I12719" t="s">
        <v>1867</v>
      </c>
      <c r="K12719" t="s">
        <v>31062</v>
      </c>
    </row>
    <row r="12720" spans="1:11" x14ac:dyDescent="0.25">
      <c r="A12720" t="s">
        <v>41017</v>
      </c>
      <c r="B12720" t="s">
        <v>12</v>
      </c>
      <c r="C12720" t="s">
        <v>24231</v>
      </c>
      <c r="D12720" t="s">
        <v>24571</v>
      </c>
      <c r="E12720" t="s">
        <v>1051</v>
      </c>
      <c r="F12720" t="s">
        <v>41018</v>
      </c>
      <c r="G12720" t="s">
        <v>2117</v>
      </c>
      <c r="H12720" t="s">
        <v>41019</v>
      </c>
      <c r="I12720" t="s">
        <v>1867</v>
      </c>
      <c r="K12720" t="s">
        <v>31062</v>
      </c>
    </row>
    <row r="12721" spans="1:11" x14ac:dyDescent="0.25">
      <c r="A12721" t="s">
        <v>41020</v>
      </c>
      <c r="B12721" t="s">
        <v>12</v>
      </c>
      <c r="C12721" t="s">
        <v>24231</v>
      </c>
      <c r="D12721" t="s">
        <v>24575</v>
      </c>
      <c r="E12721" t="s">
        <v>1051</v>
      </c>
      <c r="F12721" t="s">
        <v>41021</v>
      </c>
      <c r="G12721" t="s">
        <v>2117</v>
      </c>
      <c r="H12721" t="s">
        <v>41022</v>
      </c>
      <c r="I12721" t="s">
        <v>1867</v>
      </c>
      <c r="K12721" t="s">
        <v>31062</v>
      </c>
    </row>
    <row r="12722" spans="1:11" x14ac:dyDescent="0.25">
      <c r="A12722" t="s">
        <v>41023</v>
      </c>
      <c r="B12722" t="s">
        <v>12</v>
      </c>
      <c r="C12722" t="s">
        <v>24231</v>
      </c>
      <c r="D12722" t="s">
        <v>24745</v>
      </c>
      <c r="E12722" t="s">
        <v>1051</v>
      </c>
      <c r="F12722" t="s">
        <v>41024</v>
      </c>
      <c r="G12722" t="s">
        <v>2117</v>
      </c>
      <c r="H12722" t="s">
        <v>41025</v>
      </c>
      <c r="I12722" t="s">
        <v>1867</v>
      </c>
      <c r="K12722" t="s">
        <v>31062</v>
      </c>
    </row>
    <row r="12723" spans="1:11" x14ac:dyDescent="0.25">
      <c r="A12723" t="s">
        <v>41026</v>
      </c>
      <c r="B12723" t="s">
        <v>12</v>
      </c>
      <c r="C12723" t="s">
        <v>24231</v>
      </c>
      <c r="D12723" t="s">
        <v>24749</v>
      </c>
      <c r="E12723" t="s">
        <v>1051</v>
      </c>
      <c r="F12723" t="s">
        <v>41027</v>
      </c>
      <c r="G12723" t="s">
        <v>2117</v>
      </c>
      <c r="H12723" t="s">
        <v>41028</v>
      </c>
      <c r="I12723" t="s">
        <v>1867</v>
      </c>
      <c r="K12723" t="s">
        <v>31062</v>
      </c>
    </row>
    <row r="12724" spans="1:11" x14ac:dyDescent="0.25">
      <c r="A12724" t="s">
        <v>41029</v>
      </c>
      <c r="B12724" t="s">
        <v>12</v>
      </c>
      <c r="C12724" t="s">
        <v>24231</v>
      </c>
      <c r="D12724" t="s">
        <v>24753</v>
      </c>
      <c r="E12724" t="s">
        <v>1051</v>
      </c>
      <c r="F12724" t="s">
        <v>41030</v>
      </c>
      <c r="G12724" t="s">
        <v>2117</v>
      </c>
      <c r="H12724" t="s">
        <v>41031</v>
      </c>
      <c r="I12724" t="s">
        <v>1867</v>
      </c>
      <c r="K12724" t="s">
        <v>31062</v>
      </c>
    </row>
    <row r="12725" spans="1:11" x14ac:dyDescent="0.25">
      <c r="A12725" t="s">
        <v>41032</v>
      </c>
      <c r="B12725" t="s">
        <v>12</v>
      </c>
      <c r="C12725" t="s">
        <v>24231</v>
      </c>
      <c r="D12725" t="s">
        <v>24757</v>
      </c>
      <c r="E12725" t="s">
        <v>1051</v>
      </c>
      <c r="F12725" t="s">
        <v>41033</v>
      </c>
      <c r="G12725" t="s">
        <v>2117</v>
      </c>
      <c r="H12725" t="s">
        <v>41034</v>
      </c>
      <c r="I12725" t="s">
        <v>1867</v>
      </c>
      <c r="K12725" t="s">
        <v>31062</v>
      </c>
    </row>
    <row r="12726" spans="1:11" x14ac:dyDescent="0.25">
      <c r="A12726" t="s">
        <v>41035</v>
      </c>
      <c r="B12726" t="s">
        <v>12</v>
      </c>
      <c r="C12726" t="s">
        <v>24231</v>
      </c>
      <c r="D12726" t="s">
        <v>24761</v>
      </c>
      <c r="E12726" t="s">
        <v>1051</v>
      </c>
      <c r="F12726" t="s">
        <v>41036</v>
      </c>
      <c r="G12726" t="s">
        <v>2117</v>
      </c>
      <c r="H12726" t="s">
        <v>41037</v>
      </c>
      <c r="I12726" t="s">
        <v>1867</v>
      </c>
      <c r="K12726" t="s">
        <v>31062</v>
      </c>
    </row>
    <row r="12727" spans="1:11" x14ac:dyDescent="0.25">
      <c r="A12727" t="s">
        <v>41038</v>
      </c>
      <c r="B12727" t="s">
        <v>12</v>
      </c>
      <c r="C12727" t="s">
        <v>24231</v>
      </c>
      <c r="D12727" t="s">
        <v>24765</v>
      </c>
      <c r="E12727" t="s">
        <v>1051</v>
      </c>
      <c r="F12727" t="s">
        <v>41039</v>
      </c>
      <c r="G12727" t="s">
        <v>2117</v>
      </c>
      <c r="H12727" t="s">
        <v>41040</v>
      </c>
      <c r="I12727" t="s">
        <v>1867</v>
      </c>
      <c r="K12727" t="s">
        <v>31062</v>
      </c>
    </row>
    <row r="12728" spans="1:11" x14ac:dyDescent="0.25">
      <c r="A12728" t="s">
        <v>41041</v>
      </c>
      <c r="B12728" t="s">
        <v>12</v>
      </c>
      <c r="C12728" t="s">
        <v>24231</v>
      </c>
      <c r="D12728" t="s">
        <v>24769</v>
      </c>
      <c r="E12728" t="s">
        <v>1051</v>
      </c>
      <c r="F12728" t="s">
        <v>41042</v>
      </c>
      <c r="G12728" t="s">
        <v>2117</v>
      </c>
      <c r="H12728" t="s">
        <v>41043</v>
      </c>
      <c r="I12728" t="s">
        <v>1867</v>
      </c>
      <c r="K12728" t="s">
        <v>31062</v>
      </c>
    </row>
    <row r="12729" spans="1:11" x14ac:dyDescent="0.25">
      <c r="A12729" t="s">
        <v>41044</v>
      </c>
      <c r="B12729" t="s">
        <v>991</v>
      </c>
      <c r="C12729" t="s">
        <v>24231</v>
      </c>
      <c r="D12729" t="s">
        <v>41045</v>
      </c>
      <c r="E12729" t="s">
        <v>1051</v>
      </c>
      <c r="F12729" t="s">
        <v>41046</v>
      </c>
      <c r="G12729" t="s">
        <v>2117</v>
      </c>
      <c r="H12729" t="s">
        <v>41047</v>
      </c>
      <c r="I12729" t="s">
        <v>1867</v>
      </c>
      <c r="K12729" t="s">
        <v>31062</v>
      </c>
    </row>
    <row r="12730" spans="1:11" x14ac:dyDescent="0.25">
      <c r="A12730" t="s">
        <v>41048</v>
      </c>
      <c r="B12730" t="s">
        <v>628</v>
      </c>
      <c r="C12730" t="s">
        <v>24231</v>
      </c>
      <c r="D12730" t="s">
        <v>24495</v>
      </c>
      <c r="E12730" t="s">
        <v>1051</v>
      </c>
      <c r="F12730" t="s">
        <v>41049</v>
      </c>
      <c r="G12730" t="s">
        <v>2117</v>
      </c>
      <c r="H12730" t="s">
        <v>41050</v>
      </c>
      <c r="I12730" t="s">
        <v>1867</v>
      </c>
      <c r="K12730" t="s">
        <v>31062</v>
      </c>
    </row>
    <row r="12731" spans="1:11" x14ac:dyDescent="0.25">
      <c r="A12731" t="s">
        <v>41051</v>
      </c>
      <c r="B12731" t="s">
        <v>628</v>
      </c>
      <c r="C12731" t="s">
        <v>24231</v>
      </c>
      <c r="D12731" t="s">
        <v>24499</v>
      </c>
      <c r="E12731" t="s">
        <v>1051</v>
      </c>
      <c r="F12731" t="s">
        <v>41052</v>
      </c>
      <c r="G12731" t="s">
        <v>2117</v>
      </c>
      <c r="H12731" t="s">
        <v>41053</v>
      </c>
      <c r="I12731" t="s">
        <v>1867</v>
      </c>
      <c r="K12731" t="s">
        <v>31062</v>
      </c>
    </row>
    <row r="12732" spans="1:11" x14ac:dyDescent="0.25">
      <c r="A12732" t="s">
        <v>41054</v>
      </c>
      <c r="B12732" t="s">
        <v>628</v>
      </c>
      <c r="C12732" t="s">
        <v>24231</v>
      </c>
      <c r="D12732" t="s">
        <v>24503</v>
      </c>
      <c r="E12732" t="s">
        <v>1051</v>
      </c>
      <c r="F12732" t="s">
        <v>41055</v>
      </c>
      <c r="G12732" t="s">
        <v>2117</v>
      </c>
      <c r="H12732" t="s">
        <v>41056</v>
      </c>
      <c r="I12732" t="s">
        <v>1867</v>
      </c>
      <c r="K12732" t="s">
        <v>31062</v>
      </c>
    </row>
    <row r="12733" spans="1:11" x14ac:dyDescent="0.25">
      <c r="A12733" t="s">
        <v>41057</v>
      </c>
      <c r="B12733" t="s">
        <v>628</v>
      </c>
      <c r="C12733" t="s">
        <v>24231</v>
      </c>
      <c r="D12733" t="s">
        <v>24507</v>
      </c>
      <c r="E12733" t="s">
        <v>1051</v>
      </c>
      <c r="F12733" t="s">
        <v>41058</v>
      </c>
      <c r="G12733" t="s">
        <v>2117</v>
      </c>
      <c r="H12733" t="s">
        <v>41059</v>
      </c>
      <c r="I12733" t="s">
        <v>1867</v>
      </c>
      <c r="K12733" t="s">
        <v>31062</v>
      </c>
    </row>
    <row r="12734" spans="1:11" x14ac:dyDescent="0.25">
      <c r="A12734" t="s">
        <v>41060</v>
      </c>
      <c r="B12734" t="s">
        <v>628</v>
      </c>
      <c r="C12734" t="s">
        <v>24231</v>
      </c>
      <c r="D12734" t="s">
        <v>24511</v>
      </c>
      <c r="E12734" t="s">
        <v>1051</v>
      </c>
      <c r="F12734" t="s">
        <v>41061</v>
      </c>
      <c r="G12734" t="s">
        <v>2117</v>
      </c>
      <c r="H12734" t="s">
        <v>41062</v>
      </c>
      <c r="I12734" t="s">
        <v>1867</v>
      </c>
      <c r="K12734" t="s">
        <v>31062</v>
      </c>
    </row>
    <row r="12735" spans="1:11" x14ac:dyDescent="0.25">
      <c r="A12735" t="s">
        <v>41063</v>
      </c>
      <c r="B12735" t="s">
        <v>628</v>
      </c>
      <c r="C12735" t="s">
        <v>24231</v>
      </c>
      <c r="D12735" t="s">
        <v>24515</v>
      </c>
      <c r="E12735" t="s">
        <v>1051</v>
      </c>
      <c r="F12735" t="s">
        <v>41064</v>
      </c>
      <c r="G12735" t="s">
        <v>2117</v>
      </c>
      <c r="H12735" t="s">
        <v>41065</v>
      </c>
      <c r="I12735" t="s">
        <v>1867</v>
      </c>
      <c r="K12735" t="s">
        <v>31062</v>
      </c>
    </row>
    <row r="12736" spans="1:11" x14ac:dyDescent="0.25">
      <c r="A12736" t="s">
        <v>41066</v>
      </c>
      <c r="B12736" t="s">
        <v>628</v>
      </c>
      <c r="C12736" t="s">
        <v>24231</v>
      </c>
      <c r="D12736" t="s">
        <v>24519</v>
      </c>
      <c r="E12736" t="s">
        <v>1051</v>
      </c>
      <c r="F12736" t="s">
        <v>41067</v>
      </c>
      <c r="G12736" t="s">
        <v>2117</v>
      </c>
      <c r="H12736" t="s">
        <v>41068</v>
      </c>
      <c r="I12736" t="s">
        <v>1867</v>
      </c>
      <c r="K12736" t="s">
        <v>31062</v>
      </c>
    </row>
    <row r="12737" spans="1:11" x14ac:dyDescent="0.25">
      <c r="A12737" t="s">
        <v>41069</v>
      </c>
      <c r="B12737" t="s">
        <v>628</v>
      </c>
      <c r="C12737" t="s">
        <v>24231</v>
      </c>
      <c r="D12737" t="s">
        <v>24523</v>
      </c>
      <c r="E12737" t="s">
        <v>1051</v>
      </c>
      <c r="F12737" t="s">
        <v>41070</v>
      </c>
      <c r="G12737" t="s">
        <v>2117</v>
      </c>
      <c r="H12737" t="s">
        <v>41071</v>
      </c>
      <c r="I12737" t="s">
        <v>1867</v>
      </c>
      <c r="K12737" t="s">
        <v>31062</v>
      </c>
    </row>
    <row r="12738" spans="1:11" x14ac:dyDescent="0.25">
      <c r="A12738" t="s">
        <v>41072</v>
      </c>
      <c r="B12738" t="s">
        <v>628</v>
      </c>
      <c r="C12738" t="s">
        <v>24231</v>
      </c>
      <c r="D12738" t="s">
        <v>24579</v>
      </c>
      <c r="E12738" t="s">
        <v>1051</v>
      </c>
      <c r="F12738" t="s">
        <v>41073</v>
      </c>
      <c r="G12738" t="s">
        <v>2117</v>
      </c>
      <c r="H12738" t="s">
        <v>41074</v>
      </c>
      <c r="I12738" t="s">
        <v>1867</v>
      </c>
      <c r="K12738" t="s">
        <v>31062</v>
      </c>
    </row>
    <row r="12739" spans="1:11" x14ac:dyDescent="0.25">
      <c r="A12739" t="s">
        <v>41075</v>
      </c>
      <c r="B12739" t="s">
        <v>628</v>
      </c>
      <c r="C12739" t="s">
        <v>24231</v>
      </c>
      <c r="D12739" t="s">
        <v>24583</v>
      </c>
      <c r="E12739" t="s">
        <v>1051</v>
      </c>
      <c r="F12739" t="s">
        <v>41076</v>
      </c>
      <c r="G12739" t="s">
        <v>2117</v>
      </c>
      <c r="H12739" t="s">
        <v>41077</v>
      </c>
      <c r="I12739" t="s">
        <v>1867</v>
      </c>
      <c r="K12739" t="s">
        <v>31062</v>
      </c>
    </row>
    <row r="12740" spans="1:11" x14ac:dyDescent="0.25">
      <c r="A12740" t="s">
        <v>41078</v>
      </c>
      <c r="B12740" t="s">
        <v>628</v>
      </c>
      <c r="C12740" t="s">
        <v>24231</v>
      </c>
      <c r="D12740" t="s">
        <v>24587</v>
      </c>
      <c r="E12740" t="s">
        <v>1051</v>
      </c>
      <c r="F12740" t="s">
        <v>41079</v>
      </c>
      <c r="G12740" t="s">
        <v>2117</v>
      </c>
      <c r="H12740" t="s">
        <v>41080</v>
      </c>
      <c r="I12740" t="s">
        <v>1867</v>
      </c>
      <c r="K12740" t="s">
        <v>31062</v>
      </c>
    </row>
    <row r="12741" spans="1:11" x14ac:dyDescent="0.25">
      <c r="A12741" t="s">
        <v>41081</v>
      </c>
      <c r="B12741" t="s">
        <v>628</v>
      </c>
      <c r="C12741" t="s">
        <v>24231</v>
      </c>
      <c r="D12741" t="s">
        <v>24591</v>
      </c>
      <c r="E12741" t="s">
        <v>1051</v>
      </c>
      <c r="F12741" t="s">
        <v>41082</v>
      </c>
      <c r="G12741" t="s">
        <v>2117</v>
      </c>
      <c r="H12741" t="s">
        <v>41083</v>
      </c>
      <c r="I12741" t="s">
        <v>1867</v>
      </c>
      <c r="K12741" t="s">
        <v>31062</v>
      </c>
    </row>
    <row r="12742" spans="1:11" x14ac:dyDescent="0.25">
      <c r="A12742" t="s">
        <v>41084</v>
      </c>
      <c r="B12742" t="s">
        <v>304</v>
      </c>
      <c r="C12742" t="s">
        <v>24231</v>
      </c>
      <c r="D12742" t="s">
        <v>24495</v>
      </c>
      <c r="E12742" t="s">
        <v>1051</v>
      </c>
      <c r="F12742" t="s">
        <v>41085</v>
      </c>
      <c r="G12742" t="s">
        <v>2117</v>
      </c>
      <c r="H12742" t="s">
        <v>41086</v>
      </c>
      <c r="I12742" t="s">
        <v>1867</v>
      </c>
      <c r="K12742" t="s">
        <v>31062</v>
      </c>
    </row>
    <row r="12743" spans="1:11" x14ac:dyDescent="0.25">
      <c r="A12743" t="s">
        <v>41087</v>
      </c>
      <c r="B12743" t="s">
        <v>304</v>
      </c>
      <c r="C12743" t="s">
        <v>24231</v>
      </c>
      <c r="D12743" t="s">
        <v>24499</v>
      </c>
      <c r="E12743" t="s">
        <v>1051</v>
      </c>
      <c r="F12743" t="s">
        <v>41088</v>
      </c>
      <c r="G12743" t="s">
        <v>2117</v>
      </c>
      <c r="H12743" t="s">
        <v>41089</v>
      </c>
      <c r="I12743" t="s">
        <v>1867</v>
      </c>
      <c r="K12743" t="s">
        <v>31062</v>
      </c>
    </row>
    <row r="12744" spans="1:11" x14ac:dyDescent="0.25">
      <c r="A12744" t="s">
        <v>41090</v>
      </c>
      <c r="B12744" t="s">
        <v>304</v>
      </c>
      <c r="C12744" t="s">
        <v>24231</v>
      </c>
      <c r="D12744" t="s">
        <v>24503</v>
      </c>
      <c r="E12744" t="s">
        <v>1051</v>
      </c>
      <c r="F12744" t="s">
        <v>41091</v>
      </c>
      <c r="G12744" t="s">
        <v>2117</v>
      </c>
      <c r="H12744" t="s">
        <v>41092</v>
      </c>
      <c r="I12744" t="s">
        <v>1867</v>
      </c>
      <c r="K12744" t="s">
        <v>31062</v>
      </c>
    </row>
    <row r="12745" spans="1:11" x14ac:dyDescent="0.25">
      <c r="A12745" t="s">
        <v>41093</v>
      </c>
      <c r="B12745" t="s">
        <v>304</v>
      </c>
      <c r="C12745" t="s">
        <v>24231</v>
      </c>
      <c r="D12745" t="s">
        <v>24507</v>
      </c>
      <c r="E12745" t="s">
        <v>1051</v>
      </c>
      <c r="F12745" t="s">
        <v>41094</v>
      </c>
      <c r="G12745" t="s">
        <v>2117</v>
      </c>
      <c r="H12745" t="s">
        <v>41095</v>
      </c>
      <c r="I12745" t="s">
        <v>1867</v>
      </c>
      <c r="K12745" t="s">
        <v>31062</v>
      </c>
    </row>
    <row r="12746" spans="1:11" x14ac:dyDescent="0.25">
      <c r="A12746" t="s">
        <v>41096</v>
      </c>
      <c r="B12746" t="s">
        <v>304</v>
      </c>
      <c r="C12746" t="s">
        <v>24231</v>
      </c>
      <c r="D12746" t="s">
        <v>24511</v>
      </c>
      <c r="E12746" t="s">
        <v>1051</v>
      </c>
      <c r="F12746" t="s">
        <v>41097</v>
      </c>
      <c r="G12746" t="s">
        <v>2117</v>
      </c>
      <c r="H12746" t="s">
        <v>41098</v>
      </c>
      <c r="I12746" t="s">
        <v>1867</v>
      </c>
      <c r="K12746" t="s">
        <v>31062</v>
      </c>
    </row>
    <row r="12747" spans="1:11" x14ac:dyDescent="0.25">
      <c r="A12747" t="s">
        <v>41099</v>
      </c>
      <c r="B12747" t="s">
        <v>304</v>
      </c>
      <c r="C12747" t="s">
        <v>24231</v>
      </c>
      <c r="D12747" t="s">
        <v>24515</v>
      </c>
      <c r="E12747" t="s">
        <v>1051</v>
      </c>
      <c r="F12747" t="s">
        <v>41100</v>
      </c>
      <c r="G12747" t="s">
        <v>2117</v>
      </c>
      <c r="H12747" t="s">
        <v>41101</v>
      </c>
      <c r="I12747" t="s">
        <v>1867</v>
      </c>
      <c r="K12747" t="s">
        <v>31062</v>
      </c>
    </row>
    <row r="12748" spans="1:11" x14ac:dyDescent="0.25">
      <c r="A12748" t="s">
        <v>41102</v>
      </c>
      <c r="B12748" t="s">
        <v>304</v>
      </c>
      <c r="C12748" t="s">
        <v>24231</v>
      </c>
      <c r="D12748" t="s">
        <v>24519</v>
      </c>
      <c r="E12748" t="s">
        <v>1051</v>
      </c>
      <c r="F12748" t="s">
        <v>41103</v>
      </c>
      <c r="G12748" t="s">
        <v>2117</v>
      </c>
      <c r="H12748" t="s">
        <v>41104</v>
      </c>
      <c r="I12748" t="s">
        <v>1867</v>
      </c>
      <c r="K12748" t="s">
        <v>31062</v>
      </c>
    </row>
    <row r="12749" spans="1:11" x14ac:dyDescent="0.25">
      <c r="A12749" t="s">
        <v>41105</v>
      </c>
      <c r="B12749" t="s">
        <v>304</v>
      </c>
      <c r="C12749" t="s">
        <v>24231</v>
      </c>
      <c r="D12749" t="s">
        <v>24523</v>
      </c>
      <c r="E12749" t="s">
        <v>1051</v>
      </c>
      <c r="F12749" t="s">
        <v>41106</v>
      </c>
      <c r="G12749" t="s">
        <v>2117</v>
      </c>
      <c r="H12749" t="s">
        <v>41107</v>
      </c>
      <c r="I12749" t="s">
        <v>1867</v>
      </c>
      <c r="K12749" t="s">
        <v>31062</v>
      </c>
    </row>
    <row r="12750" spans="1:11" x14ac:dyDescent="0.25">
      <c r="A12750" t="s">
        <v>41108</v>
      </c>
      <c r="B12750" t="s">
        <v>304</v>
      </c>
      <c r="C12750" t="s">
        <v>24231</v>
      </c>
      <c r="D12750" t="s">
        <v>24527</v>
      </c>
      <c r="E12750" t="s">
        <v>1051</v>
      </c>
      <c r="F12750" t="s">
        <v>41109</v>
      </c>
      <c r="G12750" t="s">
        <v>2117</v>
      </c>
      <c r="H12750" t="s">
        <v>41110</v>
      </c>
      <c r="I12750" t="s">
        <v>1867</v>
      </c>
      <c r="K12750" t="s">
        <v>31062</v>
      </c>
    </row>
    <row r="12751" spans="1:11" x14ac:dyDescent="0.25">
      <c r="A12751" t="s">
        <v>41111</v>
      </c>
      <c r="B12751" t="s">
        <v>304</v>
      </c>
      <c r="C12751" t="s">
        <v>24231</v>
      </c>
      <c r="D12751" t="s">
        <v>24531</v>
      </c>
      <c r="E12751" t="s">
        <v>1051</v>
      </c>
      <c r="F12751" t="s">
        <v>41112</v>
      </c>
      <c r="G12751" t="s">
        <v>2117</v>
      </c>
      <c r="H12751" t="s">
        <v>41113</v>
      </c>
      <c r="I12751" t="s">
        <v>1867</v>
      </c>
      <c r="K12751" t="s">
        <v>31062</v>
      </c>
    </row>
    <row r="12752" spans="1:11" x14ac:dyDescent="0.25">
      <c r="A12752" t="s">
        <v>41114</v>
      </c>
      <c r="B12752" t="s">
        <v>304</v>
      </c>
      <c r="C12752" t="s">
        <v>24231</v>
      </c>
      <c r="D12752" t="s">
        <v>24579</v>
      </c>
      <c r="E12752" t="s">
        <v>1051</v>
      </c>
      <c r="F12752" t="s">
        <v>41115</v>
      </c>
      <c r="G12752" t="s">
        <v>2117</v>
      </c>
      <c r="H12752" t="s">
        <v>41116</v>
      </c>
      <c r="I12752" t="s">
        <v>1867</v>
      </c>
      <c r="K12752" t="s">
        <v>31062</v>
      </c>
    </row>
    <row r="12753" spans="1:11" x14ac:dyDescent="0.25">
      <c r="A12753" t="s">
        <v>41117</v>
      </c>
      <c r="B12753" t="s">
        <v>304</v>
      </c>
      <c r="C12753" t="s">
        <v>24231</v>
      </c>
      <c r="D12753" t="s">
        <v>24583</v>
      </c>
      <c r="E12753" t="s">
        <v>1051</v>
      </c>
      <c r="F12753" t="s">
        <v>41118</v>
      </c>
      <c r="G12753" t="s">
        <v>2117</v>
      </c>
      <c r="H12753" t="s">
        <v>41119</v>
      </c>
      <c r="I12753" t="s">
        <v>1867</v>
      </c>
      <c r="K12753" t="s">
        <v>31062</v>
      </c>
    </row>
    <row r="12754" spans="1:11" x14ac:dyDescent="0.25">
      <c r="A12754" t="s">
        <v>41120</v>
      </c>
      <c r="B12754" t="s">
        <v>304</v>
      </c>
      <c r="C12754" t="s">
        <v>24231</v>
      </c>
      <c r="D12754" t="s">
        <v>24587</v>
      </c>
      <c r="E12754" t="s">
        <v>1051</v>
      </c>
      <c r="F12754" t="s">
        <v>41121</v>
      </c>
      <c r="G12754" t="s">
        <v>2117</v>
      </c>
      <c r="H12754" t="s">
        <v>41122</v>
      </c>
      <c r="I12754" t="s">
        <v>1867</v>
      </c>
      <c r="K12754" t="s">
        <v>31062</v>
      </c>
    </row>
    <row r="12755" spans="1:11" x14ac:dyDescent="0.25">
      <c r="A12755" t="s">
        <v>41123</v>
      </c>
      <c r="B12755" t="s">
        <v>304</v>
      </c>
      <c r="C12755" t="s">
        <v>24231</v>
      </c>
      <c r="D12755" t="s">
        <v>24591</v>
      </c>
      <c r="E12755" t="s">
        <v>1051</v>
      </c>
      <c r="F12755" t="s">
        <v>41124</v>
      </c>
      <c r="G12755" t="s">
        <v>2117</v>
      </c>
      <c r="H12755" t="s">
        <v>41125</v>
      </c>
      <c r="I12755" t="s">
        <v>1867</v>
      </c>
      <c r="K12755" t="s">
        <v>31062</v>
      </c>
    </row>
    <row r="12756" spans="1:11" x14ac:dyDescent="0.25">
      <c r="A12756" t="s">
        <v>41126</v>
      </c>
      <c r="B12756" t="s">
        <v>1094</v>
      </c>
      <c r="C12756" t="s">
        <v>24231</v>
      </c>
      <c r="D12756" t="s">
        <v>41127</v>
      </c>
      <c r="E12756" t="s">
        <v>1051</v>
      </c>
      <c r="F12756" t="s">
        <v>41128</v>
      </c>
      <c r="G12756" t="s">
        <v>2117</v>
      </c>
      <c r="H12756" t="s">
        <v>41129</v>
      </c>
      <c r="I12756" t="s">
        <v>1867</v>
      </c>
      <c r="K12756" t="s">
        <v>31062</v>
      </c>
    </row>
    <row r="12757" spans="1:11" x14ac:dyDescent="0.25">
      <c r="A12757" t="s">
        <v>41130</v>
      </c>
      <c r="B12757" t="s">
        <v>1094</v>
      </c>
      <c r="C12757" t="s">
        <v>24231</v>
      </c>
      <c r="D12757" t="s">
        <v>41131</v>
      </c>
      <c r="E12757" t="s">
        <v>1051</v>
      </c>
      <c r="F12757" t="s">
        <v>41132</v>
      </c>
      <c r="G12757" t="s">
        <v>2117</v>
      </c>
      <c r="H12757" t="s">
        <v>41133</v>
      </c>
      <c r="I12757" t="s">
        <v>1867</v>
      </c>
      <c r="K12757" t="s">
        <v>31062</v>
      </c>
    </row>
    <row r="12758" spans="1:11" x14ac:dyDescent="0.25">
      <c r="A12758" t="s">
        <v>41134</v>
      </c>
      <c r="B12758" t="s">
        <v>1094</v>
      </c>
      <c r="C12758" t="s">
        <v>24231</v>
      </c>
      <c r="D12758" t="s">
        <v>41135</v>
      </c>
      <c r="E12758" t="s">
        <v>1051</v>
      </c>
      <c r="F12758" t="s">
        <v>41136</v>
      </c>
      <c r="G12758" t="s">
        <v>2117</v>
      </c>
      <c r="H12758" t="s">
        <v>41137</v>
      </c>
      <c r="I12758" t="s">
        <v>1867</v>
      </c>
      <c r="K12758" t="s">
        <v>31062</v>
      </c>
    </row>
    <row r="12759" spans="1:11" x14ac:dyDescent="0.25">
      <c r="A12759" t="s">
        <v>41138</v>
      </c>
      <c r="B12759" t="s">
        <v>1094</v>
      </c>
      <c r="C12759" t="s">
        <v>24231</v>
      </c>
      <c r="D12759" t="s">
        <v>41139</v>
      </c>
      <c r="E12759" t="s">
        <v>1051</v>
      </c>
      <c r="F12759" t="s">
        <v>41140</v>
      </c>
      <c r="G12759" t="s">
        <v>2117</v>
      </c>
      <c r="H12759" t="s">
        <v>41141</v>
      </c>
      <c r="I12759" t="s">
        <v>1867</v>
      </c>
      <c r="K12759" t="s">
        <v>31062</v>
      </c>
    </row>
    <row r="12760" spans="1:11" x14ac:dyDescent="0.25">
      <c r="A12760" t="s">
        <v>41142</v>
      </c>
      <c r="B12760" t="s">
        <v>1094</v>
      </c>
      <c r="C12760" t="s">
        <v>24231</v>
      </c>
      <c r="D12760" t="s">
        <v>41143</v>
      </c>
      <c r="E12760" t="s">
        <v>1051</v>
      </c>
      <c r="F12760" t="s">
        <v>41144</v>
      </c>
      <c r="G12760" t="s">
        <v>2117</v>
      </c>
      <c r="H12760" t="s">
        <v>41145</v>
      </c>
      <c r="I12760" t="s">
        <v>1867</v>
      </c>
      <c r="K12760" t="s">
        <v>31062</v>
      </c>
    </row>
    <row r="12761" spans="1:11" x14ac:dyDescent="0.25">
      <c r="A12761" t="s">
        <v>41146</v>
      </c>
      <c r="B12761" t="s">
        <v>1094</v>
      </c>
      <c r="C12761" t="s">
        <v>24231</v>
      </c>
      <c r="D12761" t="s">
        <v>41147</v>
      </c>
      <c r="E12761" t="s">
        <v>1051</v>
      </c>
      <c r="F12761" t="s">
        <v>41148</v>
      </c>
      <c r="G12761" t="s">
        <v>2117</v>
      </c>
      <c r="H12761" t="s">
        <v>41149</v>
      </c>
      <c r="I12761" t="s">
        <v>1867</v>
      </c>
      <c r="K12761" t="s">
        <v>31062</v>
      </c>
    </row>
    <row r="12762" spans="1:11" x14ac:dyDescent="0.25">
      <c r="A12762" t="s">
        <v>41150</v>
      </c>
      <c r="B12762" t="s">
        <v>1094</v>
      </c>
      <c r="C12762" t="s">
        <v>24231</v>
      </c>
      <c r="D12762" t="s">
        <v>41151</v>
      </c>
      <c r="E12762" t="s">
        <v>1051</v>
      </c>
      <c r="F12762" t="s">
        <v>41152</v>
      </c>
      <c r="G12762" t="s">
        <v>2117</v>
      </c>
      <c r="H12762" t="s">
        <v>41153</v>
      </c>
      <c r="I12762" t="s">
        <v>1867</v>
      </c>
      <c r="K12762" t="s">
        <v>31062</v>
      </c>
    </row>
    <row r="12763" spans="1:11" x14ac:dyDescent="0.25">
      <c r="A12763" t="s">
        <v>41154</v>
      </c>
      <c r="B12763" t="s">
        <v>1094</v>
      </c>
      <c r="C12763" t="s">
        <v>24231</v>
      </c>
      <c r="D12763" t="s">
        <v>41155</v>
      </c>
      <c r="E12763" t="s">
        <v>1051</v>
      </c>
      <c r="F12763" t="s">
        <v>41156</v>
      </c>
      <c r="G12763" t="s">
        <v>2117</v>
      </c>
      <c r="H12763" t="s">
        <v>41157</v>
      </c>
      <c r="I12763" t="s">
        <v>1867</v>
      </c>
      <c r="K12763" t="s">
        <v>31062</v>
      </c>
    </row>
    <row r="12764" spans="1:11" x14ac:dyDescent="0.25">
      <c r="A12764" t="s">
        <v>41158</v>
      </c>
      <c r="B12764" t="s">
        <v>1094</v>
      </c>
      <c r="C12764" t="s">
        <v>24231</v>
      </c>
      <c r="D12764" t="s">
        <v>41159</v>
      </c>
      <c r="E12764" t="s">
        <v>1051</v>
      </c>
      <c r="F12764" t="s">
        <v>41160</v>
      </c>
      <c r="G12764" t="s">
        <v>2117</v>
      </c>
      <c r="H12764" t="s">
        <v>41161</v>
      </c>
      <c r="I12764" t="s">
        <v>1867</v>
      </c>
      <c r="K12764" t="s">
        <v>31062</v>
      </c>
    </row>
    <row r="12765" spans="1:11" x14ac:dyDescent="0.25">
      <c r="A12765" t="s">
        <v>41162</v>
      </c>
      <c r="B12765" t="s">
        <v>1094</v>
      </c>
      <c r="C12765" t="s">
        <v>24231</v>
      </c>
      <c r="D12765" t="s">
        <v>41163</v>
      </c>
      <c r="E12765" t="s">
        <v>1051</v>
      </c>
      <c r="F12765" t="s">
        <v>41164</v>
      </c>
      <c r="G12765" t="s">
        <v>2117</v>
      </c>
      <c r="H12765" t="s">
        <v>41165</v>
      </c>
      <c r="I12765" t="s">
        <v>1867</v>
      </c>
      <c r="K12765" t="s">
        <v>31062</v>
      </c>
    </row>
    <row r="12766" spans="1:11" x14ac:dyDescent="0.25">
      <c r="A12766" t="s">
        <v>41166</v>
      </c>
      <c r="B12766" t="s">
        <v>1094</v>
      </c>
      <c r="C12766" t="s">
        <v>24231</v>
      </c>
      <c r="D12766" t="s">
        <v>41167</v>
      </c>
      <c r="E12766" t="s">
        <v>1051</v>
      </c>
      <c r="F12766" t="s">
        <v>41168</v>
      </c>
      <c r="G12766" t="s">
        <v>2117</v>
      </c>
      <c r="H12766" t="s">
        <v>41169</v>
      </c>
      <c r="I12766" t="s">
        <v>1867</v>
      </c>
      <c r="K12766" t="s">
        <v>31062</v>
      </c>
    </row>
    <row r="12767" spans="1:11" x14ac:dyDescent="0.25">
      <c r="A12767" t="s">
        <v>41170</v>
      </c>
      <c r="B12767" t="s">
        <v>1094</v>
      </c>
      <c r="C12767" t="s">
        <v>24231</v>
      </c>
      <c r="D12767" t="s">
        <v>41171</v>
      </c>
      <c r="E12767" t="s">
        <v>1051</v>
      </c>
      <c r="F12767" t="s">
        <v>41172</v>
      </c>
      <c r="G12767" t="s">
        <v>2117</v>
      </c>
      <c r="H12767" t="s">
        <v>41173</v>
      </c>
      <c r="I12767" t="s">
        <v>1867</v>
      </c>
      <c r="K12767" t="s">
        <v>31062</v>
      </c>
    </row>
    <row r="12768" spans="1:11" x14ac:dyDescent="0.25">
      <c r="A12768" t="s">
        <v>41174</v>
      </c>
      <c r="B12768" t="s">
        <v>1094</v>
      </c>
      <c r="C12768" t="s">
        <v>24231</v>
      </c>
      <c r="D12768" t="s">
        <v>41175</v>
      </c>
      <c r="E12768" t="s">
        <v>1051</v>
      </c>
      <c r="F12768" t="s">
        <v>41176</v>
      </c>
      <c r="G12768" t="s">
        <v>2117</v>
      </c>
      <c r="H12768" t="s">
        <v>41177</v>
      </c>
      <c r="I12768" t="s">
        <v>1867</v>
      </c>
      <c r="K12768" t="s">
        <v>31062</v>
      </c>
    </row>
    <row r="12769" spans="1:11" x14ac:dyDescent="0.25">
      <c r="A12769" t="s">
        <v>41178</v>
      </c>
      <c r="B12769" t="s">
        <v>1094</v>
      </c>
      <c r="C12769" t="s">
        <v>24231</v>
      </c>
      <c r="D12769" t="s">
        <v>41179</v>
      </c>
      <c r="E12769" t="s">
        <v>1051</v>
      </c>
      <c r="F12769" t="s">
        <v>41180</v>
      </c>
      <c r="G12769" t="s">
        <v>2117</v>
      </c>
      <c r="H12769" t="s">
        <v>41181</v>
      </c>
      <c r="I12769" t="s">
        <v>1867</v>
      </c>
      <c r="K12769" t="s">
        <v>31062</v>
      </c>
    </row>
    <row r="12770" spans="1:11" x14ac:dyDescent="0.25">
      <c r="A12770" t="s">
        <v>41182</v>
      </c>
      <c r="B12770" t="s">
        <v>304</v>
      </c>
      <c r="C12770" t="s">
        <v>24231</v>
      </c>
      <c r="D12770" t="s">
        <v>40937</v>
      </c>
      <c r="E12770" t="s">
        <v>1051</v>
      </c>
      <c r="F12770" t="s">
        <v>41183</v>
      </c>
      <c r="G12770" t="s">
        <v>2117</v>
      </c>
      <c r="H12770" t="s">
        <v>41184</v>
      </c>
      <c r="I12770" t="s">
        <v>1867</v>
      </c>
      <c r="K12770" t="s">
        <v>31062</v>
      </c>
    </row>
    <row r="12771" spans="1:11" x14ac:dyDescent="0.25">
      <c r="A12771" t="s">
        <v>41185</v>
      </c>
      <c r="B12771" t="s">
        <v>304</v>
      </c>
      <c r="C12771" t="s">
        <v>24231</v>
      </c>
      <c r="D12771" t="s">
        <v>40947</v>
      </c>
      <c r="E12771" t="s">
        <v>1051</v>
      </c>
      <c r="F12771" t="s">
        <v>41186</v>
      </c>
      <c r="G12771" t="s">
        <v>2117</v>
      </c>
      <c r="H12771" t="s">
        <v>41187</v>
      </c>
      <c r="I12771" t="s">
        <v>1867</v>
      </c>
      <c r="K12771" t="s">
        <v>31062</v>
      </c>
    </row>
    <row r="12772" spans="1:11" x14ac:dyDescent="0.25">
      <c r="A12772" t="s">
        <v>41188</v>
      </c>
      <c r="B12772" t="s">
        <v>304</v>
      </c>
      <c r="C12772" t="s">
        <v>24231</v>
      </c>
      <c r="D12772" t="s">
        <v>40981</v>
      </c>
      <c r="E12772" t="s">
        <v>1051</v>
      </c>
      <c r="F12772" t="s">
        <v>41189</v>
      </c>
      <c r="G12772" t="s">
        <v>2117</v>
      </c>
      <c r="H12772" t="s">
        <v>41190</v>
      </c>
      <c r="I12772" t="s">
        <v>1867</v>
      </c>
      <c r="K12772" t="s">
        <v>31062</v>
      </c>
    </row>
    <row r="12773" spans="1:11" x14ac:dyDescent="0.25">
      <c r="A12773" t="s">
        <v>41191</v>
      </c>
      <c r="B12773" t="s">
        <v>304</v>
      </c>
      <c r="C12773" t="s">
        <v>24231</v>
      </c>
      <c r="D12773" t="s">
        <v>41192</v>
      </c>
      <c r="E12773" t="s">
        <v>1051</v>
      </c>
      <c r="F12773" t="s">
        <v>41193</v>
      </c>
      <c r="G12773" t="s">
        <v>2117</v>
      </c>
      <c r="H12773" t="s">
        <v>41194</v>
      </c>
      <c r="I12773" t="s">
        <v>1867</v>
      </c>
      <c r="K12773" t="s">
        <v>31062</v>
      </c>
    </row>
    <row r="12774" spans="1:11" x14ac:dyDescent="0.25">
      <c r="A12774" t="s">
        <v>41195</v>
      </c>
      <c r="B12774" t="s">
        <v>304</v>
      </c>
      <c r="C12774" t="s">
        <v>24231</v>
      </c>
      <c r="D12774" t="s">
        <v>41127</v>
      </c>
      <c r="E12774" t="s">
        <v>1051</v>
      </c>
      <c r="F12774" t="s">
        <v>41196</v>
      </c>
      <c r="G12774" t="s">
        <v>2117</v>
      </c>
      <c r="H12774" t="s">
        <v>41197</v>
      </c>
      <c r="I12774" t="s">
        <v>1867</v>
      </c>
      <c r="K12774" t="s">
        <v>31062</v>
      </c>
    </row>
    <row r="12775" spans="1:11" x14ac:dyDescent="0.25">
      <c r="A12775" t="s">
        <v>41198</v>
      </c>
      <c r="B12775" t="s">
        <v>304</v>
      </c>
      <c r="C12775" t="s">
        <v>24231</v>
      </c>
      <c r="D12775" t="s">
        <v>41131</v>
      </c>
      <c r="E12775" t="s">
        <v>1051</v>
      </c>
      <c r="F12775" t="s">
        <v>41199</v>
      </c>
      <c r="G12775" t="s">
        <v>2117</v>
      </c>
      <c r="H12775" t="s">
        <v>41200</v>
      </c>
      <c r="I12775" t="s">
        <v>1867</v>
      </c>
      <c r="K12775" t="s">
        <v>31062</v>
      </c>
    </row>
    <row r="12776" spans="1:11" x14ac:dyDescent="0.25">
      <c r="A12776" t="s">
        <v>41201</v>
      </c>
      <c r="B12776" t="s">
        <v>304</v>
      </c>
      <c r="C12776" t="s">
        <v>24231</v>
      </c>
      <c r="D12776" t="s">
        <v>41135</v>
      </c>
      <c r="E12776" t="s">
        <v>1051</v>
      </c>
      <c r="F12776" t="s">
        <v>41202</v>
      </c>
      <c r="G12776" t="s">
        <v>2117</v>
      </c>
      <c r="H12776" t="s">
        <v>41203</v>
      </c>
      <c r="I12776" t="s">
        <v>1867</v>
      </c>
      <c r="K12776" t="s">
        <v>31062</v>
      </c>
    </row>
    <row r="12777" spans="1:11" x14ac:dyDescent="0.25">
      <c r="A12777" t="s">
        <v>41204</v>
      </c>
      <c r="B12777" t="s">
        <v>304</v>
      </c>
      <c r="C12777" t="s">
        <v>24231</v>
      </c>
      <c r="D12777" t="s">
        <v>41139</v>
      </c>
      <c r="E12777" t="s">
        <v>1051</v>
      </c>
      <c r="F12777" t="s">
        <v>41205</v>
      </c>
      <c r="G12777" t="s">
        <v>2117</v>
      </c>
      <c r="H12777" t="s">
        <v>41206</v>
      </c>
      <c r="I12777" t="s">
        <v>1867</v>
      </c>
      <c r="K12777" t="s">
        <v>31062</v>
      </c>
    </row>
    <row r="12778" spans="1:11" x14ac:dyDescent="0.25">
      <c r="A12778" t="s">
        <v>41207</v>
      </c>
      <c r="B12778" t="s">
        <v>304</v>
      </c>
      <c r="C12778" t="s">
        <v>24231</v>
      </c>
      <c r="D12778" t="s">
        <v>41143</v>
      </c>
      <c r="E12778" t="s">
        <v>1051</v>
      </c>
      <c r="F12778" t="s">
        <v>41208</v>
      </c>
      <c r="G12778" t="s">
        <v>2117</v>
      </c>
      <c r="H12778" t="s">
        <v>41209</v>
      </c>
      <c r="I12778" t="s">
        <v>1867</v>
      </c>
      <c r="K12778" t="s">
        <v>31062</v>
      </c>
    </row>
    <row r="12779" spans="1:11" x14ac:dyDescent="0.25">
      <c r="A12779" t="s">
        <v>41210</v>
      </c>
      <c r="B12779" t="s">
        <v>304</v>
      </c>
      <c r="C12779" t="s">
        <v>24231</v>
      </c>
      <c r="D12779" t="s">
        <v>41147</v>
      </c>
      <c r="E12779" t="s">
        <v>1051</v>
      </c>
      <c r="F12779" t="s">
        <v>41211</v>
      </c>
      <c r="G12779" t="s">
        <v>2117</v>
      </c>
      <c r="H12779" t="s">
        <v>41212</v>
      </c>
      <c r="I12779" t="s">
        <v>1867</v>
      </c>
      <c r="K12779" t="s">
        <v>31062</v>
      </c>
    </row>
    <row r="12780" spans="1:11" x14ac:dyDescent="0.25">
      <c r="A12780" t="s">
        <v>41213</v>
      </c>
      <c r="B12780" t="s">
        <v>304</v>
      </c>
      <c r="C12780" t="s">
        <v>24231</v>
      </c>
      <c r="D12780" t="s">
        <v>41151</v>
      </c>
      <c r="E12780" t="s">
        <v>1051</v>
      </c>
      <c r="F12780" t="s">
        <v>41214</v>
      </c>
      <c r="G12780" t="s">
        <v>2117</v>
      </c>
      <c r="H12780" t="s">
        <v>41215</v>
      </c>
      <c r="I12780" t="s">
        <v>1867</v>
      </c>
      <c r="K12780" t="s">
        <v>31062</v>
      </c>
    </row>
    <row r="12781" spans="1:11" x14ac:dyDescent="0.25">
      <c r="A12781" t="s">
        <v>41216</v>
      </c>
      <c r="B12781" t="s">
        <v>304</v>
      </c>
      <c r="C12781" t="s">
        <v>24231</v>
      </c>
      <c r="D12781" t="s">
        <v>41155</v>
      </c>
      <c r="E12781" t="s">
        <v>1051</v>
      </c>
      <c r="F12781" t="s">
        <v>41217</v>
      </c>
      <c r="G12781" t="s">
        <v>2117</v>
      </c>
      <c r="H12781" t="s">
        <v>41218</v>
      </c>
      <c r="I12781" t="s">
        <v>1867</v>
      </c>
      <c r="K12781" t="s">
        <v>31062</v>
      </c>
    </row>
    <row r="12782" spans="1:11" x14ac:dyDescent="0.25">
      <c r="A12782" t="s">
        <v>41219</v>
      </c>
      <c r="B12782" t="s">
        <v>304</v>
      </c>
      <c r="C12782" t="s">
        <v>24231</v>
      </c>
      <c r="D12782" t="s">
        <v>41163</v>
      </c>
      <c r="E12782" t="s">
        <v>1051</v>
      </c>
      <c r="F12782" t="s">
        <v>41220</v>
      </c>
      <c r="G12782" t="s">
        <v>2117</v>
      </c>
      <c r="H12782" t="s">
        <v>41221</v>
      </c>
      <c r="I12782" t="s">
        <v>1867</v>
      </c>
      <c r="K12782" t="s">
        <v>31062</v>
      </c>
    </row>
    <row r="12783" spans="1:11" x14ac:dyDescent="0.25">
      <c r="A12783" t="s">
        <v>41222</v>
      </c>
      <c r="B12783" t="s">
        <v>304</v>
      </c>
      <c r="C12783" t="s">
        <v>24231</v>
      </c>
      <c r="D12783" t="s">
        <v>41167</v>
      </c>
      <c r="E12783" t="s">
        <v>1051</v>
      </c>
      <c r="F12783" t="s">
        <v>41223</v>
      </c>
      <c r="G12783" t="s">
        <v>2117</v>
      </c>
      <c r="H12783" t="s">
        <v>41224</v>
      </c>
      <c r="I12783" t="s">
        <v>1867</v>
      </c>
      <c r="K12783" t="s">
        <v>31062</v>
      </c>
    </row>
    <row r="12784" spans="1:11" x14ac:dyDescent="0.25">
      <c r="A12784" t="s">
        <v>41225</v>
      </c>
      <c r="B12784" t="s">
        <v>304</v>
      </c>
      <c r="C12784" t="s">
        <v>24231</v>
      </c>
      <c r="D12784" t="s">
        <v>41171</v>
      </c>
      <c r="E12784" t="s">
        <v>1051</v>
      </c>
      <c r="F12784" t="s">
        <v>41226</v>
      </c>
      <c r="G12784" t="s">
        <v>2117</v>
      </c>
      <c r="H12784" t="s">
        <v>41227</v>
      </c>
      <c r="I12784" t="s">
        <v>1867</v>
      </c>
      <c r="K12784" t="s">
        <v>31062</v>
      </c>
    </row>
    <row r="12785" spans="1:11" x14ac:dyDescent="0.25">
      <c r="A12785" t="s">
        <v>41228</v>
      </c>
      <c r="B12785" t="s">
        <v>304</v>
      </c>
      <c r="C12785" t="s">
        <v>24231</v>
      </c>
      <c r="D12785" t="s">
        <v>41175</v>
      </c>
      <c r="E12785" t="s">
        <v>1051</v>
      </c>
      <c r="F12785" t="s">
        <v>41229</v>
      </c>
      <c r="G12785" t="s">
        <v>2117</v>
      </c>
      <c r="H12785" t="s">
        <v>41230</v>
      </c>
      <c r="I12785" t="s">
        <v>1867</v>
      </c>
      <c r="K12785" t="s">
        <v>31062</v>
      </c>
    </row>
    <row r="12786" spans="1:11" x14ac:dyDescent="0.25">
      <c r="A12786" t="s">
        <v>41231</v>
      </c>
      <c r="B12786" t="s">
        <v>304</v>
      </c>
      <c r="C12786" t="s">
        <v>24231</v>
      </c>
      <c r="D12786" t="s">
        <v>41179</v>
      </c>
      <c r="E12786" t="s">
        <v>1051</v>
      </c>
      <c r="F12786" t="s">
        <v>41232</v>
      </c>
      <c r="G12786" t="s">
        <v>2117</v>
      </c>
      <c r="H12786" t="s">
        <v>41233</v>
      </c>
      <c r="I12786" t="s">
        <v>1867</v>
      </c>
      <c r="K12786" t="s">
        <v>31062</v>
      </c>
    </row>
    <row r="12787" spans="1:11" x14ac:dyDescent="0.25">
      <c r="A12787" t="s">
        <v>41234</v>
      </c>
      <c r="B12787" t="s">
        <v>12</v>
      </c>
      <c r="C12787" t="s">
        <v>24231</v>
      </c>
      <c r="D12787" t="s">
        <v>40937</v>
      </c>
      <c r="E12787" t="s">
        <v>1051</v>
      </c>
      <c r="F12787" t="s">
        <v>41235</v>
      </c>
      <c r="G12787" t="s">
        <v>2117</v>
      </c>
      <c r="H12787" t="s">
        <v>41236</v>
      </c>
      <c r="I12787" t="s">
        <v>1867</v>
      </c>
      <c r="K12787" t="s">
        <v>31062</v>
      </c>
    </row>
    <row r="12788" spans="1:11" x14ac:dyDescent="0.25">
      <c r="A12788" t="s">
        <v>41237</v>
      </c>
      <c r="B12788" t="s">
        <v>12</v>
      </c>
      <c r="C12788" t="s">
        <v>24231</v>
      </c>
      <c r="D12788" t="s">
        <v>40947</v>
      </c>
      <c r="E12788" t="s">
        <v>1051</v>
      </c>
      <c r="F12788" t="s">
        <v>41238</v>
      </c>
      <c r="G12788" t="s">
        <v>2117</v>
      </c>
      <c r="H12788" t="s">
        <v>41239</v>
      </c>
      <c r="I12788" t="s">
        <v>1867</v>
      </c>
      <c r="K12788" t="s">
        <v>31062</v>
      </c>
    </row>
    <row r="12789" spans="1:11" x14ac:dyDescent="0.25">
      <c r="A12789" t="s">
        <v>41240</v>
      </c>
      <c r="B12789" t="s">
        <v>12</v>
      </c>
      <c r="C12789" t="s">
        <v>24231</v>
      </c>
      <c r="D12789" t="s">
        <v>40981</v>
      </c>
      <c r="E12789" t="s">
        <v>1051</v>
      </c>
      <c r="F12789" t="s">
        <v>41241</v>
      </c>
      <c r="G12789" t="s">
        <v>2117</v>
      </c>
      <c r="H12789" t="s">
        <v>41242</v>
      </c>
      <c r="I12789" t="s">
        <v>1867</v>
      </c>
      <c r="K12789" t="s">
        <v>31062</v>
      </c>
    </row>
    <row r="12790" spans="1:11" x14ac:dyDescent="0.25">
      <c r="A12790" t="s">
        <v>41243</v>
      </c>
      <c r="B12790" t="s">
        <v>12</v>
      </c>
      <c r="C12790" t="s">
        <v>24231</v>
      </c>
      <c r="D12790" t="s">
        <v>41192</v>
      </c>
      <c r="E12790" t="s">
        <v>1051</v>
      </c>
      <c r="F12790" t="s">
        <v>41244</v>
      </c>
      <c r="G12790" t="s">
        <v>2117</v>
      </c>
      <c r="H12790" t="s">
        <v>41245</v>
      </c>
      <c r="I12790" t="s">
        <v>1867</v>
      </c>
      <c r="K12790" t="s">
        <v>31062</v>
      </c>
    </row>
    <row r="12791" spans="1:11" x14ac:dyDescent="0.25">
      <c r="A12791" t="s">
        <v>41246</v>
      </c>
      <c r="B12791" t="s">
        <v>12</v>
      </c>
      <c r="C12791" t="s">
        <v>24231</v>
      </c>
      <c r="D12791" t="s">
        <v>41127</v>
      </c>
      <c r="E12791" t="s">
        <v>1051</v>
      </c>
      <c r="F12791" t="s">
        <v>41247</v>
      </c>
      <c r="G12791" t="s">
        <v>2117</v>
      </c>
      <c r="H12791" t="s">
        <v>41248</v>
      </c>
      <c r="I12791" t="s">
        <v>1867</v>
      </c>
      <c r="K12791" t="s">
        <v>31062</v>
      </c>
    </row>
    <row r="12792" spans="1:11" x14ac:dyDescent="0.25">
      <c r="A12792" t="s">
        <v>41249</v>
      </c>
      <c r="B12792" t="s">
        <v>12</v>
      </c>
      <c r="C12792" t="s">
        <v>24231</v>
      </c>
      <c r="D12792" t="s">
        <v>41131</v>
      </c>
      <c r="E12792" t="s">
        <v>1051</v>
      </c>
      <c r="F12792" t="s">
        <v>41250</v>
      </c>
      <c r="G12792" t="s">
        <v>2117</v>
      </c>
      <c r="H12792" t="s">
        <v>41251</v>
      </c>
      <c r="I12792" t="s">
        <v>1867</v>
      </c>
      <c r="K12792" t="s">
        <v>31062</v>
      </c>
    </row>
    <row r="12793" spans="1:11" x14ac:dyDescent="0.25">
      <c r="A12793" t="s">
        <v>41252</v>
      </c>
      <c r="B12793" t="s">
        <v>12</v>
      </c>
      <c r="C12793" t="s">
        <v>24231</v>
      </c>
      <c r="D12793" t="s">
        <v>41143</v>
      </c>
      <c r="E12793" t="s">
        <v>1051</v>
      </c>
      <c r="F12793" t="s">
        <v>41253</v>
      </c>
      <c r="G12793" t="s">
        <v>2117</v>
      </c>
      <c r="H12793" t="s">
        <v>41254</v>
      </c>
      <c r="I12793" t="s">
        <v>1867</v>
      </c>
      <c r="K12793" t="s">
        <v>31062</v>
      </c>
    </row>
    <row r="12794" spans="1:11" x14ac:dyDescent="0.25">
      <c r="A12794" t="s">
        <v>41255</v>
      </c>
      <c r="B12794" t="s">
        <v>12</v>
      </c>
      <c r="C12794" t="s">
        <v>24231</v>
      </c>
      <c r="D12794" t="s">
        <v>41147</v>
      </c>
      <c r="E12794" t="s">
        <v>1051</v>
      </c>
      <c r="F12794" t="s">
        <v>41256</v>
      </c>
      <c r="G12794" t="s">
        <v>2117</v>
      </c>
      <c r="H12794" t="s">
        <v>41257</v>
      </c>
      <c r="I12794" t="s">
        <v>1867</v>
      </c>
      <c r="K12794" t="s">
        <v>31062</v>
      </c>
    </row>
    <row r="12795" spans="1:11" x14ac:dyDescent="0.25">
      <c r="A12795" t="s">
        <v>41258</v>
      </c>
      <c r="B12795" t="s">
        <v>12</v>
      </c>
      <c r="C12795" t="s">
        <v>24231</v>
      </c>
      <c r="D12795" t="s">
        <v>41151</v>
      </c>
      <c r="E12795" t="s">
        <v>1051</v>
      </c>
      <c r="F12795" t="s">
        <v>41259</v>
      </c>
      <c r="G12795" t="s">
        <v>2117</v>
      </c>
      <c r="H12795" t="s">
        <v>41260</v>
      </c>
      <c r="I12795" t="s">
        <v>1867</v>
      </c>
      <c r="K12795" t="s">
        <v>31062</v>
      </c>
    </row>
    <row r="12796" spans="1:11" x14ac:dyDescent="0.25">
      <c r="A12796" t="s">
        <v>41261</v>
      </c>
      <c r="B12796" t="s">
        <v>1094</v>
      </c>
      <c r="C12796" t="s">
        <v>24231</v>
      </c>
      <c r="D12796" t="s">
        <v>40937</v>
      </c>
      <c r="E12796" t="s">
        <v>1051</v>
      </c>
      <c r="F12796" t="s">
        <v>41262</v>
      </c>
      <c r="G12796" t="s">
        <v>2117</v>
      </c>
      <c r="H12796" t="s">
        <v>41263</v>
      </c>
      <c r="I12796" t="s">
        <v>1867</v>
      </c>
      <c r="K12796" t="s">
        <v>31062</v>
      </c>
    </row>
    <row r="12797" spans="1:11" x14ac:dyDescent="0.25">
      <c r="A12797" t="s">
        <v>41264</v>
      </c>
      <c r="B12797" t="s">
        <v>1094</v>
      </c>
      <c r="C12797" t="s">
        <v>24231</v>
      </c>
      <c r="D12797" t="s">
        <v>40947</v>
      </c>
      <c r="E12797" t="s">
        <v>1051</v>
      </c>
      <c r="F12797" t="s">
        <v>41265</v>
      </c>
      <c r="G12797" t="s">
        <v>2117</v>
      </c>
      <c r="H12797" t="s">
        <v>41266</v>
      </c>
      <c r="I12797" t="s">
        <v>1867</v>
      </c>
      <c r="K12797" t="s">
        <v>31062</v>
      </c>
    </row>
    <row r="12798" spans="1:11" x14ac:dyDescent="0.25">
      <c r="A12798" t="s">
        <v>41267</v>
      </c>
      <c r="B12798" t="s">
        <v>1094</v>
      </c>
      <c r="C12798" t="s">
        <v>24231</v>
      </c>
      <c r="D12798" t="s">
        <v>40981</v>
      </c>
      <c r="E12798" t="s">
        <v>1051</v>
      </c>
      <c r="F12798" t="s">
        <v>41268</v>
      </c>
      <c r="G12798" t="s">
        <v>2117</v>
      </c>
      <c r="H12798" t="s">
        <v>41269</v>
      </c>
      <c r="I12798" t="s">
        <v>1867</v>
      </c>
      <c r="K12798" t="s">
        <v>31062</v>
      </c>
    </row>
    <row r="12799" spans="1:11" x14ac:dyDescent="0.25">
      <c r="A12799" t="s">
        <v>41270</v>
      </c>
      <c r="B12799" t="s">
        <v>1094</v>
      </c>
      <c r="C12799" t="s">
        <v>24231</v>
      </c>
      <c r="D12799" t="s">
        <v>41192</v>
      </c>
      <c r="E12799" t="s">
        <v>1051</v>
      </c>
      <c r="F12799" t="s">
        <v>41271</v>
      </c>
      <c r="G12799" t="s">
        <v>2117</v>
      </c>
      <c r="H12799" t="s">
        <v>41272</v>
      </c>
      <c r="I12799" t="s">
        <v>1867</v>
      </c>
      <c r="K12799" t="s">
        <v>31062</v>
      </c>
    </row>
    <row r="12800" spans="1:11" x14ac:dyDescent="0.25">
      <c r="A12800" t="s">
        <v>41273</v>
      </c>
      <c r="B12800" t="s">
        <v>1094</v>
      </c>
      <c r="C12800" t="s">
        <v>24231</v>
      </c>
      <c r="D12800" t="s">
        <v>25189</v>
      </c>
      <c r="E12800" t="s">
        <v>1827</v>
      </c>
      <c r="F12800" t="s">
        <v>41274</v>
      </c>
      <c r="G12800" t="s">
        <v>2117</v>
      </c>
      <c r="H12800" t="s">
        <v>41275</v>
      </c>
      <c r="I12800" t="s">
        <v>1867</v>
      </c>
      <c r="K12800" t="s">
        <v>31062</v>
      </c>
    </row>
    <row r="12801" spans="1:11" x14ac:dyDescent="0.25">
      <c r="A12801" t="s">
        <v>41276</v>
      </c>
      <c r="B12801" t="s">
        <v>1094</v>
      </c>
      <c r="C12801" t="s">
        <v>24231</v>
      </c>
      <c r="D12801" t="s">
        <v>41277</v>
      </c>
      <c r="E12801" t="s">
        <v>1827</v>
      </c>
      <c r="F12801" t="s">
        <v>41278</v>
      </c>
      <c r="G12801" t="s">
        <v>2117</v>
      </c>
      <c r="H12801" t="s">
        <v>41279</v>
      </c>
      <c r="I12801" t="s">
        <v>1867</v>
      </c>
      <c r="K12801" t="s">
        <v>31062</v>
      </c>
    </row>
    <row r="12802" spans="1:11" x14ac:dyDescent="0.25">
      <c r="A12802" t="s">
        <v>41280</v>
      </c>
      <c r="B12802" t="s">
        <v>304</v>
      </c>
      <c r="C12802" t="s">
        <v>24231</v>
      </c>
      <c r="D12802" t="s">
        <v>41127</v>
      </c>
      <c r="E12802" t="s">
        <v>1051</v>
      </c>
      <c r="F12802" t="s">
        <v>41281</v>
      </c>
      <c r="G12802" t="s">
        <v>2117</v>
      </c>
      <c r="H12802" t="s">
        <v>41282</v>
      </c>
      <c r="I12802" t="s">
        <v>1867</v>
      </c>
      <c r="K12802" t="s">
        <v>31062</v>
      </c>
    </row>
    <row r="12803" spans="1:11" x14ac:dyDescent="0.25">
      <c r="A12803" t="s">
        <v>41283</v>
      </c>
      <c r="B12803" t="s">
        <v>304</v>
      </c>
      <c r="C12803" t="s">
        <v>24231</v>
      </c>
      <c r="D12803" t="s">
        <v>41131</v>
      </c>
      <c r="E12803" t="s">
        <v>1051</v>
      </c>
      <c r="F12803" t="s">
        <v>41284</v>
      </c>
      <c r="G12803" t="s">
        <v>2117</v>
      </c>
      <c r="H12803" t="s">
        <v>41285</v>
      </c>
      <c r="I12803" t="s">
        <v>1867</v>
      </c>
      <c r="K12803" t="s">
        <v>31062</v>
      </c>
    </row>
    <row r="12804" spans="1:11" x14ac:dyDescent="0.25">
      <c r="A12804" t="s">
        <v>41286</v>
      </c>
      <c r="B12804" t="s">
        <v>304</v>
      </c>
      <c r="C12804" t="s">
        <v>24231</v>
      </c>
      <c r="D12804" t="s">
        <v>41135</v>
      </c>
      <c r="E12804" t="s">
        <v>1051</v>
      </c>
      <c r="F12804" t="s">
        <v>41287</v>
      </c>
      <c r="G12804" t="s">
        <v>2117</v>
      </c>
      <c r="H12804" t="s">
        <v>41288</v>
      </c>
      <c r="I12804" t="s">
        <v>1867</v>
      </c>
      <c r="K12804" t="s">
        <v>31062</v>
      </c>
    </row>
    <row r="12805" spans="1:11" x14ac:dyDescent="0.25">
      <c r="A12805" t="s">
        <v>41289</v>
      </c>
      <c r="B12805" t="s">
        <v>304</v>
      </c>
      <c r="C12805" t="s">
        <v>24231</v>
      </c>
      <c r="D12805" t="s">
        <v>41139</v>
      </c>
      <c r="E12805" t="s">
        <v>1051</v>
      </c>
      <c r="F12805" t="s">
        <v>41290</v>
      </c>
      <c r="G12805" t="s">
        <v>2117</v>
      </c>
      <c r="H12805" t="s">
        <v>41291</v>
      </c>
      <c r="I12805" t="s">
        <v>1867</v>
      </c>
      <c r="K12805" t="s">
        <v>31062</v>
      </c>
    </row>
    <row r="12806" spans="1:11" x14ac:dyDescent="0.25">
      <c r="A12806" t="s">
        <v>41292</v>
      </c>
      <c r="B12806" t="s">
        <v>304</v>
      </c>
      <c r="C12806" t="s">
        <v>24231</v>
      </c>
      <c r="D12806" t="s">
        <v>41143</v>
      </c>
      <c r="E12806" t="s">
        <v>1051</v>
      </c>
      <c r="F12806" t="s">
        <v>41293</v>
      </c>
      <c r="G12806" t="s">
        <v>2117</v>
      </c>
      <c r="H12806" t="s">
        <v>41294</v>
      </c>
      <c r="I12806" t="s">
        <v>1867</v>
      </c>
      <c r="K12806" t="s">
        <v>31062</v>
      </c>
    </row>
    <row r="12807" spans="1:11" x14ac:dyDescent="0.25">
      <c r="A12807" t="s">
        <v>41295</v>
      </c>
      <c r="B12807" t="s">
        <v>304</v>
      </c>
      <c r="C12807" t="s">
        <v>24231</v>
      </c>
      <c r="D12807" t="s">
        <v>41147</v>
      </c>
      <c r="E12807" t="s">
        <v>1051</v>
      </c>
      <c r="F12807" t="s">
        <v>41296</v>
      </c>
      <c r="G12807" t="s">
        <v>2117</v>
      </c>
      <c r="H12807" t="s">
        <v>41297</v>
      </c>
      <c r="I12807" t="s">
        <v>1867</v>
      </c>
      <c r="K12807" t="s">
        <v>31062</v>
      </c>
    </row>
    <row r="12808" spans="1:11" x14ac:dyDescent="0.25">
      <c r="A12808" t="s">
        <v>41298</v>
      </c>
      <c r="B12808" t="s">
        <v>304</v>
      </c>
      <c r="C12808" t="s">
        <v>24231</v>
      </c>
      <c r="D12808" t="s">
        <v>41151</v>
      </c>
      <c r="E12808" t="s">
        <v>1051</v>
      </c>
      <c r="F12808" t="s">
        <v>41299</v>
      </c>
      <c r="G12808" t="s">
        <v>2117</v>
      </c>
      <c r="H12808" t="s">
        <v>41300</v>
      </c>
      <c r="I12808" t="s">
        <v>1867</v>
      </c>
      <c r="K12808" t="s">
        <v>31062</v>
      </c>
    </row>
    <row r="12809" spans="1:11" x14ac:dyDescent="0.25">
      <c r="A12809" t="s">
        <v>41301</v>
      </c>
      <c r="B12809" t="s">
        <v>304</v>
      </c>
      <c r="C12809" t="s">
        <v>24231</v>
      </c>
      <c r="D12809" t="s">
        <v>41155</v>
      </c>
      <c r="E12809" t="s">
        <v>1051</v>
      </c>
      <c r="F12809" t="s">
        <v>41302</v>
      </c>
      <c r="G12809" t="s">
        <v>2117</v>
      </c>
      <c r="H12809" t="s">
        <v>41303</v>
      </c>
      <c r="I12809" t="s">
        <v>1867</v>
      </c>
      <c r="K12809" t="s">
        <v>31062</v>
      </c>
    </row>
    <row r="12810" spans="1:11" x14ac:dyDescent="0.25">
      <c r="A12810" t="s">
        <v>41304</v>
      </c>
      <c r="B12810" t="s">
        <v>1025</v>
      </c>
      <c r="C12810" t="s">
        <v>24231</v>
      </c>
      <c r="D12810" t="s">
        <v>40937</v>
      </c>
      <c r="E12810" t="s">
        <v>1051</v>
      </c>
      <c r="F12810" t="s">
        <v>41305</v>
      </c>
      <c r="G12810" t="s">
        <v>2117</v>
      </c>
      <c r="H12810" t="s">
        <v>41306</v>
      </c>
      <c r="I12810" t="s">
        <v>1867</v>
      </c>
      <c r="K12810" t="s">
        <v>31062</v>
      </c>
    </row>
    <row r="12811" spans="1:11" x14ac:dyDescent="0.25">
      <c r="A12811" t="s">
        <v>41307</v>
      </c>
      <c r="B12811" t="s">
        <v>1025</v>
      </c>
      <c r="C12811" t="s">
        <v>24231</v>
      </c>
      <c r="D12811" t="s">
        <v>40947</v>
      </c>
      <c r="E12811" t="s">
        <v>1051</v>
      </c>
      <c r="F12811" t="s">
        <v>41308</v>
      </c>
      <c r="G12811" t="s">
        <v>2117</v>
      </c>
      <c r="H12811" t="s">
        <v>41309</v>
      </c>
      <c r="I12811" t="s">
        <v>1867</v>
      </c>
      <c r="K12811" t="s">
        <v>31062</v>
      </c>
    </row>
    <row r="12812" spans="1:11" x14ac:dyDescent="0.25">
      <c r="A12812" t="s">
        <v>41310</v>
      </c>
      <c r="B12812" t="s">
        <v>1025</v>
      </c>
      <c r="C12812" t="s">
        <v>24231</v>
      </c>
      <c r="D12812" t="s">
        <v>40981</v>
      </c>
      <c r="E12812" t="s">
        <v>1051</v>
      </c>
      <c r="F12812" t="s">
        <v>41311</v>
      </c>
      <c r="G12812" t="s">
        <v>2117</v>
      </c>
      <c r="H12812" t="s">
        <v>41312</v>
      </c>
      <c r="I12812" t="s">
        <v>1867</v>
      </c>
      <c r="K12812" t="s">
        <v>31062</v>
      </c>
    </row>
    <row r="12813" spans="1:11" x14ac:dyDescent="0.25">
      <c r="A12813" t="s">
        <v>41313</v>
      </c>
      <c r="B12813" t="s">
        <v>1025</v>
      </c>
      <c r="C12813" t="s">
        <v>24231</v>
      </c>
      <c r="D12813" t="s">
        <v>41192</v>
      </c>
      <c r="E12813" t="s">
        <v>1051</v>
      </c>
      <c r="F12813" t="s">
        <v>41314</v>
      </c>
      <c r="G12813" t="s">
        <v>2117</v>
      </c>
      <c r="H12813" t="s">
        <v>41315</v>
      </c>
      <c r="I12813" t="s">
        <v>1867</v>
      </c>
      <c r="K12813" t="s">
        <v>31062</v>
      </c>
    </row>
    <row r="12814" spans="1:11" x14ac:dyDescent="0.25">
      <c r="A12814" t="s">
        <v>41316</v>
      </c>
      <c r="B12814" t="s">
        <v>1025</v>
      </c>
      <c r="C12814" t="s">
        <v>24231</v>
      </c>
      <c r="D12814" t="s">
        <v>41127</v>
      </c>
      <c r="E12814" t="s">
        <v>1051</v>
      </c>
      <c r="F12814" t="s">
        <v>41317</v>
      </c>
      <c r="G12814" t="s">
        <v>2117</v>
      </c>
      <c r="H12814" t="s">
        <v>41318</v>
      </c>
      <c r="I12814" t="s">
        <v>1867</v>
      </c>
      <c r="K12814" t="s">
        <v>31062</v>
      </c>
    </row>
    <row r="12815" spans="1:11" x14ac:dyDescent="0.25">
      <c r="A12815" t="s">
        <v>41319</v>
      </c>
      <c r="B12815" t="s">
        <v>1025</v>
      </c>
      <c r="C12815" t="s">
        <v>24231</v>
      </c>
      <c r="D12815" t="s">
        <v>41131</v>
      </c>
      <c r="E12815" t="s">
        <v>1051</v>
      </c>
      <c r="F12815" t="s">
        <v>41320</v>
      </c>
      <c r="G12815" t="s">
        <v>2117</v>
      </c>
      <c r="H12815" t="s">
        <v>41321</v>
      </c>
      <c r="I12815" t="s">
        <v>1867</v>
      </c>
      <c r="K12815" t="s">
        <v>31062</v>
      </c>
    </row>
    <row r="12816" spans="1:11" x14ac:dyDescent="0.25">
      <c r="A12816" t="s">
        <v>41322</v>
      </c>
      <c r="B12816" t="s">
        <v>1025</v>
      </c>
      <c r="C12816" t="s">
        <v>24231</v>
      </c>
      <c r="D12816" t="s">
        <v>41135</v>
      </c>
      <c r="E12816" t="s">
        <v>1051</v>
      </c>
      <c r="F12816" t="s">
        <v>41323</v>
      </c>
      <c r="G12816" t="s">
        <v>2117</v>
      </c>
      <c r="H12816" t="s">
        <v>41324</v>
      </c>
      <c r="I12816" t="s">
        <v>1867</v>
      </c>
      <c r="K12816" t="s">
        <v>31062</v>
      </c>
    </row>
    <row r="12817" spans="1:11" x14ac:dyDescent="0.25">
      <c r="A12817" t="s">
        <v>41325</v>
      </c>
      <c r="B12817" t="s">
        <v>1025</v>
      </c>
      <c r="C12817" t="s">
        <v>24231</v>
      </c>
      <c r="D12817" t="s">
        <v>41326</v>
      </c>
      <c r="E12817" t="s">
        <v>1051</v>
      </c>
      <c r="F12817" t="s">
        <v>41327</v>
      </c>
      <c r="G12817" t="s">
        <v>2117</v>
      </c>
      <c r="H12817" t="s">
        <v>41328</v>
      </c>
      <c r="I12817" t="s">
        <v>1867</v>
      </c>
      <c r="K12817" t="s">
        <v>31062</v>
      </c>
    </row>
    <row r="12818" spans="1:11" x14ac:dyDescent="0.25">
      <c r="A12818" t="s">
        <v>41329</v>
      </c>
      <c r="B12818" t="s">
        <v>304</v>
      </c>
      <c r="C12818" t="s">
        <v>24231</v>
      </c>
      <c r="D12818" t="s">
        <v>40937</v>
      </c>
      <c r="E12818" t="s">
        <v>1051</v>
      </c>
      <c r="F12818" t="s">
        <v>41330</v>
      </c>
      <c r="G12818" t="s">
        <v>2117</v>
      </c>
      <c r="H12818" t="s">
        <v>41331</v>
      </c>
      <c r="I12818" t="s">
        <v>1867</v>
      </c>
      <c r="K12818" t="s">
        <v>31062</v>
      </c>
    </row>
    <row r="12819" spans="1:11" x14ac:dyDescent="0.25">
      <c r="A12819" t="s">
        <v>41332</v>
      </c>
      <c r="B12819" t="s">
        <v>304</v>
      </c>
      <c r="C12819" t="s">
        <v>24231</v>
      </c>
      <c r="D12819" t="s">
        <v>40947</v>
      </c>
      <c r="E12819" t="s">
        <v>1051</v>
      </c>
      <c r="F12819" t="s">
        <v>41333</v>
      </c>
      <c r="G12819" t="s">
        <v>2117</v>
      </c>
      <c r="H12819" t="s">
        <v>41334</v>
      </c>
      <c r="I12819" t="s">
        <v>1867</v>
      </c>
      <c r="K12819" t="s">
        <v>31062</v>
      </c>
    </row>
    <row r="12820" spans="1:11" x14ac:dyDescent="0.25">
      <c r="A12820" t="s">
        <v>41335</v>
      </c>
      <c r="B12820" t="s">
        <v>304</v>
      </c>
      <c r="C12820" t="s">
        <v>24231</v>
      </c>
      <c r="D12820" t="s">
        <v>40981</v>
      </c>
      <c r="E12820" t="s">
        <v>1051</v>
      </c>
      <c r="F12820" t="s">
        <v>41336</v>
      </c>
      <c r="G12820" t="s">
        <v>2117</v>
      </c>
      <c r="H12820" t="s">
        <v>41337</v>
      </c>
      <c r="I12820" t="s">
        <v>1867</v>
      </c>
      <c r="K12820" t="s">
        <v>31062</v>
      </c>
    </row>
    <row r="12821" spans="1:11" x14ac:dyDescent="0.25">
      <c r="A12821" t="s">
        <v>41338</v>
      </c>
      <c r="B12821" t="s">
        <v>304</v>
      </c>
      <c r="C12821" t="s">
        <v>24231</v>
      </c>
      <c r="D12821" t="s">
        <v>41192</v>
      </c>
      <c r="E12821" t="s">
        <v>1051</v>
      </c>
      <c r="F12821" t="s">
        <v>41339</v>
      </c>
      <c r="G12821" t="s">
        <v>2117</v>
      </c>
      <c r="H12821" t="s">
        <v>41340</v>
      </c>
      <c r="I12821" t="s">
        <v>1867</v>
      </c>
      <c r="K12821" t="s">
        <v>31062</v>
      </c>
    </row>
    <row r="12822" spans="1:11" x14ac:dyDescent="0.25">
      <c r="A12822" t="s">
        <v>41341</v>
      </c>
      <c r="B12822" t="s">
        <v>1025</v>
      </c>
      <c r="C12822" t="s">
        <v>24231</v>
      </c>
      <c r="D12822" t="s">
        <v>41342</v>
      </c>
      <c r="E12822" t="s">
        <v>1827</v>
      </c>
      <c r="F12822" t="s">
        <v>41343</v>
      </c>
      <c r="G12822" t="s">
        <v>2117</v>
      </c>
      <c r="H12822" t="s">
        <v>41344</v>
      </c>
      <c r="I12822" t="s">
        <v>1867</v>
      </c>
      <c r="K12822" t="s">
        <v>31062</v>
      </c>
    </row>
    <row r="12823" spans="1:11" x14ac:dyDescent="0.25">
      <c r="A12823" t="s">
        <v>41345</v>
      </c>
      <c r="B12823" t="s">
        <v>1025</v>
      </c>
      <c r="C12823" t="s">
        <v>24231</v>
      </c>
      <c r="D12823" t="s">
        <v>41346</v>
      </c>
      <c r="E12823" t="s">
        <v>1051</v>
      </c>
      <c r="F12823" t="s">
        <v>41347</v>
      </c>
      <c r="G12823" t="s">
        <v>2117</v>
      </c>
      <c r="H12823" t="s">
        <v>41348</v>
      </c>
      <c r="I12823" t="s">
        <v>1867</v>
      </c>
      <c r="K12823" t="s">
        <v>31062</v>
      </c>
    </row>
    <row r="12824" spans="1:11" x14ac:dyDescent="0.25">
      <c r="A12824" t="s">
        <v>41349</v>
      </c>
      <c r="B12824" t="s">
        <v>1025</v>
      </c>
      <c r="C12824" t="s">
        <v>24231</v>
      </c>
      <c r="D12824" t="s">
        <v>41350</v>
      </c>
      <c r="E12824" t="s">
        <v>1051</v>
      </c>
      <c r="F12824" t="s">
        <v>41351</v>
      </c>
      <c r="G12824" t="s">
        <v>2117</v>
      </c>
      <c r="H12824" t="s">
        <v>41352</v>
      </c>
      <c r="I12824" t="s">
        <v>1867</v>
      </c>
      <c r="K12824" t="s">
        <v>31062</v>
      </c>
    </row>
    <row r="12825" spans="1:11" x14ac:dyDescent="0.25">
      <c r="A12825" t="s">
        <v>41353</v>
      </c>
      <c r="B12825" t="s">
        <v>1025</v>
      </c>
      <c r="C12825" t="s">
        <v>24231</v>
      </c>
      <c r="D12825" t="s">
        <v>41354</v>
      </c>
      <c r="E12825" t="s">
        <v>1051</v>
      </c>
      <c r="F12825" t="s">
        <v>41355</v>
      </c>
      <c r="G12825" t="s">
        <v>2117</v>
      </c>
      <c r="H12825" t="s">
        <v>41356</v>
      </c>
      <c r="I12825" t="s">
        <v>1867</v>
      </c>
      <c r="K12825" t="s">
        <v>31062</v>
      </c>
    </row>
    <row r="12826" spans="1:11" x14ac:dyDescent="0.25">
      <c r="A12826" t="s">
        <v>41357</v>
      </c>
      <c r="B12826" t="s">
        <v>1025</v>
      </c>
      <c r="C12826" t="s">
        <v>24231</v>
      </c>
      <c r="D12826" t="s">
        <v>41358</v>
      </c>
      <c r="E12826" t="s">
        <v>1051</v>
      </c>
      <c r="F12826" t="s">
        <v>41359</v>
      </c>
      <c r="G12826" t="s">
        <v>2117</v>
      </c>
      <c r="H12826" t="s">
        <v>41360</v>
      </c>
      <c r="I12826" t="s">
        <v>1867</v>
      </c>
      <c r="K12826" t="s">
        <v>31062</v>
      </c>
    </row>
    <row r="12827" spans="1:11" x14ac:dyDescent="0.25">
      <c r="A12827" t="s">
        <v>41361</v>
      </c>
      <c r="B12827" t="s">
        <v>1025</v>
      </c>
      <c r="C12827" t="s">
        <v>24231</v>
      </c>
      <c r="D12827" t="s">
        <v>41362</v>
      </c>
      <c r="E12827" t="s">
        <v>1051</v>
      </c>
      <c r="F12827" t="s">
        <v>41363</v>
      </c>
      <c r="G12827" t="s">
        <v>2117</v>
      </c>
      <c r="H12827" t="s">
        <v>41364</v>
      </c>
      <c r="I12827" t="s">
        <v>1867</v>
      </c>
      <c r="K12827" t="s">
        <v>31062</v>
      </c>
    </row>
    <row r="12828" spans="1:11" x14ac:dyDescent="0.25">
      <c r="A12828" t="s">
        <v>41365</v>
      </c>
      <c r="B12828" t="s">
        <v>1025</v>
      </c>
      <c r="C12828" t="s">
        <v>24231</v>
      </c>
      <c r="D12828" t="s">
        <v>41366</v>
      </c>
      <c r="E12828" t="s">
        <v>1051</v>
      </c>
      <c r="F12828" t="s">
        <v>41367</v>
      </c>
      <c r="G12828" t="s">
        <v>2117</v>
      </c>
      <c r="H12828" t="s">
        <v>41368</v>
      </c>
      <c r="I12828" t="s">
        <v>1867</v>
      </c>
      <c r="K12828" t="s">
        <v>31062</v>
      </c>
    </row>
    <row r="12829" spans="1:11" x14ac:dyDescent="0.25">
      <c r="A12829" t="s">
        <v>41369</v>
      </c>
      <c r="B12829" t="s">
        <v>1025</v>
      </c>
      <c r="C12829" t="s">
        <v>24231</v>
      </c>
      <c r="D12829" t="s">
        <v>25197</v>
      </c>
      <c r="E12829" t="s">
        <v>1827</v>
      </c>
      <c r="F12829" t="s">
        <v>41370</v>
      </c>
      <c r="G12829" t="s">
        <v>2117</v>
      </c>
      <c r="H12829" t="s">
        <v>41371</v>
      </c>
      <c r="I12829" t="s">
        <v>1867</v>
      </c>
      <c r="K12829" t="s">
        <v>31062</v>
      </c>
    </row>
    <row r="12830" spans="1:11" x14ac:dyDescent="0.25">
      <c r="A12830" t="s">
        <v>41372</v>
      </c>
      <c r="B12830" t="s">
        <v>1025</v>
      </c>
      <c r="C12830" t="s">
        <v>24231</v>
      </c>
      <c r="D12830" t="s">
        <v>25182</v>
      </c>
      <c r="E12830" t="s">
        <v>1827</v>
      </c>
      <c r="F12830" t="s">
        <v>41373</v>
      </c>
      <c r="G12830" t="s">
        <v>2117</v>
      </c>
      <c r="H12830" t="s">
        <v>41374</v>
      </c>
      <c r="I12830" t="s">
        <v>1867</v>
      </c>
      <c r="K12830" t="s">
        <v>31062</v>
      </c>
    </row>
    <row r="12831" spans="1:11" x14ac:dyDescent="0.25">
      <c r="A12831" t="s">
        <v>41375</v>
      </c>
      <c r="B12831" t="s">
        <v>1025</v>
      </c>
      <c r="C12831" t="s">
        <v>24231</v>
      </c>
      <c r="D12831" t="s">
        <v>41376</v>
      </c>
      <c r="E12831" t="s">
        <v>1827</v>
      </c>
      <c r="F12831" t="s">
        <v>41377</v>
      </c>
      <c r="G12831" t="s">
        <v>2117</v>
      </c>
      <c r="H12831" t="s">
        <v>41378</v>
      </c>
      <c r="I12831" t="s">
        <v>1867</v>
      </c>
      <c r="K12831" t="s">
        <v>31062</v>
      </c>
    </row>
    <row r="12832" spans="1:11" x14ac:dyDescent="0.25">
      <c r="A12832" t="s">
        <v>41379</v>
      </c>
      <c r="B12832" t="s">
        <v>1025</v>
      </c>
      <c r="C12832" t="s">
        <v>24231</v>
      </c>
      <c r="D12832" t="s">
        <v>41380</v>
      </c>
      <c r="E12832" t="s">
        <v>1827</v>
      </c>
      <c r="F12832" t="s">
        <v>41381</v>
      </c>
      <c r="G12832" t="s">
        <v>2117</v>
      </c>
      <c r="H12832" t="s">
        <v>41382</v>
      </c>
      <c r="I12832" t="s">
        <v>1867</v>
      </c>
      <c r="K12832" t="s">
        <v>31062</v>
      </c>
    </row>
    <row r="12833" spans="1:11" x14ac:dyDescent="0.25">
      <c r="A12833" t="s">
        <v>41383</v>
      </c>
      <c r="B12833" t="s">
        <v>1025</v>
      </c>
      <c r="C12833" t="s">
        <v>24231</v>
      </c>
      <c r="D12833" t="s">
        <v>25147</v>
      </c>
      <c r="E12833" t="s">
        <v>1827</v>
      </c>
      <c r="F12833" t="s">
        <v>41384</v>
      </c>
      <c r="G12833" t="s">
        <v>2117</v>
      </c>
      <c r="H12833" t="s">
        <v>41385</v>
      </c>
      <c r="I12833" t="s">
        <v>1867</v>
      </c>
      <c r="K12833" t="s">
        <v>31062</v>
      </c>
    </row>
    <row r="12834" spans="1:11" x14ac:dyDescent="0.25">
      <c r="A12834" t="s">
        <v>41386</v>
      </c>
      <c r="B12834" t="s">
        <v>1025</v>
      </c>
      <c r="C12834" t="s">
        <v>24231</v>
      </c>
      <c r="D12834" t="s">
        <v>41387</v>
      </c>
      <c r="E12834" t="s">
        <v>1827</v>
      </c>
      <c r="F12834" t="s">
        <v>41388</v>
      </c>
      <c r="G12834" t="s">
        <v>2117</v>
      </c>
      <c r="H12834" t="s">
        <v>41389</v>
      </c>
      <c r="I12834" t="s">
        <v>1867</v>
      </c>
      <c r="K12834" t="s">
        <v>31062</v>
      </c>
    </row>
    <row r="12835" spans="1:11" x14ac:dyDescent="0.25">
      <c r="A12835" t="s">
        <v>41390</v>
      </c>
      <c r="B12835" t="s">
        <v>1025</v>
      </c>
      <c r="C12835" t="s">
        <v>24231</v>
      </c>
      <c r="D12835" t="s">
        <v>41391</v>
      </c>
      <c r="E12835" t="s">
        <v>1827</v>
      </c>
      <c r="F12835" t="s">
        <v>41392</v>
      </c>
      <c r="G12835" t="s">
        <v>2117</v>
      </c>
      <c r="H12835" t="s">
        <v>41393</v>
      </c>
      <c r="I12835" t="s">
        <v>1867</v>
      </c>
      <c r="K12835" t="s">
        <v>31062</v>
      </c>
    </row>
    <row r="12836" spans="1:11" x14ac:dyDescent="0.25">
      <c r="A12836" t="s">
        <v>41394</v>
      </c>
      <c r="B12836" t="s">
        <v>1025</v>
      </c>
      <c r="C12836" t="s">
        <v>24231</v>
      </c>
      <c r="D12836" t="s">
        <v>41395</v>
      </c>
      <c r="E12836" t="s">
        <v>1827</v>
      </c>
      <c r="F12836" t="s">
        <v>41396</v>
      </c>
      <c r="G12836" t="s">
        <v>2117</v>
      </c>
      <c r="H12836" t="s">
        <v>41397</v>
      </c>
      <c r="I12836" t="s">
        <v>1867</v>
      </c>
      <c r="K12836" t="s">
        <v>31062</v>
      </c>
    </row>
    <row r="12837" spans="1:11" x14ac:dyDescent="0.25">
      <c r="A12837" t="s">
        <v>41398</v>
      </c>
      <c r="B12837" t="s">
        <v>726</v>
      </c>
      <c r="C12837" t="s">
        <v>24231</v>
      </c>
      <c r="D12837" t="s">
        <v>41399</v>
      </c>
      <c r="E12837" t="s">
        <v>1051</v>
      </c>
      <c r="F12837" t="s">
        <v>41400</v>
      </c>
      <c r="G12837" t="s">
        <v>2122</v>
      </c>
      <c r="H12837" t="s">
        <v>41401</v>
      </c>
      <c r="I12837" t="s">
        <v>1867</v>
      </c>
      <c r="K12837" t="s">
        <v>31062</v>
      </c>
    </row>
    <row r="12838" spans="1:11" x14ac:dyDescent="0.25">
      <c r="A12838" t="s">
        <v>41402</v>
      </c>
      <c r="B12838" t="s">
        <v>1025</v>
      </c>
      <c r="C12838" t="s">
        <v>24231</v>
      </c>
      <c r="D12838" t="s">
        <v>41380</v>
      </c>
      <c r="E12838" t="s">
        <v>1827</v>
      </c>
      <c r="F12838" t="s">
        <v>41403</v>
      </c>
      <c r="G12838" t="s">
        <v>2117</v>
      </c>
      <c r="H12838" t="s">
        <v>41404</v>
      </c>
      <c r="I12838" t="s">
        <v>1867</v>
      </c>
      <c r="K12838" t="s">
        <v>31062</v>
      </c>
    </row>
    <row r="12839" spans="1:11" x14ac:dyDescent="0.25">
      <c r="A12839" t="s">
        <v>41405</v>
      </c>
      <c r="B12839" t="s">
        <v>1025</v>
      </c>
      <c r="C12839" t="s">
        <v>24231</v>
      </c>
      <c r="D12839" t="s">
        <v>41406</v>
      </c>
      <c r="E12839" t="s">
        <v>1827</v>
      </c>
      <c r="F12839" t="s">
        <v>41407</v>
      </c>
      <c r="G12839" t="s">
        <v>2117</v>
      </c>
      <c r="H12839" t="s">
        <v>41408</v>
      </c>
      <c r="I12839" t="s">
        <v>1867</v>
      </c>
      <c r="K12839" t="s">
        <v>31062</v>
      </c>
    </row>
    <row r="12840" spans="1:11" x14ac:dyDescent="0.25">
      <c r="A12840" t="s">
        <v>41409</v>
      </c>
      <c r="B12840" t="s">
        <v>1025</v>
      </c>
      <c r="C12840" t="s">
        <v>24231</v>
      </c>
      <c r="D12840" t="s">
        <v>41406</v>
      </c>
      <c r="E12840" t="s">
        <v>1827</v>
      </c>
      <c r="F12840" t="s">
        <v>41410</v>
      </c>
      <c r="G12840" t="s">
        <v>2117</v>
      </c>
      <c r="H12840" t="s">
        <v>41411</v>
      </c>
      <c r="I12840" t="s">
        <v>1867</v>
      </c>
      <c r="K12840" t="s">
        <v>31062</v>
      </c>
    </row>
    <row r="12841" spans="1:11" x14ac:dyDescent="0.25">
      <c r="A12841" t="s">
        <v>41412</v>
      </c>
      <c r="B12841" t="s">
        <v>1025</v>
      </c>
      <c r="C12841" t="s">
        <v>24231</v>
      </c>
      <c r="D12841" t="s">
        <v>25174</v>
      </c>
      <c r="E12841" t="s">
        <v>1827</v>
      </c>
      <c r="F12841" t="s">
        <v>41413</v>
      </c>
      <c r="G12841" t="s">
        <v>2117</v>
      </c>
      <c r="H12841" t="s">
        <v>41414</v>
      </c>
      <c r="I12841" t="s">
        <v>1867</v>
      </c>
      <c r="K12841" t="s">
        <v>31062</v>
      </c>
    </row>
    <row r="12842" spans="1:11" x14ac:dyDescent="0.25">
      <c r="A12842" t="s">
        <v>41415</v>
      </c>
      <c r="B12842" t="s">
        <v>1025</v>
      </c>
      <c r="C12842" t="s">
        <v>24231</v>
      </c>
      <c r="D12842" t="s">
        <v>41416</v>
      </c>
      <c r="E12842" t="s">
        <v>1827</v>
      </c>
      <c r="F12842" t="s">
        <v>41417</v>
      </c>
      <c r="G12842" t="s">
        <v>2117</v>
      </c>
      <c r="H12842" t="s">
        <v>41418</v>
      </c>
      <c r="I12842" t="s">
        <v>1867</v>
      </c>
      <c r="K12842" t="s">
        <v>31062</v>
      </c>
    </row>
    <row r="12843" spans="1:11" x14ac:dyDescent="0.25">
      <c r="A12843" t="s">
        <v>41419</v>
      </c>
      <c r="B12843" t="s">
        <v>304</v>
      </c>
      <c r="C12843" t="s">
        <v>41420</v>
      </c>
      <c r="D12843" t="s">
        <v>41421</v>
      </c>
      <c r="E12843" t="s">
        <v>14</v>
      </c>
      <c r="F12843" t="s">
        <v>41422</v>
      </c>
      <c r="G12843" t="s">
        <v>2117</v>
      </c>
      <c r="H12843" t="s">
        <v>41423</v>
      </c>
      <c r="I12843" t="s">
        <v>1867</v>
      </c>
      <c r="K12843" t="s">
        <v>31062</v>
      </c>
    </row>
    <row r="12844" spans="1:11" x14ac:dyDescent="0.25">
      <c r="A12844" t="s">
        <v>41424</v>
      </c>
      <c r="B12844" t="s">
        <v>726</v>
      </c>
      <c r="C12844" t="s">
        <v>34328</v>
      </c>
      <c r="D12844" t="s">
        <v>41425</v>
      </c>
      <c r="E12844" t="s">
        <v>14</v>
      </c>
      <c r="F12844" t="s">
        <v>41426</v>
      </c>
      <c r="G12844" t="s">
        <v>2117</v>
      </c>
      <c r="H12844" t="s">
        <v>41427</v>
      </c>
      <c r="I12844" t="s">
        <v>1867</v>
      </c>
      <c r="K12844" t="s">
        <v>31062</v>
      </c>
    </row>
    <row r="12845" spans="1:11" x14ac:dyDescent="0.25">
      <c r="A12845" t="s">
        <v>41428</v>
      </c>
      <c r="B12845" t="s">
        <v>1011</v>
      </c>
      <c r="C12845" t="s">
        <v>41429</v>
      </c>
      <c r="D12845" t="s">
        <v>28700</v>
      </c>
      <c r="E12845" t="s">
        <v>14</v>
      </c>
      <c r="F12845" t="s">
        <v>28779</v>
      </c>
      <c r="G12845" t="s">
        <v>2117</v>
      </c>
      <c r="H12845" t="s">
        <v>41430</v>
      </c>
      <c r="I12845" t="s">
        <v>1867</v>
      </c>
      <c r="K12845" t="s">
        <v>31062</v>
      </c>
    </row>
    <row r="12846" spans="1:11" x14ac:dyDescent="0.25">
      <c r="A12846" t="s">
        <v>41431</v>
      </c>
      <c r="B12846" t="s">
        <v>1007</v>
      </c>
      <c r="C12846" t="s">
        <v>38918</v>
      </c>
      <c r="D12846" t="s">
        <v>28654</v>
      </c>
      <c r="E12846" t="s">
        <v>14</v>
      </c>
      <c r="F12846" t="s">
        <v>41432</v>
      </c>
      <c r="G12846" t="s">
        <v>2117</v>
      </c>
      <c r="H12846" t="s">
        <v>41433</v>
      </c>
      <c r="I12846" t="s">
        <v>1867</v>
      </c>
      <c r="K12846" t="s">
        <v>31062</v>
      </c>
    </row>
    <row r="12847" spans="1:11" x14ac:dyDescent="0.25">
      <c r="A12847" t="s">
        <v>41434</v>
      </c>
      <c r="B12847" t="s">
        <v>12</v>
      </c>
      <c r="C12847" t="s">
        <v>31277</v>
      </c>
      <c r="D12847" t="s">
        <v>41435</v>
      </c>
      <c r="E12847" t="s">
        <v>14</v>
      </c>
      <c r="F12847" t="s">
        <v>41436</v>
      </c>
      <c r="G12847" t="s">
        <v>2117</v>
      </c>
      <c r="H12847" t="s">
        <v>41437</v>
      </c>
      <c r="I12847" t="s">
        <v>1867</v>
      </c>
      <c r="K12847" t="s">
        <v>31062</v>
      </c>
    </row>
    <row r="12848" spans="1:11" x14ac:dyDescent="0.25">
      <c r="A12848" t="s">
        <v>41438</v>
      </c>
      <c r="B12848" t="s">
        <v>304</v>
      </c>
      <c r="C12848" t="s">
        <v>31285</v>
      </c>
      <c r="D12848" t="s">
        <v>41439</v>
      </c>
      <c r="E12848" t="s">
        <v>14</v>
      </c>
      <c r="F12848" t="s">
        <v>41440</v>
      </c>
      <c r="G12848" t="s">
        <v>2117</v>
      </c>
      <c r="H12848" t="s">
        <v>41441</v>
      </c>
      <c r="I12848" t="s">
        <v>1867</v>
      </c>
      <c r="K12848" t="s">
        <v>31062</v>
      </c>
    </row>
    <row r="12849" spans="1:11" x14ac:dyDescent="0.25">
      <c r="A12849" t="s">
        <v>41442</v>
      </c>
      <c r="B12849" t="s">
        <v>1007</v>
      </c>
      <c r="C12849" t="s">
        <v>27120</v>
      </c>
      <c r="D12849" t="s">
        <v>28654</v>
      </c>
      <c r="E12849" t="s">
        <v>14</v>
      </c>
      <c r="F12849" t="s">
        <v>7265</v>
      </c>
      <c r="G12849" t="s">
        <v>2117</v>
      </c>
      <c r="H12849" t="s">
        <v>41443</v>
      </c>
      <c r="I12849" t="s">
        <v>1867</v>
      </c>
      <c r="K12849" t="s">
        <v>31062</v>
      </c>
    </row>
    <row r="12850" spans="1:11" x14ac:dyDescent="0.25">
      <c r="A12850" t="s">
        <v>41444</v>
      </c>
      <c r="B12850" t="s">
        <v>175</v>
      </c>
      <c r="C12850" t="s">
        <v>27120</v>
      </c>
      <c r="D12850" t="s">
        <v>41445</v>
      </c>
      <c r="E12850" t="s">
        <v>14</v>
      </c>
      <c r="F12850" t="s">
        <v>41446</v>
      </c>
      <c r="G12850" t="s">
        <v>2117</v>
      </c>
      <c r="H12850" t="s">
        <v>41447</v>
      </c>
      <c r="I12850" t="s">
        <v>1867</v>
      </c>
      <c r="K12850" t="s">
        <v>31062</v>
      </c>
    </row>
    <row r="12851" spans="1:11" x14ac:dyDescent="0.25">
      <c r="A12851" t="s">
        <v>41448</v>
      </c>
      <c r="B12851" t="s">
        <v>1094</v>
      </c>
      <c r="C12851" t="s">
        <v>26758</v>
      </c>
      <c r="D12851" t="s">
        <v>41449</v>
      </c>
      <c r="E12851" t="s">
        <v>14</v>
      </c>
      <c r="F12851" t="s">
        <v>41450</v>
      </c>
      <c r="G12851" t="s">
        <v>2117</v>
      </c>
      <c r="H12851" t="s">
        <v>41451</v>
      </c>
      <c r="I12851" t="s">
        <v>1867</v>
      </c>
      <c r="K12851" t="s">
        <v>31062</v>
      </c>
    </row>
    <row r="12852" spans="1:11" x14ac:dyDescent="0.25">
      <c r="A12852" t="s">
        <v>41452</v>
      </c>
      <c r="B12852" t="s">
        <v>304</v>
      </c>
      <c r="C12852" t="s">
        <v>2666</v>
      </c>
      <c r="D12852" t="s">
        <v>41453</v>
      </c>
      <c r="E12852" t="s">
        <v>14</v>
      </c>
      <c r="F12852" t="s">
        <v>41454</v>
      </c>
      <c r="G12852" t="s">
        <v>2117</v>
      </c>
      <c r="H12852" t="s">
        <v>41455</v>
      </c>
      <c r="I12852" t="s">
        <v>1867</v>
      </c>
      <c r="K12852" t="s">
        <v>31062</v>
      </c>
    </row>
    <row r="12853" spans="1:11" x14ac:dyDescent="0.25">
      <c r="A12853" t="s">
        <v>41456</v>
      </c>
      <c r="B12853" t="s">
        <v>1094</v>
      </c>
      <c r="C12853" t="s">
        <v>2662</v>
      </c>
      <c r="D12853" t="s">
        <v>41457</v>
      </c>
      <c r="E12853" t="s">
        <v>14</v>
      </c>
      <c r="F12853" t="s">
        <v>41458</v>
      </c>
      <c r="G12853" t="s">
        <v>2117</v>
      </c>
      <c r="H12853" t="s">
        <v>41459</v>
      </c>
      <c r="I12853" t="s">
        <v>1867</v>
      </c>
      <c r="K12853" t="s">
        <v>31062</v>
      </c>
    </row>
    <row r="12854" spans="1:11" x14ac:dyDescent="0.25">
      <c r="A12854" t="s">
        <v>41460</v>
      </c>
      <c r="B12854" t="s">
        <v>1025</v>
      </c>
      <c r="C12854" t="s">
        <v>2666</v>
      </c>
      <c r="D12854" t="s">
        <v>25395</v>
      </c>
      <c r="E12854" t="s">
        <v>14</v>
      </c>
      <c r="F12854" t="s">
        <v>41461</v>
      </c>
      <c r="G12854" t="s">
        <v>2122</v>
      </c>
      <c r="H12854" t="s">
        <v>41462</v>
      </c>
      <c r="I12854" t="s">
        <v>1867</v>
      </c>
      <c r="K12854" t="s">
        <v>31062</v>
      </c>
    </row>
    <row r="12855" spans="1:11" x14ac:dyDescent="0.25">
      <c r="A12855" t="s">
        <v>41463</v>
      </c>
      <c r="B12855" t="s">
        <v>1025</v>
      </c>
      <c r="C12855" t="s">
        <v>2666</v>
      </c>
      <c r="D12855" t="s">
        <v>25395</v>
      </c>
      <c r="E12855" t="s">
        <v>14</v>
      </c>
      <c r="F12855" t="s">
        <v>26284</v>
      </c>
      <c r="G12855" t="s">
        <v>2122</v>
      </c>
      <c r="H12855" t="s">
        <v>41464</v>
      </c>
      <c r="I12855" t="s">
        <v>1867</v>
      </c>
      <c r="K12855" t="s">
        <v>31062</v>
      </c>
    </row>
    <row r="12856" spans="1:11" x14ac:dyDescent="0.25">
      <c r="A12856" t="s">
        <v>41465</v>
      </c>
      <c r="B12856" t="s">
        <v>1094</v>
      </c>
      <c r="C12856" t="s">
        <v>2679</v>
      </c>
      <c r="D12856" t="s">
        <v>6335</v>
      </c>
      <c r="E12856" t="s">
        <v>14</v>
      </c>
      <c r="F12856" t="s">
        <v>41466</v>
      </c>
      <c r="G12856" t="s">
        <v>2117</v>
      </c>
      <c r="H12856" t="s">
        <v>41467</v>
      </c>
      <c r="I12856" t="s">
        <v>1867</v>
      </c>
      <c r="J12856" t="s">
        <v>18</v>
      </c>
      <c r="K12856" t="s">
        <v>31062</v>
      </c>
    </row>
    <row r="12857" spans="1:11" x14ac:dyDescent="0.25">
      <c r="A12857" t="s">
        <v>41468</v>
      </c>
      <c r="B12857" t="s">
        <v>175</v>
      </c>
      <c r="C12857" t="s">
        <v>2662</v>
      </c>
      <c r="D12857" t="s">
        <v>41469</v>
      </c>
      <c r="E12857" t="s">
        <v>14</v>
      </c>
      <c r="F12857" t="s">
        <v>41470</v>
      </c>
      <c r="G12857" t="s">
        <v>2117</v>
      </c>
      <c r="H12857" t="s">
        <v>41471</v>
      </c>
      <c r="I12857" t="s">
        <v>1867</v>
      </c>
      <c r="K12857" t="s">
        <v>31062</v>
      </c>
    </row>
    <row r="12858" spans="1:11" x14ac:dyDescent="0.25">
      <c r="A12858" t="s">
        <v>41472</v>
      </c>
      <c r="B12858" t="s">
        <v>1025</v>
      </c>
      <c r="C12858" t="s">
        <v>27932</v>
      </c>
      <c r="D12858" t="s">
        <v>25395</v>
      </c>
      <c r="E12858" t="s">
        <v>14</v>
      </c>
      <c r="F12858" t="s">
        <v>41473</v>
      </c>
      <c r="G12858" t="s">
        <v>2122</v>
      </c>
      <c r="H12858" t="s">
        <v>41474</v>
      </c>
      <c r="I12858" t="s">
        <v>1867</v>
      </c>
      <c r="K12858" t="s">
        <v>31062</v>
      </c>
    </row>
    <row r="12859" spans="1:11" x14ac:dyDescent="0.25">
      <c r="A12859" t="s">
        <v>41475</v>
      </c>
      <c r="B12859" t="s">
        <v>1007</v>
      </c>
      <c r="C12859" t="s">
        <v>27936</v>
      </c>
      <c r="D12859" t="s">
        <v>28654</v>
      </c>
      <c r="E12859" t="s">
        <v>14</v>
      </c>
      <c r="F12859" t="s">
        <v>41476</v>
      </c>
      <c r="G12859" t="s">
        <v>2117</v>
      </c>
      <c r="H12859" t="s">
        <v>41477</v>
      </c>
      <c r="I12859" t="s">
        <v>1867</v>
      </c>
      <c r="K12859" t="s">
        <v>31062</v>
      </c>
    </row>
    <row r="12860" spans="1:11" x14ac:dyDescent="0.25">
      <c r="A12860" t="s">
        <v>41478</v>
      </c>
      <c r="B12860" t="s">
        <v>1007</v>
      </c>
      <c r="C12860" t="s">
        <v>27936</v>
      </c>
      <c r="D12860" t="s">
        <v>28654</v>
      </c>
      <c r="E12860" t="s">
        <v>14</v>
      </c>
      <c r="F12860" t="s">
        <v>41479</v>
      </c>
      <c r="G12860" t="s">
        <v>2117</v>
      </c>
      <c r="H12860" t="s">
        <v>41480</v>
      </c>
      <c r="I12860" t="s">
        <v>1867</v>
      </c>
      <c r="K12860" t="s">
        <v>31062</v>
      </c>
    </row>
    <row r="12861" spans="1:11" x14ac:dyDescent="0.25">
      <c r="A12861" t="s">
        <v>41481</v>
      </c>
      <c r="B12861" t="s">
        <v>1094</v>
      </c>
      <c r="C12861" t="s">
        <v>27936</v>
      </c>
      <c r="D12861" t="s">
        <v>41482</v>
      </c>
      <c r="E12861" t="s">
        <v>14</v>
      </c>
      <c r="F12861" t="s">
        <v>41483</v>
      </c>
      <c r="G12861" t="s">
        <v>2117</v>
      </c>
      <c r="H12861" t="s">
        <v>41484</v>
      </c>
      <c r="I12861" t="s">
        <v>1867</v>
      </c>
      <c r="K12861" t="s">
        <v>31062</v>
      </c>
    </row>
    <row r="12862" spans="1:11" x14ac:dyDescent="0.25">
      <c r="A12862" t="s">
        <v>41485</v>
      </c>
      <c r="B12862" t="s">
        <v>1094</v>
      </c>
      <c r="C12862" t="s">
        <v>13644</v>
      </c>
      <c r="D12862" t="s">
        <v>6335</v>
      </c>
      <c r="E12862" t="s">
        <v>14</v>
      </c>
      <c r="F12862" t="s">
        <v>41486</v>
      </c>
      <c r="G12862" t="s">
        <v>2117</v>
      </c>
      <c r="H12862" t="s">
        <v>41487</v>
      </c>
      <c r="I12862" t="s">
        <v>1867</v>
      </c>
      <c r="J12862" t="s">
        <v>18</v>
      </c>
      <c r="K12862" t="s">
        <v>31062</v>
      </c>
    </row>
    <row r="12863" spans="1:11" x14ac:dyDescent="0.25">
      <c r="A12863" t="s">
        <v>41488</v>
      </c>
      <c r="B12863" t="s">
        <v>1094</v>
      </c>
      <c r="C12863" t="s">
        <v>2679</v>
      </c>
      <c r="D12863" t="s">
        <v>27516</v>
      </c>
      <c r="E12863" t="s">
        <v>14</v>
      </c>
      <c r="F12863" t="s">
        <v>41489</v>
      </c>
      <c r="G12863" t="s">
        <v>2117</v>
      </c>
      <c r="H12863" t="s">
        <v>41490</v>
      </c>
      <c r="I12863" t="s">
        <v>1867</v>
      </c>
      <c r="K12863" t="s">
        <v>31062</v>
      </c>
    </row>
    <row r="12864" spans="1:11" x14ac:dyDescent="0.25">
      <c r="A12864" t="s">
        <v>41491</v>
      </c>
      <c r="B12864" t="s">
        <v>995</v>
      </c>
      <c r="C12864" t="s">
        <v>38868</v>
      </c>
      <c r="D12864" t="s">
        <v>41492</v>
      </c>
      <c r="E12864" t="s">
        <v>14</v>
      </c>
      <c r="F12864" t="s">
        <v>41493</v>
      </c>
      <c r="G12864" t="s">
        <v>2117</v>
      </c>
      <c r="H12864" t="s">
        <v>41494</v>
      </c>
      <c r="I12864" t="s">
        <v>1867</v>
      </c>
      <c r="K12864" t="s">
        <v>31062</v>
      </c>
    </row>
    <row r="12865" spans="1:11" x14ac:dyDescent="0.25">
      <c r="A12865" t="s">
        <v>41495</v>
      </c>
      <c r="B12865" t="s">
        <v>995</v>
      </c>
      <c r="C12865" t="s">
        <v>31185</v>
      </c>
      <c r="D12865" t="s">
        <v>41496</v>
      </c>
      <c r="E12865" t="s">
        <v>14</v>
      </c>
      <c r="F12865" t="s">
        <v>41497</v>
      </c>
      <c r="G12865" t="s">
        <v>2117</v>
      </c>
      <c r="H12865" t="s">
        <v>41498</v>
      </c>
      <c r="I12865" t="s">
        <v>1867</v>
      </c>
      <c r="K12865" t="s">
        <v>31062</v>
      </c>
    </row>
    <row r="12866" spans="1:11" x14ac:dyDescent="0.25">
      <c r="A12866" t="s">
        <v>41499</v>
      </c>
      <c r="B12866" t="s">
        <v>995</v>
      </c>
      <c r="C12866" t="s">
        <v>31255</v>
      </c>
      <c r="D12866" t="s">
        <v>41500</v>
      </c>
      <c r="E12866" t="s">
        <v>14</v>
      </c>
      <c r="F12866" t="s">
        <v>41501</v>
      </c>
      <c r="G12866" t="s">
        <v>2117</v>
      </c>
      <c r="H12866" t="s">
        <v>41502</v>
      </c>
      <c r="I12866" t="s">
        <v>1867</v>
      </c>
      <c r="K12866" t="s">
        <v>31062</v>
      </c>
    </row>
    <row r="12867" spans="1:11" x14ac:dyDescent="0.25">
      <c r="A12867" t="s">
        <v>41503</v>
      </c>
      <c r="B12867" t="s">
        <v>995</v>
      </c>
      <c r="C12867" t="s">
        <v>37663</v>
      </c>
      <c r="D12867" t="s">
        <v>41504</v>
      </c>
      <c r="E12867" t="s">
        <v>14</v>
      </c>
      <c r="F12867" t="s">
        <v>41493</v>
      </c>
      <c r="G12867" t="s">
        <v>2117</v>
      </c>
      <c r="H12867" t="s">
        <v>41505</v>
      </c>
      <c r="I12867" t="s">
        <v>1867</v>
      </c>
      <c r="K12867" t="s">
        <v>31062</v>
      </c>
    </row>
    <row r="12868" spans="1:11" x14ac:dyDescent="0.25">
      <c r="A12868" t="s">
        <v>41506</v>
      </c>
      <c r="B12868" t="s">
        <v>995</v>
      </c>
      <c r="C12868" t="s">
        <v>32671</v>
      </c>
      <c r="D12868" t="s">
        <v>41507</v>
      </c>
      <c r="E12868" t="s">
        <v>14</v>
      </c>
      <c r="F12868" t="s">
        <v>41508</v>
      </c>
      <c r="G12868" t="s">
        <v>2117</v>
      </c>
      <c r="H12868" t="s">
        <v>41509</v>
      </c>
      <c r="I12868" t="s">
        <v>1867</v>
      </c>
      <c r="K12868" t="s">
        <v>31062</v>
      </c>
    </row>
    <row r="12869" spans="1:11" x14ac:dyDescent="0.25">
      <c r="A12869" t="s">
        <v>41510</v>
      </c>
      <c r="B12869" t="s">
        <v>995</v>
      </c>
      <c r="C12869" t="s">
        <v>32671</v>
      </c>
      <c r="D12869" t="s">
        <v>41511</v>
      </c>
      <c r="E12869" t="s">
        <v>14</v>
      </c>
      <c r="F12869" t="s">
        <v>41508</v>
      </c>
      <c r="G12869" t="s">
        <v>2117</v>
      </c>
      <c r="H12869" t="s">
        <v>41512</v>
      </c>
      <c r="I12869" t="s">
        <v>1867</v>
      </c>
      <c r="K12869" t="s">
        <v>31062</v>
      </c>
    </row>
    <row r="12870" spans="1:11" x14ac:dyDescent="0.25">
      <c r="A12870" t="s">
        <v>41513</v>
      </c>
      <c r="B12870" t="s">
        <v>995</v>
      </c>
      <c r="C12870" t="s">
        <v>38918</v>
      </c>
      <c r="D12870" t="s">
        <v>41500</v>
      </c>
      <c r="E12870" t="s">
        <v>14</v>
      </c>
      <c r="F12870" t="s">
        <v>41514</v>
      </c>
      <c r="G12870" t="s">
        <v>2117</v>
      </c>
      <c r="H12870" t="s">
        <v>41515</v>
      </c>
      <c r="I12870" t="s">
        <v>1867</v>
      </c>
      <c r="K12870" t="s">
        <v>31062</v>
      </c>
    </row>
    <row r="12871" spans="1:11" x14ac:dyDescent="0.25">
      <c r="A12871" t="s">
        <v>41516</v>
      </c>
      <c r="B12871" t="s">
        <v>1098</v>
      </c>
      <c r="C12871" t="s">
        <v>32684</v>
      </c>
      <c r="D12871" t="s">
        <v>41517</v>
      </c>
      <c r="E12871" t="s">
        <v>14</v>
      </c>
      <c r="F12871" t="s">
        <v>41518</v>
      </c>
      <c r="G12871" t="s">
        <v>2117</v>
      </c>
      <c r="H12871" t="s">
        <v>41519</v>
      </c>
      <c r="I12871" t="s">
        <v>1867</v>
      </c>
      <c r="K12871" t="s">
        <v>31062</v>
      </c>
    </row>
    <row r="12872" spans="1:11" x14ac:dyDescent="0.25">
      <c r="A12872" t="s">
        <v>41520</v>
      </c>
      <c r="B12872" t="s">
        <v>1098</v>
      </c>
      <c r="C12872" t="s">
        <v>32684</v>
      </c>
      <c r="D12872" t="s">
        <v>41521</v>
      </c>
      <c r="E12872" t="s">
        <v>14</v>
      </c>
      <c r="F12872" t="s">
        <v>41522</v>
      </c>
      <c r="G12872" t="s">
        <v>2117</v>
      </c>
      <c r="H12872" t="s">
        <v>41523</v>
      </c>
      <c r="I12872" t="s">
        <v>1867</v>
      </c>
      <c r="K12872" t="s">
        <v>31062</v>
      </c>
    </row>
    <row r="12873" spans="1:11" x14ac:dyDescent="0.25">
      <c r="A12873" t="s">
        <v>41524</v>
      </c>
      <c r="B12873" t="s">
        <v>1098</v>
      </c>
      <c r="C12873" t="s">
        <v>36999</v>
      </c>
      <c r="D12873" t="s">
        <v>41521</v>
      </c>
      <c r="E12873" t="s">
        <v>14</v>
      </c>
      <c r="F12873" t="s">
        <v>41525</v>
      </c>
      <c r="G12873" t="s">
        <v>2117</v>
      </c>
      <c r="H12873" t="s">
        <v>41526</v>
      </c>
      <c r="I12873" t="s">
        <v>1867</v>
      </c>
      <c r="K12873" t="s">
        <v>31062</v>
      </c>
    </row>
    <row r="12874" spans="1:11" x14ac:dyDescent="0.25">
      <c r="A12874" t="s">
        <v>41527</v>
      </c>
      <c r="B12874" t="s">
        <v>1098</v>
      </c>
      <c r="C12874" t="s">
        <v>36999</v>
      </c>
      <c r="D12874" t="s">
        <v>29480</v>
      </c>
      <c r="E12874" t="s">
        <v>14</v>
      </c>
      <c r="F12874" t="s">
        <v>41528</v>
      </c>
      <c r="G12874" t="s">
        <v>2117</v>
      </c>
      <c r="H12874" t="s">
        <v>41529</v>
      </c>
      <c r="I12874" t="s">
        <v>1867</v>
      </c>
      <c r="K12874" t="s">
        <v>31062</v>
      </c>
    </row>
    <row r="12875" spans="1:11" x14ac:dyDescent="0.25">
      <c r="A12875" t="s">
        <v>41530</v>
      </c>
      <c r="B12875" t="s">
        <v>1098</v>
      </c>
      <c r="C12875" t="s">
        <v>37028</v>
      </c>
      <c r="D12875" t="s">
        <v>41531</v>
      </c>
      <c r="E12875" t="s">
        <v>14</v>
      </c>
      <c r="F12875" t="s">
        <v>41532</v>
      </c>
      <c r="G12875" t="s">
        <v>2117</v>
      </c>
      <c r="H12875" t="s">
        <v>41533</v>
      </c>
      <c r="I12875" t="s">
        <v>1867</v>
      </c>
      <c r="K12875" t="s">
        <v>31062</v>
      </c>
    </row>
    <row r="12876" spans="1:11" x14ac:dyDescent="0.25">
      <c r="A12876" t="s">
        <v>41534</v>
      </c>
      <c r="B12876" t="s">
        <v>1098</v>
      </c>
      <c r="C12876" t="s">
        <v>38868</v>
      </c>
      <c r="D12876" t="s">
        <v>41535</v>
      </c>
      <c r="E12876" t="s">
        <v>14</v>
      </c>
      <c r="F12876" t="s">
        <v>41522</v>
      </c>
      <c r="G12876" t="s">
        <v>2117</v>
      </c>
      <c r="H12876" t="s">
        <v>41536</v>
      </c>
      <c r="I12876" t="s">
        <v>1867</v>
      </c>
      <c r="K12876" t="s">
        <v>31062</v>
      </c>
    </row>
    <row r="12877" spans="1:11" x14ac:dyDescent="0.25">
      <c r="A12877" t="s">
        <v>41537</v>
      </c>
      <c r="B12877" t="s">
        <v>1098</v>
      </c>
      <c r="C12877" t="s">
        <v>38399</v>
      </c>
      <c r="D12877" t="s">
        <v>41538</v>
      </c>
      <c r="E12877" t="s">
        <v>14</v>
      </c>
      <c r="F12877" t="s">
        <v>41539</v>
      </c>
      <c r="G12877" t="s">
        <v>2117</v>
      </c>
      <c r="H12877" t="s">
        <v>41540</v>
      </c>
      <c r="I12877" t="s">
        <v>1867</v>
      </c>
      <c r="K12877" t="s">
        <v>31062</v>
      </c>
    </row>
    <row r="12878" spans="1:11" x14ac:dyDescent="0.25">
      <c r="A12878" t="s">
        <v>41541</v>
      </c>
      <c r="B12878" t="s">
        <v>1098</v>
      </c>
      <c r="C12878" t="s">
        <v>38399</v>
      </c>
      <c r="D12878" t="s">
        <v>29480</v>
      </c>
      <c r="E12878" t="s">
        <v>14</v>
      </c>
      <c r="F12878" t="s">
        <v>41528</v>
      </c>
      <c r="G12878" t="s">
        <v>2117</v>
      </c>
      <c r="H12878" t="s">
        <v>41542</v>
      </c>
      <c r="I12878" t="s">
        <v>1867</v>
      </c>
      <c r="K12878" t="s">
        <v>31062</v>
      </c>
    </row>
    <row r="12879" spans="1:11" x14ac:dyDescent="0.25">
      <c r="A12879" t="s">
        <v>41543</v>
      </c>
      <c r="B12879" t="s">
        <v>1098</v>
      </c>
      <c r="C12879" t="s">
        <v>41544</v>
      </c>
      <c r="D12879" t="s">
        <v>29480</v>
      </c>
      <c r="E12879" t="s">
        <v>14</v>
      </c>
      <c r="F12879" t="s">
        <v>41545</v>
      </c>
      <c r="G12879" t="s">
        <v>2117</v>
      </c>
      <c r="H12879" t="s">
        <v>41546</v>
      </c>
      <c r="I12879" t="s">
        <v>1867</v>
      </c>
      <c r="K12879" t="s">
        <v>31062</v>
      </c>
    </row>
    <row r="12880" spans="1:11" x14ac:dyDescent="0.25">
      <c r="A12880" t="s">
        <v>41547</v>
      </c>
      <c r="B12880" t="s">
        <v>1098</v>
      </c>
      <c r="C12880" t="s">
        <v>41544</v>
      </c>
      <c r="D12880" t="s">
        <v>41548</v>
      </c>
      <c r="E12880" t="s">
        <v>14</v>
      </c>
      <c r="F12880" t="s">
        <v>41549</v>
      </c>
      <c r="G12880" t="s">
        <v>2117</v>
      </c>
      <c r="H12880" t="s">
        <v>41550</v>
      </c>
      <c r="I12880" t="s">
        <v>1867</v>
      </c>
      <c r="K12880" t="s">
        <v>31062</v>
      </c>
    </row>
    <row r="12881" spans="1:11" x14ac:dyDescent="0.25">
      <c r="A12881" t="s">
        <v>41551</v>
      </c>
      <c r="B12881" t="s">
        <v>1025</v>
      </c>
      <c r="C12881" t="s">
        <v>9362</v>
      </c>
      <c r="D12881" t="s">
        <v>25395</v>
      </c>
      <c r="E12881" t="s">
        <v>14</v>
      </c>
      <c r="F12881" t="s">
        <v>41552</v>
      </c>
      <c r="G12881" t="s">
        <v>2122</v>
      </c>
      <c r="H12881" t="s">
        <v>41553</v>
      </c>
      <c r="I12881" t="s">
        <v>1867</v>
      </c>
      <c r="K12881" t="s">
        <v>31062</v>
      </c>
    </row>
    <row r="12882" spans="1:11" x14ac:dyDescent="0.25">
      <c r="A12882" t="s">
        <v>41554</v>
      </c>
      <c r="B12882" t="s">
        <v>1011</v>
      </c>
      <c r="C12882" t="s">
        <v>11216</v>
      </c>
      <c r="D12882" t="s">
        <v>41555</v>
      </c>
      <c r="E12882" t="s">
        <v>14</v>
      </c>
      <c r="F12882" t="s">
        <v>41556</v>
      </c>
      <c r="G12882" t="s">
        <v>2117</v>
      </c>
      <c r="H12882" t="s">
        <v>41557</v>
      </c>
      <c r="I12882" t="s">
        <v>1867</v>
      </c>
      <c r="K12882" t="s">
        <v>31062</v>
      </c>
    </row>
    <row r="12883" spans="1:11" x14ac:dyDescent="0.25">
      <c r="A12883" t="s">
        <v>41558</v>
      </c>
      <c r="B12883" t="s">
        <v>1011</v>
      </c>
      <c r="C12883" t="s">
        <v>28005</v>
      </c>
      <c r="D12883" t="s">
        <v>41559</v>
      </c>
      <c r="E12883" t="s">
        <v>14</v>
      </c>
      <c r="F12883" t="s">
        <v>41560</v>
      </c>
      <c r="G12883" t="s">
        <v>2117</v>
      </c>
      <c r="H12883" t="s">
        <v>41561</v>
      </c>
      <c r="I12883" t="s">
        <v>1867</v>
      </c>
      <c r="K12883" t="s">
        <v>31062</v>
      </c>
    </row>
    <row r="12884" spans="1:11" x14ac:dyDescent="0.25">
      <c r="A12884" t="s">
        <v>41562</v>
      </c>
      <c r="B12884" t="s">
        <v>1094</v>
      </c>
      <c r="C12884" t="s">
        <v>28005</v>
      </c>
      <c r="D12884" t="s">
        <v>41563</v>
      </c>
      <c r="E12884" t="s">
        <v>14</v>
      </c>
      <c r="F12884" t="s">
        <v>25400</v>
      </c>
      <c r="G12884" t="s">
        <v>2117</v>
      </c>
      <c r="H12884" t="s">
        <v>41564</v>
      </c>
      <c r="I12884" t="s">
        <v>1867</v>
      </c>
      <c r="K12884" t="s">
        <v>31062</v>
      </c>
    </row>
    <row r="12885" spans="1:11" x14ac:dyDescent="0.25">
      <c r="A12885" t="s">
        <v>41565</v>
      </c>
      <c r="B12885" t="s">
        <v>1094</v>
      </c>
      <c r="C12885" t="s">
        <v>22529</v>
      </c>
      <c r="D12885" t="s">
        <v>41566</v>
      </c>
      <c r="E12885" t="s">
        <v>14</v>
      </c>
      <c r="F12885" t="s">
        <v>41483</v>
      </c>
      <c r="G12885" t="s">
        <v>2117</v>
      </c>
      <c r="H12885" t="s">
        <v>41567</v>
      </c>
      <c r="I12885" t="s">
        <v>1867</v>
      </c>
      <c r="K12885" t="s">
        <v>31062</v>
      </c>
    </row>
    <row r="12886" spans="1:11" x14ac:dyDescent="0.25">
      <c r="A12886" t="s">
        <v>41568</v>
      </c>
      <c r="B12886" t="s">
        <v>1094</v>
      </c>
      <c r="C12886" t="s">
        <v>22529</v>
      </c>
      <c r="D12886" t="s">
        <v>41566</v>
      </c>
      <c r="E12886" t="s">
        <v>14</v>
      </c>
      <c r="F12886" t="s">
        <v>28183</v>
      </c>
      <c r="G12886" t="s">
        <v>2117</v>
      </c>
      <c r="H12886" t="s">
        <v>41569</v>
      </c>
      <c r="I12886" t="s">
        <v>1867</v>
      </c>
      <c r="K12886" t="s">
        <v>31062</v>
      </c>
    </row>
    <row r="12887" spans="1:11" x14ac:dyDescent="0.25">
      <c r="A12887" t="s">
        <v>41570</v>
      </c>
      <c r="B12887" t="s">
        <v>1094</v>
      </c>
      <c r="C12887" t="s">
        <v>22529</v>
      </c>
      <c r="D12887" t="s">
        <v>28936</v>
      </c>
      <c r="E12887" t="s">
        <v>14</v>
      </c>
      <c r="F12887" t="s">
        <v>41571</v>
      </c>
      <c r="G12887" t="s">
        <v>2117</v>
      </c>
      <c r="H12887" t="s">
        <v>41572</v>
      </c>
      <c r="I12887" t="s">
        <v>1867</v>
      </c>
      <c r="K12887" t="s">
        <v>31062</v>
      </c>
    </row>
    <row r="12888" spans="1:11" x14ac:dyDescent="0.25">
      <c r="A12888" t="s">
        <v>41573</v>
      </c>
      <c r="B12888" t="s">
        <v>175</v>
      </c>
      <c r="C12888" t="s">
        <v>9362</v>
      </c>
      <c r="D12888" t="s">
        <v>27152</v>
      </c>
      <c r="E12888" t="s">
        <v>14</v>
      </c>
      <c r="F12888" t="s">
        <v>41574</v>
      </c>
      <c r="G12888" t="s">
        <v>2117</v>
      </c>
      <c r="H12888" t="s">
        <v>41575</v>
      </c>
      <c r="I12888" t="s">
        <v>1867</v>
      </c>
      <c r="K12888" t="s">
        <v>31062</v>
      </c>
    </row>
    <row r="12889" spans="1:11" x14ac:dyDescent="0.25">
      <c r="A12889" t="s">
        <v>41576</v>
      </c>
      <c r="B12889" t="s">
        <v>1094</v>
      </c>
      <c r="C12889" t="s">
        <v>9362</v>
      </c>
      <c r="D12889" t="s">
        <v>41577</v>
      </c>
      <c r="E12889" t="s">
        <v>14</v>
      </c>
      <c r="F12889" t="s">
        <v>41489</v>
      </c>
      <c r="G12889" t="s">
        <v>2117</v>
      </c>
      <c r="H12889" t="s">
        <v>41578</v>
      </c>
      <c r="I12889" t="s">
        <v>1867</v>
      </c>
      <c r="K12889" t="s">
        <v>31062</v>
      </c>
    </row>
    <row r="12890" spans="1:11" x14ac:dyDescent="0.25">
      <c r="A12890" t="s">
        <v>41579</v>
      </c>
      <c r="B12890" t="s">
        <v>1094</v>
      </c>
      <c r="C12890" t="s">
        <v>22529</v>
      </c>
      <c r="D12890" t="s">
        <v>41566</v>
      </c>
      <c r="E12890" t="s">
        <v>14</v>
      </c>
      <c r="F12890" t="s">
        <v>25513</v>
      </c>
      <c r="G12890" t="s">
        <v>2117</v>
      </c>
      <c r="H12890" t="s">
        <v>41580</v>
      </c>
      <c r="I12890" t="s">
        <v>1867</v>
      </c>
      <c r="K12890" t="s">
        <v>31062</v>
      </c>
    </row>
    <row r="12891" spans="1:11" x14ac:dyDescent="0.25">
      <c r="A12891" t="s">
        <v>41581</v>
      </c>
      <c r="B12891" t="s">
        <v>12</v>
      </c>
      <c r="C12891" t="s">
        <v>1418</v>
      </c>
      <c r="D12891" t="s">
        <v>25455</v>
      </c>
      <c r="E12891" t="s">
        <v>14</v>
      </c>
      <c r="F12891" t="s">
        <v>28921</v>
      </c>
      <c r="G12891" t="s">
        <v>2117</v>
      </c>
      <c r="H12891" t="s">
        <v>41582</v>
      </c>
      <c r="I12891" t="s">
        <v>1867</v>
      </c>
      <c r="K12891" t="s">
        <v>31062</v>
      </c>
    </row>
    <row r="12892" spans="1:11" x14ac:dyDescent="0.25">
      <c r="A12892" t="s">
        <v>41583</v>
      </c>
      <c r="B12892" t="s">
        <v>12</v>
      </c>
      <c r="C12892" t="s">
        <v>1418</v>
      </c>
      <c r="D12892" t="s">
        <v>28936</v>
      </c>
      <c r="E12892" t="s">
        <v>14</v>
      </c>
      <c r="F12892" t="s">
        <v>26336</v>
      </c>
      <c r="G12892" t="s">
        <v>2117</v>
      </c>
      <c r="H12892" t="s">
        <v>41584</v>
      </c>
      <c r="I12892" t="s">
        <v>1867</v>
      </c>
      <c r="K12892" t="s">
        <v>31062</v>
      </c>
    </row>
    <row r="12893" spans="1:11" x14ac:dyDescent="0.25">
      <c r="A12893" t="s">
        <v>41585</v>
      </c>
      <c r="B12893" t="s">
        <v>12</v>
      </c>
      <c r="C12893" t="s">
        <v>22529</v>
      </c>
      <c r="D12893" t="s">
        <v>41482</v>
      </c>
      <c r="E12893" t="s">
        <v>14</v>
      </c>
      <c r="F12893" t="s">
        <v>41586</v>
      </c>
      <c r="G12893" t="s">
        <v>2117</v>
      </c>
      <c r="H12893" t="s">
        <v>41587</v>
      </c>
      <c r="I12893" t="s">
        <v>1867</v>
      </c>
      <c r="K12893" t="s">
        <v>31062</v>
      </c>
    </row>
    <row r="12894" spans="1:11" x14ac:dyDescent="0.25">
      <c r="A12894" t="s">
        <v>41588</v>
      </c>
      <c r="B12894" t="s">
        <v>12</v>
      </c>
      <c r="C12894" t="s">
        <v>11249</v>
      </c>
      <c r="D12894" t="s">
        <v>27516</v>
      </c>
      <c r="E12894" t="s">
        <v>14</v>
      </c>
      <c r="F12894" t="s">
        <v>28183</v>
      </c>
      <c r="G12894" t="s">
        <v>2117</v>
      </c>
      <c r="H12894" t="s">
        <v>41589</v>
      </c>
      <c r="I12894" t="s">
        <v>1867</v>
      </c>
      <c r="K12894" t="s">
        <v>31062</v>
      </c>
    </row>
    <row r="12895" spans="1:11" x14ac:dyDescent="0.25">
      <c r="A12895" t="s">
        <v>41590</v>
      </c>
      <c r="B12895" t="s">
        <v>1025</v>
      </c>
      <c r="C12895" t="s">
        <v>2503</v>
      </c>
      <c r="D12895" t="s">
        <v>26914</v>
      </c>
      <c r="E12895" t="s">
        <v>14</v>
      </c>
      <c r="F12895" t="s">
        <v>41591</v>
      </c>
      <c r="G12895" t="s">
        <v>2122</v>
      </c>
      <c r="H12895" t="s">
        <v>41592</v>
      </c>
      <c r="I12895" t="s">
        <v>1867</v>
      </c>
      <c r="K12895" t="s">
        <v>31062</v>
      </c>
    </row>
    <row r="12896" spans="1:11" x14ac:dyDescent="0.25">
      <c r="A12896" t="s">
        <v>41593</v>
      </c>
      <c r="B12896" t="s">
        <v>991</v>
      </c>
      <c r="C12896" t="s">
        <v>1139</v>
      </c>
      <c r="D12896" t="s">
        <v>27987</v>
      </c>
      <c r="E12896" t="s">
        <v>14</v>
      </c>
      <c r="F12896" t="s">
        <v>41594</v>
      </c>
      <c r="G12896" t="s">
        <v>2117</v>
      </c>
      <c r="H12896" t="s">
        <v>41595</v>
      </c>
      <c r="I12896" t="s">
        <v>1867</v>
      </c>
      <c r="K12896" t="s">
        <v>31062</v>
      </c>
    </row>
    <row r="12897" spans="1:11" x14ac:dyDescent="0.25">
      <c r="A12897" t="s">
        <v>41596</v>
      </c>
      <c r="B12897" t="s">
        <v>1011</v>
      </c>
      <c r="C12897" t="s">
        <v>1139</v>
      </c>
      <c r="D12897" t="s">
        <v>41597</v>
      </c>
      <c r="E12897" t="s">
        <v>14</v>
      </c>
      <c r="F12897" t="s">
        <v>41598</v>
      </c>
      <c r="G12897" t="s">
        <v>2117</v>
      </c>
      <c r="H12897" t="s">
        <v>41599</v>
      </c>
      <c r="I12897" t="s">
        <v>1867</v>
      </c>
      <c r="K12897" t="s">
        <v>31062</v>
      </c>
    </row>
    <row r="12898" spans="1:11" x14ac:dyDescent="0.25">
      <c r="A12898" t="s">
        <v>41600</v>
      </c>
      <c r="B12898" t="s">
        <v>304</v>
      </c>
      <c r="C12898" t="s">
        <v>1822</v>
      </c>
      <c r="D12898" t="s">
        <v>30551</v>
      </c>
      <c r="E12898" t="s">
        <v>14</v>
      </c>
      <c r="F12898" t="s">
        <v>41601</v>
      </c>
      <c r="G12898" t="s">
        <v>2117</v>
      </c>
      <c r="H12898" t="s">
        <v>41602</v>
      </c>
      <c r="I12898" t="s">
        <v>1867</v>
      </c>
      <c r="K12898" t="s">
        <v>31062</v>
      </c>
    </row>
    <row r="12899" spans="1:11" x14ac:dyDescent="0.25">
      <c r="A12899" t="s">
        <v>41603</v>
      </c>
      <c r="B12899" t="s">
        <v>628</v>
      </c>
      <c r="C12899" t="s">
        <v>2503</v>
      </c>
      <c r="D12899" t="s">
        <v>26035</v>
      </c>
      <c r="E12899" t="s">
        <v>14</v>
      </c>
      <c r="F12899" t="s">
        <v>41604</v>
      </c>
      <c r="G12899" t="s">
        <v>2117</v>
      </c>
      <c r="H12899" t="s">
        <v>41605</v>
      </c>
      <c r="I12899" t="s">
        <v>1867</v>
      </c>
      <c r="K12899" t="s">
        <v>31062</v>
      </c>
    </row>
    <row r="12900" spans="1:11" x14ac:dyDescent="0.25">
      <c r="A12900" t="s">
        <v>41606</v>
      </c>
      <c r="B12900" t="s">
        <v>12</v>
      </c>
      <c r="C12900" t="s">
        <v>2503</v>
      </c>
      <c r="D12900" t="s">
        <v>27516</v>
      </c>
      <c r="E12900" t="s">
        <v>14</v>
      </c>
      <c r="F12900" t="s">
        <v>28183</v>
      </c>
      <c r="G12900" t="s">
        <v>2117</v>
      </c>
      <c r="H12900" t="s">
        <v>41607</v>
      </c>
      <c r="I12900" t="s">
        <v>1867</v>
      </c>
      <c r="K12900" t="s">
        <v>31062</v>
      </c>
    </row>
    <row r="12901" spans="1:11" x14ac:dyDescent="0.25">
      <c r="A12901" t="s">
        <v>41608</v>
      </c>
      <c r="B12901" t="s">
        <v>596</v>
      </c>
      <c r="C12901" t="s">
        <v>31250</v>
      </c>
      <c r="D12901" t="s">
        <v>41609</v>
      </c>
      <c r="E12901" t="s">
        <v>14</v>
      </c>
      <c r="F12901" t="s">
        <v>41610</v>
      </c>
      <c r="G12901" t="s">
        <v>2122</v>
      </c>
      <c r="H12901" t="s">
        <v>41611</v>
      </c>
      <c r="I12901" t="s">
        <v>1867</v>
      </c>
      <c r="K12901" t="s">
        <v>31062</v>
      </c>
    </row>
    <row r="12902" spans="1:11" x14ac:dyDescent="0.25">
      <c r="A12902" t="s">
        <v>41612</v>
      </c>
      <c r="B12902" t="s">
        <v>322</v>
      </c>
      <c r="C12902" t="s">
        <v>2508</v>
      </c>
      <c r="D12902" t="s">
        <v>25595</v>
      </c>
      <c r="E12902" t="s">
        <v>14</v>
      </c>
      <c r="F12902" t="s">
        <v>29147</v>
      </c>
      <c r="G12902" t="s">
        <v>2117</v>
      </c>
      <c r="H12902" t="s">
        <v>41613</v>
      </c>
      <c r="I12902" t="s">
        <v>1867</v>
      </c>
      <c r="K12902" t="s">
        <v>31062</v>
      </c>
    </row>
    <row r="12903" spans="1:11" x14ac:dyDescent="0.25">
      <c r="A12903" t="s">
        <v>41614</v>
      </c>
      <c r="B12903" t="s">
        <v>628</v>
      </c>
      <c r="C12903" t="s">
        <v>1822</v>
      </c>
      <c r="D12903" t="s">
        <v>26057</v>
      </c>
      <c r="E12903" t="s">
        <v>14</v>
      </c>
      <c r="F12903" t="s">
        <v>41615</v>
      </c>
      <c r="G12903" t="s">
        <v>2117</v>
      </c>
      <c r="H12903" t="s">
        <v>41616</v>
      </c>
      <c r="I12903" t="s">
        <v>1867</v>
      </c>
      <c r="K12903" t="s">
        <v>31062</v>
      </c>
    </row>
    <row r="12904" spans="1:11" x14ac:dyDescent="0.25">
      <c r="A12904" t="s">
        <v>41617</v>
      </c>
      <c r="B12904" t="s">
        <v>628</v>
      </c>
      <c r="C12904" t="s">
        <v>31688</v>
      </c>
      <c r="D12904" t="s">
        <v>41618</v>
      </c>
      <c r="E12904" t="s">
        <v>14</v>
      </c>
      <c r="F12904" t="s">
        <v>41619</v>
      </c>
      <c r="G12904" t="s">
        <v>2122</v>
      </c>
      <c r="H12904" t="s">
        <v>41620</v>
      </c>
      <c r="I12904" t="s">
        <v>1867</v>
      </c>
      <c r="K12904" t="s">
        <v>31062</v>
      </c>
    </row>
    <row r="12905" spans="1:11" x14ac:dyDescent="0.25">
      <c r="A12905" t="s">
        <v>41621</v>
      </c>
      <c r="B12905" t="s">
        <v>322</v>
      </c>
      <c r="C12905" t="s">
        <v>2508</v>
      </c>
      <c r="D12905" t="s">
        <v>41622</v>
      </c>
      <c r="E12905" t="s">
        <v>14</v>
      </c>
      <c r="F12905" t="s">
        <v>27452</v>
      </c>
      <c r="G12905" t="s">
        <v>2117</v>
      </c>
      <c r="H12905" t="s">
        <v>41623</v>
      </c>
      <c r="I12905" t="s">
        <v>1867</v>
      </c>
      <c r="K12905" t="s">
        <v>31062</v>
      </c>
    </row>
    <row r="12906" spans="1:11" x14ac:dyDescent="0.25">
      <c r="A12906" t="s">
        <v>41624</v>
      </c>
      <c r="B12906" t="s">
        <v>12</v>
      </c>
      <c r="C12906" t="s">
        <v>2508</v>
      </c>
      <c r="D12906" t="s">
        <v>25469</v>
      </c>
      <c r="E12906" t="s">
        <v>14</v>
      </c>
      <c r="F12906" t="s">
        <v>28183</v>
      </c>
      <c r="G12906" t="s">
        <v>2117</v>
      </c>
      <c r="H12906" t="s">
        <v>41625</v>
      </c>
      <c r="I12906" t="s">
        <v>1867</v>
      </c>
      <c r="K12906" t="s">
        <v>31062</v>
      </c>
    </row>
    <row r="12907" spans="1:11" x14ac:dyDescent="0.25">
      <c r="A12907" t="s">
        <v>41626</v>
      </c>
      <c r="B12907" t="s">
        <v>304</v>
      </c>
      <c r="C12907" t="s">
        <v>30312</v>
      </c>
      <c r="D12907" t="s">
        <v>41627</v>
      </c>
      <c r="E12907" t="s">
        <v>14</v>
      </c>
      <c r="F12907" t="s">
        <v>41628</v>
      </c>
      <c r="G12907" t="s">
        <v>2117</v>
      </c>
      <c r="H12907" t="s">
        <v>41629</v>
      </c>
      <c r="I12907" t="s">
        <v>1867</v>
      </c>
      <c r="K12907" t="s">
        <v>31062</v>
      </c>
    </row>
    <row r="12908" spans="1:11" x14ac:dyDescent="0.25">
      <c r="A12908" t="s">
        <v>41630</v>
      </c>
      <c r="B12908" t="s">
        <v>304</v>
      </c>
      <c r="C12908" t="s">
        <v>30312</v>
      </c>
      <c r="D12908" t="s">
        <v>41631</v>
      </c>
      <c r="E12908" t="s">
        <v>14</v>
      </c>
      <c r="F12908" t="s">
        <v>41632</v>
      </c>
      <c r="G12908" t="s">
        <v>2117</v>
      </c>
      <c r="H12908" t="s">
        <v>41633</v>
      </c>
      <c r="I12908" t="s">
        <v>1867</v>
      </c>
      <c r="K12908" t="s">
        <v>31062</v>
      </c>
    </row>
    <row r="12909" spans="1:11" x14ac:dyDescent="0.25">
      <c r="A12909" t="s">
        <v>41634</v>
      </c>
      <c r="B12909" t="s">
        <v>1098</v>
      </c>
      <c r="C12909" t="s">
        <v>32678</v>
      </c>
      <c r="D12909" t="s">
        <v>41635</v>
      </c>
      <c r="E12909" t="s">
        <v>14</v>
      </c>
      <c r="F12909" t="s">
        <v>41636</v>
      </c>
      <c r="G12909" t="s">
        <v>2117</v>
      </c>
      <c r="H12909" t="s">
        <v>41637</v>
      </c>
      <c r="I12909" t="s">
        <v>1867</v>
      </c>
      <c r="K12909" t="s">
        <v>31062</v>
      </c>
    </row>
    <row r="12910" spans="1:11" x14ac:dyDescent="0.25">
      <c r="A12910" t="s">
        <v>41638</v>
      </c>
      <c r="B12910" t="s">
        <v>1098</v>
      </c>
      <c r="C12910" t="s">
        <v>38918</v>
      </c>
      <c r="D12910" t="s">
        <v>41639</v>
      </c>
      <c r="E12910" t="s">
        <v>14</v>
      </c>
      <c r="F12910" t="s">
        <v>41640</v>
      </c>
      <c r="G12910" t="s">
        <v>2117</v>
      </c>
      <c r="H12910" t="s">
        <v>41641</v>
      </c>
      <c r="I12910" t="s">
        <v>1867</v>
      </c>
      <c r="K12910" t="s">
        <v>31062</v>
      </c>
    </row>
    <row r="12911" spans="1:11" x14ac:dyDescent="0.25">
      <c r="A12911" t="s">
        <v>41642</v>
      </c>
      <c r="B12911" t="s">
        <v>1098</v>
      </c>
      <c r="C12911" t="s">
        <v>32676</v>
      </c>
      <c r="D12911" t="s">
        <v>41643</v>
      </c>
      <c r="E12911" t="s">
        <v>14</v>
      </c>
      <c r="F12911" t="s">
        <v>41644</v>
      </c>
      <c r="G12911" t="s">
        <v>2117</v>
      </c>
      <c r="H12911" t="s">
        <v>41645</v>
      </c>
      <c r="I12911" t="s">
        <v>1867</v>
      </c>
      <c r="K12911" t="s">
        <v>31062</v>
      </c>
    </row>
    <row r="12912" spans="1:11" x14ac:dyDescent="0.25">
      <c r="A12912" t="s">
        <v>41646</v>
      </c>
      <c r="B12912" t="s">
        <v>1098</v>
      </c>
      <c r="C12912" t="s">
        <v>31260</v>
      </c>
      <c r="D12912" t="s">
        <v>41647</v>
      </c>
      <c r="E12912" t="s">
        <v>14</v>
      </c>
      <c r="F12912" t="s">
        <v>41648</v>
      </c>
      <c r="G12912" t="s">
        <v>2117</v>
      </c>
      <c r="H12912" t="s">
        <v>41649</v>
      </c>
      <c r="I12912" t="s">
        <v>1867</v>
      </c>
      <c r="K12912" t="s">
        <v>31062</v>
      </c>
    </row>
    <row r="12913" spans="1:11" x14ac:dyDescent="0.25">
      <c r="A12913" t="s">
        <v>41650</v>
      </c>
      <c r="B12913" t="s">
        <v>1098</v>
      </c>
      <c r="C12913" t="s">
        <v>33219</v>
      </c>
      <c r="D12913" t="s">
        <v>41651</v>
      </c>
      <c r="E12913" t="s">
        <v>14</v>
      </c>
      <c r="F12913" t="s">
        <v>41652</v>
      </c>
      <c r="G12913" t="s">
        <v>2117</v>
      </c>
      <c r="H12913" t="s">
        <v>41653</v>
      </c>
      <c r="I12913" t="s">
        <v>1867</v>
      </c>
      <c r="K12913" t="s">
        <v>31062</v>
      </c>
    </row>
    <row r="12914" spans="1:11" x14ac:dyDescent="0.25">
      <c r="A12914" t="s">
        <v>41654</v>
      </c>
      <c r="B12914" t="s">
        <v>1098</v>
      </c>
      <c r="C12914" t="s">
        <v>36762</v>
      </c>
      <c r="D12914" t="s">
        <v>41655</v>
      </c>
      <c r="E12914" t="s">
        <v>14</v>
      </c>
      <c r="F12914" t="s">
        <v>41656</v>
      </c>
      <c r="G12914" t="s">
        <v>2117</v>
      </c>
      <c r="H12914" t="s">
        <v>41657</v>
      </c>
      <c r="I12914" t="s">
        <v>1867</v>
      </c>
      <c r="K12914" t="s">
        <v>31062</v>
      </c>
    </row>
    <row r="12915" spans="1:11" x14ac:dyDescent="0.25">
      <c r="A12915" t="s">
        <v>41658</v>
      </c>
      <c r="B12915" t="s">
        <v>1098</v>
      </c>
      <c r="C12915" t="s">
        <v>31185</v>
      </c>
      <c r="D12915" t="s">
        <v>41659</v>
      </c>
      <c r="E12915" t="s">
        <v>14</v>
      </c>
      <c r="F12915" t="s">
        <v>41528</v>
      </c>
      <c r="G12915" t="s">
        <v>2117</v>
      </c>
      <c r="H12915" t="s">
        <v>41660</v>
      </c>
      <c r="I12915" t="s">
        <v>1867</v>
      </c>
      <c r="K12915" t="s">
        <v>31062</v>
      </c>
    </row>
    <row r="12916" spans="1:11" x14ac:dyDescent="0.25">
      <c r="A12916" t="s">
        <v>41661</v>
      </c>
      <c r="B12916" t="s">
        <v>1098</v>
      </c>
      <c r="C12916" t="s">
        <v>31260</v>
      </c>
      <c r="D12916" t="s">
        <v>41662</v>
      </c>
      <c r="E12916" t="s">
        <v>14</v>
      </c>
      <c r="F12916" t="s">
        <v>41663</v>
      </c>
      <c r="G12916" t="s">
        <v>2117</v>
      </c>
      <c r="H12916" t="s">
        <v>41664</v>
      </c>
      <c r="I12916" t="s">
        <v>1867</v>
      </c>
      <c r="K12916" t="s">
        <v>31062</v>
      </c>
    </row>
    <row r="12917" spans="1:11" x14ac:dyDescent="0.25">
      <c r="A12917" t="s">
        <v>41665</v>
      </c>
      <c r="B12917" t="s">
        <v>1098</v>
      </c>
      <c r="C12917" t="s">
        <v>31727</v>
      </c>
      <c r="D12917" t="s">
        <v>41666</v>
      </c>
      <c r="E12917" t="s">
        <v>14</v>
      </c>
      <c r="F12917" t="s">
        <v>41667</v>
      </c>
      <c r="G12917" t="s">
        <v>2117</v>
      </c>
      <c r="H12917" t="s">
        <v>41668</v>
      </c>
      <c r="I12917" t="s">
        <v>1867</v>
      </c>
      <c r="K12917" t="s">
        <v>31062</v>
      </c>
    </row>
    <row r="12918" spans="1:11" x14ac:dyDescent="0.25">
      <c r="A12918" t="s">
        <v>41669</v>
      </c>
      <c r="B12918" t="s">
        <v>1098</v>
      </c>
      <c r="C12918" t="s">
        <v>31185</v>
      </c>
      <c r="D12918" t="s">
        <v>41670</v>
      </c>
      <c r="E12918" t="s">
        <v>14</v>
      </c>
      <c r="F12918" t="s">
        <v>41525</v>
      </c>
      <c r="G12918" t="s">
        <v>2117</v>
      </c>
      <c r="H12918" t="s">
        <v>41671</v>
      </c>
      <c r="I12918" t="s">
        <v>1867</v>
      </c>
      <c r="K12918" t="s">
        <v>31062</v>
      </c>
    </row>
    <row r="12919" spans="1:11" x14ac:dyDescent="0.25">
      <c r="A12919" t="s">
        <v>41672</v>
      </c>
      <c r="B12919" t="s">
        <v>1098</v>
      </c>
      <c r="C12919" t="s">
        <v>31277</v>
      </c>
      <c r="D12919" t="s">
        <v>27709</v>
      </c>
      <c r="E12919" t="s">
        <v>14</v>
      </c>
      <c r="F12919" t="s">
        <v>41636</v>
      </c>
      <c r="G12919" t="s">
        <v>2117</v>
      </c>
      <c r="H12919" t="s">
        <v>41673</v>
      </c>
      <c r="I12919" t="s">
        <v>1867</v>
      </c>
      <c r="K12919" t="s">
        <v>31062</v>
      </c>
    </row>
    <row r="12920" spans="1:11" x14ac:dyDescent="0.25">
      <c r="A12920" t="s">
        <v>41674</v>
      </c>
      <c r="B12920" t="s">
        <v>1011</v>
      </c>
      <c r="C12920" t="s">
        <v>31272</v>
      </c>
      <c r="D12920" t="s">
        <v>25292</v>
      </c>
      <c r="E12920" t="s">
        <v>14</v>
      </c>
      <c r="F12920" t="s">
        <v>28764</v>
      </c>
      <c r="G12920" t="s">
        <v>2117</v>
      </c>
      <c r="H12920" t="s">
        <v>41675</v>
      </c>
      <c r="I12920" t="s">
        <v>1867</v>
      </c>
      <c r="K12920" t="s">
        <v>31062</v>
      </c>
    </row>
    <row r="12921" spans="1:11" x14ac:dyDescent="0.25">
      <c r="A12921" t="s">
        <v>41676</v>
      </c>
      <c r="B12921" t="s">
        <v>662</v>
      </c>
      <c r="C12921" t="s">
        <v>19021</v>
      </c>
      <c r="D12921" t="s">
        <v>25595</v>
      </c>
      <c r="E12921" t="s">
        <v>14</v>
      </c>
      <c r="F12921" t="s">
        <v>41677</v>
      </c>
      <c r="G12921" t="s">
        <v>2117</v>
      </c>
      <c r="H12921" t="s">
        <v>41678</v>
      </c>
      <c r="I12921" t="s">
        <v>1867</v>
      </c>
      <c r="K12921" t="s">
        <v>31062</v>
      </c>
    </row>
    <row r="12922" spans="1:11" x14ac:dyDescent="0.25">
      <c r="A12922" t="s">
        <v>41679</v>
      </c>
      <c r="B12922" t="s">
        <v>628</v>
      </c>
      <c r="C12922" t="s">
        <v>28042</v>
      </c>
      <c r="D12922" t="s">
        <v>26035</v>
      </c>
      <c r="E12922" t="s">
        <v>14</v>
      </c>
      <c r="F12922" t="s">
        <v>41604</v>
      </c>
      <c r="G12922" t="s">
        <v>2117</v>
      </c>
      <c r="H12922" t="s">
        <v>41680</v>
      </c>
      <c r="I12922" t="s">
        <v>1867</v>
      </c>
      <c r="K12922" t="s">
        <v>31062</v>
      </c>
    </row>
    <row r="12923" spans="1:11" x14ac:dyDescent="0.25">
      <c r="A12923" t="s">
        <v>41681</v>
      </c>
      <c r="B12923" t="s">
        <v>628</v>
      </c>
      <c r="C12923" t="s">
        <v>28042</v>
      </c>
      <c r="D12923" t="s">
        <v>25966</v>
      </c>
      <c r="E12923" t="s">
        <v>14</v>
      </c>
      <c r="F12923" t="s">
        <v>27559</v>
      </c>
      <c r="G12923" t="s">
        <v>2117</v>
      </c>
      <c r="H12923" t="s">
        <v>41682</v>
      </c>
      <c r="I12923" t="s">
        <v>1867</v>
      </c>
      <c r="K12923" t="s">
        <v>31062</v>
      </c>
    </row>
    <row r="12924" spans="1:11" x14ac:dyDescent="0.25">
      <c r="A12924" t="s">
        <v>41683</v>
      </c>
      <c r="B12924" t="s">
        <v>12</v>
      </c>
      <c r="C12924" t="s">
        <v>1822</v>
      </c>
      <c r="D12924" t="s">
        <v>25455</v>
      </c>
      <c r="E12924" t="s">
        <v>14</v>
      </c>
      <c r="F12924" t="s">
        <v>28598</v>
      </c>
      <c r="G12924" t="s">
        <v>2117</v>
      </c>
      <c r="H12924" t="s">
        <v>41684</v>
      </c>
      <c r="I12924" t="s">
        <v>1867</v>
      </c>
      <c r="K12924" t="s">
        <v>31062</v>
      </c>
    </row>
    <row r="12925" spans="1:11" x14ac:dyDescent="0.25">
      <c r="A12925" t="s">
        <v>41685</v>
      </c>
      <c r="B12925" t="s">
        <v>12</v>
      </c>
      <c r="C12925" t="s">
        <v>1822</v>
      </c>
      <c r="D12925" t="s">
        <v>25469</v>
      </c>
      <c r="E12925" t="s">
        <v>14</v>
      </c>
      <c r="F12925" t="s">
        <v>28598</v>
      </c>
      <c r="G12925" t="s">
        <v>2117</v>
      </c>
      <c r="H12925" t="s">
        <v>41686</v>
      </c>
      <c r="I12925" t="s">
        <v>1867</v>
      </c>
      <c r="K12925" t="s">
        <v>31062</v>
      </c>
    </row>
    <row r="12926" spans="1:11" x14ac:dyDescent="0.25">
      <c r="A12926" t="s">
        <v>41687</v>
      </c>
      <c r="B12926" t="s">
        <v>12</v>
      </c>
      <c r="C12926" t="s">
        <v>1411</v>
      </c>
      <c r="D12926" t="s">
        <v>25455</v>
      </c>
      <c r="E12926" t="s">
        <v>14</v>
      </c>
      <c r="F12926" t="s">
        <v>25513</v>
      </c>
      <c r="G12926" t="s">
        <v>2117</v>
      </c>
      <c r="H12926" t="s">
        <v>41688</v>
      </c>
      <c r="I12926" t="s">
        <v>1867</v>
      </c>
      <c r="K12926" t="s">
        <v>31062</v>
      </c>
    </row>
    <row r="12927" spans="1:11" x14ac:dyDescent="0.25">
      <c r="A12927" t="s">
        <v>41689</v>
      </c>
      <c r="B12927" t="s">
        <v>1094</v>
      </c>
      <c r="C12927" t="s">
        <v>1411</v>
      </c>
      <c r="D12927" t="s">
        <v>41690</v>
      </c>
      <c r="E12927" t="s">
        <v>14</v>
      </c>
      <c r="F12927" t="s">
        <v>25513</v>
      </c>
      <c r="G12927" t="s">
        <v>2117</v>
      </c>
      <c r="H12927" t="s">
        <v>41691</v>
      </c>
      <c r="I12927" t="s">
        <v>1867</v>
      </c>
      <c r="K12927" t="s">
        <v>31062</v>
      </c>
    </row>
    <row r="12928" spans="1:11" x14ac:dyDescent="0.25">
      <c r="A12928" t="s">
        <v>41692</v>
      </c>
      <c r="B12928" t="s">
        <v>12</v>
      </c>
      <c r="C12928" t="s">
        <v>1411</v>
      </c>
      <c r="D12928" t="s">
        <v>25455</v>
      </c>
      <c r="E12928" t="s">
        <v>14</v>
      </c>
      <c r="F12928" t="s">
        <v>41483</v>
      </c>
      <c r="G12928" t="s">
        <v>2117</v>
      </c>
      <c r="H12928" t="s">
        <v>41693</v>
      </c>
      <c r="I12928" t="s">
        <v>1867</v>
      </c>
      <c r="K12928" t="s">
        <v>31062</v>
      </c>
    </row>
    <row r="12929" spans="1:11" x14ac:dyDescent="0.25">
      <c r="A12929" t="s">
        <v>41694</v>
      </c>
      <c r="B12929" t="s">
        <v>1094</v>
      </c>
      <c r="C12929" t="s">
        <v>40098</v>
      </c>
      <c r="D12929" t="s">
        <v>41695</v>
      </c>
      <c r="E12929" t="s">
        <v>14</v>
      </c>
      <c r="F12929" t="s">
        <v>25513</v>
      </c>
      <c r="G12929" t="s">
        <v>2117</v>
      </c>
      <c r="H12929" t="s">
        <v>41696</v>
      </c>
      <c r="I12929" t="s">
        <v>1867</v>
      </c>
      <c r="K12929" t="s">
        <v>31062</v>
      </c>
    </row>
    <row r="12930" spans="1:11" x14ac:dyDescent="0.25">
      <c r="A12930" t="s">
        <v>41697</v>
      </c>
      <c r="B12930" t="s">
        <v>322</v>
      </c>
      <c r="C12930" t="s">
        <v>2804</v>
      </c>
      <c r="D12930" t="s">
        <v>41698</v>
      </c>
      <c r="E12930" t="s">
        <v>14</v>
      </c>
      <c r="F12930" t="s">
        <v>41699</v>
      </c>
      <c r="G12930" t="s">
        <v>2117</v>
      </c>
      <c r="H12930" t="s">
        <v>41700</v>
      </c>
      <c r="I12930" t="s">
        <v>1867</v>
      </c>
      <c r="K12930" t="s">
        <v>31062</v>
      </c>
    </row>
    <row r="12931" spans="1:11" x14ac:dyDescent="0.25">
      <c r="A12931" t="s">
        <v>41701</v>
      </c>
      <c r="B12931" t="s">
        <v>322</v>
      </c>
      <c r="C12931" t="s">
        <v>1927</v>
      </c>
      <c r="D12931" t="s">
        <v>41698</v>
      </c>
      <c r="E12931" t="s">
        <v>14</v>
      </c>
      <c r="F12931" t="s">
        <v>41702</v>
      </c>
      <c r="G12931" t="s">
        <v>2117</v>
      </c>
      <c r="H12931" t="s">
        <v>41703</v>
      </c>
      <c r="I12931" t="s">
        <v>1867</v>
      </c>
      <c r="K12931" t="s">
        <v>31062</v>
      </c>
    </row>
    <row r="12932" spans="1:11" x14ac:dyDescent="0.25">
      <c r="A12932" t="s">
        <v>41704</v>
      </c>
      <c r="B12932" t="s">
        <v>628</v>
      </c>
      <c r="C12932" t="s">
        <v>28042</v>
      </c>
      <c r="D12932" t="s">
        <v>26035</v>
      </c>
      <c r="E12932" t="s">
        <v>14</v>
      </c>
      <c r="F12932" t="s">
        <v>41604</v>
      </c>
      <c r="G12932" t="s">
        <v>2117</v>
      </c>
      <c r="H12932" t="s">
        <v>41705</v>
      </c>
      <c r="I12932" t="s">
        <v>1867</v>
      </c>
      <c r="K12932" t="s">
        <v>31062</v>
      </c>
    </row>
    <row r="12933" spans="1:11" x14ac:dyDescent="0.25">
      <c r="A12933" t="s">
        <v>41706</v>
      </c>
      <c r="B12933" t="s">
        <v>12</v>
      </c>
      <c r="C12933" t="s">
        <v>1927</v>
      </c>
      <c r="D12933" t="s">
        <v>25469</v>
      </c>
      <c r="E12933" t="s">
        <v>14</v>
      </c>
      <c r="F12933" t="s">
        <v>25450</v>
      </c>
      <c r="G12933" t="s">
        <v>2117</v>
      </c>
      <c r="H12933" t="s">
        <v>41707</v>
      </c>
      <c r="I12933" t="s">
        <v>1867</v>
      </c>
      <c r="K12933" t="s">
        <v>31062</v>
      </c>
    </row>
    <row r="12934" spans="1:11" x14ac:dyDescent="0.25">
      <c r="A12934" t="s">
        <v>41708</v>
      </c>
      <c r="B12934" t="s">
        <v>628</v>
      </c>
      <c r="C12934" t="s">
        <v>1927</v>
      </c>
      <c r="D12934" t="s">
        <v>29466</v>
      </c>
      <c r="E12934" t="s">
        <v>14</v>
      </c>
      <c r="F12934" t="s">
        <v>41709</v>
      </c>
      <c r="G12934" t="s">
        <v>2117</v>
      </c>
      <c r="H12934" t="s">
        <v>41710</v>
      </c>
      <c r="I12934" t="s">
        <v>1867</v>
      </c>
      <c r="K12934" t="s">
        <v>31062</v>
      </c>
    </row>
    <row r="12935" spans="1:11" x14ac:dyDescent="0.25">
      <c r="A12935" t="s">
        <v>41711</v>
      </c>
      <c r="B12935" t="s">
        <v>12</v>
      </c>
      <c r="C12935" t="s">
        <v>1927</v>
      </c>
      <c r="D12935" t="s">
        <v>25469</v>
      </c>
      <c r="E12935" t="s">
        <v>14</v>
      </c>
      <c r="F12935" t="s">
        <v>41571</v>
      </c>
      <c r="G12935" t="s">
        <v>2117</v>
      </c>
      <c r="H12935" t="s">
        <v>41712</v>
      </c>
      <c r="I12935" t="s">
        <v>1867</v>
      </c>
      <c r="K12935" t="s">
        <v>31062</v>
      </c>
    </row>
    <row r="12936" spans="1:11" x14ac:dyDescent="0.25">
      <c r="A12936" t="s">
        <v>41713</v>
      </c>
      <c r="B12936" t="s">
        <v>628</v>
      </c>
      <c r="C12936" t="s">
        <v>2804</v>
      </c>
      <c r="D12936" t="s">
        <v>41714</v>
      </c>
      <c r="E12936" t="s">
        <v>14</v>
      </c>
      <c r="F12936" t="s">
        <v>26875</v>
      </c>
      <c r="G12936" t="s">
        <v>2117</v>
      </c>
      <c r="H12936" t="s">
        <v>41715</v>
      </c>
      <c r="I12936" t="s">
        <v>1867</v>
      </c>
      <c r="K12936" t="s">
        <v>31062</v>
      </c>
    </row>
    <row r="12937" spans="1:11" x14ac:dyDescent="0.25">
      <c r="A12937" t="s">
        <v>41716</v>
      </c>
      <c r="B12937" t="s">
        <v>339</v>
      </c>
      <c r="C12937" t="s">
        <v>2804</v>
      </c>
      <c r="D12937" t="s">
        <v>41717</v>
      </c>
      <c r="E12937" t="s">
        <v>14</v>
      </c>
      <c r="F12937" t="s">
        <v>41718</v>
      </c>
      <c r="G12937" t="s">
        <v>2117</v>
      </c>
      <c r="H12937" t="s">
        <v>41719</v>
      </c>
      <c r="I12937" t="s">
        <v>1867</v>
      </c>
      <c r="K12937" t="s">
        <v>31062</v>
      </c>
    </row>
    <row r="12938" spans="1:11" x14ac:dyDescent="0.25">
      <c r="A12938" t="s">
        <v>41720</v>
      </c>
      <c r="B12938" t="s">
        <v>339</v>
      </c>
      <c r="C12938" t="s">
        <v>1927</v>
      </c>
      <c r="D12938" t="s">
        <v>25838</v>
      </c>
      <c r="E12938" t="s">
        <v>14</v>
      </c>
      <c r="F12938" t="s">
        <v>41721</v>
      </c>
      <c r="G12938" t="s">
        <v>2117</v>
      </c>
      <c r="H12938" t="s">
        <v>41722</v>
      </c>
      <c r="I12938" t="s">
        <v>1867</v>
      </c>
      <c r="K12938" t="s">
        <v>31062</v>
      </c>
    </row>
    <row r="12939" spans="1:11" x14ac:dyDescent="0.25">
      <c r="A12939" t="s">
        <v>41723</v>
      </c>
      <c r="B12939" t="s">
        <v>339</v>
      </c>
      <c r="C12939" t="s">
        <v>1927</v>
      </c>
      <c r="D12939" t="s">
        <v>25838</v>
      </c>
      <c r="E12939" t="s">
        <v>14</v>
      </c>
      <c r="F12939" t="s">
        <v>41724</v>
      </c>
      <c r="G12939" t="s">
        <v>2117</v>
      </c>
      <c r="H12939" t="s">
        <v>41725</v>
      </c>
      <c r="I12939" t="s">
        <v>1867</v>
      </c>
      <c r="K12939" t="s">
        <v>31062</v>
      </c>
    </row>
    <row r="12940" spans="1:11" x14ac:dyDescent="0.25">
      <c r="A12940" t="s">
        <v>41726</v>
      </c>
      <c r="B12940" t="s">
        <v>322</v>
      </c>
      <c r="C12940" t="s">
        <v>1927</v>
      </c>
      <c r="D12940" t="s">
        <v>41727</v>
      </c>
      <c r="E12940" t="s">
        <v>14</v>
      </c>
      <c r="F12940" t="s">
        <v>41702</v>
      </c>
      <c r="G12940" t="s">
        <v>2117</v>
      </c>
      <c r="H12940" t="s">
        <v>41728</v>
      </c>
      <c r="I12940" t="s">
        <v>1867</v>
      </c>
      <c r="K12940" t="s">
        <v>31062</v>
      </c>
    </row>
    <row r="12941" spans="1:11" x14ac:dyDescent="0.25">
      <c r="A12941" t="s">
        <v>41729</v>
      </c>
      <c r="B12941" t="s">
        <v>1011</v>
      </c>
      <c r="C12941" t="s">
        <v>14688</v>
      </c>
      <c r="D12941" t="s">
        <v>41730</v>
      </c>
      <c r="E12941" t="s">
        <v>14</v>
      </c>
      <c r="F12941" t="s">
        <v>27147</v>
      </c>
      <c r="G12941" t="s">
        <v>2117</v>
      </c>
      <c r="H12941" t="s">
        <v>41731</v>
      </c>
      <c r="I12941" t="s">
        <v>1867</v>
      </c>
      <c r="K12941" t="s">
        <v>31062</v>
      </c>
    </row>
    <row r="12942" spans="1:11" x14ac:dyDescent="0.25">
      <c r="A12942" t="s">
        <v>41732</v>
      </c>
      <c r="B12942" t="s">
        <v>995</v>
      </c>
      <c r="C12942" t="s">
        <v>19016</v>
      </c>
      <c r="D12942" t="s">
        <v>41733</v>
      </c>
      <c r="E12942" t="s">
        <v>14</v>
      </c>
      <c r="F12942" t="s">
        <v>41734</v>
      </c>
      <c r="G12942" t="s">
        <v>2117</v>
      </c>
      <c r="H12942" t="s">
        <v>41735</v>
      </c>
      <c r="I12942" t="s">
        <v>1867</v>
      </c>
      <c r="K12942" t="s">
        <v>31062</v>
      </c>
    </row>
    <row r="12943" spans="1:11" x14ac:dyDescent="0.25">
      <c r="A12943" t="s">
        <v>41736</v>
      </c>
      <c r="B12943" t="s">
        <v>995</v>
      </c>
      <c r="C12943" t="s">
        <v>19011</v>
      </c>
      <c r="D12943" t="s">
        <v>41737</v>
      </c>
      <c r="E12943" t="s">
        <v>14</v>
      </c>
      <c r="F12943" t="s">
        <v>41738</v>
      </c>
      <c r="G12943" t="s">
        <v>2117</v>
      </c>
      <c r="H12943" t="s">
        <v>41739</v>
      </c>
      <c r="I12943" t="s">
        <v>1867</v>
      </c>
      <c r="K12943" t="s">
        <v>31062</v>
      </c>
    </row>
    <row r="12944" spans="1:11" x14ac:dyDescent="0.25">
      <c r="A12944" t="s">
        <v>41740</v>
      </c>
      <c r="B12944" t="s">
        <v>995</v>
      </c>
      <c r="C12944" t="s">
        <v>19011</v>
      </c>
      <c r="D12944" t="s">
        <v>41741</v>
      </c>
      <c r="E12944" t="s">
        <v>14</v>
      </c>
      <c r="F12944" t="s">
        <v>41738</v>
      </c>
      <c r="G12944" t="s">
        <v>2117</v>
      </c>
      <c r="H12944" t="s">
        <v>41742</v>
      </c>
      <c r="I12944" t="s">
        <v>1867</v>
      </c>
      <c r="K12944" t="s">
        <v>31062</v>
      </c>
    </row>
    <row r="12945" spans="1:11" x14ac:dyDescent="0.25">
      <c r="A12945" t="s">
        <v>41743</v>
      </c>
      <c r="B12945" t="s">
        <v>995</v>
      </c>
      <c r="C12945" t="s">
        <v>27666</v>
      </c>
      <c r="D12945" t="s">
        <v>41744</v>
      </c>
      <c r="E12945" t="s">
        <v>14</v>
      </c>
      <c r="F12945" t="s">
        <v>41745</v>
      </c>
      <c r="G12945" t="s">
        <v>2117</v>
      </c>
      <c r="H12945" t="s">
        <v>41746</v>
      </c>
      <c r="I12945" t="s">
        <v>1867</v>
      </c>
      <c r="K12945" t="s">
        <v>31062</v>
      </c>
    </row>
    <row r="12946" spans="1:11" x14ac:dyDescent="0.25">
      <c r="A12946" t="s">
        <v>41747</v>
      </c>
      <c r="B12946" t="s">
        <v>995</v>
      </c>
      <c r="C12946" t="s">
        <v>1342</v>
      </c>
      <c r="D12946" t="s">
        <v>41748</v>
      </c>
      <c r="E12946" t="s">
        <v>14</v>
      </c>
      <c r="F12946" t="s">
        <v>41749</v>
      </c>
      <c r="G12946" t="s">
        <v>2117</v>
      </c>
      <c r="H12946" t="s">
        <v>41750</v>
      </c>
      <c r="I12946" t="s">
        <v>1867</v>
      </c>
      <c r="K12946" t="s">
        <v>31062</v>
      </c>
    </row>
    <row r="12947" spans="1:11" x14ac:dyDescent="0.25">
      <c r="A12947" t="s">
        <v>41751</v>
      </c>
      <c r="B12947" t="s">
        <v>995</v>
      </c>
      <c r="C12947" t="s">
        <v>27703</v>
      </c>
      <c r="D12947" t="s">
        <v>41752</v>
      </c>
      <c r="E12947" t="s">
        <v>14</v>
      </c>
      <c r="F12947" t="s">
        <v>41753</v>
      </c>
      <c r="G12947" t="s">
        <v>2117</v>
      </c>
      <c r="H12947" t="s">
        <v>41754</v>
      </c>
      <c r="I12947" t="s">
        <v>1867</v>
      </c>
      <c r="K12947" t="s">
        <v>31062</v>
      </c>
    </row>
    <row r="12948" spans="1:11" x14ac:dyDescent="0.25">
      <c r="A12948" t="s">
        <v>41755</v>
      </c>
      <c r="B12948" t="s">
        <v>995</v>
      </c>
      <c r="C12948" t="s">
        <v>27718</v>
      </c>
      <c r="D12948" t="s">
        <v>41756</v>
      </c>
      <c r="E12948" t="s">
        <v>14</v>
      </c>
      <c r="F12948" t="s">
        <v>41745</v>
      </c>
      <c r="G12948" t="s">
        <v>2117</v>
      </c>
      <c r="H12948" t="s">
        <v>41757</v>
      </c>
      <c r="I12948" t="s">
        <v>1867</v>
      </c>
      <c r="K12948" t="s">
        <v>31062</v>
      </c>
    </row>
    <row r="12949" spans="1:11" x14ac:dyDescent="0.25">
      <c r="A12949" t="s">
        <v>41758</v>
      </c>
      <c r="B12949" t="s">
        <v>995</v>
      </c>
      <c r="C12949" t="s">
        <v>967</v>
      </c>
      <c r="D12949" t="s">
        <v>41759</v>
      </c>
      <c r="E12949" t="s">
        <v>14</v>
      </c>
      <c r="F12949" t="s">
        <v>41760</v>
      </c>
      <c r="G12949" t="s">
        <v>2117</v>
      </c>
      <c r="H12949" t="s">
        <v>41761</v>
      </c>
      <c r="I12949" t="s">
        <v>1867</v>
      </c>
      <c r="K12949" t="s">
        <v>31062</v>
      </c>
    </row>
    <row r="12950" spans="1:11" x14ac:dyDescent="0.25">
      <c r="A12950" t="s">
        <v>41762</v>
      </c>
      <c r="B12950" t="s">
        <v>995</v>
      </c>
      <c r="C12950" t="s">
        <v>27628</v>
      </c>
      <c r="D12950" t="s">
        <v>41763</v>
      </c>
      <c r="E12950" t="s">
        <v>14</v>
      </c>
      <c r="F12950" t="s">
        <v>41749</v>
      </c>
      <c r="G12950" t="s">
        <v>2117</v>
      </c>
      <c r="H12950" t="s">
        <v>41764</v>
      </c>
      <c r="I12950" t="s">
        <v>1867</v>
      </c>
      <c r="K12950" t="s">
        <v>31062</v>
      </c>
    </row>
    <row r="12951" spans="1:11" x14ac:dyDescent="0.25">
      <c r="A12951" t="s">
        <v>41765</v>
      </c>
      <c r="B12951" t="s">
        <v>322</v>
      </c>
      <c r="C12951" t="s">
        <v>1815</v>
      </c>
      <c r="D12951" t="s">
        <v>25431</v>
      </c>
      <c r="E12951" t="s">
        <v>14</v>
      </c>
      <c r="F12951" t="s">
        <v>26803</v>
      </c>
      <c r="G12951" t="s">
        <v>2117</v>
      </c>
      <c r="H12951" t="s">
        <v>41766</v>
      </c>
      <c r="I12951" t="s">
        <v>1867</v>
      </c>
      <c r="K12951" t="s">
        <v>31062</v>
      </c>
    </row>
    <row r="12952" spans="1:11" x14ac:dyDescent="0.25">
      <c r="A12952" t="s">
        <v>41767</v>
      </c>
      <c r="B12952" t="s">
        <v>1094</v>
      </c>
      <c r="C12952" t="s">
        <v>2754</v>
      </c>
      <c r="D12952" t="s">
        <v>6335</v>
      </c>
      <c r="E12952" t="s">
        <v>14</v>
      </c>
      <c r="F12952" t="s">
        <v>41768</v>
      </c>
      <c r="G12952" t="s">
        <v>2117</v>
      </c>
      <c r="H12952" t="s">
        <v>41769</v>
      </c>
      <c r="I12952" t="s">
        <v>1867</v>
      </c>
      <c r="J12952" t="s">
        <v>18</v>
      </c>
      <c r="K12952" t="s">
        <v>31062</v>
      </c>
    </row>
    <row r="12953" spans="1:11" x14ac:dyDescent="0.25">
      <c r="A12953" t="s">
        <v>41770</v>
      </c>
      <c r="B12953" t="s">
        <v>1094</v>
      </c>
      <c r="C12953" t="s">
        <v>2754</v>
      </c>
      <c r="D12953" t="s">
        <v>7018</v>
      </c>
      <c r="E12953" t="s">
        <v>14</v>
      </c>
      <c r="F12953" t="s">
        <v>41771</v>
      </c>
      <c r="G12953" t="s">
        <v>2117</v>
      </c>
      <c r="H12953" t="s">
        <v>41772</v>
      </c>
      <c r="I12953" t="s">
        <v>1867</v>
      </c>
      <c r="J12953" t="s">
        <v>18</v>
      </c>
      <c r="K12953" t="s">
        <v>31062</v>
      </c>
    </row>
    <row r="12954" spans="1:11" x14ac:dyDescent="0.25">
      <c r="A12954" t="s">
        <v>41773</v>
      </c>
      <c r="B12954" t="s">
        <v>628</v>
      </c>
      <c r="C12954" t="s">
        <v>1815</v>
      </c>
      <c r="D12954" t="s">
        <v>26035</v>
      </c>
      <c r="E12954" t="s">
        <v>14</v>
      </c>
      <c r="F12954" t="s">
        <v>41604</v>
      </c>
      <c r="G12954" t="s">
        <v>2117</v>
      </c>
      <c r="H12954" t="s">
        <v>41774</v>
      </c>
      <c r="I12954" t="s">
        <v>1867</v>
      </c>
      <c r="K12954" t="s">
        <v>31062</v>
      </c>
    </row>
    <row r="12955" spans="1:11" x14ac:dyDescent="0.25">
      <c r="A12955" t="s">
        <v>41775</v>
      </c>
      <c r="B12955" t="s">
        <v>1011</v>
      </c>
      <c r="C12955" t="s">
        <v>14688</v>
      </c>
      <c r="D12955" t="s">
        <v>41730</v>
      </c>
      <c r="E12955" t="s">
        <v>14</v>
      </c>
      <c r="F12955" t="s">
        <v>27147</v>
      </c>
      <c r="G12955" t="s">
        <v>2117</v>
      </c>
      <c r="H12955" t="s">
        <v>41776</v>
      </c>
      <c r="I12955" t="s">
        <v>1867</v>
      </c>
      <c r="K12955" t="s">
        <v>31062</v>
      </c>
    </row>
    <row r="12956" spans="1:11" x14ac:dyDescent="0.25">
      <c r="A12956" t="s">
        <v>41777</v>
      </c>
      <c r="B12956" t="s">
        <v>1094</v>
      </c>
      <c r="C12956" t="s">
        <v>1815</v>
      </c>
      <c r="D12956" t="s">
        <v>41778</v>
      </c>
      <c r="E12956" t="s">
        <v>14</v>
      </c>
      <c r="F12956" t="s">
        <v>25400</v>
      </c>
      <c r="G12956" t="s">
        <v>2117</v>
      </c>
      <c r="H12956" t="s">
        <v>41779</v>
      </c>
      <c r="I12956" t="s">
        <v>1867</v>
      </c>
      <c r="K12956" t="s">
        <v>31062</v>
      </c>
    </row>
    <row r="12957" spans="1:11" x14ac:dyDescent="0.25">
      <c r="A12957" t="s">
        <v>41780</v>
      </c>
      <c r="B12957" t="s">
        <v>1094</v>
      </c>
      <c r="C12957" t="s">
        <v>1815</v>
      </c>
      <c r="D12957" t="s">
        <v>41781</v>
      </c>
      <c r="E12957" t="s">
        <v>14</v>
      </c>
      <c r="F12957" t="s">
        <v>25404</v>
      </c>
      <c r="G12957" t="s">
        <v>2117</v>
      </c>
      <c r="H12957" t="s">
        <v>41782</v>
      </c>
      <c r="I12957" t="s">
        <v>1867</v>
      </c>
      <c r="K12957" t="s">
        <v>31062</v>
      </c>
    </row>
    <row r="12958" spans="1:11" x14ac:dyDescent="0.25">
      <c r="A12958" t="s">
        <v>41783</v>
      </c>
      <c r="B12958" t="s">
        <v>1094</v>
      </c>
      <c r="C12958" t="s">
        <v>1815</v>
      </c>
      <c r="D12958" t="s">
        <v>26322</v>
      </c>
      <c r="E12958" t="s">
        <v>14</v>
      </c>
      <c r="F12958" t="s">
        <v>41483</v>
      </c>
      <c r="G12958" t="s">
        <v>2117</v>
      </c>
      <c r="H12958" t="s">
        <v>41784</v>
      </c>
      <c r="I12958" t="s">
        <v>1867</v>
      </c>
      <c r="K12958" t="s">
        <v>31062</v>
      </c>
    </row>
    <row r="12959" spans="1:11" x14ac:dyDescent="0.25">
      <c r="A12959" t="s">
        <v>41785</v>
      </c>
      <c r="B12959" t="s">
        <v>1025</v>
      </c>
      <c r="C12959" t="s">
        <v>2754</v>
      </c>
      <c r="D12959" t="s">
        <v>26914</v>
      </c>
      <c r="E12959" t="s">
        <v>14</v>
      </c>
      <c r="F12959" t="s">
        <v>41786</v>
      </c>
      <c r="G12959" t="s">
        <v>2122</v>
      </c>
      <c r="H12959" t="s">
        <v>41787</v>
      </c>
      <c r="I12959" t="s">
        <v>1867</v>
      </c>
      <c r="K12959" t="s">
        <v>31062</v>
      </c>
    </row>
    <row r="12960" spans="1:11" x14ac:dyDescent="0.25">
      <c r="A12960" t="s">
        <v>41788</v>
      </c>
      <c r="B12960" t="s">
        <v>1011</v>
      </c>
      <c r="C12960" t="s">
        <v>2804</v>
      </c>
      <c r="D12960" t="s">
        <v>41789</v>
      </c>
      <c r="E12960" t="s">
        <v>14</v>
      </c>
      <c r="F12960" t="s">
        <v>28295</v>
      </c>
      <c r="G12960" t="s">
        <v>2117</v>
      </c>
      <c r="H12960" t="s">
        <v>41790</v>
      </c>
      <c r="I12960" t="s">
        <v>1867</v>
      </c>
      <c r="K12960" t="s">
        <v>31062</v>
      </c>
    </row>
    <row r="12961" spans="1:11" x14ac:dyDescent="0.25">
      <c r="A12961" t="s">
        <v>41791</v>
      </c>
      <c r="B12961" t="s">
        <v>322</v>
      </c>
      <c r="C12961" t="s">
        <v>987</v>
      </c>
      <c r="D12961" t="s">
        <v>25431</v>
      </c>
      <c r="E12961" t="s">
        <v>14</v>
      </c>
      <c r="F12961" t="s">
        <v>25408</v>
      </c>
      <c r="G12961" t="s">
        <v>2117</v>
      </c>
      <c r="H12961" t="s">
        <v>41792</v>
      </c>
      <c r="I12961" t="s">
        <v>1867</v>
      </c>
      <c r="K12961" t="s">
        <v>31062</v>
      </c>
    </row>
    <row r="12962" spans="1:11" x14ac:dyDescent="0.25">
      <c r="A12962" t="s">
        <v>41793</v>
      </c>
      <c r="B12962" t="s">
        <v>339</v>
      </c>
      <c r="C12962" t="s">
        <v>1815</v>
      </c>
      <c r="D12962" t="s">
        <v>27362</v>
      </c>
      <c r="E12962" t="s">
        <v>14</v>
      </c>
      <c r="F12962" t="s">
        <v>41794</v>
      </c>
      <c r="G12962" t="s">
        <v>2117</v>
      </c>
      <c r="H12962" t="s">
        <v>41795</v>
      </c>
      <c r="I12962" t="s">
        <v>1867</v>
      </c>
      <c r="K12962" t="s">
        <v>31062</v>
      </c>
    </row>
    <row r="12963" spans="1:11" x14ac:dyDescent="0.25">
      <c r="A12963" t="s">
        <v>41796</v>
      </c>
      <c r="B12963" t="s">
        <v>339</v>
      </c>
      <c r="C12963" t="s">
        <v>1927</v>
      </c>
      <c r="D12963" t="s">
        <v>25686</v>
      </c>
      <c r="E12963" t="s">
        <v>14</v>
      </c>
      <c r="F12963" t="s">
        <v>41797</v>
      </c>
      <c r="G12963" t="s">
        <v>2117</v>
      </c>
      <c r="H12963" t="s">
        <v>41798</v>
      </c>
      <c r="I12963" t="s">
        <v>1867</v>
      </c>
      <c r="K12963" t="s">
        <v>31062</v>
      </c>
    </row>
    <row r="12964" spans="1:11" x14ac:dyDescent="0.25">
      <c r="A12964" t="s">
        <v>41799</v>
      </c>
      <c r="B12964" t="s">
        <v>339</v>
      </c>
      <c r="C12964" t="s">
        <v>2754</v>
      </c>
      <c r="D12964" t="s">
        <v>41800</v>
      </c>
      <c r="E12964" t="s">
        <v>14</v>
      </c>
      <c r="F12964" t="s">
        <v>41801</v>
      </c>
      <c r="G12964" t="s">
        <v>2117</v>
      </c>
      <c r="H12964" t="s">
        <v>41802</v>
      </c>
      <c r="I12964" t="s">
        <v>1867</v>
      </c>
      <c r="K12964" t="s">
        <v>31062</v>
      </c>
    </row>
    <row r="12965" spans="1:11" x14ac:dyDescent="0.25">
      <c r="A12965" t="s">
        <v>41803</v>
      </c>
      <c r="B12965" t="s">
        <v>339</v>
      </c>
      <c r="C12965" t="s">
        <v>2754</v>
      </c>
      <c r="D12965" t="s">
        <v>25838</v>
      </c>
      <c r="E12965" t="s">
        <v>14</v>
      </c>
      <c r="F12965" t="s">
        <v>41804</v>
      </c>
      <c r="G12965" t="s">
        <v>2117</v>
      </c>
      <c r="H12965" t="s">
        <v>41805</v>
      </c>
      <c r="I12965" t="s">
        <v>1867</v>
      </c>
      <c r="K12965" t="s">
        <v>31062</v>
      </c>
    </row>
    <row r="12966" spans="1:11" x14ac:dyDescent="0.25">
      <c r="A12966" t="s">
        <v>41806</v>
      </c>
      <c r="B12966" t="s">
        <v>596</v>
      </c>
      <c r="C12966" t="s">
        <v>31185</v>
      </c>
      <c r="D12966" t="s">
        <v>41807</v>
      </c>
      <c r="E12966" t="s">
        <v>14</v>
      </c>
      <c r="F12966" t="s">
        <v>41808</v>
      </c>
      <c r="G12966" t="s">
        <v>2122</v>
      </c>
      <c r="H12966" t="s">
        <v>41809</v>
      </c>
      <c r="I12966" t="s">
        <v>1867</v>
      </c>
      <c r="K12966" t="s">
        <v>31062</v>
      </c>
    </row>
    <row r="12967" spans="1:11" x14ac:dyDescent="0.25">
      <c r="A12967" t="s">
        <v>41810</v>
      </c>
      <c r="B12967" t="s">
        <v>322</v>
      </c>
      <c r="C12967" t="s">
        <v>987</v>
      </c>
      <c r="D12967" t="s">
        <v>41698</v>
      </c>
      <c r="E12967" t="s">
        <v>14</v>
      </c>
      <c r="F12967" t="s">
        <v>26803</v>
      </c>
      <c r="G12967" t="s">
        <v>2117</v>
      </c>
      <c r="H12967" t="s">
        <v>41811</v>
      </c>
      <c r="I12967" t="s">
        <v>1867</v>
      </c>
      <c r="K12967" t="s">
        <v>31062</v>
      </c>
    </row>
    <row r="12968" spans="1:11" x14ac:dyDescent="0.25">
      <c r="A12968" t="s">
        <v>41812</v>
      </c>
      <c r="B12968" t="s">
        <v>1094</v>
      </c>
      <c r="C12968" t="s">
        <v>987</v>
      </c>
      <c r="D12968" t="s">
        <v>41813</v>
      </c>
      <c r="E12968" t="s">
        <v>14</v>
      </c>
      <c r="F12968" t="s">
        <v>41814</v>
      </c>
      <c r="G12968" t="s">
        <v>2117</v>
      </c>
      <c r="H12968" t="s">
        <v>41815</v>
      </c>
      <c r="I12968" t="s">
        <v>1867</v>
      </c>
      <c r="J12968" t="s">
        <v>18</v>
      </c>
      <c r="K12968" t="s">
        <v>31062</v>
      </c>
    </row>
    <row r="12969" spans="1:11" x14ac:dyDescent="0.25">
      <c r="A12969" t="s">
        <v>41816</v>
      </c>
      <c r="B12969" t="s">
        <v>1025</v>
      </c>
      <c r="C12969" t="s">
        <v>2129</v>
      </c>
      <c r="D12969" t="s">
        <v>41817</v>
      </c>
      <c r="E12969" t="s">
        <v>14</v>
      </c>
      <c r="F12969" t="s">
        <v>41818</v>
      </c>
      <c r="G12969" t="s">
        <v>2117</v>
      </c>
      <c r="H12969" t="s">
        <v>41819</v>
      </c>
      <c r="I12969" t="s">
        <v>1867</v>
      </c>
      <c r="J12969" t="s">
        <v>18</v>
      </c>
      <c r="K12969" t="s">
        <v>31062</v>
      </c>
    </row>
    <row r="12970" spans="1:11" x14ac:dyDescent="0.25">
      <c r="A12970" t="s">
        <v>41820</v>
      </c>
      <c r="B12970" t="s">
        <v>1094</v>
      </c>
      <c r="C12970" t="s">
        <v>987</v>
      </c>
      <c r="D12970" t="s">
        <v>41821</v>
      </c>
      <c r="E12970" t="s">
        <v>14</v>
      </c>
      <c r="F12970" t="s">
        <v>41483</v>
      </c>
      <c r="G12970" t="s">
        <v>2117</v>
      </c>
      <c r="H12970" t="s">
        <v>41822</v>
      </c>
      <c r="I12970" t="s">
        <v>1867</v>
      </c>
      <c r="K12970" t="s">
        <v>31062</v>
      </c>
    </row>
    <row r="12971" spans="1:11" x14ac:dyDescent="0.25">
      <c r="A12971" t="s">
        <v>41823</v>
      </c>
      <c r="B12971" t="s">
        <v>1094</v>
      </c>
      <c r="C12971" t="s">
        <v>11330</v>
      </c>
      <c r="D12971" t="s">
        <v>41821</v>
      </c>
      <c r="E12971" t="s">
        <v>14</v>
      </c>
      <c r="F12971" t="s">
        <v>41483</v>
      </c>
      <c r="G12971" t="s">
        <v>2117</v>
      </c>
      <c r="H12971" t="s">
        <v>41824</v>
      </c>
      <c r="I12971" t="s">
        <v>1867</v>
      </c>
      <c r="K12971" t="s">
        <v>31062</v>
      </c>
    </row>
    <row r="12972" spans="1:11" x14ac:dyDescent="0.25">
      <c r="A12972" t="s">
        <v>41825</v>
      </c>
      <c r="B12972" t="s">
        <v>304</v>
      </c>
      <c r="C12972" t="s">
        <v>2129</v>
      </c>
      <c r="D12972" t="s">
        <v>41826</v>
      </c>
      <c r="E12972" t="s">
        <v>14</v>
      </c>
      <c r="F12972" t="s">
        <v>41827</v>
      </c>
      <c r="G12972" t="s">
        <v>2117</v>
      </c>
      <c r="H12972" t="s">
        <v>41828</v>
      </c>
      <c r="I12972" t="s">
        <v>1867</v>
      </c>
      <c r="K12972" t="s">
        <v>31062</v>
      </c>
    </row>
    <row r="12973" spans="1:11" x14ac:dyDescent="0.25">
      <c r="A12973" t="s">
        <v>41829</v>
      </c>
      <c r="B12973" t="s">
        <v>12</v>
      </c>
      <c r="C12973" t="s">
        <v>950</v>
      </c>
      <c r="D12973" t="s">
        <v>28936</v>
      </c>
      <c r="E12973" t="s">
        <v>14</v>
      </c>
      <c r="F12973" t="s">
        <v>28183</v>
      </c>
      <c r="G12973" t="s">
        <v>2117</v>
      </c>
      <c r="H12973" t="s">
        <v>41830</v>
      </c>
      <c r="I12973" t="s">
        <v>1867</v>
      </c>
      <c r="K12973" t="s">
        <v>31062</v>
      </c>
    </row>
    <row r="12974" spans="1:11" x14ac:dyDescent="0.25">
      <c r="A12974" t="s">
        <v>41831</v>
      </c>
      <c r="B12974" t="s">
        <v>304</v>
      </c>
      <c r="C12974" t="s">
        <v>2129</v>
      </c>
      <c r="D12974" t="s">
        <v>41826</v>
      </c>
      <c r="E12974" t="s">
        <v>14</v>
      </c>
      <c r="F12974" t="s">
        <v>41832</v>
      </c>
      <c r="G12974" t="s">
        <v>2117</v>
      </c>
      <c r="H12974" t="s">
        <v>41833</v>
      </c>
      <c r="I12974" t="s">
        <v>1867</v>
      </c>
      <c r="K12974" t="s">
        <v>31062</v>
      </c>
    </row>
    <row r="12975" spans="1:11" x14ac:dyDescent="0.25">
      <c r="A12975" t="s">
        <v>41834</v>
      </c>
      <c r="B12975" t="s">
        <v>339</v>
      </c>
      <c r="C12975" t="s">
        <v>987</v>
      </c>
      <c r="D12975" t="s">
        <v>25686</v>
      </c>
      <c r="E12975" t="s">
        <v>14</v>
      </c>
      <c r="F12975" t="s">
        <v>41835</v>
      </c>
      <c r="G12975" t="s">
        <v>2117</v>
      </c>
      <c r="H12975" t="s">
        <v>41836</v>
      </c>
      <c r="I12975" t="s">
        <v>1867</v>
      </c>
      <c r="K12975" t="s">
        <v>31062</v>
      </c>
    </row>
    <row r="12976" spans="1:11" x14ac:dyDescent="0.25">
      <c r="A12976" t="s">
        <v>41837</v>
      </c>
      <c r="B12976" t="s">
        <v>339</v>
      </c>
      <c r="C12976" t="s">
        <v>987</v>
      </c>
      <c r="D12976" t="s">
        <v>25395</v>
      </c>
      <c r="E12976" t="s">
        <v>14</v>
      </c>
      <c r="F12976" t="s">
        <v>41838</v>
      </c>
      <c r="G12976" t="s">
        <v>2117</v>
      </c>
      <c r="H12976" t="s">
        <v>41839</v>
      </c>
      <c r="I12976" t="s">
        <v>1867</v>
      </c>
      <c r="K12976" t="s">
        <v>31062</v>
      </c>
    </row>
    <row r="12977" spans="1:11" x14ac:dyDescent="0.25">
      <c r="A12977" t="s">
        <v>41840</v>
      </c>
      <c r="B12977" t="s">
        <v>339</v>
      </c>
      <c r="C12977" t="s">
        <v>987</v>
      </c>
      <c r="D12977" t="s">
        <v>25395</v>
      </c>
      <c r="E12977" t="s">
        <v>14</v>
      </c>
      <c r="F12977" t="s">
        <v>41841</v>
      </c>
      <c r="G12977" t="s">
        <v>2117</v>
      </c>
      <c r="H12977" t="s">
        <v>41842</v>
      </c>
      <c r="I12977" t="s">
        <v>1867</v>
      </c>
      <c r="K12977" t="s">
        <v>31062</v>
      </c>
    </row>
    <row r="12978" spans="1:11" x14ac:dyDescent="0.25">
      <c r="A12978" t="s">
        <v>41843</v>
      </c>
      <c r="B12978" t="s">
        <v>339</v>
      </c>
      <c r="C12978" t="s">
        <v>950</v>
      </c>
      <c r="D12978" t="s">
        <v>25395</v>
      </c>
      <c r="E12978" t="s">
        <v>14</v>
      </c>
      <c r="F12978" t="s">
        <v>41844</v>
      </c>
      <c r="G12978" t="s">
        <v>2117</v>
      </c>
      <c r="H12978" t="s">
        <v>41845</v>
      </c>
      <c r="I12978" t="s">
        <v>1867</v>
      </c>
      <c r="K12978" t="s">
        <v>31062</v>
      </c>
    </row>
    <row r="12979" spans="1:11" x14ac:dyDescent="0.25">
      <c r="A12979" t="s">
        <v>41846</v>
      </c>
      <c r="B12979" t="s">
        <v>175</v>
      </c>
      <c r="C12979" t="s">
        <v>11330</v>
      </c>
      <c r="D12979" t="s">
        <v>41847</v>
      </c>
      <c r="E12979" t="s">
        <v>14</v>
      </c>
      <c r="F12979" t="s">
        <v>41848</v>
      </c>
      <c r="G12979" t="s">
        <v>2117</v>
      </c>
      <c r="H12979" t="s">
        <v>41849</v>
      </c>
      <c r="I12979" t="s">
        <v>1867</v>
      </c>
      <c r="K12979" t="s">
        <v>31062</v>
      </c>
    </row>
    <row r="12980" spans="1:11" x14ac:dyDescent="0.25">
      <c r="A12980" t="s">
        <v>41850</v>
      </c>
      <c r="B12980" t="s">
        <v>1025</v>
      </c>
      <c r="C12980" t="s">
        <v>1927</v>
      </c>
      <c r="D12980" t="s">
        <v>25395</v>
      </c>
      <c r="E12980" t="s">
        <v>14</v>
      </c>
      <c r="F12980" t="s">
        <v>41851</v>
      </c>
      <c r="G12980" t="s">
        <v>2122</v>
      </c>
      <c r="H12980" t="s">
        <v>41852</v>
      </c>
      <c r="I12980" t="s">
        <v>1867</v>
      </c>
      <c r="K12980" t="s">
        <v>31062</v>
      </c>
    </row>
    <row r="12981" spans="1:11" x14ac:dyDescent="0.25">
      <c r="A12981" t="s">
        <v>41853</v>
      </c>
      <c r="B12981" t="s">
        <v>1025</v>
      </c>
      <c r="C12981" t="s">
        <v>1927</v>
      </c>
      <c r="D12981" t="s">
        <v>26914</v>
      </c>
      <c r="E12981" t="s">
        <v>14</v>
      </c>
      <c r="F12981" t="s">
        <v>41854</v>
      </c>
      <c r="G12981" t="s">
        <v>2122</v>
      </c>
      <c r="H12981" t="s">
        <v>41855</v>
      </c>
      <c r="I12981" t="s">
        <v>1867</v>
      </c>
      <c r="K12981" t="s">
        <v>31062</v>
      </c>
    </row>
    <row r="12982" spans="1:11" x14ac:dyDescent="0.25">
      <c r="A12982" t="s">
        <v>41856</v>
      </c>
      <c r="B12982" t="s">
        <v>1094</v>
      </c>
      <c r="C12982" t="s">
        <v>1815</v>
      </c>
      <c r="D12982" t="s">
        <v>26510</v>
      </c>
      <c r="E12982" t="s">
        <v>14</v>
      </c>
      <c r="F12982" t="s">
        <v>41857</v>
      </c>
      <c r="G12982" t="s">
        <v>2117</v>
      </c>
      <c r="H12982" t="s">
        <v>41858</v>
      </c>
      <c r="I12982" t="s">
        <v>1867</v>
      </c>
      <c r="K12982" t="s">
        <v>31062</v>
      </c>
    </row>
    <row r="12983" spans="1:11" x14ac:dyDescent="0.25">
      <c r="A12983" t="s">
        <v>41859</v>
      </c>
      <c r="B12983" t="s">
        <v>1011</v>
      </c>
      <c r="C12983" t="s">
        <v>1927</v>
      </c>
      <c r="D12983" t="s">
        <v>26565</v>
      </c>
      <c r="E12983" t="s">
        <v>14</v>
      </c>
      <c r="F12983" t="s">
        <v>41860</v>
      </c>
      <c r="G12983" t="s">
        <v>2117</v>
      </c>
      <c r="H12983" t="s">
        <v>41861</v>
      </c>
      <c r="I12983" t="s">
        <v>1867</v>
      </c>
      <c r="K12983" t="s">
        <v>31062</v>
      </c>
    </row>
    <row r="12984" spans="1:11" x14ac:dyDescent="0.25">
      <c r="A12984" t="s">
        <v>41862</v>
      </c>
      <c r="B12984" t="s">
        <v>1011</v>
      </c>
      <c r="C12984" t="s">
        <v>2754</v>
      </c>
      <c r="D12984" t="s">
        <v>41863</v>
      </c>
      <c r="E12984" t="s">
        <v>14</v>
      </c>
      <c r="F12984" t="s">
        <v>41864</v>
      </c>
      <c r="G12984" t="s">
        <v>2117</v>
      </c>
      <c r="H12984" t="s">
        <v>41865</v>
      </c>
      <c r="I12984" t="s">
        <v>1867</v>
      </c>
      <c r="K12984" t="s">
        <v>31062</v>
      </c>
    </row>
    <row r="12985" spans="1:11" x14ac:dyDescent="0.25">
      <c r="A12985" t="s">
        <v>41866</v>
      </c>
      <c r="B12985" t="s">
        <v>1011</v>
      </c>
      <c r="C12985" t="s">
        <v>2754</v>
      </c>
      <c r="D12985" t="s">
        <v>26565</v>
      </c>
      <c r="E12985" t="s">
        <v>14</v>
      </c>
      <c r="F12985" t="s">
        <v>41867</v>
      </c>
      <c r="G12985" t="s">
        <v>2117</v>
      </c>
      <c r="H12985" t="s">
        <v>41868</v>
      </c>
      <c r="I12985" t="s">
        <v>1867</v>
      </c>
      <c r="K12985" t="s">
        <v>31062</v>
      </c>
    </row>
    <row r="12986" spans="1:11" x14ac:dyDescent="0.25">
      <c r="A12986" t="s">
        <v>41869</v>
      </c>
      <c r="B12986" t="s">
        <v>1011</v>
      </c>
      <c r="C12986" t="s">
        <v>2662</v>
      </c>
      <c r="D12986" t="s">
        <v>41870</v>
      </c>
      <c r="E12986" t="s">
        <v>14</v>
      </c>
      <c r="F12986" t="s">
        <v>41871</v>
      </c>
      <c r="G12986" t="s">
        <v>2117</v>
      </c>
      <c r="H12986" t="s">
        <v>41872</v>
      </c>
      <c r="I12986" t="s">
        <v>1867</v>
      </c>
      <c r="K12986" t="s">
        <v>31062</v>
      </c>
    </row>
    <row r="12987" spans="1:11" x14ac:dyDescent="0.25">
      <c r="A12987" t="s">
        <v>41873</v>
      </c>
      <c r="B12987" t="s">
        <v>1011</v>
      </c>
      <c r="C12987" t="s">
        <v>27906</v>
      </c>
      <c r="D12987" t="s">
        <v>41874</v>
      </c>
      <c r="E12987" t="s">
        <v>14</v>
      </c>
      <c r="F12987" t="s">
        <v>41875</v>
      </c>
      <c r="G12987" t="s">
        <v>2117</v>
      </c>
      <c r="H12987" t="s">
        <v>41876</v>
      </c>
      <c r="I12987" t="s">
        <v>1867</v>
      </c>
      <c r="K12987" t="s">
        <v>31062</v>
      </c>
    </row>
    <row r="12988" spans="1:11" x14ac:dyDescent="0.25">
      <c r="A12988" t="s">
        <v>41877</v>
      </c>
      <c r="B12988" t="s">
        <v>1011</v>
      </c>
      <c r="C12988" t="s">
        <v>13644</v>
      </c>
      <c r="D12988" t="s">
        <v>41878</v>
      </c>
      <c r="E12988" t="s">
        <v>14</v>
      </c>
      <c r="F12988" t="s">
        <v>41879</v>
      </c>
      <c r="G12988" t="s">
        <v>2117</v>
      </c>
      <c r="H12988" t="s">
        <v>41880</v>
      </c>
      <c r="I12988" t="s">
        <v>1867</v>
      </c>
      <c r="K12988" t="s">
        <v>31062</v>
      </c>
    </row>
    <row r="12989" spans="1:11" x14ac:dyDescent="0.25">
      <c r="A12989" t="s">
        <v>41881</v>
      </c>
      <c r="B12989" t="s">
        <v>1011</v>
      </c>
      <c r="C12989" t="s">
        <v>9362</v>
      </c>
      <c r="D12989" t="s">
        <v>41882</v>
      </c>
      <c r="E12989" t="s">
        <v>14</v>
      </c>
      <c r="F12989" t="s">
        <v>41875</v>
      </c>
      <c r="G12989" t="s">
        <v>2117</v>
      </c>
      <c r="H12989" t="s">
        <v>41883</v>
      </c>
      <c r="I12989" t="s">
        <v>1867</v>
      </c>
      <c r="K12989" t="s">
        <v>31062</v>
      </c>
    </row>
    <row r="12990" spans="1:11" x14ac:dyDescent="0.25">
      <c r="A12990" t="s">
        <v>41884</v>
      </c>
      <c r="B12990" t="s">
        <v>304</v>
      </c>
      <c r="C12990" t="s">
        <v>1822</v>
      </c>
      <c r="D12990" t="s">
        <v>41885</v>
      </c>
      <c r="E12990" t="s">
        <v>14</v>
      </c>
      <c r="F12990" t="s">
        <v>27587</v>
      </c>
      <c r="G12990" t="s">
        <v>2117</v>
      </c>
      <c r="H12990" t="s">
        <v>41886</v>
      </c>
      <c r="I12990" t="s">
        <v>1867</v>
      </c>
      <c r="K12990" t="s">
        <v>31062</v>
      </c>
    </row>
    <row r="12991" spans="1:11" x14ac:dyDescent="0.25">
      <c r="A12991" t="s">
        <v>41887</v>
      </c>
      <c r="B12991" t="s">
        <v>304</v>
      </c>
      <c r="C12991" t="s">
        <v>28042</v>
      </c>
      <c r="D12991" t="s">
        <v>41888</v>
      </c>
      <c r="E12991" t="s">
        <v>14</v>
      </c>
      <c r="F12991" t="s">
        <v>27871</v>
      </c>
      <c r="G12991" t="s">
        <v>2117</v>
      </c>
      <c r="H12991" t="s">
        <v>41889</v>
      </c>
      <c r="I12991" t="s">
        <v>1867</v>
      </c>
      <c r="K12991" t="s">
        <v>31062</v>
      </c>
    </row>
    <row r="12992" spans="1:11" x14ac:dyDescent="0.25">
      <c r="A12992" t="s">
        <v>41890</v>
      </c>
      <c r="B12992" t="s">
        <v>655</v>
      </c>
      <c r="C12992" t="s">
        <v>2940</v>
      </c>
      <c r="D12992" t="s">
        <v>41891</v>
      </c>
      <c r="E12992" t="s">
        <v>14</v>
      </c>
      <c r="F12992" t="s">
        <v>41892</v>
      </c>
      <c r="G12992" t="s">
        <v>2117</v>
      </c>
      <c r="H12992" t="s">
        <v>41893</v>
      </c>
      <c r="I12992" t="s">
        <v>1867</v>
      </c>
      <c r="K12992" t="s">
        <v>31062</v>
      </c>
    </row>
    <row r="12993" spans="1:11" x14ac:dyDescent="0.25">
      <c r="A12993" t="s">
        <v>41894</v>
      </c>
      <c r="B12993" t="s">
        <v>1011</v>
      </c>
      <c r="C12993" t="s">
        <v>1815</v>
      </c>
      <c r="D12993" t="s">
        <v>41895</v>
      </c>
      <c r="E12993" t="s">
        <v>14</v>
      </c>
      <c r="F12993" t="s">
        <v>29357</v>
      </c>
      <c r="G12993" t="s">
        <v>2117</v>
      </c>
      <c r="H12993" t="s">
        <v>41896</v>
      </c>
      <c r="I12993" t="s">
        <v>1867</v>
      </c>
      <c r="K12993" t="s">
        <v>31062</v>
      </c>
    </row>
    <row r="12994" spans="1:11" x14ac:dyDescent="0.25">
      <c r="A12994" t="s">
        <v>41897</v>
      </c>
      <c r="B12994" t="s">
        <v>339</v>
      </c>
      <c r="C12994" t="s">
        <v>2129</v>
      </c>
      <c r="D12994" t="s">
        <v>25395</v>
      </c>
      <c r="E12994" t="s">
        <v>14</v>
      </c>
      <c r="F12994" t="s">
        <v>41898</v>
      </c>
      <c r="G12994" t="s">
        <v>2117</v>
      </c>
      <c r="H12994" t="s">
        <v>41899</v>
      </c>
      <c r="I12994" t="s">
        <v>1867</v>
      </c>
      <c r="K12994" t="s">
        <v>31062</v>
      </c>
    </row>
    <row r="12995" spans="1:11" x14ac:dyDescent="0.25">
      <c r="A12995" t="s">
        <v>41900</v>
      </c>
      <c r="B12995" t="s">
        <v>1011</v>
      </c>
      <c r="C12995" t="s">
        <v>2754</v>
      </c>
      <c r="D12995" t="s">
        <v>41901</v>
      </c>
      <c r="E12995" t="s">
        <v>14</v>
      </c>
      <c r="F12995" t="s">
        <v>41902</v>
      </c>
      <c r="G12995" t="s">
        <v>2117</v>
      </c>
      <c r="H12995" t="s">
        <v>41903</v>
      </c>
      <c r="I12995" t="s">
        <v>1867</v>
      </c>
      <c r="K12995" t="s">
        <v>31062</v>
      </c>
    </row>
    <row r="12996" spans="1:11" x14ac:dyDescent="0.25">
      <c r="A12996" t="s">
        <v>41904</v>
      </c>
      <c r="B12996" t="s">
        <v>304</v>
      </c>
      <c r="C12996" t="s">
        <v>2129</v>
      </c>
      <c r="D12996" t="s">
        <v>41905</v>
      </c>
      <c r="E12996" t="s">
        <v>14</v>
      </c>
      <c r="F12996" t="s">
        <v>41906</v>
      </c>
      <c r="G12996" t="s">
        <v>2117</v>
      </c>
      <c r="H12996" t="s">
        <v>41907</v>
      </c>
      <c r="I12996" t="s">
        <v>1867</v>
      </c>
      <c r="K12996" t="s">
        <v>31062</v>
      </c>
    </row>
    <row r="12997" spans="1:11" x14ac:dyDescent="0.25">
      <c r="A12997" t="s">
        <v>41908</v>
      </c>
      <c r="B12997" t="s">
        <v>322</v>
      </c>
      <c r="C12997" t="s">
        <v>2940</v>
      </c>
      <c r="D12997" t="s">
        <v>26470</v>
      </c>
      <c r="E12997" t="s">
        <v>14</v>
      </c>
      <c r="F12997" t="s">
        <v>26803</v>
      </c>
      <c r="G12997" t="s">
        <v>2117</v>
      </c>
      <c r="H12997" t="s">
        <v>41909</v>
      </c>
      <c r="I12997" t="s">
        <v>1867</v>
      </c>
      <c r="K12997" t="s">
        <v>31062</v>
      </c>
    </row>
    <row r="12998" spans="1:11" x14ac:dyDescent="0.25">
      <c r="A12998" t="s">
        <v>41910</v>
      </c>
      <c r="B12998" t="s">
        <v>322</v>
      </c>
      <c r="C12998" t="s">
        <v>2940</v>
      </c>
      <c r="D12998" t="s">
        <v>41911</v>
      </c>
      <c r="E12998" t="s">
        <v>14</v>
      </c>
      <c r="F12998" t="s">
        <v>41702</v>
      </c>
      <c r="G12998" t="s">
        <v>2117</v>
      </c>
      <c r="H12998" t="s">
        <v>41912</v>
      </c>
      <c r="I12998" t="s">
        <v>1867</v>
      </c>
      <c r="K12998" t="s">
        <v>31062</v>
      </c>
    </row>
    <row r="12999" spans="1:11" x14ac:dyDescent="0.25">
      <c r="A12999" t="s">
        <v>41913</v>
      </c>
      <c r="B12999" t="s">
        <v>1094</v>
      </c>
      <c r="C12999" t="s">
        <v>2129</v>
      </c>
      <c r="D12999" t="s">
        <v>41914</v>
      </c>
      <c r="E12999" t="s">
        <v>14</v>
      </c>
      <c r="F12999" t="s">
        <v>25456</v>
      </c>
      <c r="G12999" t="s">
        <v>2117</v>
      </c>
      <c r="H12999" t="s">
        <v>41915</v>
      </c>
      <c r="I12999" t="s">
        <v>1867</v>
      </c>
      <c r="K12999" t="s">
        <v>31062</v>
      </c>
    </row>
    <row r="13000" spans="1:11" x14ac:dyDescent="0.25">
      <c r="A13000" t="s">
        <v>41916</v>
      </c>
      <c r="B13000" t="s">
        <v>12</v>
      </c>
      <c r="C13000" t="s">
        <v>2129</v>
      </c>
      <c r="D13000" t="s">
        <v>25469</v>
      </c>
      <c r="E13000" t="s">
        <v>14</v>
      </c>
      <c r="F13000" t="s">
        <v>26336</v>
      </c>
      <c r="G13000" t="s">
        <v>2117</v>
      </c>
      <c r="H13000" t="s">
        <v>41917</v>
      </c>
      <c r="I13000" t="s">
        <v>1867</v>
      </c>
      <c r="K13000" t="s">
        <v>31062</v>
      </c>
    </row>
    <row r="13001" spans="1:11" x14ac:dyDescent="0.25">
      <c r="A13001" t="s">
        <v>41918</v>
      </c>
      <c r="B13001" t="s">
        <v>12</v>
      </c>
      <c r="C13001" t="s">
        <v>2129</v>
      </c>
      <c r="D13001" t="s">
        <v>25455</v>
      </c>
      <c r="E13001" t="s">
        <v>14</v>
      </c>
      <c r="F13001" t="s">
        <v>26080</v>
      </c>
      <c r="G13001" t="s">
        <v>2117</v>
      </c>
      <c r="H13001" t="s">
        <v>41919</v>
      </c>
      <c r="I13001" t="s">
        <v>1867</v>
      </c>
      <c r="K13001" t="s">
        <v>31062</v>
      </c>
    </row>
    <row r="13002" spans="1:11" x14ac:dyDescent="0.25">
      <c r="A13002" t="s">
        <v>41920</v>
      </c>
      <c r="B13002" t="s">
        <v>12</v>
      </c>
      <c r="C13002" t="s">
        <v>2129</v>
      </c>
      <c r="D13002" t="s">
        <v>25469</v>
      </c>
      <c r="E13002" t="s">
        <v>14</v>
      </c>
      <c r="F13002" t="s">
        <v>26080</v>
      </c>
      <c r="G13002" t="s">
        <v>2117</v>
      </c>
      <c r="H13002" t="s">
        <v>41921</v>
      </c>
      <c r="I13002" t="s">
        <v>1867</v>
      </c>
      <c r="K13002" t="s">
        <v>31062</v>
      </c>
    </row>
    <row r="13003" spans="1:11" x14ac:dyDescent="0.25">
      <c r="A13003" t="s">
        <v>41922</v>
      </c>
      <c r="B13003" t="s">
        <v>1094</v>
      </c>
      <c r="C13003" t="s">
        <v>2129</v>
      </c>
      <c r="D13003" t="s">
        <v>41923</v>
      </c>
      <c r="E13003" t="s">
        <v>14</v>
      </c>
      <c r="F13003" t="s">
        <v>25450</v>
      </c>
      <c r="G13003" t="s">
        <v>2117</v>
      </c>
      <c r="H13003" t="s">
        <v>41924</v>
      </c>
      <c r="I13003" t="s">
        <v>1867</v>
      </c>
      <c r="K13003" t="s">
        <v>31062</v>
      </c>
    </row>
    <row r="13004" spans="1:11" x14ac:dyDescent="0.25">
      <c r="A13004" t="s">
        <v>41925</v>
      </c>
      <c r="B13004" t="s">
        <v>1094</v>
      </c>
      <c r="C13004" t="s">
        <v>2129</v>
      </c>
      <c r="D13004" t="s">
        <v>26322</v>
      </c>
      <c r="E13004" t="s">
        <v>14</v>
      </c>
      <c r="F13004" t="s">
        <v>25513</v>
      </c>
      <c r="G13004" t="s">
        <v>2117</v>
      </c>
      <c r="H13004" t="s">
        <v>41926</v>
      </c>
      <c r="I13004" t="s">
        <v>1867</v>
      </c>
      <c r="K13004" t="s">
        <v>31062</v>
      </c>
    </row>
    <row r="13005" spans="1:11" x14ac:dyDescent="0.25">
      <c r="A13005" t="s">
        <v>41927</v>
      </c>
      <c r="B13005" t="s">
        <v>12</v>
      </c>
      <c r="C13005" t="s">
        <v>2940</v>
      </c>
      <c r="D13005" t="s">
        <v>26329</v>
      </c>
      <c r="E13005" t="s">
        <v>14</v>
      </c>
      <c r="F13005" t="s">
        <v>28641</v>
      </c>
      <c r="G13005" t="s">
        <v>2117</v>
      </c>
      <c r="H13005" t="s">
        <v>41928</v>
      </c>
      <c r="I13005" t="s">
        <v>1867</v>
      </c>
      <c r="K13005" t="s">
        <v>31062</v>
      </c>
    </row>
    <row r="13006" spans="1:11" x14ac:dyDescent="0.25">
      <c r="A13006" t="s">
        <v>41929</v>
      </c>
      <c r="B13006" t="s">
        <v>12</v>
      </c>
      <c r="C13006" t="s">
        <v>2940</v>
      </c>
      <c r="D13006" t="s">
        <v>25455</v>
      </c>
      <c r="E13006" t="s">
        <v>14</v>
      </c>
      <c r="F13006" t="s">
        <v>28641</v>
      </c>
      <c r="G13006" t="s">
        <v>2117</v>
      </c>
      <c r="H13006" t="s">
        <v>41930</v>
      </c>
      <c r="I13006" t="s">
        <v>1867</v>
      </c>
      <c r="K13006" t="s">
        <v>31062</v>
      </c>
    </row>
    <row r="13007" spans="1:11" x14ac:dyDescent="0.25">
      <c r="A13007" t="s">
        <v>41931</v>
      </c>
      <c r="B13007" t="s">
        <v>12</v>
      </c>
      <c r="C13007" t="s">
        <v>2940</v>
      </c>
      <c r="D13007" t="s">
        <v>25469</v>
      </c>
      <c r="E13007" t="s">
        <v>14</v>
      </c>
      <c r="F13007" t="s">
        <v>28641</v>
      </c>
      <c r="G13007" t="s">
        <v>2117</v>
      </c>
      <c r="H13007" t="s">
        <v>41932</v>
      </c>
      <c r="I13007" t="s">
        <v>1867</v>
      </c>
      <c r="K13007" t="s">
        <v>31062</v>
      </c>
    </row>
    <row r="13008" spans="1:11" x14ac:dyDescent="0.25">
      <c r="A13008" t="s">
        <v>41933</v>
      </c>
      <c r="B13008" t="s">
        <v>12</v>
      </c>
      <c r="C13008" t="s">
        <v>2940</v>
      </c>
      <c r="D13008" t="s">
        <v>25455</v>
      </c>
      <c r="E13008" t="s">
        <v>14</v>
      </c>
      <c r="F13008" t="s">
        <v>41934</v>
      </c>
      <c r="G13008" t="s">
        <v>2117</v>
      </c>
      <c r="H13008" t="s">
        <v>41935</v>
      </c>
      <c r="I13008" t="s">
        <v>1867</v>
      </c>
      <c r="K13008" t="s">
        <v>31062</v>
      </c>
    </row>
    <row r="13009" spans="1:11" x14ac:dyDescent="0.25">
      <c r="A13009" t="s">
        <v>41936</v>
      </c>
      <c r="B13009" t="s">
        <v>1094</v>
      </c>
      <c r="C13009" t="s">
        <v>1407</v>
      </c>
      <c r="D13009" t="s">
        <v>41937</v>
      </c>
      <c r="E13009" t="s">
        <v>14</v>
      </c>
      <c r="F13009" t="s">
        <v>41938</v>
      </c>
      <c r="G13009" t="s">
        <v>2117</v>
      </c>
      <c r="H13009" t="s">
        <v>41939</v>
      </c>
      <c r="I13009" t="s">
        <v>1867</v>
      </c>
      <c r="J13009" t="s">
        <v>18</v>
      </c>
      <c r="K13009" t="s">
        <v>31062</v>
      </c>
    </row>
    <row r="13010" spans="1:11" x14ac:dyDescent="0.25">
      <c r="A13010" t="s">
        <v>41940</v>
      </c>
      <c r="B13010" t="s">
        <v>995</v>
      </c>
      <c r="C13010" t="s">
        <v>1407</v>
      </c>
      <c r="D13010" t="s">
        <v>41941</v>
      </c>
      <c r="E13010" t="s">
        <v>14</v>
      </c>
      <c r="F13010" t="s">
        <v>41942</v>
      </c>
      <c r="G13010" t="s">
        <v>2117</v>
      </c>
      <c r="H13010" t="s">
        <v>41943</v>
      </c>
      <c r="I13010" t="s">
        <v>1867</v>
      </c>
      <c r="J13010" t="s">
        <v>18</v>
      </c>
      <c r="K13010" t="s">
        <v>31062</v>
      </c>
    </row>
    <row r="13011" spans="1:11" x14ac:dyDescent="0.25">
      <c r="A13011" t="s">
        <v>41944</v>
      </c>
      <c r="B13011" t="s">
        <v>1094</v>
      </c>
      <c r="C13011" t="s">
        <v>1407</v>
      </c>
      <c r="D13011" t="s">
        <v>41945</v>
      </c>
      <c r="E13011" t="s">
        <v>14</v>
      </c>
      <c r="F13011" t="s">
        <v>41946</v>
      </c>
      <c r="G13011" t="s">
        <v>2117</v>
      </c>
      <c r="H13011" t="s">
        <v>41947</v>
      </c>
      <c r="I13011" t="s">
        <v>1867</v>
      </c>
      <c r="J13011" t="s">
        <v>18</v>
      </c>
      <c r="K13011" t="s">
        <v>31062</v>
      </c>
    </row>
    <row r="13012" spans="1:11" x14ac:dyDescent="0.25">
      <c r="A13012" t="s">
        <v>41948</v>
      </c>
      <c r="B13012" t="s">
        <v>1094</v>
      </c>
      <c r="C13012" t="s">
        <v>1407</v>
      </c>
      <c r="D13012" t="s">
        <v>41949</v>
      </c>
      <c r="E13012" t="s">
        <v>14</v>
      </c>
      <c r="F13012" t="s">
        <v>41950</v>
      </c>
      <c r="G13012" t="s">
        <v>2117</v>
      </c>
      <c r="H13012" t="s">
        <v>41951</v>
      </c>
      <c r="I13012" t="s">
        <v>1867</v>
      </c>
      <c r="J13012" t="s">
        <v>18</v>
      </c>
      <c r="K13012" t="s">
        <v>31062</v>
      </c>
    </row>
    <row r="13013" spans="1:11" x14ac:dyDescent="0.25">
      <c r="A13013" t="s">
        <v>41952</v>
      </c>
      <c r="B13013" t="s">
        <v>339</v>
      </c>
      <c r="C13013" t="s">
        <v>2940</v>
      </c>
      <c r="D13013" t="s">
        <v>25838</v>
      </c>
      <c r="E13013" t="s">
        <v>14</v>
      </c>
      <c r="F13013" t="s">
        <v>41953</v>
      </c>
      <c r="G13013" t="s">
        <v>2117</v>
      </c>
      <c r="H13013" t="s">
        <v>41954</v>
      </c>
      <c r="I13013" t="s">
        <v>1867</v>
      </c>
      <c r="K13013" t="s">
        <v>31062</v>
      </c>
    </row>
    <row r="13014" spans="1:11" x14ac:dyDescent="0.25">
      <c r="A13014" t="s">
        <v>41955</v>
      </c>
      <c r="B13014" t="s">
        <v>596</v>
      </c>
      <c r="C13014" t="s">
        <v>38918</v>
      </c>
      <c r="D13014" t="s">
        <v>41956</v>
      </c>
      <c r="E13014" t="s">
        <v>14</v>
      </c>
      <c r="F13014" t="s">
        <v>41610</v>
      </c>
      <c r="G13014" t="s">
        <v>2122</v>
      </c>
      <c r="H13014" t="s">
        <v>41957</v>
      </c>
      <c r="I13014" t="s">
        <v>1867</v>
      </c>
      <c r="K13014" t="s">
        <v>31062</v>
      </c>
    </row>
    <row r="13015" spans="1:11" x14ac:dyDescent="0.25">
      <c r="A13015" t="s">
        <v>41958</v>
      </c>
      <c r="B13015" t="s">
        <v>596</v>
      </c>
      <c r="C13015" t="s">
        <v>38918</v>
      </c>
      <c r="D13015" t="s">
        <v>41959</v>
      </c>
      <c r="E13015" t="s">
        <v>14</v>
      </c>
      <c r="F13015" t="s">
        <v>41960</v>
      </c>
      <c r="G13015" t="s">
        <v>2122</v>
      </c>
      <c r="H13015" t="s">
        <v>41961</v>
      </c>
      <c r="I13015" t="s">
        <v>1867</v>
      </c>
      <c r="K13015" t="s">
        <v>31062</v>
      </c>
    </row>
    <row r="13016" spans="1:11" x14ac:dyDescent="0.25">
      <c r="A13016" t="s">
        <v>41962</v>
      </c>
      <c r="B13016" t="s">
        <v>596</v>
      </c>
      <c r="C13016" t="s">
        <v>38918</v>
      </c>
      <c r="D13016" t="s">
        <v>41963</v>
      </c>
      <c r="E13016" t="s">
        <v>14</v>
      </c>
      <c r="F13016" t="s">
        <v>41960</v>
      </c>
      <c r="G13016" t="s">
        <v>2122</v>
      </c>
      <c r="H13016" t="s">
        <v>41964</v>
      </c>
      <c r="I13016" t="s">
        <v>1867</v>
      </c>
      <c r="K13016" t="s">
        <v>31062</v>
      </c>
    </row>
    <row r="13017" spans="1:11" x14ac:dyDescent="0.25">
      <c r="A13017" t="s">
        <v>41965</v>
      </c>
      <c r="B13017" t="s">
        <v>313</v>
      </c>
      <c r="C13017" t="s">
        <v>1407</v>
      </c>
      <c r="D13017" t="s">
        <v>41966</v>
      </c>
      <c r="E13017" t="s">
        <v>14</v>
      </c>
      <c r="F13017" t="s">
        <v>41967</v>
      </c>
      <c r="G13017" t="s">
        <v>2117</v>
      </c>
      <c r="H13017" t="s">
        <v>41968</v>
      </c>
      <c r="I13017" t="s">
        <v>1867</v>
      </c>
      <c r="K13017" t="s">
        <v>31062</v>
      </c>
    </row>
    <row r="13018" spans="1:11" x14ac:dyDescent="0.25">
      <c r="A13018" t="s">
        <v>41969</v>
      </c>
      <c r="B13018" t="s">
        <v>12</v>
      </c>
      <c r="C13018" t="s">
        <v>1407</v>
      </c>
      <c r="D13018" t="s">
        <v>25455</v>
      </c>
      <c r="E13018" t="s">
        <v>14</v>
      </c>
      <c r="F13018" t="s">
        <v>41970</v>
      </c>
      <c r="G13018" t="s">
        <v>2117</v>
      </c>
      <c r="H13018" t="s">
        <v>41971</v>
      </c>
      <c r="I13018" t="s">
        <v>1867</v>
      </c>
      <c r="K13018" t="s">
        <v>31062</v>
      </c>
    </row>
    <row r="13019" spans="1:11" x14ac:dyDescent="0.25">
      <c r="A13019" t="s">
        <v>41972</v>
      </c>
      <c r="B13019" t="s">
        <v>12</v>
      </c>
      <c r="C13019" t="s">
        <v>1407</v>
      </c>
      <c r="D13019" t="s">
        <v>25469</v>
      </c>
      <c r="E13019" t="s">
        <v>14</v>
      </c>
      <c r="F13019" t="s">
        <v>41970</v>
      </c>
      <c r="G13019" t="s">
        <v>2117</v>
      </c>
      <c r="H13019" t="s">
        <v>41973</v>
      </c>
      <c r="I13019" t="s">
        <v>1867</v>
      </c>
      <c r="K13019" t="s">
        <v>31062</v>
      </c>
    </row>
    <row r="13020" spans="1:11" x14ac:dyDescent="0.25">
      <c r="A13020" t="s">
        <v>41974</v>
      </c>
      <c r="B13020" t="s">
        <v>1094</v>
      </c>
      <c r="C13020" t="s">
        <v>1407</v>
      </c>
      <c r="D13020" t="s">
        <v>26322</v>
      </c>
      <c r="E13020" t="s">
        <v>14</v>
      </c>
      <c r="F13020" t="s">
        <v>41975</v>
      </c>
      <c r="G13020" t="s">
        <v>2117</v>
      </c>
      <c r="H13020" t="s">
        <v>41976</v>
      </c>
      <c r="I13020" t="s">
        <v>1867</v>
      </c>
      <c r="K13020" t="s">
        <v>31062</v>
      </c>
    </row>
    <row r="13021" spans="1:11" x14ac:dyDescent="0.25">
      <c r="A13021" t="s">
        <v>41977</v>
      </c>
      <c r="B13021" t="s">
        <v>12</v>
      </c>
      <c r="C13021" t="s">
        <v>2940</v>
      </c>
      <c r="D13021" t="s">
        <v>25469</v>
      </c>
      <c r="E13021" t="s">
        <v>14</v>
      </c>
      <c r="F13021" t="s">
        <v>25450</v>
      </c>
      <c r="G13021" t="s">
        <v>2117</v>
      </c>
      <c r="H13021" t="s">
        <v>41978</v>
      </c>
      <c r="I13021" t="s">
        <v>1867</v>
      </c>
      <c r="K13021" t="s">
        <v>31062</v>
      </c>
    </row>
    <row r="13022" spans="1:11" x14ac:dyDescent="0.25">
      <c r="A13022" t="s">
        <v>41979</v>
      </c>
      <c r="B13022" t="s">
        <v>12</v>
      </c>
      <c r="C13022" t="s">
        <v>2940</v>
      </c>
      <c r="D13022" t="s">
        <v>25455</v>
      </c>
      <c r="E13022" t="s">
        <v>14</v>
      </c>
      <c r="F13022" t="s">
        <v>25450</v>
      </c>
      <c r="G13022" t="s">
        <v>2117</v>
      </c>
      <c r="H13022" t="s">
        <v>41980</v>
      </c>
      <c r="I13022" t="s">
        <v>1867</v>
      </c>
      <c r="K13022" t="s">
        <v>31062</v>
      </c>
    </row>
    <row r="13023" spans="1:11" x14ac:dyDescent="0.25">
      <c r="A13023" t="s">
        <v>41981</v>
      </c>
      <c r="B13023" t="s">
        <v>12</v>
      </c>
      <c r="C13023" t="s">
        <v>2129</v>
      </c>
      <c r="D13023" t="s">
        <v>25399</v>
      </c>
      <c r="E13023" t="s">
        <v>14</v>
      </c>
      <c r="F13023" t="s">
        <v>25400</v>
      </c>
      <c r="G13023" t="s">
        <v>2117</v>
      </c>
      <c r="H13023" t="s">
        <v>41982</v>
      </c>
      <c r="I13023" t="s">
        <v>1867</v>
      </c>
      <c r="K13023" t="s">
        <v>31062</v>
      </c>
    </row>
    <row r="13024" spans="1:11" x14ac:dyDescent="0.25">
      <c r="A13024" t="s">
        <v>41983</v>
      </c>
      <c r="B13024" t="s">
        <v>12</v>
      </c>
      <c r="C13024" t="s">
        <v>26758</v>
      </c>
      <c r="D13024" t="s">
        <v>41984</v>
      </c>
      <c r="E13024" t="s">
        <v>14</v>
      </c>
      <c r="F13024" t="s">
        <v>41985</v>
      </c>
      <c r="G13024" t="s">
        <v>2117</v>
      </c>
      <c r="H13024" t="s">
        <v>41986</v>
      </c>
      <c r="I13024" t="s">
        <v>1867</v>
      </c>
      <c r="K13024" t="s">
        <v>31062</v>
      </c>
    </row>
    <row r="13025" spans="1:11" x14ac:dyDescent="0.25">
      <c r="A13025" t="s">
        <v>41987</v>
      </c>
      <c r="B13025" t="s">
        <v>339</v>
      </c>
      <c r="C13025" t="s">
        <v>1407</v>
      </c>
      <c r="D13025" t="s">
        <v>25838</v>
      </c>
      <c r="E13025" t="s">
        <v>14</v>
      </c>
      <c r="F13025" t="s">
        <v>41988</v>
      </c>
      <c r="G13025" t="s">
        <v>2117</v>
      </c>
      <c r="H13025" t="s">
        <v>41989</v>
      </c>
      <c r="I13025" t="s">
        <v>1867</v>
      </c>
      <c r="K13025" t="s">
        <v>31062</v>
      </c>
    </row>
    <row r="13026" spans="1:11" x14ac:dyDescent="0.25">
      <c r="A13026" t="s">
        <v>41990</v>
      </c>
      <c r="B13026" t="s">
        <v>339</v>
      </c>
      <c r="C13026" t="s">
        <v>1407</v>
      </c>
      <c r="D13026" t="s">
        <v>25838</v>
      </c>
      <c r="E13026" t="s">
        <v>14</v>
      </c>
      <c r="F13026" t="s">
        <v>41991</v>
      </c>
      <c r="G13026" t="s">
        <v>2117</v>
      </c>
      <c r="H13026" t="s">
        <v>41992</v>
      </c>
      <c r="I13026" t="s">
        <v>1867</v>
      </c>
      <c r="K13026" t="s">
        <v>31062</v>
      </c>
    </row>
    <row r="13027" spans="1:11" x14ac:dyDescent="0.25">
      <c r="A13027" t="s">
        <v>41993</v>
      </c>
      <c r="B13027" t="s">
        <v>1094</v>
      </c>
      <c r="C13027" t="s">
        <v>11211</v>
      </c>
      <c r="D13027" t="s">
        <v>41994</v>
      </c>
      <c r="E13027" t="s">
        <v>14</v>
      </c>
      <c r="F13027" t="s">
        <v>27739</v>
      </c>
      <c r="G13027" t="s">
        <v>2117</v>
      </c>
      <c r="H13027" t="s">
        <v>41995</v>
      </c>
      <c r="I13027" t="s">
        <v>1867</v>
      </c>
      <c r="J13027" t="s">
        <v>18</v>
      </c>
      <c r="K13027" t="s">
        <v>31062</v>
      </c>
    </row>
    <row r="13028" spans="1:11" x14ac:dyDescent="0.25">
      <c r="A13028" t="s">
        <v>41996</v>
      </c>
      <c r="B13028" t="s">
        <v>1094</v>
      </c>
      <c r="C13028" t="s">
        <v>11211</v>
      </c>
      <c r="D13028" t="s">
        <v>41997</v>
      </c>
      <c r="E13028" t="s">
        <v>14</v>
      </c>
      <c r="F13028" t="s">
        <v>41998</v>
      </c>
      <c r="G13028" t="s">
        <v>2117</v>
      </c>
      <c r="H13028" t="s">
        <v>41999</v>
      </c>
      <c r="I13028" t="s">
        <v>1867</v>
      </c>
      <c r="J13028" t="s">
        <v>18</v>
      </c>
      <c r="K13028" t="s">
        <v>31062</v>
      </c>
    </row>
    <row r="13029" spans="1:11" x14ac:dyDescent="0.25">
      <c r="A13029" t="s">
        <v>42000</v>
      </c>
      <c r="B13029" t="s">
        <v>1094</v>
      </c>
      <c r="C13029" t="s">
        <v>11211</v>
      </c>
      <c r="D13029" t="s">
        <v>25644</v>
      </c>
      <c r="E13029" t="s">
        <v>14</v>
      </c>
      <c r="F13029" t="s">
        <v>27483</v>
      </c>
      <c r="G13029" t="s">
        <v>2117</v>
      </c>
      <c r="H13029" t="s">
        <v>42001</v>
      </c>
      <c r="I13029" t="s">
        <v>1867</v>
      </c>
      <c r="K13029" t="s">
        <v>31062</v>
      </c>
    </row>
    <row r="13030" spans="1:11" x14ac:dyDescent="0.25">
      <c r="A13030" t="s">
        <v>42002</v>
      </c>
      <c r="B13030" t="s">
        <v>304</v>
      </c>
      <c r="C13030" t="s">
        <v>2129</v>
      </c>
      <c r="D13030" t="s">
        <v>42003</v>
      </c>
      <c r="E13030" t="s">
        <v>14</v>
      </c>
      <c r="F13030" t="s">
        <v>42004</v>
      </c>
      <c r="G13030" t="s">
        <v>2117</v>
      </c>
      <c r="H13030" t="s">
        <v>42005</v>
      </c>
      <c r="I13030" t="s">
        <v>1867</v>
      </c>
      <c r="K13030" t="s">
        <v>31062</v>
      </c>
    </row>
    <row r="13031" spans="1:11" x14ac:dyDescent="0.25">
      <c r="A13031" t="s">
        <v>42006</v>
      </c>
      <c r="B13031" t="s">
        <v>322</v>
      </c>
      <c r="C13031" t="s">
        <v>11211</v>
      </c>
      <c r="D13031" t="s">
        <v>25431</v>
      </c>
      <c r="E13031" t="s">
        <v>14</v>
      </c>
      <c r="F13031" t="s">
        <v>26803</v>
      </c>
      <c r="G13031" t="s">
        <v>2117</v>
      </c>
      <c r="H13031" t="s">
        <v>42007</v>
      </c>
      <c r="I13031" t="s">
        <v>1867</v>
      </c>
      <c r="K13031" t="s">
        <v>31062</v>
      </c>
    </row>
    <row r="13032" spans="1:11" x14ac:dyDescent="0.25">
      <c r="A13032" t="s">
        <v>42008</v>
      </c>
      <c r="B13032" t="s">
        <v>628</v>
      </c>
      <c r="C13032" t="s">
        <v>11211</v>
      </c>
      <c r="D13032" t="s">
        <v>42009</v>
      </c>
      <c r="E13032" t="s">
        <v>14</v>
      </c>
      <c r="F13032" t="s">
        <v>26839</v>
      </c>
      <c r="G13032" t="s">
        <v>2117</v>
      </c>
      <c r="H13032" t="s">
        <v>42010</v>
      </c>
      <c r="I13032" t="s">
        <v>1867</v>
      </c>
      <c r="K13032" t="s">
        <v>31062</v>
      </c>
    </row>
    <row r="13033" spans="1:11" x14ac:dyDescent="0.25">
      <c r="A13033" t="s">
        <v>42011</v>
      </c>
      <c r="B13033" t="s">
        <v>628</v>
      </c>
      <c r="C13033" t="s">
        <v>11211</v>
      </c>
      <c r="D13033" t="s">
        <v>42009</v>
      </c>
      <c r="E13033" t="s">
        <v>14</v>
      </c>
      <c r="F13033" t="s">
        <v>26502</v>
      </c>
      <c r="G13033" t="s">
        <v>2117</v>
      </c>
      <c r="H13033" t="s">
        <v>42012</v>
      </c>
      <c r="I13033" t="s">
        <v>1867</v>
      </c>
      <c r="K13033" t="s">
        <v>31062</v>
      </c>
    </row>
    <row r="13034" spans="1:11" x14ac:dyDescent="0.25">
      <c r="A13034" t="s">
        <v>42013</v>
      </c>
      <c r="B13034" t="s">
        <v>628</v>
      </c>
      <c r="C13034" t="s">
        <v>11211</v>
      </c>
      <c r="D13034" t="s">
        <v>42009</v>
      </c>
      <c r="E13034" t="s">
        <v>14</v>
      </c>
      <c r="F13034" t="s">
        <v>42014</v>
      </c>
      <c r="G13034" t="s">
        <v>2117</v>
      </c>
      <c r="H13034" t="s">
        <v>42015</v>
      </c>
      <c r="I13034" t="s">
        <v>1867</v>
      </c>
      <c r="K13034" t="s">
        <v>31062</v>
      </c>
    </row>
    <row r="13035" spans="1:11" x14ac:dyDescent="0.25">
      <c r="A13035" t="s">
        <v>42016</v>
      </c>
      <c r="B13035" t="s">
        <v>628</v>
      </c>
      <c r="C13035" t="s">
        <v>11211</v>
      </c>
      <c r="D13035" t="s">
        <v>42009</v>
      </c>
      <c r="E13035" t="s">
        <v>14</v>
      </c>
      <c r="F13035" t="s">
        <v>25959</v>
      </c>
      <c r="G13035" t="s">
        <v>2117</v>
      </c>
      <c r="H13035" t="s">
        <v>42017</v>
      </c>
      <c r="I13035" t="s">
        <v>1867</v>
      </c>
      <c r="K13035" t="s">
        <v>31062</v>
      </c>
    </row>
    <row r="13036" spans="1:11" x14ac:dyDescent="0.25">
      <c r="A13036" t="s">
        <v>42018</v>
      </c>
      <c r="B13036" t="s">
        <v>1094</v>
      </c>
      <c r="C13036" t="s">
        <v>1407</v>
      </c>
      <c r="D13036" t="s">
        <v>27170</v>
      </c>
      <c r="E13036" t="s">
        <v>14</v>
      </c>
      <c r="F13036" t="s">
        <v>42019</v>
      </c>
      <c r="G13036" t="s">
        <v>2117</v>
      </c>
      <c r="H13036" t="s">
        <v>42020</v>
      </c>
      <c r="I13036" t="s">
        <v>1867</v>
      </c>
      <c r="K13036" t="s">
        <v>31062</v>
      </c>
    </row>
    <row r="13037" spans="1:11" x14ac:dyDescent="0.25">
      <c r="A13037" t="s">
        <v>42021</v>
      </c>
      <c r="B13037" t="s">
        <v>1094</v>
      </c>
      <c r="C13037" t="s">
        <v>1407</v>
      </c>
      <c r="D13037" t="s">
        <v>6335</v>
      </c>
      <c r="E13037" t="s">
        <v>14</v>
      </c>
      <c r="F13037" t="s">
        <v>42022</v>
      </c>
      <c r="G13037" t="s">
        <v>2117</v>
      </c>
      <c r="H13037" t="s">
        <v>42023</v>
      </c>
      <c r="I13037" t="s">
        <v>1867</v>
      </c>
      <c r="K13037" t="s">
        <v>31062</v>
      </c>
    </row>
    <row r="13038" spans="1:11" x14ac:dyDescent="0.25">
      <c r="A13038" t="s">
        <v>42024</v>
      </c>
      <c r="B13038" t="s">
        <v>1094</v>
      </c>
      <c r="C13038" t="s">
        <v>1923</v>
      </c>
      <c r="D13038" t="s">
        <v>27170</v>
      </c>
      <c r="E13038" t="s">
        <v>14</v>
      </c>
      <c r="F13038" t="s">
        <v>42025</v>
      </c>
      <c r="G13038" t="s">
        <v>2117</v>
      </c>
      <c r="H13038" t="s">
        <v>42026</v>
      </c>
      <c r="I13038" t="s">
        <v>1867</v>
      </c>
      <c r="K13038" t="s">
        <v>31062</v>
      </c>
    </row>
    <row r="13039" spans="1:11" x14ac:dyDescent="0.25">
      <c r="A13039" t="s">
        <v>42027</v>
      </c>
      <c r="B13039" t="s">
        <v>1011</v>
      </c>
      <c r="C13039" t="s">
        <v>1407</v>
      </c>
      <c r="D13039" t="s">
        <v>42028</v>
      </c>
      <c r="E13039" t="s">
        <v>14</v>
      </c>
      <c r="F13039" t="s">
        <v>29898</v>
      </c>
      <c r="G13039" t="s">
        <v>2117</v>
      </c>
      <c r="H13039" t="s">
        <v>42029</v>
      </c>
      <c r="I13039" t="s">
        <v>1867</v>
      </c>
      <c r="K13039" t="s">
        <v>31062</v>
      </c>
    </row>
    <row r="13040" spans="1:11" x14ac:dyDescent="0.25">
      <c r="A13040" t="s">
        <v>42030</v>
      </c>
      <c r="B13040" t="s">
        <v>1007</v>
      </c>
      <c r="C13040" t="s">
        <v>1407</v>
      </c>
      <c r="D13040" t="s">
        <v>28678</v>
      </c>
      <c r="E13040" t="s">
        <v>14</v>
      </c>
      <c r="F13040" t="s">
        <v>42031</v>
      </c>
      <c r="G13040" t="s">
        <v>2117</v>
      </c>
      <c r="H13040" t="s">
        <v>42032</v>
      </c>
      <c r="I13040" t="s">
        <v>1867</v>
      </c>
      <c r="K13040" t="s">
        <v>31062</v>
      </c>
    </row>
    <row r="13041" spans="1:11" x14ac:dyDescent="0.25">
      <c r="A13041" t="s">
        <v>42033</v>
      </c>
      <c r="B13041" t="s">
        <v>995</v>
      </c>
      <c r="C13041" t="s">
        <v>1923</v>
      </c>
      <c r="D13041" t="s">
        <v>28733</v>
      </c>
      <c r="E13041" t="s">
        <v>14</v>
      </c>
      <c r="F13041" t="s">
        <v>42034</v>
      </c>
      <c r="G13041" t="s">
        <v>2117</v>
      </c>
      <c r="H13041" t="s">
        <v>42035</v>
      </c>
      <c r="I13041" t="s">
        <v>1867</v>
      </c>
      <c r="K13041" t="s">
        <v>31062</v>
      </c>
    </row>
    <row r="13042" spans="1:11" x14ac:dyDescent="0.25">
      <c r="A13042" t="s">
        <v>42036</v>
      </c>
      <c r="B13042" t="s">
        <v>995</v>
      </c>
      <c r="C13042" t="s">
        <v>1923</v>
      </c>
      <c r="D13042" t="s">
        <v>42037</v>
      </c>
      <c r="E13042" t="s">
        <v>14</v>
      </c>
      <c r="F13042" t="s">
        <v>42038</v>
      </c>
      <c r="G13042" t="s">
        <v>2117</v>
      </c>
      <c r="H13042" t="s">
        <v>42039</v>
      </c>
      <c r="I13042" t="s">
        <v>1867</v>
      </c>
      <c r="K13042" t="s">
        <v>31062</v>
      </c>
    </row>
    <row r="13043" spans="1:11" x14ac:dyDescent="0.25">
      <c r="A13043" t="s">
        <v>42040</v>
      </c>
      <c r="B13043" t="s">
        <v>1094</v>
      </c>
      <c r="C13043" t="s">
        <v>1923</v>
      </c>
      <c r="D13043" t="s">
        <v>28008</v>
      </c>
      <c r="E13043" t="s">
        <v>14</v>
      </c>
      <c r="F13043" t="s">
        <v>42041</v>
      </c>
      <c r="G13043" t="s">
        <v>2117</v>
      </c>
      <c r="H13043" t="s">
        <v>42042</v>
      </c>
      <c r="I13043" t="s">
        <v>1867</v>
      </c>
      <c r="J13043" t="s">
        <v>18</v>
      </c>
      <c r="K13043" t="s">
        <v>31062</v>
      </c>
    </row>
    <row r="13044" spans="1:11" x14ac:dyDescent="0.25">
      <c r="A13044" t="s">
        <v>42043</v>
      </c>
      <c r="B13044" t="s">
        <v>1094</v>
      </c>
      <c r="C13044" t="s">
        <v>2940</v>
      </c>
      <c r="D13044" t="s">
        <v>27170</v>
      </c>
      <c r="E13044" t="s">
        <v>14</v>
      </c>
      <c r="F13044" t="s">
        <v>42044</v>
      </c>
      <c r="G13044" t="s">
        <v>2117</v>
      </c>
      <c r="H13044" t="s">
        <v>42045</v>
      </c>
      <c r="I13044" t="s">
        <v>1867</v>
      </c>
      <c r="K13044" t="s">
        <v>31062</v>
      </c>
    </row>
    <row r="13045" spans="1:11" x14ac:dyDescent="0.25">
      <c r="A13045" t="s">
        <v>42046</v>
      </c>
      <c r="B13045" t="s">
        <v>1094</v>
      </c>
      <c r="C13045" t="s">
        <v>11211</v>
      </c>
      <c r="D13045" t="s">
        <v>27170</v>
      </c>
      <c r="E13045" t="s">
        <v>14</v>
      </c>
      <c r="F13045" t="s">
        <v>42047</v>
      </c>
      <c r="G13045" t="s">
        <v>2117</v>
      </c>
      <c r="H13045" t="s">
        <v>42048</v>
      </c>
      <c r="I13045" t="s">
        <v>1867</v>
      </c>
      <c r="K13045" t="s">
        <v>31062</v>
      </c>
    </row>
    <row r="13046" spans="1:11" x14ac:dyDescent="0.25">
      <c r="A13046" t="s">
        <v>42049</v>
      </c>
      <c r="B13046" t="s">
        <v>1094</v>
      </c>
      <c r="C13046" t="s">
        <v>11211</v>
      </c>
      <c r="D13046" t="s">
        <v>6335</v>
      </c>
      <c r="E13046" t="s">
        <v>14</v>
      </c>
      <c r="F13046" t="s">
        <v>42050</v>
      </c>
      <c r="G13046" t="s">
        <v>2117</v>
      </c>
      <c r="H13046" t="s">
        <v>42051</v>
      </c>
      <c r="I13046" t="s">
        <v>1867</v>
      </c>
      <c r="K13046" t="s">
        <v>31062</v>
      </c>
    </row>
    <row r="13047" spans="1:11" x14ac:dyDescent="0.25">
      <c r="A13047" t="s">
        <v>42052</v>
      </c>
      <c r="B13047" t="s">
        <v>1094</v>
      </c>
      <c r="C13047" t="s">
        <v>11211</v>
      </c>
      <c r="D13047" t="s">
        <v>27170</v>
      </c>
      <c r="E13047" t="s">
        <v>14</v>
      </c>
      <c r="F13047" t="s">
        <v>42053</v>
      </c>
      <c r="G13047" t="s">
        <v>2117</v>
      </c>
      <c r="H13047" t="s">
        <v>42054</v>
      </c>
      <c r="I13047" t="s">
        <v>1867</v>
      </c>
      <c r="K13047" t="s">
        <v>31062</v>
      </c>
    </row>
    <row r="13048" spans="1:11" x14ac:dyDescent="0.25">
      <c r="A13048" t="s">
        <v>42055</v>
      </c>
      <c r="B13048" t="s">
        <v>1094</v>
      </c>
      <c r="C13048" t="s">
        <v>11211</v>
      </c>
      <c r="D13048" t="s">
        <v>27170</v>
      </c>
      <c r="E13048" t="s">
        <v>14</v>
      </c>
      <c r="F13048" t="s">
        <v>42056</v>
      </c>
      <c r="G13048" t="s">
        <v>2117</v>
      </c>
      <c r="H13048" t="s">
        <v>42057</v>
      </c>
      <c r="I13048" t="s">
        <v>1867</v>
      </c>
      <c r="K13048" t="s">
        <v>31062</v>
      </c>
    </row>
    <row r="13049" spans="1:11" x14ac:dyDescent="0.25">
      <c r="A13049" t="s">
        <v>42058</v>
      </c>
      <c r="B13049" t="s">
        <v>1094</v>
      </c>
      <c r="C13049" t="s">
        <v>11211</v>
      </c>
      <c r="D13049" t="s">
        <v>27170</v>
      </c>
      <c r="E13049" t="s">
        <v>14</v>
      </c>
      <c r="F13049" t="s">
        <v>42059</v>
      </c>
      <c r="G13049" t="s">
        <v>2117</v>
      </c>
      <c r="H13049" t="s">
        <v>42060</v>
      </c>
      <c r="I13049" t="s">
        <v>1867</v>
      </c>
      <c r="K13049" t="s">
        <v>31062</v>
      </c>
    </row>
    <row r="13050" spans="1:11" x14ac:dyDescent="0.25">
      <c r="A13050" t="s">
        <v>42061</v>
      </c>
      <c r="B13050" t="s">
        <v>1094</v>
      </c>
      <c r="C13050" t="s">
        <v>1407</v>
      </c>
      <c r="D13050" t="s">
        <v>27170</v>
      </c>
      <c r="E13050" t="s">
        <v>14</v>
      </c>
      <c r="F13050" t="s">
        <v>42062</v>
      </c>
      <c r="G13050" t="s">
        <v>2117</v>
      </c>
      <c r="H13050" t="s">
        <v>42063</v>
      </c>
      <c r="I13050" t="s">
        <v>1867</v>
      </c>
      <c r="K13050" t="s">
        <v>31062</v>
      </c>
    </row>
    <row r="13051" spans="1:11" x14ac:dyDescent="0.25">
      <c r="A13051" t="s">
        <v>42064</v>
      </c>
      <c r="B13051" t="s">
        <v>322</v>
      </c>
      <c r="C13051" t="s">
        <v>1923</v>
      </c>
      <c r="D13051" t="s">
        <v>41698</v>
      </c>
      <c r="E13051" t="s">
        <v>14</v>
      </c>
      <c r="F13051" t="s">
        <v>28087</v>
      </c>
      <c r="G13051" t="s">
        <v>2117</v>
      </c>
      <c r="H13051" t="s">
        <v>42065</v>
      </c>
      <c r="I13051" t="s">
        <v>1867</v>
      </c>
      <c r="K13051" t="s">
        <v>31062</v>
      </c>
    </row>
    <row r="13052" spans="1:11" x14ac:dyDescent="0.25">
      <c r="A13052" t="s">
        <v>42066</v>
      </c>
      <c r="B13052" t="s">
        <v>1094</v>
      </c>
      <c r="C13052" t="s">
        <v>1407</v>
      </c>
      <c r="D13052" t="s">
        <v>6335</v>
      </c>
      <c r="E13052" t="s">
        <v>14</v>
      </c>
      <c r="F13052" t="s">
        <v>42067</v>
      </c>
      <c r="G13052" t="s">
        <v>2117</v>
      </c>
      <c r="H13052" t="s">
        <v>42068</v>
      </c>
      <c r="I13052" t="s">
        <v>1867</v>
      </c>
      <c r="K13052" t="s">
        <v>31062</v>
      </c>
    </row>
    <row r="13053" spans="1:11" x14ac:dyDescent="0.25">
      <c r="A13053" t="s">
        <v>42069</v>
      </c>
      <c r="B13053" t="s">
        <v>1094</v>
      </c>
      <c r="C13053" t="s">
        <v>1407</v>
      </c>
      <c r="D13053" t="s">
        <v>6335</v>
      </c>
      <c r="E13053" t="s">
        <v>14</v>
      </c>
      <c r="F13053" t="s">
        <v>42070</v>
      </c>
      <c r="G13053" t="s">
        <v>2117</v>
      </c>
      <c r="H13053" t="s">
        <v>42071</v>
      </c>
      <c r="I13053" t="s">
        <v>1867</v>
      </c>
      <c r="K13053" t="s">
        <v>31062</v>
      </c>
    </row>
    <row r="13054" spans="1:11" x14ac:dyDescent="0.25">
      <c r="A13054" t="s">
        <v>42072</v>
      </c>
      <c r="B13054" t="s">
        <v>1011</v>
      </c>
      <c r="C13054" t="s">
        <v>1923</v>
      </c>
      <c r="D13054" t="s">
        <v>27170</v>
      </c>
      <c r="E13054" t="s">
        <v>14</v>
      </c>
      <c r="F13054" t="s">
        <v>42073</v>
      </c>
      <c r="G13054" t="s">
        <v>2117</v>
      </c>
      <c r="H13054" t="s">
        <v>42074</v>
      </c>
      <c r="I13054" t="s">
        <v>1867</v>
      </c>
      <c r="K13054" t="s">
        <v>31062</v>
      </c>
    </row>
    <row r="13055" spans="1:11" x14ac:dyDescent="0.25">
      <c r="A13055" t="s">
        <v>42075</v>
      </c>
      <c r="B13055" t="s">
        <v>995</v>
      </c>
      <c r="C13055" t="s">
        <v>1923</v>
      </c>
      <c r="D13055" t="s">
        <v>30186</v>
      </c>
      <c r="E13055" t="s">
        <v>14</v>
      </c>
      <c r="F13055" t="s">
        <v>42076</v>
      </c>
      <c r="G13055" t="s">
        <v>2117</v>
      </c>
      <c r="H13055" t="s">
        <v>42077</v>
      </c>
      <c r="I13055" t="s">
        <v>1867</v>
      </c>
      <c r="K13055" t="s">
        <v>31062</v>
      </c>
    </row>
    <row r="13056" spans="1:11" x14ac:dyDescent="0.25">
      <c r="A13056" t="s">
        <v>42078</v>
      </c>
      <c r="B13056" t="s">
        <v>12</v>
      </c>
      <c r="C13056" t="s">
        <v>11211</v>
      </c>
      <c r="D13056" t="s">
        <v>25455</v>
      </c>
      <c r="E13056" t="s">
        <v>14</v>
      </c>
      <c r="F13056" t="s">
        <v>42079</v>
      </c>
      <c r="G13056" t="s">
        <v>2117</v>
      </c>
      <c r="H13056" t="s">
        <v>42080</v>
      </c>
      <c r="I13056" t="s">
        <v>1867</v>
      </c>
      <c r="K13056" t="s">
        <v>31062</v>
      </c>
    </row>
    <row r="13057" spans="1:11" x14ac:dyDescent="0.25">
      <c r="A13057" t="s">
        <v>42081</v>
      </c>
      <c r="B13057" t="s">
        <v>628</v>
      </c>
      <c r="C13057" t="s">
        <v>11330</v>
      </c>
      <c r="D13057" t="s">
        <v>26035</v>
      </c>
      <c r="E13057" t="s">
        <v>14</v>
      </c>
      <c r="F13057" t="s">
        <v>41604</v>
      </c>
      <c r="G13057" t="s">
        <v>2117</v>
      </c>
      <c r="H13057" t="s">
        <v>42082</v>
      </c>
      <c r="I13057" t="s">
        <v>1867</v>
      </c>
      <c r="K13057" t="s">
        <v>31062</v>
      </c>
    </row>
    <row r="13058" spans="1:11" x14ac:dyDescent="0.25">
      <c r="A13058" t="s">
        <v>42083</v>
      </c>
      <c r="B13058" t="s">
        <v>1094</v>
      </c>
      <c r="C13058" t="s">
        <v>2981</v>
      </c>
      <c r="D13058" t="s">
        <v>27482</v>
      </c>
      <c r="E13058" t="s">
        <v>14</v>
      </c>
      <c r="F13058" t="s">
        <v>42084</v>
      </c>
      <c r="G13058" t="s">
        <v>2117</v>
      </c>
      <c r="H13058" t="s">
        <v>42085</v>
      </c>
      <c r="I13058" t="s">
        <v>1867</v>
      </c>
      <c r="J13058" t="s">
        <v>18</v>
      </c>
      <c r="K13058" t="s">
        <v>31062</v>
      </c>
    </row>
    <row r="13059" spans="1:11" x14ac:dyDescent="0.25">
      <c r="A13059" t="s">
        <v>42086</v>
      </c>
      <c r="B13059" t="s">
        <v>12</v>
      </c>
      <c r="C13059" t="s">
        <v>11211</v>
      </c>
      <c r="D13059" t="s">
        <v>25455</v>
      </c>
      <c r="E13059" t="s">
        <v>14</v>
      </c>
      <c r="F13059" t="s">
        <v>42087</v>
      </c>
      <c r="G13059" t="s">
        <v>2117</v>
      </c>
      <c r="H13059" t="s">
        <v>42088</v>
      </c>
      <c r="I13059" t="s">
        <v>1867</v>
      </c>
      <c r="K13059" t="s">
        <v>31062</v>
      </c>
    </row>
    <row r="13060" spans="1:11" x14ac:dyDescent="0.25">
      <c r="A13060" t="s">
        <v>42089</v>
      </c>
      <c r="B13060" t="s">
        <v>1094</v>
      </c>
      <c r="C13060" t="s">
        <v>2981</v>
      </c>
      <c r="D13060" t="s">
        <v>42090</v>
      </c>
      <c r="E13060" t="s">
        <v>14</v>
      </c>
      <c r="F13060" t="s">
        <v>25513</v>
      </c>
      <c r="G13060" t="s">
        <v>2117</v>
      </c>
      <c r="H13060" t="s">
        <v>42091</v>
      </c>
      <c r="I13060" t="s">
        <v>1867</v>
      </c>
      <c r="K13060" t="s">
        <v>31062</v>
      </c>
    </row>
    <row r="13061" spans="1:11" x14ac:dyDescent="0.25">
      <c r="A13061" t="s">
        <v>42092</v>
      </c>
      <c r="B13061" t="s">
        <v>1094</v>
      </c>
      <c r="C13061" t="s">
        <v>2070</v>
      </c>
      <c r="D13061" t="s">
        <v>26322</v>
      </c>
      <c r="E13061" t="s">
        <v>14</v>
      </c>
      <c r="F13061" t="s">
        <v>41975</v>
      </c>
      <c r="G13061" t="s">
        <v>2117</v>
      </c>
      <c r="H13061" t="s">
        <v>42093</v>
      </c>
      <c r="I13061" t="s">
        <v>1867</v>
      </c>
      <c r="K13061" t="s">
        <v>31062</v>
      </c>
    </row>
    <row r="13062" spans="1:11" x14ac:dyDescent="0.25">
      <c r="A13062" t="s">
        <v>42094</v>
      </c>
      <c r="B13062" t="s">
        <v>1094</v>
      </c>
      <c r="C13062" t="s">
        <v>2981</v>
      </c>
      <c r="D13062" t="s">
        <v>29768</v>
      </c>
      <c r="E13062" t="s">
        <v>14</v>
      </c>
      <c r="F13062" t="s">
        <v>26323</v>
      </c>
      <c r="G13062" t="s">
        <v>2117</v>
      </c>
      <c r="H13062" t="s">
        <v>42095</v>
      </c>
      <c r="I13062" t="s">
        <v>1867</v>
      </c>
      <c r="K13062" t="s">
        <v>31062</v>
      </c>
    </row>
    <row r="13063" spans="1:11" x14ac:dyDescent="0.25">
      <c r="A13063" t="s">
        <v>42096</v>
      </c>
      <c r="B13063" t="s">
        <v>1094</v>
      </c>
      <c r="C13063" t="s">
        <v>2981</v>
      </c>
      <c r="D13063" t="s">
        <v>29768</v>
      </c>
      <c r="E13063" t="s">
        <v>14</v>
      </c>
      <c r="F13063" t="s">
        <v>28172</v>
      </c>
      <c r="G13063" t="s">
        <v>2117</v>
      </c>
      <c r="H13063" t="s">
        <v>42097</v>
      </c>
      <c r="I13063" t="s">
        <v>1867</v>
      </c>
      <c r="K13063" t="s">
        <v>31062</v>
      </c>
    </row>
    <row r="13064" spans="1:11" x14ac:dyDescent="0.25">
      <c r="A13064" t="s">
        <v>42098</v>
      </c>
      <c r="B13064" t="s">
        <v>1094</v>
      </c>
      <c r="C13064" t="s">
        <v>2981</v>
      </c>
      <c r="D13064" t="s">
        <v>42099</v>
      </c>
      <c r="E13064" t="s">
        <v>14</v>
      </c>
      <c r="F13064" t="s">
        <v>25412</v>
      </c>
      <c r="G13064" t="s">
        <v>2117</v>
      </c>
      <c r="H13064" t="s">
        <v>42100</v>
      </c>
      <c r="I13064" t="s">
        <v>1867</v>
      </c>
      <c r="K13064" t="s">
        <v>31062</v>
      </c>
    </row>
    <row r="13065" spans="1:11" x14ac:dyDescent="0.25">
      <c r="A13065" t="s">
        <v>42101</v>
      </c>
      <c r="B13065" t="s">
        <v>322</v>
      </c>
      <c r="C13065" t="s">
        <v>2981</v>
      </c>
      <c r="D13065" t="s">
        <v>25431</v>
      </c>
      <c r="E13065" t="s">
        <v>14</v>
      </c>
      <c r="F13065" t="s">
        <v>42102</v>
      </c>
      <c r="G13065" t="s">
        <v>2117</v>
      </c>
      <c r="H13065" t="s">
        <v>42103</v>
      </c>
      <c r="I13065" t="s">
        <v>1867</v>
      </c>
      <c r="K13065" t="s">
        <v>31062</v>
      </c>
    </row>
    <row r="13066" spans="1:11" x14ac:dyDescent="0.25">
      <c r="A13066" t="s">
        <v>42104</v>
      </c>
      <c r="B13066" t="s">
        <v>322</v>
      </c>
      <c r="C13066" t="s">
        <v>2070</v>
      </c>
      <c r="D13066" t="s">
        <v>42105</v>
      </c>
      <c r="E13066" t="s">
        <v>14</v>
      </c>
      <c r="F13066" t="s">
        <v>42102</v>
      </c>
      <c r="G13066" t="s">
        <v>2117</v>
      </c>
      <c r="H13066" t="s">
        <v>42106</v>
      </c>
      <c r="I13066" t="s">
        <v>1867</v>
      </c>
      <c r="K13066" t="s">
        <v>31062</v>
      </c>
    </row>
    <row r="13067" spans="1:11" x14ac:dyDescent="0.25">
      <c r="A13067" t="s">
        <v>42107</v>
      </c>
      <c r="B13067" t="s">
        <v>339</v>
      </c>
      <c r="C13067" t="s">
        <v>2070</v>
      </c>
      <c r="D13067" t="s">
        <v>42108</v>
      </c>
      <c r="E13067" t="s">
        <v>14</v>
      </c>
      <c r="F13067" t="s">
        <v>42109</v>
      </c>
      <c r="G13067" t="s">
        <v>2117</v>
      </c>
      <c r="H13067" t="s">
        <v>42110</v>
      </c>
      <c r="I13067" t="s">
        <v>1867</v>
      </c>
      <c r="K13067" t="s">
        <v>31062</v>
      </c>
    </row>
    <row r="13068" spans="1:11" x14ac:dyDescent="0.25">
      <c r="A13068" t="s">
        <v>42111</v>
      </c>
      <c r="B13068" t="s">
        <v>1007</v>
      </c>
      <c r="C13068" t="s">
        <v>11211</v>
      </c>
      <c r="D13068" t="s">
        <v>42112</v>
      </c>
      <c r="E13068" t="s">
        <v>14</v>
      </c>
      <c r="F13068" t="s">
        <v>28203</v>
      </c>
      <c r="G13068" t="s">
        <v>2117</v>
      </c>
      <c r="H13068" t="s">
        <v>42113</v>
      </c>
      <c r="I13068" t="s">
        <v>1867</v>
      </c>
      <c r="K13068" t="s">
        <v>31062</v>
      </c>
    </row>
    <row r="13069" spans="1:11" x14ac:dyDescent="0.25">
      <c r="A13069" t="s">
        <v>42114</v>
      </c>
      <c r="B13069" t="s">
        <v>1007</v>
      </c>
      <c r="C13069" t="s">
        <v>11211</v>
      </c>
      <c r="D13069" t="s">
        <v>28737</v>
      </c>
      <c r="E13069" t="s">
        <v>14</v>
      </c>
      <c r="F13069" t="s">
        <v>42115</v>
      </c>
      <c r="G13069" t="s">
        <v>2117</v>
      </c>
      <c r="H13069" t="s">
        <v>42116</v>
      </c>
      <c r="I13069" t="s">
        <v>1867</v>
      </c>
      <c r="K13069" t="s">
        <v>31062</v>
      </c>
    </row>
    <row r="13070" spans="1:11" x14ac:dyDescent="0.25">
      <c r="A13070" t="s">
        <v>42117</v>
      </c>
      <c r="B13070" t="s">
        <v>1007</v>
      </c>
      <c r="C13070" t="s">
        <v>2981</v>
      </c>
      <c r="D13070" t="s">
        <v>25936</v>
      </c>
      <c r="E13070" t="s">
        <v>14</v>
      </c>
      <c r="F13070" t="s">
        <v>29206</v>
      </c>
      <c r="G13070" t="s">
        <v>2117</v>
      </c>
      <c r="H13070" t="s">
        <v>42118</v>
      </c>
      <c r="I13070" t="s">
        <v>1867</v>
      </c>
      <c r="K13070" t="s">
        <v>31062</v>
      </c>
    </row>
    <row r="13071" spans="1:11" x14ac:dyDescent="0.25">
      <c r="A13071" t="s">
        <v>42119</v>
      </c>
      <c r="B13071" t="s">
        <v>1007</v>
      </c>
      <c r="C13071" t="s">
        <v>1923</v>
      </c>
      <c r="D13071" t="s">
        <v>28678</v>
      </c>
      <c r="E13071" t="s">
        <v>14</v>
      </c>
      <c r="F13071" t="s">
        <v>42120</v>
      </c>
      <c r="G13071" t="s">
        <v>2117</v>
      </c>
      <c r="H13071" t="s">
        <v>42121</v>
      </c>
      <c r="I13071" t="s">
        <v>1867</v>
      </c>
      <c r="K13071" t="s">
        <v>31062</v>
      </c>
    </row>
    <row r="13072" spans="1:11" x14ac:dyDescent="0.25">
      <c r="A13072" t="s">
        <v>42122</v>
      </c>
      <c r="B13072" t="s">
        <v>1007</v>
      </c>
      <c r="C13072" t="s">
        <v>1923</v>
      </c>
      <c r="D13072" t="s">
        <v>42123</v>
      </c>
      <c r="E13072" t="s">
        <v>14</v>
      </c>
      <c r="F13072" t="s">
        <v>42124</v>
      </c>
      <c r="G13072" t="s">
        <v>2117</v>
      </c>
      <c r="H13072" t="s">
        <v>42125</v>
      </c>
      <c r="I13072" t="s">
        <v>1867</v>
      </c>
      <c r="K13072" t="s">
        <v>31062</v>
      </c>
    </row>
    <row r="13073" spans="1:11" x14ac:dyDescent="0.25">
      <c r="A13073" t="s">
        <v>42126</v>
      </c>
      <c r="B13073" t="s">
        <v>1007</v>
      </c>
      <c r="C13073" t="s">
        <v>2070</v>
      </c>
      <c r="D13073" t="s">
        <v>25976</v>
      </c>
      <c r="E13073" t="s">
        <v>14</v>
      </c>
      <c r="F13073" t="s">
        <v>42127</v>
      </c>
      <c r="G13073" t="s">
        <v>2117</v>
      </c>
      <c r="H13073" t="s">
        <v>42128</v>
      </c>
      <c r="I13073" t="s">
        <v>1867</v>
      </c>
      <c r="K13073" t="s">
        <v>31062</v>
      </c>
    </row>
    <row r="13074" spans="1:11" x14ac:dyDescent="0.25">
      <c r="A13074" t="s">
        <v>42129</v>
      </c>
      <c r="B13074" t="s">
        <v>1007</v>
      </c>
      <c r="C13074" t="s">
        <v>2070</v>
      </c>
      <c r="D13074" t="s">
        <v>25976</v>
      </c>
      <c r="E13074" t="s">
        <v>14</v>
      </c>
      <c r="F13074" t="s">
        <v>42130</v>
      </c>
      <c r="G13074" t="s">
        <v>2117</v>
      </c>
      <c r="H13074" t="s">
        <v>42131</v>
      </c>
      <c r="I13074" t="s">
        <v>1867</v>
      </c>
      <c r="K13074" t="s">
        <v>31062</v>
      </c>
    </row>
    <row r="13075" spans="1:11" x14ac:dyDescent="0.25">
      <c r="A13075" t="s">
        <v>42132</v>
      </c>
      <c r="B13075" t="s">
        <v>596</v>
      </c>
      <c r="C13075" t="s">
        <v>36762</v>
      </c>
      <c r="D13075" t="s">
        <v>42133</v>
      </c>
      <c r="E13075" t="s">
        <v>14</v>
      </c>
      <c r="F13075" t="s">
        <v>41610</v>
      </c>
      <c r="G13075" t="s">
        <v>2122</v>
      </c>
      <c r="H13075" t="s">
        <v>42134</v>
      </c>
      <c r="I13075" t="s">
        <v>1867</v>
      </c>
      <c r="K13075" t="s">
        <v>31062</v>
      </c>
    </row>
    <row r="13076" spans="1:11" x14ac:dyDescent="0.25">
      <c r="A13076" t="s">
        <v>42135</v>
      </c>
      <c r="B13076" t="s">
        <v>1007</v>
      </c>
      <c r="C13076" t="s">
        <v>2981</v>
      </c>
      <c r="D13076" t="s">
        <v>25677</v>
      </c>
      <c r="E13076" t="s">
        <v>14</v>
      </c>
      <c r="F13076" t="s">
        <v>42136</v>
      </c>
      <c r="G13076" t="s">
        <v>2117</v>
      </c>
      <c r="H13076" t="s">
        <v>42137</v>
      </c>
      <c r="I13076" t="s">
        <v>1867</v>
      </c>
      <c r="K13076" t="s">
        <v>31062</v>
      </c>
    </row>
    <row r="13077" spans="1:11" x14ac:dyDescent="0.25">
      <c r="A13077" t="s">
        <v>42138</v>
      </c>
      <c r="B13077" t="s">
        <v>995</v>
      </c>
      <c r="C13077" t="s">
        <v>1923</v>
      </c>
      <c r="D13077" t="s">
        <v>25277</v>
      </c>
      <c r="E13077" t="s">
        <v>14</v>
      </c>
      <c r="F13077" t="s">
        <v>42139</v>
      </c>
      <c r="G13077" t="s">
        <v>2117</v>
      </c>
      <c r="H13077" t="s">
        <v>42140</v>
      </c>
      <c r="I13077" t="s">
        <v>1867</v>
      </c>
      <c r="K13077" t="s">
        <v>31062</v>
      </c>
    </row>
    <row r="13078" spans="1:11" x14ac:dyDescent="0.25">
      <c r="A13078" t="s">
        <v>42141</v>
      </c>
      <c r="B13078" t="s">
        <v>1094</v>
      </c>
      <c r="C13078" t="s">
        <v>2146</v>
      </c>
      <c r="D13078" t="s">
        <v>42090</v>
      </c>
      <c r="E13078" t="s">
        <v>14</v>
      </c>
      <c r="F13078" t="s">
        <v>25513</v>
      </c>
      <c r="G13078" t="s">
        <v>2117</v>
      </c>
      <c r="H13078" t="s">
        <v>42142</v>
      </c>
      <c r="I13078" t="s">
        <v>1867</v>
      </c>
      <c r="K13078" t="s">
        <v>31062</v>
      </c>
    </row>
    <row r="13079" spans="1:11" x14ac:dyDescent="0.25">
      <c r="A13079" t="s">
        <v>42143</v>
      </c>
      <c r="B13079" t="s">
        <v>1094</v>
      </c>
      <c r="C13079" t="s">
        <v>1887</v>
      </c>
      <c r="D13079" t="s">
        <v>41997</v>
      </c>
      <c r="E13079" t="s">
        <v>14</v>
      </c>
      <c r="F13079" t="s">
        <v>42144</v>
      </c>
      <c r="G13079" t="s">
        <v>2117</v>
      </c>
      <c r="H13079" t="s">
        <v>42145</v>
      </c>
      <c r="I13079" t="s">
        <v>1867</v>
      </c>
      <c r="J13079" t="s">
        <v>18</v>
      </c>
      <c r="K13079" t="s">
        <v>31062</v>
      </c>
    </row>
    <row r="13080" spans="1:11" x14ac:dyDescent="0.25">
      <c r="A13080" t="s">
        <v>42146</v>
      </c>
      <c r="B13080" t="s">
        <v>995</v>
      </c>
      <c r="C13080" t="s">
        <v>2981</v>
      </c>
      <c r="D13080" t="s">
        <v>42147</v>
      </c>
      <c r="E13080" t="s">
        <v>14</v>
      </c>
      <c r="F13080" t="s">
        <v>42148</v>
      </c>
      <c r="G13080" t="s">
        <v>2117</v>
      </c>
      <c r="H13080" t="s">
        <v>42149</v>
      </c>
      <c r="I13080" t="s">
        <v>1867</v>
      </c>
      <c r="K13080" t="s">
        <v>31062</v>
      </c>
    </row>
    <row r="13081" spans="1:11" x14ac:dyDescent="0.25">
      <c r="A13081" t="s">
        <v>42150</v>
      </c>
      <c r="B13081" t="s">
        <v>1098</v>
      </c>
      <c r="C13081" t="s">
        <v>11211</v>
      </c>
      <c r="D13081" t="s">
        <v>42147</v>
      </c>
      <c r="E13081" t="s">
        <v>14</v>
      </c>
      <c r="F13081" t="s">
        <v>42151</v>
      </c>
      <c r="G13081" t="s">
        <v>2117</v>
      </c>
      <c r="H13081" t="s">
        <v>42152</v>
      </c>
      <c r="I13081" t="s">
        <v>1867</v>
      </c>
      <c r="K13081" t="s">
        <v>31062</v>
      </c>
    </row>
    <row r="13082" spans="1:11" x14ac:dyDescent="0.25">
      <c r="A13082" t="s">
        <v>42153</v>
      </c>
      <c r="B13082" t="s">
        <v>995</v>
      </c>
      <c r="C13082" t="s">
        <v>2070</v>
      </c>
      <c r="D13082" t="s">
        <v>42147</v>
      </c>
      <c r="E13082" t="s">
        <v>14</v>
      </c>
      <c r="F13082" t="s">
        <v>42154</v>
      </c>
      <c r="G13082" t="s">
        <v>2117</v>
      </c>
      <c r="H13082" t="s">
        <v>42155</v>
      </c>
      <c r="I13082" t="s">
        <v>1867</v>
      </c>
      <c r="K13082" t="s">
        <v>31062</v>
      </c>
    </row>
    <row r="13083" spans="1:11" x14ac:dyDescent="0.25">
      <c r="A13083" t="s">
        <v>42156</v>
      </c>
      <c r="B13083" t="s">
        <v>995</v>
      </c>
      <c r="C13083" t="s">
        <v>2981</v>
      </c>
      <c r="D13083" t="s">
        <v>42147</v>
      </c>
      <c r="E13083" t="s">
        <v>14</v>
      </c>
      <c r="F13083" t="s">
        <v>42157</v>
      </c>
      <c r="G13083" t="s">
        <v>2117</v>
      </c>
      <c r="H13083" t="s">
        <v>42158</v>
      </c>
      <c r="I13083" t="s">
        <v>1867</v>
      </c>
      <c r="K13083" t="s">
        <v>31062</v>
      </c>
    </row>
    <row r="13084" spans="1:11" x14ac:dyDescent="0.25">
      <c r="A13084" t="s">
        <v>42159</v>
      </c>
      <c r="B13084" t="s">
        <v>1007</v>
      </c>
      <c r="C13084" t="s">
        <v>2070</v>
      </c>
      <c r="D13084" t="s">
        <v>25677</v>
      </c>
      <c r="E13084" t="s">
        <v>14</v>
      </c>
      <c r="F13084" t="s">
        <v>27980</v>
      </c>
      <c r="G13084" t="s">
        <v>2117</v>
      </c>
      <c r="H13084" t="s">
        <v>42160</v>
      </c>
      <c r="I13084" t="s">
        <v>1867</v>
      </c>
      <c r="K13084" t="s">
        <v>31062</v>
      </c>
    </row>
    <row r="13085" spans="1:11" x14ac:dyDescent="0.25">
      <c r="A13085" t="s">
        <v>42161</v>
      </c>
      <c r="B13085" t="s">
        <v>1007</v>
      </c>
      <c r="C13085" t="s">
        <v>2070</v>
      </c>
      <c r="D13085" t="s">
        <v>25677</v>
      </c>
      <c r="E13085" t="s">
        <v>14</v>
      </c>
      <c r="F13085" t="s">
        <v>29224</v>
      </c>
      <c r="G13085" t="s">
        <v>2117</v>
      </c>
      <c r="H13085" t="s">
        <v>42162</v>
      </c>
      <c r="I13085" t="s">
        <v>1867</v>
      </c>
      <c r="K13085" t="s">
        <v>31062</v>
      </c>
    </row>
    <row r="13086" spans="1:11" x14ac:dyDescent="0.25">
      <c r="A13086" t="s">
        <v>42163</v>
      </c>
      <c r="B13086" t="s">
        <v>1098</v>
      </c>
      <c r="C13086" t="s">
        <v>1923</v>
      </c>
      <c r="D13086" t="s">
        <v>42147</v>
      </c>
      <c r="E13086" t="s">
        <v>14</v>
      </c>
      <c r="F13086" t="s">
        <v>42164</v>
      </c>
      <c r="G13086" t="s">
        <v>2117</v>
      </c>
      <c r="H13086" t="s">
        <v>42165</v>
      </c>
      <c r="I13086" t="s">
        <v>1867</v>
      </c>
      <c r="K13086" t="s">
        <v>31062</v>
      </c>
    </row>
    <row r="13087" spans="1:11" x14ac:dyDescent="0.25">
      <c r="A13087" t="s">
        <v>42166</v>
      </c>
      <c r="B13087" t="s">
        <v>339</v>
      </c>
      <c r="C13087" t="s">
        <v>2146</v>
      </c>
      <c r="D13087" t="s">
        <v>26120</v>
      </c>
      <c r="E13087" t="s">
        <v>14</v>
      </c>
      <c r="F13087" t="s">
        <v>25999</v>
      </c>
      <c r="G13087" t="s">
        <v>2117</v>
      </c>
      <c r="H13087" t="s">
        <v>42167</v>
      </c>
      <c r="I13087" t="s">
        <v>1867</v>
      </c>
      <c r="K13087" t="s">
        <v>31062</v>
      </c>
    </row>
    <row r="13088" spans="1:11" x14ac:dyDescent="0.25">
      <c r="A13088" t="s">
        <v>42168</v>
      </c>
      <c r="B13088" t="s">
        <v>339</v>
      </c>
      <c r="C13088" t="s">
        <v>2146</v>
      </c>
      <c r="D13088" t="s">
        <v>42169</v>
      </c>
      <c r="E13088" t="s">
        <v>14</v>
      </c>
      <c r="F13088" t="s">
        <v>42170</v>
      </c>
      <c r="G13088" t="s">
        <v>2117</v>
      </c>
      <c r="H13088" t="s">
        <v>42171</v>
      </c>
      <c r="I13088" t="s">
        <v>1867</v>
      </c>
      <c r="K13088" t="s">
        <v>31062</v>
      </c>
    </row>
    <row r="13089" spans="1:11" x14ac:dyDescent="0.25">
      <c r="A13089" t="s">
        <v>42172</v>
      </c>
      <c r="B13089" t="s">
        <v>995</v>
      </c>
      <c r="C13089" t="s">
        <v>2146</v>
      </c>
      <c r="D13089" t="s">
        <v>42147</v>
      </c>
      <c r="E13089" t="s">
        <v>14</v>
      </c>
      <c r="F13089" t="s">
        <v>42173</v>
      </c>
      <c r="G13089" t="s">
        <v>2117</v>
      </c>
      <c r="H13089" t="s">
        <v>42174</v>
      </c>
      <c r="I13089" t="s">
        <v>1867</v>
      </c>
      <c r="K13089" t="s">
        <v>31062</v>
      </c>
    </row>
    <row r="13090" spans="1:11" x14ac:dyDescent="0.25">
      <c r="A13090" t="s">
        <v>42175</v>
      </c>
      <c r="B13090" t="s">
        <v>596</v>
      </c>
      <c r="C13090" t="s">
        <v>31260</v>
      </c>
      <c r="D13090" t="s">
        <v>42176</v>
      </c>
      <c r="E13090" t="s">
        <v>14</v>
      </c>
      <c r="F13090" t="s">
        <v>41610</v>
      </c>
      <c r="G13090" t="s">
        <v>2122</v>
      </c>
      <c r="H13090" t="s">
        <v>42177</v>
      </c>
      <c r="I13090" t="s">
        <v>1867</v>
      </c>
      <c r="K13090" t="s">
        <v>31062</v>
      </c>
    </row>
    <row r="13091" spans="1:11" x14ac:dyDescent="0.25">
      <c r="A13091" t="s">
        <v>42178</v>
      </c>
      <c r="B13091" t="s">
        <v>1094</v>
      </c>
      <c r="C13091" t="s">
        <v>2146</v>
      </c>
      <c r="D13091" t="s">
        <v>42179</v>
      </c>
      <c r="E13091" t="s">
        <v>14</v>
      </c>
      <c r="F13091" t="s">
        <v>42180</v>
      </c>
      <c r="G13091" t="s">
        <v>2117</v>
      </c>
      <c r="H13091" t="s">
        <v>42181</v>
      </c>
      <c r="I13091" t="s">
        <v>1867</v>
      </c>
      <c r="K13091" t="s">
        <v>31062</v>
      </c>
    </row>
    <row r="13092" spans="1:11" x14ac:dyDescent="0.25">
      <c r="A13092" t="s">
        <v>42182</v>
      </c>
      <c r="B13092" t="s">
        <v>655</v>
      </c>
      <c r="C13092" t="s">
        <v>1887</v>
      </c>
      <c r="D13092" t="s">
        <v>42183</v>
      </c>
      <c r="E13092" t="s">
        <v>14</v>
      </c>
      <c r="F13092" t="s">
        <v>42184</v>
      </c>
      <c r="G13092" t="s">
        <v>2117</v>
      </c>
      <c r="H13092" t="s">
        <v>42185</v>
      </c>
      <c r="I13092" t="s">
        <v>1867</v>
      </c>
      <c r="J13092" t="s">
        <v>18</v>
      </c>
      <c r="K13092" t="s">
        <v>31062</v>
      </c>
    </row>
    <row r="13093" spans="1:11" x14ac:dyDescent="0.25">
      <c r="A13093" t="s">
        <v>42186</v>
      </c>
      <c r="B13093" t="s">
        <v>1094</v>
      </c>
      <c r="C13093" t="s">
        <v>1923</v>
      </c>
      <c r="D13093" t="s">
        <v>42187</v>
      </c>
      <c r="E13093" t="s">
        <v>14</v>
      </c>
      <c r="F13093" t="s">
        <v>42188</v>
      </c>
      <c r="G13093" t="s">
        <v>2117</v>
      </c>
      <c r="H13093" t="s">
        <v>42189</v>
      </c>
      <c r="I13093" t="s">
        <v>1867</v>
      </c>
      <c r="K13093" t="s">
        <v>31062</v>
      </c>
    </row>
    <row r="13094" spans="1:11" x14ac:dyDescent="0.25">
      <c r="A13094" t="s">
        <v>42190</v>
      </c>
      <c r="B13094" t="s">
        <v>322</v>
      </c>
      <c r="C13094" t="s">
        <v>1887</v>
      </c>
      <c r="D13094" t="s">
        <v>42191</v>
      </c>
      <c r="E13094" t="s">
        <v>14</v>
      </c>
      <c r="F13094" t="s">
        <v>25408</v>
      </c>
      <c r="G13094" t="s">
        <v>2117</v>
      </c>
      <c r="H13094" t="s">
        <v>42192</v>
      </c>
      <c r="I13094" t="s">
        <v>1867</v>
      </c>
      <c r="K13094" t="s">
        <v>31062</v>
      </c>
    </row>
    <row r="13095" spans="1:11" x14ac:dyDescent="0.25">
      <c r="A13095" t="s">
        <v>42193</v>
      </c>
      <c r="B13095" t="s">
        <v>313</v>
      </c>
      <c r="C13095" t="s">
        <v>3018</v>
      </c>
      <c r="D13095" t="s">
        <v>42194</v>
      </c>
      <c r="E13095" t="s">
        <v>14</v>
      </c>
      <c r="F13095" t="s">
        <v>42195</v>
      </c>
      <c r="G13095" t="s">
        <v>2117</v>
      </c>
      <c r="H13095" t="s">
        <v>42196</v>
      </c>
      <c r="I13095" t="s">
        <v>1867</v>
      </c>
      <c r="K13095" t="s">
        <v>31062</v>
      </c>
    </row>
    <row r="13096" spans="1:11" x14ac:dyDescent="0.25">
      <c r="A13096" t="s">
        <v>42197</v>
      </c>
      <c r="B13096" t="s">
        <v>1094</v>
      </c>
      <c r="C13096" t="s">
        <v>1407</v>
      </c>
      <c r="D13096" t="s">
        <v>26153</v>
      </c>
      <c r="E13096" t="s">
        <v>14</v>
      </c>
      <c r="F13096" t="s">
        <v>42198</v>
      </c>
      <c r="G13096" t="s">
        <v>2117</v>
      </c>
      <c r="H13096" t="s">
        <v>42199</v>
      </c>
      <c r="I13096" t="s">
        <v>1867</v>
      </c>
      <c r="K13096" t="s">
        <v>31062</v>
      </c>
    </row>
    <row r="13097" spans="1:11" x14ac:dyDescent="0.25">
      <c r="A13097" t="s">
        <v>42200</v>
      </c>
      <c r="B13097" t="s">
        <v>1011</v>
      </c>
      <c r="C13097" t="s">
        <v>2477</v>
      </c>
      <c r="D13097" t="s">
        <v>28986</v>
      </c>
      <c r="E13097" t="s">
        <v>14</v>
      </c>
      <c r="F13097" t="s">
        <v>26898</v>
      </c>
      <c r="G13097" t="s">
        <v>2117</v>
      </c>
      <c r="H13097" t="s">
        <v>42201</v>
      </c>
      <c r="I13097" t="s">
        <v>1867</v>
      </c>
      <c r="K13097" t="s">
        <v>31062</v>
      </c>
    </row>
    <row r="13098" spans="1:11" x14ac:dyDescent="0.25">
      <c r="A13098" t="s">
        <v>42202</v>
      </c>
      <c r="B13098" t="s">
        <v>1094</v>
      </c>
      <c r="C13098" t="s">
        <v>3018</v>
      </c>
      <c r="D13098" t="s">
        <v>42203</v>
      </c>
      <c r="E13098" t="s">
        <v>14</v>
      </c>
      <c r="F13098" t="s">
        <v>42204</v>
      </c>
      <c r="G13098" t="s">
        <v>2117</v>
      </c>
      <c r="H13098" t="s">
        <v>42205</v>
      </c>
      <c r="I13098" t="s">
        <v>1867</v>
      </c>
      <c r="J13098" t="s">
        <v>18</v>
      </c>
      <c r="K13098" t="s">
        <v>31062</v>
      </c>
    </row>
    <row r="13099" spans="1:11" x14ac:dyDescent="0.25">
      <c r="A13099" t="s">
        <v>42206</v>
      </c>
      <c r="B13099" t="s">
        <v>995</v>
      </c>
      <c r="C13099" t="s">
        <v>2146</v>
      </c>
      <c r="D13099" t="s">
        <v>28733</v>
      </c>
      <c r="E13099" t="s">
        <v>14</v>
      </c>
      <c r="F13099" t="s">
        <v>42207</v>
      </c>
      <c r="G13099" t="s">
        <v>2117</v>
      </c>
      <c r="H13099" t="s">
        <v>42208</v>
      </c>
      <c r="I13099" t="s">
        <v>1867</v>
      </c>
      <c r="K13099" t="s">
        <v>31062</v>
      </c>
    </row>
    <row r="13100" spans="1:11" x14ac:dyDescent="0.25">
      <c r="A13100" t="s">
        <v>42209</v>
      </c>
      <c r="B13100" t="s">
        <v>995</v>
      </c>
      <c r="C13100" t="s">
        <v>2146</v>
      </c>
      <c r="D13100" t="s">
        <v>42210</v>
      </c>
      <c r="E13100" t="s">
        <v>14</v>
      </c>
      <c r="F13100" t="s">
        <v>42139</v>
      </c>
      <c r="G13100" t="s">
        <v>2117</v>
      </c>
      <c r="H13100" t="s">
        <v>42211</v>
      </c>
      <c r="I13100" t="s">
        <v>1867</v>
      </c>
      <c r="K13100" t="s">
        <v>31062</v>
      </c>
    </row>
    <row r="13101" spans="1:11" x14ac:dyDescent="0.25">
      <c r="A13101" t="s">
        <v>42212</v>
      </c>
      <c r="B13101" t="s">
        <v>995</v>
      </c>
      <c r="C13101" t="s">
        <v>2146</v>
      </c>
      <c r="D13101" t="s">
        <v>42213</v>
      </c>
      <c r="E13101" t="s">
        <v>14</v>
      </c>
      <c r="F13101" t="s">
        <v>42214</v>
      </c>
      <c r="G13101" t="s">
        <v>2117</v>
      </c>
      <c r="H13101" t="s">
        <v>42215</v>
      </c>
      <c r="I13101" t="s">
        <v>1867</v>
      </c>
      <c r="K13101" t="s">
        <v>31062</v>
      </c>
    </row>
    <row r="13102" spans="1:11" x14ac:dyDescent="0.25">
      <c r="A13102" t="s">
        <v>42216</v>
      </c>
      <c r="B13102" t="s">
        <v>858</v>
      </c>
      <c r="C13102" t="s">
        <v>3018</v>
      </c>
      <c r="D13102" t="s">
        <v>25962</v>
      </c>
      <c r="E13102" t="s">
        <v>14</v>
      </c>
      <c r="F13102" t="s">
        <v>25970</v>
      </c>
      <c r="G13102" t="s">
        <v>2117</v>
      </c>
      <c r="H13102" t="s">
        <v>42217</v>
      </c>
      <c r="I13102" t="s">
        <v>1867</v>
      </c>
      <c r="K13102" t="s">
        <v>31062</v>
      </c>
    </row>
    <row r="13103" spans="1:11" x14ac:dyDescent="0.25">
      <c r="A13103" t="s">
        <v>42218</v>
      </c>
      <c r="B13103" t="s">
        <v>655</v>
      </c>
      <c r="C13103" t="s">
        <v>1887</v>
      </c>
      <c r="D13103" t="s">
        <v>42219</v>
      </c>
      <c r="E13103" t="s">
        <v>14</v>
      </c>
      <c r="F13103" t="s">
        <v>42220</v>
      </c>
      <c r="G13103" t="s">
        <v>2117</v>
      </c>
      <c r="H13103" t="s">
        <v>42221</v>
      </c>
      <c r="I13103" t="s">
        <v>1867</v>
      </c>
      <c r="K13103" t="s">
        <v>31062</v>
      </c>
    </row>
    <row r="13104" spans="1:11" x14ac:dyDescent="0.25">
      <c r="A13104" t="s">
        <v>42222</v>
      </c>
      <c r="B13104" t="s">
        <v>655</v>
      </c>
      <c r="C13104" t="s">
        <v>1887</v>
      </c>
      <c r="D13104" t="s">
        <v>26962</v>
      </c>
      <c r="E13104" t="s">
        <v>14</v>
      </c>
      <c r="F13104" t="s">
        <v>26162</v>
      </c>
      <c r="G13104" t="s">
        <v>2117</v>
      </c>
      <c r="H13104" t="s">
        <v>42223</v>
      </c>
      <c r="I13104" t="s">
        <v>1867</v>
      </c>
      <c r="K13104" t="s">
        <v>31062</v>
      </c>
    </row>
    <row r="13105" spans="1:11" x14ac:dyDescent="0.25">
      <c r="A13105" t="s">
        <v>42224</v>
      </c>
      <c r="B13105" t="s">
        <v>655</v>
      </c>
      <c r="C13105" t="s">
        <v>3018</v>
      </c>
      <c r="D13105" t="s">
        <v>25796</v>
      </c>
      <c r="E13105" t="s">
        <v>14</v>
      </c>
      <c r="F13105" t="s">
        <v>42225</v>
      </c>
      <c r="G13105" t="s">
        <v>2117</v>
      </c>
      <c r="H13105" t="s">
        <v>42226</v>
      </c>
      <c r="I13105" t="s">
        <v>1867</v>
      </c>
      <c r="K13105" t="s">
        <v>31062</v>
      </c>
    </row>
    <row r="13106" spans="1:11" x14ac:dyDescent="0.25">
      <c r="A13106" t="s">
        <v>42227</v>
      </c>
      <c r="B13106" t="s">
        <v>339</v>
      </c>
      <c r="C13106" t="s">
        <v>1887</v>
      </c>
      <c r="D13106" t="s">
        <v>28944</v>
      </c>
      <c r="E13106" t="s">
        <v>14</v>
      </c>
      <c r="F13106" t="s">
        <v>42228</v>
      </c>
      <c r="G13106" t="s">
        <v>2117</v>
      </c>
      <c r="H13106" t="s">
        <v>42229</v>
      </c>
      <c r="I13106" t="s">
        <v>1867</v>
      </c>
      <c r="K13106" t="s">
        <v>31062</v>
      </c>
    </row>
    <row r="13107" spans="1:11" x14ac:dyDescent="0.25">
      <c r="A13107" t="s">
        <v>42230</v>
      </c>
      <c r="B13107" t="s">
        <v>339</v>
      </c>
      <c r="C13107" t="s">
        <v>1887</v>
      </c>
      <c r="D13107" t="s">
        <v>42231</v>
      </c>
      <c r="E13107" t="s">
        <v>14</v>
      </c>
      <c r="F13107" t="s">
        <v>42232</v>
      </c>
      <c r="G13107" t="s">
        <v>2117</v>
      </c>
      <c r="H13107" t="s">
        <v>42233</v>
      </c>
      <c r="I13107" t="s">
        <v>1867</v>
      </c>
      <c r="K13107" t="s">
        <v>31062</v>
      </c>
    </row>
    <row r="13108" spans="1:11" x14ac:dyDescent="0.25">
      <c r="A13108" t="s">
        <v>42234</v>
      </c>
      <c r="B13108" t="s">
        <v>858</v>
      </c>
      <c r="C13108" t="s">
        <v>1887</v>
      </c>
      <c r="D13108" t="s">
        <v>25677</v>
      </c>
      <c r="E13108" t="s">
        <v>14</v>
      </c>
      <c r="F13108" t="s">
        <v>42235</v>
      </c>
      <c r="G13108" t="s">
        <v>2117</v>
      </c>
      <c r="H13108" t="s">
        <v>42236</v>
      </c>
      <c r="I13108" t="s">
        <v>1867</v>
      </c>
      <c r="K13108" t="s">
        <v>31062</v>
      </c>
    </row>
    <row r="13109" spans="1:11" x14ac:dyDescent="0.25">
      <c r="A13109" t="s">
        <v>42237</v>
      </c>
      <c r="B13109" t="s">
        <v>858</v>
      </c>
      <c r="C13109" t="s">
        <v>1887</v>
      </c>
      <c r="D13109" t="s">
        <v>25881</v>
      </c>
      <c r="E13109" t="s">
        <v>14</v>
      </c>
      <c r="F13109" t="s">
        <v>25955</v>
      </c>
      <c r="G13109" t="s">
        <v>2117</v>
      </c>
      <c r="H13109" t="s">
        <v>42238</v>
      </c>
      <c r="I13109" t="s">
        <v>1867</v>
      </c>
      <c r="K13109" t="s">
        <v>31062</v>
      </c>
    </row>
    <row r="13110" spans="1:11" x14ac:dyDescent="0.25">
      <c r="A13110" t="s">
        <v>42239</v>
      </c>
      <c r="B13110" t="s">
        <v>858</v>
      </c>
      <c r="C13110" t="s">
        <v>1887</v>
      </c>
      <c r="D13110" t="s">
        <v>28737</v>
      </c>
      <c r="E13110" t="s">
        <v>14</v>
      </c>
      <c r="F13110" t="s">
        <v>28744</v>
      </c>
      <c r="G13110" t="s">
        <v>2117</v>
      </c>
      <c r="H13110" t="s">
        <v>42240</v>
      </c>
      <c r="I13110" t="s">
        <v>1867</v>
      </c>
      <c r="K13110" t="s">
        <v>31062</v>
      </c>
    </row>
    <row r="13111" spans="1:11" x14ac:dyDescent="0.25">
      <c r="A13111" t="s">
        <v>42241</v>
      </c>
      <c r="B13111" t="s">
        <v>1094</v>
      </c>
      <c r="C13111" t="s">
        <v>1887</v>
      </c>
      <c r="D13111" t="s">
        <v>42242</v>
      </c>
      <c r="E13111" t="s">
        <v>14</v>
      </c>
      <c r="F13111" t="s">
        <v>30518</v>
      </c>
      <c r="G13111" t="s">
        <v>2117</v>
      </c>
      <c r="H13111" t="s">
        <v>42243</v>
      </c>
      <c r="I13111" t="s">
        <v>1867</v>
      </c>
      <c r="K13111" t="s">
        <v>31062</v>
      </c>
    </row>
    <row r="13112" spans="1:11" x14ac:dyDescent="0.25">
      <c r="A13112" t="s">
        <v>42244</v>
      </c>
      <c r="B13112" t="s">
        <v>1094</v>
      </c>
      <c r="C13112" t="s">
        <v>3018</v>
      </c>
      <c r="D13112" t="s">
        <v>42245</v>
      </c>
      <c r="E13112" t="s">
        <v>14</v>
      </c>
      <c r="F13112" t="s">
        <v>42246</v>
      </c>
      <c r="G13112" t="s">
        <v>2117</v>
      </c>
      <c r="H13112" t="s">
        <v>42247</v>
      </c>
      <c r="I13112" t="s">
        <v>1867</v>
      </c>
      <c r="J13112" t="s">
        <v>18</v>
      </c>
      <c r="K13112" t="s">
        <v>31062</v>
      </c>
    </row>
    <row r="13113" spans="1:11" x14ac:dyDescent="0.25">
      <c r="A13113" t="s">
        <v>42248</v>
      </c>
      <c r="B13113" t="s">
        <v>858</v>
      </c>
      <c r="C13113" t="s">
        <v>1887</v>
      </c>
      <c r="D13113" t="s">
        <v>25677</v>
      </c>
      <c r="E13113" t="s">
        <v>14</v>
      </c>
      <c r="F13113" t="s">
        <v>29224</v>
      </c>
      <c r="G13113" t="s">
        <v>2117</v>
      </c>
      <c r="H13113" t="s">
        <v>42249</v>
      </c>
      <c r="I13113" t="s">
        <v>1867</v>
      </c>
      <c r="K13113" t="s">
        <v>31062</v>
      </c>
    </row>
    <row r="13114" spans="1:11" x14ac:dyDescent="0.25">
      <c r="A13114" t="s">
        <v>42250</v>
      </c>
      <c r="B13114" t="s">
        <v>858</v>
      </c>
      <c r="C13114" t="s">
        <v>3018</v>
      </c>
      <c r="D13114" t="s">
        <v>25936</v>
      </c>
      <c r="E13114" t="s">
        <v>14</v>
      </c>
      <c r="F13114" t="s">
        <v>25986</v>
      </c>
      <c r="G13114" t="s">
        <v>2117</v>
      </c>
      <c r="H13114" t="s">
        <v>42251</v>
      </c>
      <c r="I13114" t="s">
        <v>1867</v>
      </c>
      <c r="K13114" t="s">
        <v>31062</v>
      </c>
    </row>
    <row r="13115" spans="1:11" x14ac:dyDescent="0.25">
      <c r="A13115" t="s">
        <v>42252</v>
      </c>
      <c r="B13115" t="s">
        <v>655</v>
      </c>
      <c r="C13115" t="s">
        <v>3018</v>
      </c>
      <c r="D13115" t="s">
        <v>42253</v>
      </c>
      <c r="E13115" t="s">
        <v>14</v>
      </c>
      <c r="F13115" t="s">
        <v>42254</v>
      </c>
      <c r="G13115" t="s">
        <v>2117</v>
      </c>
      <c r="H13115" t="s">
        <v>42255</v>
      </c>
      <c r="I13115" t="s">
        <v>1867</v>
      </c>
      <c r="K13115" t="s">
        <v>31062</v>
      </c>
    </row>
    <row r="13116" spans="1:11" x14ac:dyDescent="0.25">
      <c r="A13116" t="s">
        <v>42256</v>
      </c>
      <c r="B13116" t="s">
        <v>339</v>
      </c>
      <c r="C13116" t="s">
        <v>2146</v>
      </c>
      <c r="D13116" t="s">
        <v>25686</v>
      </c>
      <c r="E13116" t="s">
        <v>14</v>
      </c>
      <c r="F13116" t="s">
        <v>42257</v>
      </c>
      <c r="G13116" t="s">
        <v>2117</v>
      </c>
      <c r="H13116" t="s">
        <v>42258</v>
      </c>
      <c r="I13116" t="s">
        <v>1867</v>
      </c>
      <c r="K13116" t="s">
        <v>31062</v>
      </c>
    </row>
    <row r="13117" spans="1:11" x14ac:dyDescent="0.25">
      <c r="A13117" t="s">
        <v>42259</v>
      </c>
      <c r="B13117" t="s">
        <v>1094</v>
      </c>
      <c r="C13117" t="s">
        <v>3018</v>
      </c>
      <c r="D13117" t="s">
        <v>41690</v>
      </c>
      <c r="E13117" t="s">
        <v>14</v>
      </c>
      <c r="F13117" t="s">
        <v>25513</v>
      </c>
      <c r="G13117" t="s">
        <v>2117</v>
      </c>
      <c r="H13117" t="s">
        <v>42260</v>
      </c>
      <c r="I13117" t="s">
        <v>1867</v>
      </c>
      <c r="K13117" t="s">
        <v>31062</v>
      </c>
    </row>
    <row r="13118" spans="1:11" x14ac:dyDescent="0.25">
      <c r="A13118" t="s">
        <v>42261</v>
      </c>
      <c r="B13118" t="s">
        <v>1094</v>
      </c>
      <c r="C13118" t="s">
        <v>2769</v>
      </c>
      <c r="D13118" t="s">
        <v>42262</v>
      </c>
      <c r="E13118" t="s">
        <v>14</v>
      </c>
      <c r="F13118" t="s">
        <v>42263</v>
      </c>
      <c r="G13118" t="s">
        <v>2117</v>
      </c>
      <c r="H13118" t="s">
        <v>42264</v>
      </c>
      <c r="I13118" t="s">
        <v>1867</v>
      </c>
      <c r="J13118" t="s">
        <v>18</v>
      </c>
      <c r="K13118" t="s">
        <v>31062</v>
      </c>
    </row>
    <row r="13119" spans="1:11" x14ac:dyDescent="0.25">
      <c r="A13119" t="s">
        <v>42265</v>
      </c>
      <c r="B13119" t="s">
        <v>1094</v>
      </c>
      <c r="C13119" t="s">
        <v>2769</v>
      </c>
      <c r="D13119" t="s">
        <v>42266</v>
      </c>
      <c r="E13119" t="s">
        <v>14</v>
      </c>
      <c r="F13119" t="s">
        <v>42267</v>
      </c>
      <c r="G13119" t="s">
        <v>2117</v>
      </c>
      <c r="H13119" t="s">
        <v>42268</v>
      </c>
      <c r="I13119" t="s">
        <v>1867</v>
      </c>
      <c r="J13119" t="s">
        <v>18</v>
      </c>
      <c r="K13119" t="s">
        <v>31062</v>
      </c>
    </row>
    <row r="13120" spans="1:11" x14ac:dyDescent="0.25">
      <c r="A13120" t="s">
        <v>42269</v>
      </c>
      <c r="B13120" t="s">
        <v>1094</v>
      </c>
      <c r="C13120" t="s">
        <v>2769</v>
      </c>
      <c r="D13120" t="s">
        <v>42270</v>
      </c>
      <c r="E13120" t="s">
        <v>14</v>
      </c>
      <c r="F13120" t="s">
        <v>42271</v>
      </c>
      <c r="G13120" t="s">
        <v>2117</v>
      </c>
      <c r="H13120" t="s">
        <v>42272</v>
      </c>
      <c r="I13120" t="s">
        <v>1867</v>
      </c>
      <c r="J13120" t="s">
        <v>18</v>
      </c>
      <c r="K13120" t="s">
        <v>31062</v>
      </c>
    </row>
    <row r="13121" spans="1:11" x14ac:dyDescent="0.25">
      <c r="A13121" t="s">
        <v>42273</v>
      </c>
      <c r="B13121" t="s">
        <v>995</v>
      </c>
      <c r="C13121" t="s">
        <v>2769</v>
      </c>
      <c r="D13121" t="s">
        <v>42274</v>
      </c>
      <c r="E13121" t="s">
        <v>14</v>
      </c>
      <c r="F13121" t="s">
        <v>42275</v>
      </c>
      <c r="G13121" t="s">
        <v>2117</v>
      </c>
      <c r="H13121" t="s">
        <v>42276</v>
      </c>
      <c r="I13121" t="s">
        <v>1867</v>
      </c>
      <c r="J13121" t="s">
        <v>18</v>
      </c>
      <c r="K13121" t="s">
        <v>31062</v>
      </c>
    </row>
    <row r="13122" spans="1:11" x14ac:dyDescent="0.25">
      <c r="A13122" t="s">
        <v>42277</v>
      </c>
      <c r="B13122" t="s">
        <v>1094</v>
      </c>
      <c r="C13122" t="s">
        <v>11254</v>
      </c>
      <c r="D13122" t="s">
        <v>42278</v>
      </c>
      <c r="E13122" t="s">
        <v>14</v>
      </c>
      <c r="F13122" t="s">
        <v>42279</v>
      </c>
      <c r="G13122" t="s">
        <v>2117</v>
      </c>
      <c r="H13122" t="s">
        <v>42280</v>
      </c>
      <c r="I13122" t="s">
        <v>1867</v>
      </c>
      <c r="J13122" t="s">
        <v>18</v>
      </c>
      <c r="K13122" t="s">
        <v>31062</v>
      </c>
    </row>
    <row r="13123" spans="1:11" x14ac:dyDescent="0.25">
      <c r="A13123" t="s">
        <v>42281</v>
      </c>
      <c r="B13123" t="s">
        <v>1094</v>
      </c>
      <c r="C13123" t="s">
        <v>11254</v>
      </c>
      <c r="D13123" t="s">
        <v>42282</v>
      </c>
      <c r="E13123" t="s">
        <v>14</v>
      </c>
      <c r="F13123" t="s">
        <v>42283</v>
      </c>
      <c r="G13123" t="s">
        <v>2117</v>
      </c>
      <c r="H13123" t="s">
        <v>42284</v>
      </c>
      <c r="I13123" t="s">
        <v>1867</v>
      </c>
      <c r="J13123" t="s">
        <v>18</v>
      </c>
      <c r="K13123" t="s">
        <v>31062</v>
      </c>
    </row>
    <row r="13124" spans="1:11" x14ac:dyDescent="0.25">
      <c r="A13124" t="s">
        <v>42285</v>
      </c>
      <c r="B13124" t="s">
        <v>1094</v>
      </c>
      <c r="C13124" t="s">
        <v>11254</v>
      </c>
      <c r="D13124" t="s">
        <v>42286</v>
      </c>
      <c r="E13124" t="s">
        <v>14</v>
      </c>
      <c r="F13124" t="s">
        <v>42271</v>
      </c>
      <c r="G13124" t="s">
        <v>2117</v>
      </c>
      <c r="H13124" t="s">
        <v>42287</v>
      </c>
      <c r="I13124" t="s">
        <v>1867</v>
      </c>
      <c r="J13124" t="s">
        <v>18</v>
      </c>
      <c r="K13124" t="s">
        <v>31062</v>
      </c>
    </row>
    <row r="13125" spans="1:11" x14ac:dyDescent="0.25">
      <c r="A13125" t="s">
        <v>42288</v>
      </c>
      <c r="B13125" t="s">
        <v>1094</v>
      </c>
      <c r="C13125" t="s">
        <v>11254</v>
      </c>
      <c r="D13125" t="s">
        <v>42289</v>
      </c>
      <c r="E13125" t="s">
        <v>14</v>
      </c>
      <c r="F13125" t="s">
        <v>42290</v>
      </c>
      <c r="G13125" t="s">
        <v>2117</v>
      </c>
      <c r="H13125" t="s">
        <v>42291</v>
      </c>
      <c r="I13125" t="s">
        <v>1867</v>
      </c>
      <c r="J13125" t="s">
        <v>18</v>
      </c>
      <c r="K13125" t="s">
        <v>31062</v>
      </c>
    </row>
    <row r="13126" spans="1:11" x14ac:dyDescent="0.25">
      <c r="A13126" t="s">
        <v>42292</v>
      </c>
      <c r="B13126" t="s">
        <v>322</v>
      </c>
      <c r="C13126" t="s">
        <v>3018</v>
      </c>
      <c r="D13126" t="s">
        <v>42293</v>
      </c>
      <c r="E13126" t="s">
        <v>14</v>
      </c>
      <c r="F13126" t="s">
        <v>26803</v>
      </c>
      <c r="G13126" t="s">
        <v>2117</v>
      </c>
      <c r="H13126" t="s">
        <v>42294</v>
      </c>
      <c r="I13126" t="s">
        <v>1867</v>
      </c>
      <c r="K13126" t="s">
        <v>31062</v>
      </c>
    </row>
    <row r="13127" spans="1:11" x14ac:dyDescent="0.25">
      <c r="A13127" t="s">
        <v>42295</v>
      </c>
      <c r="B13127" t="s">
        <v>175</v>
      </c>
      <c r="C13127" t="s">
        <v>2046</v>
      </c>
      <c r="D13127" t="s">
        <v>7018</v>
      </c>
      <c r="E13127" t="s">
        <v>14</v>
      </c>
      <c r="F13127" t="s">
        <v>7019</v>
      </c>
      <c r="G13127" t="s">
        <v>2117</v>
      </c>
      <c r="H13127" t="s">
        <v>42296</v>
      </c>
      <c r="I13127" t="s">
        <v>1867</v>
      </c>
      <c r="J13127" t="s">
        <v>18</v>
      </c>
      <c r="K13127" t="s">
        <v>31062</v>
      </c>
    </row>
    <row r="13128" spans="1:11" x14ac:dyDescent="0.25">
      <c r="A13128" t="s">
        <v>42297</v>
      </c>
      <c r="B13128" t="s">
        <v>628</v>
      </c>
      <c r="C13128" t="s">
        <v>1887</v>
      </c>
      <c r="D13128" t="s">
        <v>29466</v>
      </c>
      <c r="E13128" t="s">
        <v>14</v>
      </c>
      <c r="F13128" t="s">
        <v>42014</v>
      </c>
      <c r="G13128" t="s">
        <v>2117</v>
      </c>
      <c r="H13128" t="s">
        <v>42298</v>
      </c>
      <c r="I13128" t="s">
        <v>1867</v>
      </c>
      <c r="K13128" t="s">
        <v>31062</v>
      </c>
    </row>
    <row r="13129" spans="1:11" x14ac:dyDescent="0.25">
      <c r="A13129" t="s">
        <v>42299</v>
      </c>
      <c r="B13129" t="s">
        <v>628</v>
      </c>
      <c r="C13129" t="s">
        <v>2146</v>
      </c>
      <c r="D13129" t="s">
        <v>42300</v>
      </c>
      <c r="E13129" t="s">
        <v>14</v>
      </c>
      <c r="F13129" t="s">
        <v>42014</v>
      </c>
      <c r="G13129" t="s">
        <v>2117</v>
      </c>
      <c r="H13129" t="s">
        <v>42301</v>
      </c>
      <c r="I13129" t="s">
        <v>1867</v>
      </c>
      <c r="K13129" t="s">
        <v>31062</v>
      </c>
    </row>
    <row r="13130" spans="1:11" x14ac:dyDescent="0.25">
      <c r="A13130" t="s">
        <v>42302</v>
      </c>
      <c r="B13130" t="s">
        <v>1094</v>
      </c>
      <c r="C13130" t="s">
        <v>2046</v>
      </c>
      <c r="D13130" t="s">
        <v>42303</v>
      </c>
      <c r="E13130" t="s">
        <v>14</v>
      </c>
      <c r="F13130" t="s">
        <v>42304</v>
      </c>
      <c r="G13130" t="s">
        <v>2117</v>
      </c>
      <c r="H13130" t="s">
        <v>42305</v>
      </c>
      <c r="I13130" t="s">
        <v>1867</v>
      </c>
      <c r="J13130" t="s">
        <v>18</v>
      </c>
      <c r="K13130" t="s">
        <v>31062</v>
      </c>
    </row>
    <row r="13131" spans="1:11" x14ac:dyDescent="0.25">
      <c r="A13131" t="s">
        <v>42306</v>
      </c>
      <c r="B13131" t="s">
        <v>1094</v>
      </c>
      <c r="C13131" t="s">
        <v>2046</v>
      </c>
      <c r="D13131" t="s">
        <v>42303</v>
      </c>
      <c r="E13131" t="s">
        <v>14</v>
      </c>
      <c r="F13131" t="s">
        <v>42304</v>
      </c>
      <c r="G13131" t="s">
        <v>2117</v>
      </c>
      <c r="H13131" t="s">
        <v>42307</v>
      </c>
      <c r="I13131" t="s">
        <v>1867</v>
      </c>
      <c r="J13131" t="s">
        <v>18</v>
      </c>
      <c r="K13131" t="s">
        <v>31062</v>
      </c>
    </row>
    <row r="13132" spans="1:11" x14ac:dyDescent="0.25">
      <c r="A13132" t="s">
        <v>42308</v>
      </c>
      <c r="B13132" t="s">
        <v>1094</v>
      </c>
      <c r="C13132" t="s">
        <v>2046</v>
      </c>
      <c r="D13132" t="s">
        <v>42303</v>
      </c>
      <c r="E13132" t="s">
        <v>14</v>
      </c>
      <c r="F13132" t="s">
        <v>5175</v>
      </c>
      <c r="G13132" t="s">
        <v>2117</v>
      </c>
      <c r="H13132" t="s">
        <v>42309</v>
      </c>
      <c r="I13132" t="s">
        <v>1867</v>
      </c>
      <c r="J13132" t="s">
        <v>18</v>
      </c>
      <c r="K13132" t="s">
        <v>31062</v>
      </c>
    </row>
    <row r="13133" spans="1:11" x14ac:dyDescent="0.25">
      <c r="A13133" t="s">
        <v>42310</v>
      </c>
      <c r="B13133" t="s">
        <v>1094</v>
      </c>
      <c r="C13133" t="s">
        <v>2046</v>
      </c>
      <c r="D13133" t="s">
        <v>42311</v>
      </c>
      <c r="E13133" t="s">
        <v>14</v>
      </c>
      <c r="F13133" t="s">
        <v>42312</v>
      </c>
      <c r="G13133" t="s">
        <v>2117</v>
      </c>
      <c r="H13133" t="s">
        <v>42313</v>
      </c>
      <c r="I13133" t="s">
        <v>1867</v>
      </c>
      <c r="J13133" t="s">
        <v>18</v>
      </c>
      <c r="K13133" t="s">
        <v>31062</v>
      </c>
    </row>
    <row r="13134" spans="1:11" x14ac:dyDescent="0.25">
      <c r="A13134" t="s">
        <v>42314</v>
      </c>
      <c r="B13134" t="s">
        <v>858</v>
      </c>
      <c r="C13134" t="s">
        <v>2769</v>
      </c>
      <c r="D13134" t="s">
        <v>28737</v>
      </c>
      <c r="E13134" t="s">
        <v>14</v>
      </c>
      <c r="F13134" t="s">
        <v>42315</v>
      </c>
      <c r="G13134" t="s">
        <v>2117</v>
      </c>
      <c r="H13134" t="s">
        <v>42316</v>
      </c>
      <c r="I13134" t="s">
        <v>1867</v>
      </c>
      <c r="K13134" t="s">
        <v>31062</v>
      </c>
    </row>
    <row r="13135" spans="1:11" x14ac:dyDescent="0.25">
      <c r="A13135" t="s">
        <v>42317</v>
      </c>
      <c r="B13135" t="s">
        <v>858</v>
      </c>
      <c r="C13135" t="s">
        <v>11254</v>
      </c>
      <c r="D13135" t="s">
        <v>25677</v>
      </c>
      <c r="E13135" t="s">
        <v>14</v>
      </c>
      <c r="F13135" t="s">
        <v>42318</v>
      </c>
      <c r="G13135" t="s">
        <v>2117</v>
      </c>
      <c r="H13135" t="s">
        <v>42319</v>
      </c>
      <c r="I13135" t="s">
        <v>1867</v>
      </c>
      <c r="K13135" t="s">
        <v>31062</v>
      </c>
    </row>
    <row r="13136" spans="1:11" x14ac:dyDescent="0.25">
      <c r="A13136" t="s">
        <v>42320</v>
      </c>
      <c r="B13136" t="s">
        <v>858</v>
      </c>
      <c r="C13136" t="s">
        <v>2769</v>
      </c>
      <c r="D13136" t="s">
        <v>26557</v>
      </c>
      <c r="E13136" t="s">
        <v>14</v>
      </c>
      <c r="F13136" t="s">
        <v>42321</v>
      </c>
      <c r="G13136" t="s">
        <v>2117</v>
      </c>
      <c r="H13136" t="s">
        <v>42322</v>
      </c>
      <c r="I13136" t="s">
        <v>1867</v>
      </c>
      <c r="K13136" t="s">
        <v>31062</v>
      </c>
    </row>
    <row r="13137" spans="1:11" x14ac:dyDescent="0.25">
      <c r="A13137" t="s">
        <v>42323</v>
      </c>
      <c r="B13137" t="s">
        <v>858</v>
      </c>
      <c r="C13137" t="s">
        <v>2769</v>
      </c>
      <c r="D13137" t="s">
        <v>26557</v>
      </c>
      <c r="E13137" t="s">
        <v>14</v>
      </c>
      <c r="F13137" t="s">
        <v>42321</v>
      </c>
      <c r="G13137" t="s">
        <v>2117</v>
      </c>
      <c r="H13137" t="s">
        <v>42324</v>
      </c>
      <c r="I13137" t="s">
        <v>1867</v>
      </c>
      <c r="K13137" t="s">
        <v>31062</v>
      </c>
    </row>
    <row r="13138" spans="1:11" x14ac:dyDescent="0.25">
      <c r="A13138" t="s">
        <v>42325</v>
      </c>
      <c r="B13138" t="s">
        <v>1094</v>
      </c>
      <c r="C13138" t="s">
        <v>2046</v>
      </c>
      <c r="D13138" t="s">
        <v>42326</v>
      </c>
      <c r="E13138" t="s">
        <v>14</v>
      </c>
      <c r="F13138" t="s">
        <v>42327</v>
      </c>
      <c r="G13138" t="s">
        <v>2117</v>
      </c>
      <c r="H13138" t="s">
        <v>42328</v>
      </c>
      <c r="I13138" t="s">
        <v>1867</v>
      </c>
      <c r="J13138" t="s">
        <v>18</v>
      </c>
      <c r="K13138" t="s">
        <v>31062</v>
      </c>
    </row>
    <row r="13139" spans="1:11" x14ac:dyDescent="0.25">
      <c r="A13139" t="s">
        <v>42329</v>
      </c>
      <c r="B13139" t="s">
        <v>858</v>
      </c>
      <c r="C13139" t="s">
        <v>11254</v>
      </c>
      <c r="D13139" t="s">
        <v>25976</v>
      </c>
      <c r="E13139" t="s">
        <v>14</v>
      </c>
      <c r="F13139" t="s">
        <v>42330</v>
      </c>
      <c r="G13139" t="s">
        <v>2117</v>
      </c>
      <c r="H13139" t="s">
        <v>42331</v>
      </c>
      <c r="I13139" t="s">
        <v>1867</v>
      </c>
      <c r="K13139" t="s">
        <v>31062</v>
      </c>
    </row>
    <row r="13140" spans="1:11" x14ac:dyDescent="0.25">
      <c r="A13140" t="s">
        <v>42332</v>
      </c>
      <c r="B13140" t="s">
        <v>858</v>
      </c>
      <c r="C13140" t="s">
        <v>11254</v>
      </c>
      <c r="D13140" t="s">
        <v>25976</v>
      </c>
      <c r="E13140" t="s">
        <v>14</v>
      </c>
      <c r="F13140" t="s">
        <v>42330</v>
      </c>
      <c r="G13140" t="s">
        <v>2117</v>
      </c>
      <c r="H13140" t="s">
        <v>42333</v>
      </c>
      <c r="I13140" t="s">
        <v>1867</v>
      </c>
      <c r="K13140" t="s">
        <v>31062</v>
      </c>
    </row>
    <row r="13141" spans="1:11" x14ac:dyDescent="0.25">
      <c r="A13141" t="s">
        <v>42334</v>
      </c>
      <c r="B13141" t="s">
        <v>858</v>
      </c>
      <c r="C13141" t="s">
        <v>11254</v>
      </c>
      <c r="D13141" t="s">
        <v>28737</v>
      </c>
      <c r="E13141" t="s">
        <v>14</v>
      </c>
      <c r="F13141" t="s">
        <v>42315</v>
      </c>
      <c r="G13141" t="s">
        <v>2117</v>
      </c>
      <c r="H13141" t="s">
        <v>42335</v>
      </c>
      <c r="I13141" t="s">
        <v>1867</v>
      </c>
      <c r="K13141" t="s">
        <v>31062</v>
      </c>
    </row>
    <row r="13142" spans="1:11" x14ac:dyDescent="0.25">
      <c r="A13142" t="s">
        <v>42336</v>
      </c>
      <c r="B13142" t="s">
        <v>858</v>
      </c>
      <c r="C13142" t="s">
        <v>11254</v>
      </c>
      <c r="D13142" t="s">
        <v>42337</v>
      </c>
      <c r="E13142" t="s">
        <v>14</v>
      </c>
      <c r="F13142" t="s">
        <v>42338</v>
      </c>
      <c r="G13142" t="s">
        <v>2117</v>
      </c>
      <c r="H13142" t="s">
        <v>42339</v>
      </c>
      <c r="I13142" t="s">
        <v>1867</v>
      </c>
      <c r="K13142" t="s">
        <v>31062</v>
      </c>
    </row>
    <row r="13143" spans="1:11" x14ac:dyDescent="0.25">
      <c r="A13143" t="s">
        <v>42340</v>
      </c>
      <c r="B13143" t="s">
        <v>1094</v>
      </c>
      <c r="C13143" t="s">
        <v>2046</v>
      </c>
      <c r="D13143" t="s">
        <v>42341</v>
      </c>
      <c r="E13143" t="s">
        <v>14</v>
      </c>
      <c r="F13143" t="s">
        <v>42342</v>
      </c>
      <c r="G13143" t="s">
        <v>2117</v>
      </c>
      <c r="H13143" t="s">
        <v>42343</v>
      </c>
      <c r="I13143" t="s">
        <v>1867</v>
      </c>
      <c r="J13143" t="s">
        <v>18</v>
      </c>
      <c r="K13143" t="s">
        <v>31062</v>
      </c>
    </row>
    <row r="13144" spans="1:11" x14ac:dyDescent="0.25">
      <c r="A13144" t="s">
        <v>42344</v>
      </c>
      <c r="B13144" t="s">
        <v>12</v>
      </c>
      <c r="C13144" t="s">
        <v>2046</v>
      </c>
      <c r="D13144" t="s">
        <v>25595</v>
      </c>
      <c r="E13144" t="s">
        <v>14</v>
      </c>
      <c r="F13144" t="s">
        <v>42345</v>
      </c>
      <c r="G13144" t="s">
        <v>2117</v>
      </c>
      <c r="H13144" t="s">
        <v>42346</v>
      </c>
      <c r="I13144" t="s">
        <v>1867</v>
      </c>
      <c r="K13144" t="s">
        <v>31062</v>
      </c>
    </row>
    <row r="13145" spans="1:11" x14ac:dyDescent="0.25">
      <c r="A13145" t="s">
        <v>42347</v>
      </c>
      <c r="B13145" t="s">
        <v>339</v>
      </c>
      <c r="C13145" t="s">
        <v>2657</v>
      </c>
      <c r="D13145" t="s">
        <v>25395</v>
      </c>
      <c r="E13145" t="s">
        <v>14</v>
      </c>
      <c r="F13145" t="s">
        <v>29524</v>
      </c>
      <c r="G13145" t="s">
        <v>2117</v>
      </c>
      <c r="H13145" t="s">
        <v>42348</v>
      </c>
      <c r="I13145" t="s">
        <v>1867</v>
      </c>
      <c r="K13145" t="s">
        <v>31062</v>
      </c>
    </row>
    <row r="13146" spans="1:11" x14ac:dyDescent="0.25">
      <c r="A13146" t="s">
        <v>42349</v>
      </c>
      <c r="B13146" t="s">
        <v>339</v>
      </c>
      <c r="C13146" t="s">
        <v>2657</v>
      </c>
      <c r="D13146" t="s">
        <v>25395</v>
      </c>
      <c r="E13146" t="s">
        <v>14</v>
      </c>
      <c r="F13146" t="s">
        <v>42350</v>
      </c>
      <c r="G13146" t="s">
        <v>2117</v>
      </c>
      <c r="H13146" t="s">
        <v>42351</v>
      </c>
      <c r="I13146" t="s">
        <v>1867</v>
      </c>
      <c r="K13146" t="s">
        <v>31062</v>
      </c>
    </row>
    <row r="13147" spans="1:11" x14ac:dyDescent="0.25">
      <c r="A13147" t="s">
        <v>42352</v>
      </c>
      <c r="B13147" t="s">
        <v>339</v>
      </c>
      <c r="C13147" t="s">
        <v>2657</v>
      </c>
      <c r="D13147" t="s">
        <v>25395</v>
      </c>
      <c r="E13147" t="s">
        <v>14</v>
      </c>
      <c r="F13147" t="s">
        <v>42353</v>
      </c>
      <c r="G13147" t="s">
        <v>2117</v>
      </c>
      <c r="H13147" t="s">
        <v>42354</v>
      </c>
      <c r="I13147" t="s">
        <v>1867</v>
      </c>
      <c r="K13147" t="s">
        <v>31062</v>
      </c>
    </row>
    <row r="13148" spans="1:11" x14ac:dyDescent="0.25">
      <c r="A13148" t="s">
        <v>42355</v>
      </c>
      <c r="B13148" t="s">
        <v>339</v>
      </c>
      <c r="C13148" t="s">
        <v>11254</v>
      </c>
      <c r="D13148" t="s">
        <v>26060</v>
      </c>
      <c r="E13148" t="s">
        <v>14</v>
      </c>
      <c r="F13148" t="s">
        <v>42356</v>
      </c>
      <c r="G13148" t="s">
        <v>2117</v>
      </c>
      <c r="H13148" t="s">
        <v>42357</v>
      </c>
      <c r="I13148" t="s">
        <v>1867</v>
      </c>
      <c r="K13148" t="s">
        <v>31062</v>
      </c>
    </row>
    <row r="13149" spans="1:11" x14ac:dyDescent="0.25">
      <c r="A13149" t="s">
        <v>42358</v>
      </c>
      <c r="B13149" t="s">
        <v>655</v>
      </c>
      <c r="C13149" t="s">
        <v>3018</v>
      </c>
      <c r="D13149" t="s">
        <v>28630</v>
      </c>
      <c r="E13149" t="s">
        <v>14</v>
      </c>
      <c r="F13149" t="s">
        <v>42359</v>
      </c>
      <c r="G13149" t="s">
        <v>2117</v>
      </c>
      <c r="H13149" t="s">
        <v>42360</v>
      </c>
      <c r="I13149" t="s">
        <v>1867</v>
      </c>
      <c r="K13149" t="s">
        <v>31062</v>
      </c>
    </row>
    <row r="13150" spans="1:11" x14ac:dyDescent="0.25">
      <c r="A13150" t="s">
        <v>42361</v>
      </c>
      <c r="B13150" t="s">
        <v>1094</v>
      </c>
      <c r="C13150" t="s">
        <v>3018</v>
      </c>
      <c r="D13150" t="s">
        <v>26161</v>
      </c>
      <c r="E13150" t="s">
        <v>14</v>
      </c>
      <c r="F13150" t="s">
        <v>26273</v>
      </c>
      <c r="G13150" t="s">
        <v>2117</v>
      </c>
      <c r="H13150" t="s">
        <v>42362</v>
      </c>
      <c r="I13150" t="s">
        <v>1867</v>
      </c>
      <c r="K13150" t="s">
        <v>31062</v>
      </c>
    </row>
    <row r="13151" spans="1:11" x14ac:dyDescent="0.25">
      <c r="A13151" t="s">
        <v>42363</v>
      </c>
      <c r="B13151" t="s">
        <v>1094</v>
      </c>
      <c r="C13151" t="s">
        <v>2657</v>
      </c>
      <c r="D13151" t="s">
        <v>42364</v>
      </c>
      <c r="E13151" t="s">
        <v>14</v>
      </c>
      <c r="F13151" t="s">
        <v>26133</v>
      </c>
      <c r="G13151" t="s">
        <v>2117</v>
      </c>
      <c r="H13151" t="s">
        <v>42365</v>
      </c>
      <c r="I13151" t="s">
        <v>1867</v>
      </c>
      <c r="K13151" t="s">
        <v>31062</v>
      </c>
    </row>
    <row r="13152" spans="1:11" x14ac:dyDescent="0.25">
      <c r="A13152" t="s">
        <v>42366</v>
      </c>
      <c r="B13152" t="s">
        <v>655</v>
      </c>
      <c r="C13152" t="s">
        <v>2046</v>
      </c>
      <c r="D13152" t="s">
        <v>26419</v>
      </c>
      <c r="E13152" t="s">
        <v>14</v>
      </c>
      <c r="F13152" t="s">
        <v>42254</v>
      </c>
      <c r="G13152" t="s">
        <v>2117</v>
      </c>
      <c r="H13152" t="s">
        <v>42367</v>
      </c>
      <c r="I13152" t="s">
        <v>1867</v>
      </c>
      <c r="K13152" t="s">
        <v>31062</v>
      </c>
    </row>
    <row r="13153" spans="1:11" x14ac:dyDescent="0.25">
      <c r="A13153" t="s">
        <v>42368</v>
      </c>
      <c r="B13153" t="s">
        <v>858</v>
      </c>
      <c r="C13153" t="s">
        <v>2046</v>
      </c>
      <c r="D13153" t="s">
        <v>28678</v>
      </c>
      <c r="E13153" t="s">
        <v>14</v>
      </c>
      <c r="F13153" t="s">
        <v>28203</v>
      </c>
      <c r="G13153" t="s">
        <v>2117</v>
      </c>
      <c r="H13153" t="s">
        <v>42369</v>
      </c>
      <c r="I13153" t="s">
        <v>1867</v>
      </c>
      <c r="K13153" t="s">
        <v>31062</v>
      </c>
    </row>
    <row r="13154" spans="1:11" x14ac:dyDescent="0.25">
      <c r="A13154" t="s">
        <v>42370</v>
      </c>
      <c r="B13154" t="s">
        <v>175</v>
      </c>
      <c r="C13154" t="s">
        <v>2981</v>
      </c>
      <c r="D13154" t="s">
        <v>42371</v>
      </c>
      <c r="E13154" t="s">
        <v>14</v>
      </c>
      <c r="F13154" t="s">
        <v>42372</v>
      </c>
      <c r="G13154" t="s">
        <v>2117</v>
      </c>
      <c r="H13154" t="s">
        <v>42373</v>
      </c>
      <c r="I13154" t="s">
        <v>1867</v>
      </c>
      <c r="K13154" t="s">
        <v>31062</v>
      </c>
    </row>
    <row r="13155" spans="1:11" x14ac:dyDescent="0.25">
      <c r="A13155" t="s">
        <v>42374</v>
      </c>
      <c r="B13155" t="s">
        <v>1094</v>
      </c>
      <c r="C13155" t="s">
        <v>3018</v>
      </c>
      <c r="D13155" t="s">
        <v>28077</v>
      </c>
      <c r="E13155" t="s">
        <v>14</v>
      </c>
      <c r="F13155" t="s">
        <v>25723</v>
      </c>
      <c r="G13155" t="s">
        <v>2117</v>
      </c>
      <c r="H13155" t="s">
        <v>42375</v>
      </c>
      <c r="I13155" t="s">
        <v>1867</v>
      </c>
      <c r="K13155" t="s">
        <v>31062</v>
      </c>
    </row>
    <row r="13156" spans="1:11" x14ac:dyDescent="0.25">
      <c r="A13156" t="s">
        <v>42376</v>
      </c>
      <c r="B13156" t="s">
        <v>1094</v>
      </c>
      <c r="C13156" t="s">
        <v>3018</v>
      </c>
      <c r="D13156" t="s">
        <v>42028</v>
      </c>
      <c r="E13156" t="s">
        <v>14</v>
      </c>
      <c r="F13156" t="s">
        <v>42377</v>
      </c>
      <c r="G13156" t="s">
        <v>2117</v>
      </c>
      <c r="H13156" t="s">
        <v>42378</v>
      </c>
      <c r="I13156" t="s">
        <v>1867</v>
      </c>
      <c r="K13156" t="s">
        <v>31062</v>
      </c>
    </row>
    <row r="13157" spans="1:11" x14ac:dyDescent="0.25">
      <c r="A13157" t="s">
        <v>42379</v>
      </c>
      <c r="B13157" t="s">
        <v>1094</v>
      </c>
      <c r="C13157" t="s">
        <v>2769</v>
      </c>
      <c r="D13157" t="s">
        <v>42380</v>
      </c>
      <c r="E13157" t="s">
        <v>14</v>
      </c>
      <c r="F13157" t="s">
        <v>42381</v>
      </c>
      <c r="G13157" t="s">
        <v>2117</v>
      </c>
      <c r="H13157" t="s">
        <v>42382</v>
      </c>
      <c r="I13157" t="s">
        <v>1867</v>
      </c>
      <c r="K13157" t="s">
        <v>31062</v>
      </c>
    </row>
    <row r="13158" spans="1:11" x14ac:dyDescent="0.25">
      <c r="A13158" t="s">
        <v>42383</v>
      </c>
      <c r="B13158" t="s">
        <v>1094</v>
      </c>
      <c r="C13158" t="s">
        <v>240</v>
      </c>
      <c r="D13158" t="s">
        <v>42384</v>
      </c>
      <c r="E13158" t="s">
        <v>14</v>
      </c>
      <c r="F13158" t="s">
        <v>42385</v>
      </c>
      <c r="G13158" t="s">
        <v>2117</v>
      </c>
      <c r="H13158" t="s">
        <v>42386</v>
      </c>
      <c r="I13158" t="s">
        <v>1867</v>
      </c>
      <c r="J13158" t="s">
        <v>18</v>
      </c>
      <c r="K13158" t="s">
        <v>31062</v>
      </c>
    </row>
    <row r="13159" spans="1:11" x14ac:dyDescent="0.25">
      <c r="A13159" t="s">
        <v>42387</v>
      </c>
      <c r="B13159" t="s">
        <v>1094</v>
      </c>
      <c r="C13159" t="s">
        <v>2769</v>
      </c>
      <c r="D13159" t="s">
        <v>42388</v>
      </c>
      <c r="E13159" t="s">
        <v>14</v>
      </c>
      <c r="F13159" t="s">
        <v>42389</v>
      </c>
      <c r="G13159" t="s">
        <v>2117</v>
      </c>
      <c r="H13159" t="s">
        <v>42390</v>
      </c>
      <c r="I13159" t="s">
        <v>1867</v>
      </c>
      <c r="K13159" t="s">
        <v>31062</v>
      </c>
    </row>
    <row r="13160" spans="1:11" x14ac:dyDescent="0.25">
      <c r="A13160" t="s">
        <v>42391</v>
      </c>
      <c r="B13160" t="s">
        <v>1094</v>
      </c>
      <c r="C13160" t="s">
        <v>2070</v>
      </c>
      <c r="D13160" t="s">
        <v>42392</v>
      </c>
      <c r="E13160" t="s">
        <v>14</v>
      </c>
      <c r="F13160" t="s">
        <v>42393</v>
      </c>
      <c r="G13160" t="s">
        <v>2117</v>
      </c>
      <c r="H13160" t="s">
        <v>42394</v>
      </c>
      <c r="I13160" t="s">
        <v>1867</v>
      </c>
      <c r="K13160" t="s">
        <v>31062</v>
      </c>
    </row>
    <row r="13161" spans="1:11" x14ac:dyDescent="0.25">
      <c r="A13161" t="s">
        <v>42395</v>
      </c>
      <c r="B13161" t="s">
        <v>1094</v>
      </c>
      <c r="C13161" t="s">
        <v>2146</v>
      </c>
      <c r="D13161" t="s">
        <v>28276</v>
      </c>
      <c r="E13161" t="s">
        <v>14</v>
      </c>
      <c r="F13161" t="s">
        <v>42396</v>
      </c>
      <c r="G13161" t="s">
        <v>2117</v>
      </c>
      <c r="H13161" t="s">
        <v>42397</v>
      </c>
      <c r="I13161" t="s">
        <v>1867</v>
      </c>
      <c r="K13161" t="s">
        <v>31062</v>
      </c>
    </row>
    <row r="13162" spans="1:11" x14ac:dyDescent="0.25">
      <c r="A13162" t="s">
        <v>42398</v>
      </c>
      <c r="B13162" t="s">
        <v>1094</v>
      </c>
      <c r="C13162" t="s">
        <v>3018</v>
      </c>
      <c r="D13162" t="s">
        <v>42028</v>
      </c>
      <c r="E13162" t="s">
        <v>14</v>
      </c>
      <c r="F13162" t="s">
        <v>42377</v>
      </c>
      <c r="G13162" t="s">
        <v>2117</v>
      </c>
      <c r="H13162" t="s">
        <v>42399</v>
      </c>
      <c r="I13162" t="s">
        <v>1867</v>
      </c>
      <c r="K13162" t="s">
        <v>31062</v>
      </c>
    </row>
    <row r="13163" spans="1:11" x14ac:dyDescent="0.25">
      <c r="A13163" t="s">
        <v>42400</v>
      </c>
      <c r="B13163" t="s">
        <v>1094</v>
      </c>
      <c r="C13163" t="s">
        <v>1887</v>
      </c>
      <c r="D13163" t="s">
        <v>42028</v>
      </c>
      <c r="E13163" t="s">
        <v>14</v>
      </c>
      <c r="F13163" t="s">
        <v>42377</v>
      </c>
      <c r="G13163" t="s">
        <v>2117</v>
      </c>
      <c r="H13163" t="s">
        <v>42401</v>
      </c>
      <c r="I13163" t="s">
        <v>1867</v>
      </c>
      <c r="K13163" t="s">
        <v>31062</v>
      </c>
    </row>
    <row r="13164" spans="1:11" x14ac:dyDescent="0.25">
      <c r="A13164" t="s">
        <v>42402</v>
      </c>
      <c r="B13164" t="s">
        <v>1011</v>
      </c>
      <c r="C13164" t="s">
        <v>2070</v>
      </c>
      <c r="D13164" t="s">
        <v>42403</v>
      </c>
      <c r="E13164" t="s">
        <v>14</v>
      </c>
      <c r="F13164" t="s">
        <v>27657</v>
      </c>
      <c r="G13164" t="s">
        <v>2117</v>
      </c>
      <c r="H13164" t="s">
        <v>42404</v>
      </c>
      <c r="I13164" t="s">
        <v>1867</v>
      </c>
      <c r="K13164" t="s">
        <v>31062</v>
      </c>
    </row>
    <row r="13165" spans="1:11" x14ac:dyDescent="0.25">
      <c r="A13165" t="s">
        <v>42405</v>
      </c>
      <c r="B13165" t="s">
        <v>1094</v>
      </c>
      <c r="C13165" t="s">
        <v>2046</v>
      </c>
      <c r="D13165" t="s">
        <v>29433</v>
      </c>
      <c r="E13165" t="s">
        <v>14</v>
      </c>
      <c r="F13165" t="s">
        <v>42406</v>
      </c>
      <c r="G13165" t="s">
        <v>2117</v>
      </c>
      <c r="H13165" t="s">
        <v>42407</v>
      </c>
      <c r="I13165" t="s">
        <v>1867</v>
      </c>
      <c r="K13165" t="s">
        <v>31062</v>
      </c>
    </row>
    <row r="13166" spans="1:11" x14ac:dyDescent="0.25">
      <c r="A13166" t="s">
        <v>42408</v>
      </c>
      <c r="B13166" t="s">
        <v>1011</v>
      </c>
      <c r="C13166" t="s">
        <v>11254</v>
      </c>
      <c r="D13166" t="s">
        <v>41555</v>
      </c>
      <c r="E13166" t="s">
        <v>14</v>
      </c>
      <c r="F13166" t="s">
        <v>42409</v>
      </c>
      <c r="G13166" t="s">
        <v>2117</v>
      </c>
      <c r="H13166" t="s">
        <v>42410</v>
      </c>
      <c r="I13166" t="s">
        <v>1867</v>
      </c>
      <c r="K13166" t="s">
        <v>31062</v>
      </c>
    </row>
    <row r="13167" spans="1:11" x14ac:dyDescent="0.25">
      <c r="A13167" t="s">
        <v>42411</v>
      </c>
      <c r="B13167" t="s">
        <v>1011</v>
      </c>
      <c r="C13167" t="s">
        <v>1426</v>
      </c>
      <c r="D13167" t="s">
        <v>41555</v>
      </c>
      <c r="E13167" t="s">
        <v>14</v>
      </c>
      <c r="F13167" t="s">
        <v>42409</v>
      </c>
      <c r="G13167" t="s">
        <v>2117</v>
      </c>
      <c r="H13167" t="s">
        <v>42412</v>
      </c>
      <c r="I13167" t="s">
        <v>1867</v>
      </c>
      <c r="K13167" t="s">
        <v>31062</v>
      </c>
    </row>
    <row r="13168" spans="1:11" x14ac:dyDescent="0.25">
      <c r="A13168" t="s">
        <v>42413</v>
      </c>
      <c r="B13168" t="s">
        <v>1011</v>
      </c>
      <c r="C13168" t="s">
        <v>2046</v>
      </c>
      <c r="D13168" t="s">
        <v>6335</v>
      </c>
      <c r="E13168" t="s">
        <v>14</v>
      </c>
      <c r="F13168" t="s">
        <v>42414</v>
      </c>
      <c r="G13168" t="s">
        <v>2117</v>
      </c>
      <c r="H13168" t="s">
        <v>42415</v>
      </c>
      <c r="I13168" t="s">
        <v>1867</v>
      </c>
      <c r="K13168" t="s">
        <v>31062</v>
      </c>
    </row>
    <row r="13169" spans="1:11" x14ac:dyDescent="0.25">
      <c r="A13169" t="s">
        <v>42416</v>
      </c>
      <c r="B13169" t="s">
        <v>628</v>
      </c>
      <c r="C13169" t="s">
        <v>11254</v>
      </c>
      <c r="D13169" t="s">
        <v>42417</v>
      </c>
      <c r="E13169" t="s">
        <v>14</v>
      </c>
      <c r="F13169" t="s">
        <v>41615</v>
      </c>
      <c r="G13169" t="s">
        <v>2117</v>
      </c>
      <c r="H13169" t="s">
        <v>42418</v>
      </c>
      <c r="I13169" t="s">
        <v>1867</v>
      </c>
      <c r="K13169" t="s">
        <v>31062</v>
      </c>
    </row>
    <row r="13170" spans="1:11" x14ac:dyDescent="0.25">
      <c r="A13170" t="s">
        <v>42419</v>
      </c>
      <c r="B13170" t="s">
        <v>628</v>
      </c>
      <c r="C13170" t="s">
        <v>11254</v>
      </c>
      <c r="D13170" t="s">
        <v>42417</v>
      </c>
      <c r="E13170" t="s">
        <v>14</v>
      </c>
      <c r="F13170" t="s">
        <v>27241</v>
      </c>
      <c r="G13170" t="s">
        <v>2117</v>
      </c>
      <c r="H13170" t="s">
        <v>42420</v>
      </c>
      <c r="I13170" t="s">
        <v>1867</v>
      </c>
      <c r="K13170" t="s">
        <v>31062</v>
      </c>
    </row>
    <row r="13171" spans="1:11" x14ac:dyDescent="0.25">
      <c r="A13171" t="s">
        <v>42421</v>
      </c>
      <c r="B13171" t="s">
        <v>628</v>
      </c>
      <c r="C13171" t="s">
        <v>2769</v>
      </c>
      <c r="D13171" t="s">
        <v>29440</v>
      </c>
      <c r="E13171" t="s">
        <v>14</v>
      </c>
      <c r="F13171" t="s">
        <v>28168</v>
      </c>
      <c r="G13171" t="s">
        <v>2117</v>
      </c>
      <c r="H13171" t="s">
        <v>42422</v>
      </c>
      <c r="I13171" t="s">
        <v>1867</v>
      </c>
      <c r="K13171" t="s">
        <v>31062</v>
      </c>
    </row>
    <row r="13172" spans="1:11" x14ac:dyDescent="0.25">
      <c r="A13172" t="s">
        <v>42423</v>
      </c>
      <c r="B13172" t="s">
        <v>628</v>
      </c>
      <c r="C13172" t="s">
        <v>1923</v>
      </c>
      <c r="D13172" t="s">
        <v>42424</v>
      </c>
      <c r="E13172" t="s">
        <v>14</v>
      </c>
      <c r="F13172" t="s">
        <v>26875</v>
      </c>
      <c r="G13172" t="s">
        <v>2117</v>
      </c>
      <c r="H13172" t="s">
        <v>42425</v>
      </c>
      <c r="I13172" t="s">
        <v>1867</v>
      </c>
      <c r="K13172" t="s">
        <v>31062</v>
      </c>
    </row>
    <row r="13173" spans="1:11" x14ac:dyDescent="0.25">
      <c r="A13173" t="s">
        <v>42426</v>
      </c>
      <c r="B13173" t="s">
        <v>628</v>
      </c>
      <c r="C13173" t="s">
        <v>2657</v>
      </c>
      <c r="D13173" t="s">
        <v>42417</v>
      </c>
      <c r="E13173" t="s">
        <v>14</v>
      </c>
      <c r="F13173" t="s">
        <v>28165</v>
      </c>
      <c r="G13173" t="s">
        <v>2117</v>
      </c>
      <c r="H13173" t="s">
        <v>42427</v>
      </c>
      <c r="I13173" t="s">
        <v>1867</v>
      </c>
      <c r="K13173" t="s">
        <v>31062</v>
      </c>
    </row>
    <row r="13174" spans="1:11" x14ac:dyDescent="0.25">
      <c r="A13174" t="s">
        <v>42428</v>
      </c>
      <c r="B13174" t="s">
        <v>995</v>
      </c>
      <c r="C13174" t="s">
        <v>1426</v>
      </c>
      <c r="D13174" t="s">
        <v>42429</v>
      </c>
      <c r="E13174" t="s">
        <v>14</v>
      </c>
      <c r="F13174" t="s">
        <v>30304</v>
      </c>
      <c r="G13174" t="s">
        <v>2122</v>
      </c>
      <c r="H13174" t="s">
        <v>42430</v>
      </c>
      <c r="I13174" t="s">
        <v>1867</v>
      </c>
      <c r="K13174" t="s">
        <v>31062</v>
      </c>
    </row>
    <row r="13175" spans="1:11" x14ac:dyDescent="0.25">
      <c r="A13175" t="s">
        <v>42431</v>
      </c>
      <c r="B13175" t="s">
        <v>322</v>
      </c>
      <c r="C13175" t="s">
        <v>11254</v>
      </c>
      <c r="D13175" t="s">
        <v>42432</v>
      </c>
      <c r="E13175" t="s">
        <v>14</v>
      </c>
      <c r="F13175" t="s">
        <v>27452</v>
      </c>
      <c r="G13175" t="s">
        <v>2117</v>
      </c>
      <c r="H13175" t="s">
        <v>42433</v>
      </c>
      <c r="I13175" t="s">
        <v>1867</v>
      </c>
      <c r="K13175" t="s">
        <v>31062</v>
      </c>
    </row>
    <row r="13176" spans="1:11" x14ac:dyDescent="0.25">
      <c r="A13176" t="s">
        <v>42434</v>
      </c>
      <c r="B13176" t="s">
        <v>858</v>
      </c>
      <c r="C13176" t="s">
        <v>2046</v>
      </c>
      <c r="D13176" t="s">
        <v>28678</v>
      </c>
      <c r="E13176" t="s">
        <v>14</v>
      </c>
      <c r="F13176" t="s">
        <v>28203</v>
      </c>
      <c r="G13176" t="s">
        <v>2117</v>
      </c>
      <c r="H13176" t="s">
        <v>42435</v>
      </c>
      <c r="I13176" t="s">
        <v>1867</v>
      </c>
      <c r="K13176" t="s">
        <v>31062</v>
      </c>
    </row>
    <row r="13177" spans="1:11" x14ac:dyDescent="0.25">
      <c r="A13177" t="s">
        <v>42436</v>
      </c>
      <c r="B13177" t="s">
        <v>347</v>
      </c>
      <c r="C13177" t="s">
        <v>240</v>
      </c>
      <c r="D13177" t="s">
        <v>42437</v>
      </c>
      <c r="E13177" t="s">
        <v>14</v>
      </c>
      <c r="F13177" t="s">
        <v>42438</v>
      </c>
      <c r="G13177" t="s">
        <v>2117</v>
      </c>
      <c r="H13177" t="s">
        <v>42439</v>
      </c>
      <c r="I13177" t="s">
        <v>1867</v>
      </c>
      <c r="K13177" t="s">
        <v>31062</v>
      </c>
    </row>
    <row r="13178" spans="1:11" x14ac:dyDescent="0.25">
      <c r="A13178" t="s">
        <v>42440</v>
      </c>
      <c r="B13178" t="s">
        <v>339</v>
      </c>
      <c r="C13178" t="s">
        <v>240</v>
      </c>
      <c r="D13178" t="s">
        <v>25686</v>
      </c>
      <c r="E13178" t="s">
        <v>14</v>
      </c>
      <c r="F13178" t="s">
        <v>42441</v>
      </c>
      <c r="G13178" t="s">
        <v>2117</v>
      </c>
      <c r="H13178" t="s">
        <v>42442</v>
      </c>
      <c r="I13178" t="s">
        <v>1867</v>
      </c>
      <c r="K13178" t="s">
        <v>31062</v>
      </c>
    </row>
    <row r="13179" spans="1:11" x14ac:dyDescent="0.25">
      <c r="A13179" t="s">
        <v>42443</v>
      </c>
      <c r="B13179" t="s">
        <v>1094</v>
      </c>
      <c r="C13179" t="s">
        <v>2693</v>
      </c>
      <c r="D13179" t="s">
        <v>25644</v>
      </c>
      <c r="E13179" t="s">
        <v>14</v>
      </c>
      <c r="F13179" t="s">
        <v>42444</v>
      </c>
      <c r="G13179" t="s">
        <v>2117</v>
      </c>
      <c r="H13179" t="s">
        <v>42445</v>
      </c>
      <c r="I13179" t="s">
        <v>1867</v>
      </c>
      <c r="K13179" t="s">
        <v>31062</v>
      </c>
    </row>
    <row r="13180" spans="1:11" x14ac:dyDescent="0.25">
      <c r="A13180" t="s">
        <v>42446</v>
      </c>
      <c r="B13180" t="s">
        <v>995</v>
      </c>
      <c r="C13180" t="s">
        <v>2693</v>
      </c>
      <c r="D13180" t="s">
        <v>42447</v>
      </c>
      <c r="E13180" t="s">
        <v>14</v>
      </c>
      <c r="F13180" t="s">
        <v>42188</v>
      </c>
      <c r="G13180" t="s">
        <v>2117</v>
      </c>
      <c r="H13180" t="s">
        <v>42448</v>
      </c>
      <c r="I13180" t="s">
        <v>1867</v>
      </c>
      <c r="K13180" t="s">
        <v>31062</v>
      </c>
    </row>
    <row r="13181" spans="1:11" x14ac:dyDescent="0.25">
      <c r="A13181" t="s">
        <v>42449</v>
      </c>
      <c r="B13181" t="s">
        <v>339</v>
      </c>
      <c r="C13181" t="s">
        <v>240</v>
      </c>
      <c r="D13181" t="s">
        <v>42450</v>
      </c>
      <c r="E13181" t="s">
        <v>14</v>
      </c>
      <c r="F13181" t="s">
        <v>42451</v>
      </c>
      <c r="G13181" t="s">
        <v>2117</v>
      </c>
      <c r="H13181" t="s">
        <v>42452</v>
      </c>
      <c r="I13181" t="s">
        <v>1867</v>
      </c>
      <c r="K13181" t="s">
        <v>31062</v>
      </c>
    </row>
    <row r="13182" spans="1:11" x14ac:dyDescent="0.25">
      <c r="A13182" t="s">
        <v>42453</v>
      </c>
      <c r="B13182" t="s">
        <v>655</v>
      </c>
      <c r="C13182" t="s">
        <v>2693</v>
      </c>
      <c r="D13182" t="s">
        <v>42454</v>
      </c>
      <c r="E13182" t="s">
        <v>14</v>
      </c>
      <c r="F13182" t="s">
        <v>42455</v>
      </c>
      <c r="G13182" t="s">
        <v>2117</v>
      </c>
      <c r="H13182" t="s">
        <v>42456</v>
      </c>
      <c r="I13182" t="s">
        <v>1867</v>
      </c>
      <c r="J13182" t="s">
        <v>18</v>
      </c>
      <c r="K13182" t="s">
        <v>31062</v>
      </c>
    </row>
    <row r="13183" spans="1:11" x14ac:dyDescent="0.25">
      <c r="A13183" t="s">
        <v>42457</v>
      </c>
      <c r="B13183" t="s">
        <v>1098</v>
      </c>
      <c r="C13183" t="s">
        <v>2693</v>
      </c>
      <c r="D13183" t="s">
        <v>42458</v>
      </c>
      <c r="E13183" t="s">
        <v>14</v>
      </c>
      <c r="F13183" t="s">
        <v>42459</v>
      </c>
      <c r="G13183" t="s">
        <v>2117</v>
      </c>
      <c r="H13183" t="s">
        <v>42460</v>
      </c>
      <c r="I13183" t="s">
        <v>1867</v>
      </c>
      <c r="K13183" t="s">
        <v>31062</v>
      </c>
    </row>
    <row r="13184" spans="1:11" x14ac:dyDescent="0.25">
      <c r="A13184" t="s">
        <v>42461</v>
      </c>
      <c r="B13184" t="s">
        <v>1094</v>
      </c>
      <c r="C13184" t="s">
        <v>2693</v>
      </c>
      <c r="D13184" t="s">
        <v>42462</v>
      </c>
      <c r="E13184" t="s">
        <v>14</v>
      </c>
      <c r="F13184" t="s">
        <v>42463</v>
      </c>
      <c r="G13184" t="s">
        <v>2117</v>
      </c>
      <c r="H13184" t="s">
        <v>42464</v>
      </c>
      <c r="I13184" t="s">
        <v>1867</v>
      </c>
      <c r="K13184" t="s">
        <v>31062</v>
      </c>
    </row>
    <row r="13185" spans="1:11" x14ac:dyDescent="0.25">
      <c r="A13185" t="s">
        <v>42465</v>
      </c>
      <c r="B13185" t="s">
        <v>1094</v>
      </c>
      <c r="C13185" t="s">
        <v>340</v>
      </c>
      <c r="D13185" t="s">
        <v>42466</v>
      </c>
      <c r="E13185" t="s">
        <v>14</v>
      </c>
      <c r="F13185" t="s">
        <v>42467</v>
      </c>
      <c r="G13185" t="s">
        <v>2117</v>
      </c>
      <c r="H13185" t="s">
        <v>42468</v>
      </c>
      <c r="I13185" t="s">
        <v>1867</v>
      </c>
      <c r="J13185" t="s">
        <v>18</v>
      </c>
      <c r="K13185" t="s">
        <v>31062</v>
      </c>
    </row>
    <row r="13186" spans="1:11" x14ac:dyDescent="0.25">
      <c r="A13186" t="s">
        <v>42469</v>
      </c>
      <c r="B13186" t="s">
        <v>304</v>
      </c>
      <c r="C13186" t="s">
        <v>1927</v>
      </c>
      <c r="D13186" t="s">
        <v>25427</v>
      </c>
      <c r="E13186" t="s">
        <v>14</v>
      </c>
      <c r="F13186" t="s">
        <v>42470</v>
      </c>
      <c r="G13186" t="s">
        <v>2117</v>
      </c>
      <c r="H13186" t="s">
        <v>42471</v>
      </c>
      <c r="I13186" t="s">
        <v>1867</v>
      </c>
      <c r="K13186" t="s">
        <v>31062</v>
      </c>
    </row>
    <row r="13187" spans="1:11" x14ac:dyDescent="0.25">
      <c r="A13187" t="s">
        <v>42472</v>
      </c>
      <c r="B13187" t="s">
        <v>304</v>
      </c>
      <c r="C13187" t="s">
        <v>2754</v>
      </c>
      <c r="D13187" t="s">
        <v>42473</v>
      </c>
      <c r="E13187" t="s">
        <v>14</v>
      </c>
      <c r="F13187" t="s">
        <v>42470</v>
      </c>
      <c r="G13187" t="s">
        <v>2117</v>
      </c>
      <c r="H13187" t="s">
        <v>42474</v>
      </c>
      <c r="I13187" t="s">
        <v>1867</v>
      </c>
      <c r="K13187" t="s">
        <v>31062</v>
      </c>
    </row>
    <row r="13188" spans="1:11" x14ac:dyDescent="0.25">
      <c r="A13188" t="s">
        <v>42475</v>
      </c>
      <c r="B13188" t="s">
        <v>304</v>
      </c>
      <c r="C13188" t="s">
        <v>987</v>
      </c>
      <c r="D13188" t="s">
        <v>42476</v>
      </c>
      <c r="E13188" t="s">
        <v>14</v>
      </c>
      <c r="F13188" t="s">
        <v>25813</v>
      </c>
      <c r="G13188" t="s">
        <v>2117</v>
      </c>
      <c r="H13188" t="s">
        <v>42477</v>
      </c>
      <c r="I13188" t="s">
        <v>1867</v>
      </c>
      <c r="K13188" t="s">
        <v>31062</v>
      </c>
    </row>
    <row r="13189" spans="1:11" x14ac:dyDescent="0.25">
      <c r="A13189" t="s">
        <v>42478</v>
      </c>
      <c r="B13189" t="s">
        <v>304</v>
      </c>
      <c r="C13189" t="s">
        <v>950</v>
      </c>
      <c r="D13189" t="s">
        <v>42479</v>
      </c>
      <c r="E13189" t="s">
        <v>14</v>
      </c>
      <c r="F13189" t="s">
        <v>42480</v>
      </c>
      <c r="G13189" t="s">
        <v>2117</v>
      </c>
      <c r="H13189" t="s">
        <v>42481</v>
      </c>
      <c r="I13189" t="s">
        <v>1867</v>
      </c>
      <c r="K13189" t="s">
        <v>31062</v>
      </c>
    </row>
    <row r="13190" spans="1:11" x14ac:dyDescent="0.25">
      <c r="A13190" t="s">
        <v>42482</v>
      </c>
      <c r="B13190" t="s">
        <v>304</v>
      </c>
      <c r="C13190" t="s">
        <v>950</v>
      </c>
      <c r="D13190" t="s">
        <v>42483</v>
      </c>
      <c r="E13190" t="s">
        <v>14</v>
      </c>
      <c r="F13190" t="s">
        <v>42484</v>
      </c>
      <c r="G13190" t="s">
        <v>2117</v>
      </c>
      <c r="H13190" t="s">
        <v>42485</v>
      </c>
      <c r="I13190" t="s">
        <v>1867</v>
      </c>
      <c r="K13190" t="s">
        <v>31062</v>
      </c>
    </row>
    <row r="13191" spans="1:11" x14ac:dyDescent="0.25">
      <c r="A13191" t="s">
        <v>42486</v>
      </c>
      <c r="B13191" t="s">
        <v>304</v>
      </c>
      <c r="C13191" t="s">
        <v>2129</v>
      </c>
      <c r="D13191" t="s">
        <v>42487</v>
      </c>
      <c r="E13191" t="s">
        <v>14</v>
      </c>
      <c r="F13191" t="s">
        <v>42488</v>
      </c>
      <c r="G13191" t="s">
        <v>2117</v>
      </c>
      <c r="H13191" t="s">
        <v>42489</v>
      </c>
      <c r="I13191" t="s">
        <v>1867</v>
      </c>
      <c r="K13191" t="s">
        <v>31062</v>
      </c>
    </row>
    <row r="13192" spans="1:11" x14ac:dyDescent="0.25">
      <c r="A13192" t="s">
        <v>42490</v>
      </c>
      <c r="B13192" t="s">
        <v>304</v>
      </c>
      <c r="C13192" t="s">
        <v>1407</v>
      </c>
      <c r="D13192" t="s">
        <v>42491</v>
      </c>
      <c r="E13192" t="s">
        <v>14</v>
      </c>
      <c r="F13192" t="s">
        <v>30525</v>
      </c>
      <c r="G13192" t="s">
        <v>2117</v>
      </c>
      <c r="H13192" t="s">
        <v>42492</v>
      </c>
      <c r="I13192" t="s">
        <v>1867</v>
      </c>
      <c r="K13192" t="s">
        <v>31062</v>
      </c>
    </row>
    <row r="13193" spans="1:11" x14ac:dyDescent="0.25">
      <c r="A13193" t="s">
        <v>42493</v>
      </c>
      <c r="B13193" t="s">
        <v>304</v>
      </c>
      <c r="C13193" t="s">
        <v>2146</v>
      </c>
      <c r="D13193" t="s">
        <v>42494</v>
      </c>
      <c r="E13193" t="s">
        <v>14</v>
      </c>
      <c r="F13193" t="s">
        <v>42495</v>
      </c>
      <c r="G13193" t="s">
        <v>2117</v>
      </c>
      <c r="H13193" t="s">
        <v>42496</v>
      </c>
      <c r="I13193" t="s">
        <v>1867</v>
      </c>
      <c r="K13193" t="s">
        <v>31062</v>
      </c>
    </row>
    <row r="13194" spans="1:11" x14ac:dyDescent="0.25">
      <c r="A13194" t="s">
        <v>42497</v>
      </c>
      <c r="B13194" t="s">
        <v>304</v>
      </c>
      <c r="C13194" t="s">
        <v>1887</v>
      </c>
      <c r="D13194" t="s">
        <v>42476</v>
      </c>
      <c r="E13194" t="s">
        <v>14</v>
      </c>
      <c r="F13194" t="s">
        <v>42498</v>
      </c>
      <c r="G13194" t="s">
        <v>2117</v>
      </c>
      <c r="H13194" t="s">
        <v>42499</v>
      </c>
      <c r="I13194" t="s">
        <v>1867</v>
      </c>
      <c r="K13194" t="s">
        <v>31062</v>
      </c>
    </row>
    <row r="13195" spans="1:11" x14ac:dyDescent="0.25">
      <c r="A13195" t="s">
        <v>42500</v>
      </c>
      <c r="B13195" t="s">
        <v>304</v>
      </c>
      <c r="C13195" t="s">
        <v>1887</v>
      </c>
      <c r="D13195" t="s">
        <v>42501</v>
      </c>
      <c r="E13195" t="s">
        <v>14</v>
      </c>
      <c r="F13195" t="s">
        <v>42470</v>
      </c>
      <c r="G13195" t="s">
        <v>2117</v>
      </c>
      <c r="H13195" t="s">
        <v>42502</v>
      </c>
      <c r="I13195" t="s">
        <v>1867</v>
      </c>
      <c r="K13195" t="s">
        <v>31062</v>
      </c>
    </row>
    <row r="13196" spans="1:11" x14ac:dyDescent="0.25">
      <c r="A13196" t="s">
        <v>42503</v>
      </c>
      <c r="B13196" t="s">
        <v>304</v>
      </c>
      <c r="C13196" t="s">
        <v>1887</v>
      </c>
      <c r="D13196" t="s">
        <v>42501</v>
      </c>
      <c r="E13196" t="s">
        <v>14</v>
      </c>
      <c r="F13196" t="s">
        <v>42504</v>
      </c>
      <c r="G13196" t="s">
        <v>2117</v>
      </c>
      <c r="H13196" t="s">
        <v>42505</v>
      </c>
      <c r="I13196" t="s">
        <v>1867</v>
      </c>
      <c r="K13196" t="s">
        <v>31062</v>
      </c>
    </row>
    <row r="13197" spans="1:11" x14ac:dyDescent="0.25">
      <c r="A13197" t="s">
        <v>42506</v>
      </c>
      <c r="B13197" t="s">
        <v>304</v>
      </c>
      <c r="C13197" t="s">
        <v>1887</v>
      </c>
      <c r="D13197" t="s">
        <v>42501</v>
      </c>
      <c r="E13197" t="s">
        <v>14</v>
      </c>
      <c r="F13197" t="s">
        <v>42507</v>
      </c>
      <c r="G13197" t="s">
        <v>2117</v>
      </c>
      <c r="H13197" t="s">
        <v>42508</v>
      </c>
      <c r="I13197" t="s">
        <v>1867</v>
      </c>
      <c r="K13197" t="s">
        <v>31062</v>
      </c>
    </row>
    <row r="13198" spans="1:11" x14ac:dyDescent="0.25">
      <c r="A13198" t="s">
        <v>42509</v>
      </c>
      <c r="B13198" t="s">
        <v>304</v>
      </c>
      <c r="C13198" t="s">
        <v>1887</v>
      </c>
      <c r="D13198" t="s">
        <v>42510</v>
      </c>
      <c r="E13198" t="s">
        <v>14</v>
      </c>
      <c r="F13198" t="s">
        <v>42511</v>
      </c>
      <c r="G13198" t="s">
        <v>2117</v>
      </c>
      <c r="H13198" t="s">
        <v>42512</v>
      </c>
      <c r="I13198" t="s">
        <v>1867</v>
      </c>
      <c r="K13198" t="s">
        <v>31062</v>
      </c>
    </row>
    <row r="13199" spans="1:11" x14ac:dyDescent="0.25">
      <c r="A13199" t="s">
        <v>42513</v>
      </c>
      <c r="B13199" t="s">
        <v>1094</v>
      </c>
      <c r="C13199" t="s">
        <v>2769</v>
      </c>
      <c r="D13199" t="s">
        <v>42388</v>
      </c>
      <c r="E13199" t="s">
        <v>14</v>
      </c>
      <c r="F13199" t="s">
        <v>42389</v>
      </c>
      <c r="G13199" t="s">
        <v>2117</v>
      </c>
      <c r="H13199" t="s">
        <v>42514</v>
      </c>
      <c r="I13199" t="s">
        <v>1867</v>
      </c>
      <c r="K13199" t="s">
        <v>31062</v>
      </c>
    </row>
    <row r="13200" spans="1:11" x14ac:dyDescent="0.25">
      <c r="A13200" t="s">
        <v>42515</v>
      </c>
      <c r="B13200" t="s">
        <v>1011</v>
      </c>
      <c r="C13200" t="s">
        <v>240</v>
      </c>
      <c r="D13200" t="s">
        <v>6335</v>
      </c>
      <c r="E13200" t="s">
        <v>14</v>
      </c>
      <c r="F13200" t="s">
        <v>42516</v>
      </c>
      <c r="G13200" t="s">
        <v>2117</v>
      </c>
      <c r="H13200" t="s">
        <v>42517</v>
      </c>
      <c r="I13200" t="s">
        <v>1867</v>
      </c>
      <c r="K13200" t="s">
        <v>31062</v>
      </c>
    </row>
    <row r="13201" spans="1:11" x14ac:dyDescent="0.25">
      <c r="A13201" t="s">
        <v>42518</v>
      </c>
      <c r="B13201" t="s">
        <v>1094</v>
      </c>
      <c r="C13201" t="s">
        <v>2693</v>
      </c>
      <c r="D13201" t="s">
        <v>42519</v>
      </c>
      <c r="E13201" t="s">
        <v>14</v>
      </c>
      <c r="F13201" t="s">
        <v>26077</v>
      </c>
      <c r="G13201" t="s">
        <v>2117</v>
      </c>
      <c r="H13201" t="s">
        <v>42520</v>
      </c>
      <c r="I13201" t="s">
        <v>1867</v>
      </c>
      <c r="K13201" t="s">
        <v>31062</v>
      </c>
    </row>
    <row r="13202" spans="1:11" x14ac:dyDescent="0.25">
      <c r="A13202" t="s">
        <v>42521</v>
      </c>
      <c r="B13202" t="s">
        <v>339</v>
      </c>
      <c r="C13202" t="s">
        <v>2693</v>
      </c>
      <c r="D13202" t="s">
        <v>25686</v>
      </c>
      <c r="E13202" t="s">
        <v>14</v>
      </c>
      <c r="F13202" t="s">
        <v>25687</v>
      </c>
      <c r="G13202" t="s">
        <v>2117</v>
      </c>
      <c r="H13202" t="s">
        <v>42522</v>
      </c>
      <c r="I13202" t="s">
        <v>1867</v>
      </c>
      <c r="K13202" t="s">
        <v>31062</v>
      </c>
    </row>
    <row r="13203" spans="1:11" x14ac:dyDescent="0.25">
      <c r="A13203" t="s">
        <v>42523</v>
      </c>
      <c r="B13203" t="s">
        <v>339</v>
      </c>
      <c r="C13203" t="s">
        <v>3018</v>
      </c>
      <c r="D13203" t="s">
        <v>42524</v>
      </c>
      <c r="E13203" t="s">
        <v>14</v>
      </c>
      <c r="F13203" t="s">
        <v>42525</v>
      </c>
      <c r="G13203" t="s">
        <v>2117</v>
      </c>
      <c r="H13203" t="s">
        <v>42526</v>
      </c>
      <c r="I13203" t="s">
        <v>1867</v>
      </c>
      <c r="K13203" t="s">
        <v>31062</v>
      </c>
    </row>
    <row r="13204" spans="1:11" x14ac:dyDescent="0.25">
      <c r="A13204" t="s">
        <v>42527</v>
      </c>
      <c r="B13204" t="s">
        <v>339</v>
      </c>
      <c r="C13204" t="s">
        <v>2046</v>
      </c>
      <c r="D13204" t="s">
        <v>25232</v>
      </c>
      <c r="E13204" t="s">
        <v>14</v>
      </c>
      <c r="F13204" t="s">
        <v>25271</v>
      </c>
      <c r="G13204" t="s">
        <v>2117</v>
      </c>
      <c r="H13204" t="s">
        <v>42528</v>
      </c>
      <c r="I13204" t="s">
        <v>1867</v>
      </c>
      <c r="K13204" t="s">
        <v>31062</v>
      </c>
    </row>
    <row r="13205" spans="1:11" x14ac:dyDescent="0.25">
      <c r="A13205" t="s">
        <v>42529</v>
      </c>
      <c r="B13205" t="s">
        <v>339</v>
      </c>
      <c r="C13205" t="s">
        <v>2693</v>
      </c>
      <c r="D13205" t="s">
        <v>29447</v>
      </c>
      <c r="E13205" t="s">
        <v>14</v>
      </c>
      <c r="F13205" t="s">
        <v>42530</v>
      </c>
      <c r="G13205" t="s">
        <v>2117</v>
      </c>
      <c r="H13205" t="s">
        <v>42531</v>
      </c>
      <c r="I13205" t="s">
        <v>1867</v>
      </c>
      <c r="K13205" t="s">
        <v>31062</v>
      </c>
    </row>
    <row r="13206" spans="1:11" x14ac:dyDescent="0.25">
      <c r="A13206" t="s">
        <v>42532</v>
      </c>
      <c r="B13206" t="s">
        <v>1094</v>
      </c>
      <c r="C13206" t="s">
        <v>240</v>
      </c>
      <c r="D13206" t="s">
        <v>41563</v>
      </c>
      <c r="E13206" t="s">
        <v>14</v>
      </c>
      <c r="F13206" t="s">
        <v>41975</v>
      </c>
      <c r="G13206" t="s">
        <v>2117</v>
      </c>
      <c r="H13206" t="s">
        <v>42533</v>
      </c>
      <c r="I13206" t="s">
        <v>1867</v>
      </c>
      <c r="K13206" t="s">
        <v>31062</v>
      </c>
    </row>
    <row r="13207" spans="1:11" x14ac:dyDescent="0.25">
      <c r="A13207" t="s">
        <v>42534</v>
      </c>
      <c r="B13207" t="s">
        <v>1094</v>
      </c>
      <c r="C13207" t="s">
        <v>2062</v>
      </c>
      <c r="D13207" t="s">
        <v>8913</v>
      </c>
      <c r="E13207" t="s">
        <v>14</v>
      </c>
      <c r="F13207" t="s">
        <v>42535</v>
      </c>
      <c r="G13207" t="s">
        <v>2117</v>
      </c>
      <c r="H13207" t="s">
        <v>42536</v>
      </c>
      <c r="I13207" t="s">
        <v>1867</v>
      </c>
      <c r="J13207" t="s">
        <v>18</v>
      </c>
      <c r="K13207" t="s">
        <v>31062</v>
      </c>
    </row>
    <row r="13208" spans="1:11" x14ac:dyDescent="0.25">
      <c r="A13208" t="s">
        <v>42537</v>
      </c>
      <c r="B13208" t="s">
        <v>175</v>
      </c>
      <c r="C13208" t="s">
        <v>2062</v>
      </c>
      <c r="D13208" t="s">
        <v>42538</v>
      </c>
      <c r="E13208" t="s">
        <v>14</v>
      </c>
      <c r="F13208" t="s">
        <v>42539</v>
      </c>
      <c r="G13208" t="s">
        <v>2117</v>
      </c>
      <c r="H13208" t="s">
        <v>42540</v>
      </c>
      <c r="I13208" t="s">
        <v>1867</v>
      </c>
      <c r="J13208" t="s">
        <v>18</v>
      </c>
      <c r="K13208" t="s">
        <v>31062</v>
      </c>
    </row>
    <row r="13209" spans="1:11" x14ac:dyDescent="0.25">
      <c r="A13209" t="s">
        <v>42541</v>
      </c>
      <c r="B13209" t="s">
        <v>628</v>
      </c>
      <c r="C13209" t="s">
        <v>2046</v>
      </c>
      <c r="D13209" t="s">
        <v>26039</v>
      </c>
      <c r="E13209" t="s">
        <v>14</v>
      </c>
      <c r="F13209" t="s">
        <v>26854</v>
      </c>
      <c r="G13209" t="s">
        <v>2117</v>
      </c>
      <c r="H13209" t="s">
        <v>42542</v>
      </c>
      <c r="I13209" t="s">
        <v>1867</v>
      </c>
      <c r="K13209" t="s">
        <v>31062</v>
      </c>
    </row>
    <row r="13210" spans="1:11" x14ac:dyDescent="0.25">
      <c r="A13210" t="s">
        <v>42543</v>
      </c>
      <c r="B13210" t="s">
        <v>628</v>
      </c>
      <c r="C13210" t="s">
        <v>3018</v>
      </c>
      <c r="D13210" t="s">
        <v>42544</v>
      </c>
      <c r="E13210" t="s">
        <v>14</v>
      </c>
      <c r="F13210" t="s">
        <v>29587</v>
      </c>
      <c r="G13210" t="s">
        <v>2117</v>
      </c>
      <c r="H13210" t="s">
        <v>42545</v>
      </c>
      <c r="I13210" t="s">
        <v>1867</v>
      </c>
      <c r="K13210" t="s">
        <v>31062</v>
      </c>
    </row>
    <row r="13211" spans="1:11" x14ac:dyDescent="0.25">
      <c r="A13211" t="s">
        <v>42546</v>
      </c>
      <c r="B13211" t="s">
        <v>1011</v>
      </c>
      <c r="C13211" t="s">
        <v>950</v>
      </c>
      <c r="D13211" t="s">
        <v>42547</v>
      </c>
      <c r="E13211" t="s">
        <v>14</v>
      </c>
      <c r="F13211" t="s">
        <v>27871</v>
      </c>
      <c r="G13211" t="s">
        <v>2117</v>
      </c>
      <c r="H13211" t="s">
        <v>42548</v>
      </c>
      <c r="I13211" t="s">
        <v>1867</v>
      </c>
      <c r="K13211" t="s">
        <v>31062</v>
      </c>
    </row>
    <row r="13212" spans="1:11" x14ac:dyDescent="0.25">
      <c r="A13212" t="s">
        <v>42549</v>
      </c>
      <c r="B13212" t="s">
        <v>304</v>
      </c>
      <c r="C13212" t="s">
        <v>950</v>
      </c>
      <c r="D13212" t="s">
        <v>42550</v>
      </c>
      <c r="E13212" t="s">
        <v>14</v>
      </c>
      <c r="F13212" t="s">
        <v>25348</v>
      </c>
      <c r="G13212" t="s">
        <v>2117</v>
      </c>
      <c r="H13212" t="s">
        <v>42551</v>
      </c>
      <c r="I13212" t="s">
        <v>1867</v>
      </c>
      <c r="K13212" t="s">
        <v>31062</v>
      </c>
    </row>
    <row r="13213" spans="1:11" x14ac:dyDescent="0.25">
      <c r="A13213" t="s">
        <v>42552</v>
      </c>
      <c r="B13213" t="s">
        <v>304</v>
      </c>
      <c r="C13213" t="s">
        <v>2940</v>
      </c>
      <c r="D13213" t="s">
        <v>42553</v>
      </c>
      <c r="E13213" t="s">
        <v>14</v>
      </c>
      <c r="F13213" t="s">
        <v>42554</v>
      </c>
      <c r="G13213" t="s">
        <v>2117</v>
      </c>
      <c r="H13213" t="s">
        <v>42555</v>
      </c>
      <c r="I13213" t="s">
        <v>1867</v>
      </c>
      <c r="K13213" t="s">
        <v>31062</v>
      </c>
    </row>
    <row r="13214" spans="1:11" x14ac:dyDescent="0.25">
      <c r="A13214" t="s">
        <v>42556</v>
      </c>
      <c r="B13214" t="s">
        <v>304</v>
      </c>
      <c r="C13214" t="s">
        <v>2940</v>
      </c>
      <c r="D13214" t="s">
        <v>42557</v>
      </c>
      <c r="E13214" t="s">
        <v>14</v>
      </c>
      <c r="F13214" t="s">
        <v>42558</v>
      </c>
      <c r="G13214" t="s">
        <v>2117</v>
      </c>
      <c r="H13214" t="s">
        <v>42559</v>
      </c>
      <c r="I13214" t="s">
        <v>1867</v>
      </c>
      <c r="K13214" t="s">
        <v>31062</v>
      </c>
    </row>
    <row r="13215" spans="1:11" x14ac:dyDescent="0.25">
      <c r="A13215" t="s">
        <v>42560</v>
      </c>
      <c r="B13215" t="s">
        <v>304</v>
      </c>
      <c r="C13215" t="s">
        <v>1407</v>
      </c>
      <c r="D13215" t="s">
        <v>42561</v>
      </c>
      <c r="E13215" t="s">
        <v>14</v>
      </c>
      <c r="F13215" t="s">
        <v>25348</v>
      </c>
      <c r="G13215" t="s">
        <v>2117</v>
      </c>
      <c r="H13215" t="s">
        <v>42562</v>
      </c>
      <c r="I13215" t="s">
        <v>1867</v>
      </c>
      <c r="K13215" t="s">
        <v>31062</v>
      </c>
    </row>
    <row r="13216" spans="1:11" x14ac:dyDescent="0.25">
      <c r="A13216" t="s">
        <v>42563</v>
      </c>
      <c r="B13216" t="s">
        <v>304</v>
      </c>
      <c r="C13216" t="s">
        <v>1927</v>
      </c>
      <c r="D13216" t="s">
        <v>42564</v>
      </c>
      <c r="E13216" t="s">
        <v>14</v>
      </c>
      <c r="F13216" t="s">
        <v>25340</v>
      </c>
      <c r="G13216" t="s">
        <v>2117</v>
      </c>
      <c r="H13216" t="s">
        <v>42565</v>
      </c>
      <c r="I13216" t="s">
        <v>1867</v>
      </c>
      <c r="K13216" t="s">
        <v>31062</v>
      </c>
    </row>
    <row r="13217" spans="1:11" x14ac:dyDescent="0.25">
      <c r="A13217" t="s">
        <v>42566</v>
      </c>
      <c r="B13217" t="s">
        <v>304</v>
      </c>
      <c r="C13217" t="s">
        <v>950</v>
      </c>
      <c r="D13217" t="s">
        <v>42567</v>
      </c>
      <c r="E13217" t="s">
        <v>14</v>
      </c>
      <c r="F13217" t="s">
        <v>25336</v>
      </c>
      <c r="G13217" t="s">
        <v>2117</v>
      </c>
      <c r="H13217" t="s">
        <v>42568</v>
      </c>
      <c r="I13217" t="s">
        <v>1867</v>
      </c>
      <c r="K13217" t="s">
        <v>31062</v>
      </c>
    </row>
    <row r="13218" spans="1:11" x14ac:dyDescent="0.25">
      <c r="A13218" t="s">
        <v>42569</v>
      </c>
      <c r="B13218" t="s">
        <v>304</v>
      </c>
      <c r="C13218" t="s">
        <v>1927</v>
      </c>
      <c r="D13218" t="s">
        <v>42570</v>
      </c>
      <c r="E13218" t="s">
        <v>14</v>
      </c>
      <c r="F13218" t="s">
        <v>42571</v>
      </c>
      <c r="G13218" t="s">
        <v>2117</v>
      </c>
      <c r="H13218" t="s">
        <v>42572</v>
      </c>
      <c r="I13218" t="s">
        <v>1867</v>
      </c>
      <c r="K13218" t="s">
        <v>31062</v>
      </c>
    </row>
    <row r="13219" spans="1:11" x14ac:dyDescent="0.25">
      <c r="A13219" t="s">
        <v>42573</v>
      </c>
      <c r="B13219" t="s">
        <v>304</v>
      </c>
      <c r="C13219" t="s">
        <v>1927</v>
      </c>
      <c r="D13219" t="s">
        <v>42574</v>
      </c>
      <c r="E13219" t="s">
        <v>14</v>
      </c>
      <c r="F13219" t="s">
        <v>29018</v>
      </c>
      <c r="G13219" t="s">
        <v>2117</v>
      </c>
      <c r="H13219" t="s">
        <v>42575</v>
      </c>
      <c r="I13219" t="s">
        <v>1867</v>
      </c>
      <c r="K13219" t="s">
        <v>31062</v>
      </c>
    </row>
    <row r="13220" spans="1:11" x14ac:dyDescent="0.25">
      <c r="A13220" t="s">
        <v>42576</v>
      </c>
      <c r="B13220" t="s">
        <v>304</v>
      </c>
      <c r="C13220" t="s">
        <v>2940</v>
      </c>
      <c r="D13220" t="s">
        <v>42577</v>
      </c>
      <c r="E13220" t="s">
        <v>14</v>
      </c>
      <c r="F13220" t="s">
        <v>42571</v>
      </c>
      <c r="G13220" t="s">
        <v>2117</v>
      </c>
      <c r="H13220" t="s">
        <v>42578</v>
      </c>
      <c r="I13220" t="s">
        <v>1867</v>
      </c>
      <c r="K13220" t="s">
        <v>31062</v>
      </c>
    </row>
    <row r="13221" spans="1:11" x14ac:dyDescent="0.25">
      <c r="A13221" t="s">
        <v>42579</v>
      </c>
      <c r="B13221" t="s">
        <v>304</v>
      </c>
      <c r="C13221" t="s">
        <v>1815</v>
      </c>
      <c r="D13221" t="s">
        <v>42580</v>
      </c>
      <c r="E13221" t="s">
        <v>14</v>
      </c>
      <c r="F13221" t="s">
        <v>27421</v>
      </c>
      <c r="G13221" t="s">
        <v>2117</v>
      </c>
      <c r="H13221" t="s">
        <v>42581</v>
      </c>
      <c r="I13221" t="s">
        <v>1867</v>
      </c>
      <c r="K13221" t="s">
        <v>31062</v>
      </c>
    </row>
    <row r="13222" spans="1:11" x14ac:dyDescent="0.25">
      <c r="A13222" t="s">
        <v>42582</v>
      </c>
      <c r="B13222" t="s">
        <v>304</v>
      </c>
      <c r="C13222" t="s">
        <v>2754</v>
      </c>
      <c r="D13222" t="s">
        <v>42583</v>
      </c>
      <c r="E13222" t="s">
        <v>14</v>
      </c>
      <c r="F13222" t="s">
        <v>25324</v>
      </c>
      <c r="G13222" t="s">
        <v>2117</v>
      </c>
      <c r="H13222" t="s">
        <v>42584</v>
      </c>
      <c r="I13222" t="s">
        <v>1867</v>
      </c>
      <c r="K13222" t="s">
        <v>31062</v>
      </c>
    </row>
    <row r="13223" spans="1:11" x14ac:dyDescent="0.25">
      <c r="A13223" t="s">
        <v>42585</v>
      </c>
      <c r="B13223" t="s">
        <v>304</v>
      </c>
      <c r="C13223" t="s">
        <v>2940</v>
      </c>
      <c r="D13223" t="s">
        <v>42586</v>
      </c>
      <c r="E13223" t="s">
        <v>14</v>
      </c>
      <c r="F13223" t="s">
        <v>41906</v>
      </c>
      <c r="G13223" t="s">
        <v>2117</v>
      </c>
      <c r="H13223" t="s">
        <v>42587</v>
      </c>
      <c r="I13223" t="s">
        <v>1867</v>
      </c>
      <c r="K13223" t="s">
        <v>31062</v>
      </c>
    </row>
    <row r="13224" spans="1:11" x14ac:dyDescent="0.25">
      <c r="A13224" t="s">
        <v>42588</v>
      </c>
      <c r="B13224" t="s">
        <v>304</v>
      </c>
      <c r="C13224" t="s">
        <v>2940</v>
      </c>
      <c r="D13224" t="s">
        <v>42589</v>
      </c>
      <c r="E13224" t="s">
        <v>14</v>
      </c>
      <c r="F13224" t="s">
        <v>41906</v>
      </c>
      <c r="G13224" t="s">
        <v>2117</v>
      </c>
      <c r="H13224" t="s">
        <v>42590</v>
      </c>
      <c r="I13224" t="s">
        <v>1867</v>
      </c>
      <c r="K13224" t="s">
        <v>31062</v>
      </c>
    </row>
    <row r="13225" spans="1:11" x14ac:dyDescent="0.25">
      <c r="A13225" t="s">
        <v>42591</v>
      </c>
      <c r="B13225" t="s">
        <v>1098</v>
      </c>
      <c r="C13225" t="s">
        <v>2693</v>
      </c>
      <c r="D13225" t="s">
        <v>25213</v>
      </c>
      <c r="E13225" t="s">
        <v>14</v>
      </c>
      <c r="F13225" t="s">
        <v>42592</v>
      </c>
      <c r="G13225" t="s">
        <v>2117</v>
      </c>
      <c r="H13225" t="s">
        <v>42593</v>
      </c>
      <c r="I13225" t="s">
        <v>1867</v>
      </c>
      <c r="K13225" t="s">
        <v>31062</v>
      </c>
    </row>
    <row r="13226" spans="1:11" x14ac:dyDescent="0.25">
      <c r="A13226" t="s">
        <v>42594</v>
      </c>
      <c r="B13226" t="s">
        <v>339</v>
      </c>
      <c r="C13226" t="s">
        <v>340</v>
      </c>
      <c r="D13226" t="s">
        <v>42595</v>
      </c>
      <c r="E13226" t="s">
        <v>14</v>
      </c>
      <c r="F13226" t="s">
        <v>42596</v>
      </c>
      <c r="G13226" t="s">
        <v>2117</v>
      </c>
      <c r="H13226" t="s">
        <v>42597</v>
      </c>
      <c r="I13226" t="s">
        <v>1867</v>
      </c>
      <c r="K13226" t="s">
        <v>31062</v>
      </c>
    </row>
    <row r="13227" spans="1:11" x14ac:dyDescent="0.25">
      <c r="A13227" t="s">
        <v>42598</v>
      </c>
      <c r="B13227" t="s">
        <v>1094</v>
      </c>
      <c r="C13227" t="s">
        <v>340</v>
      </c>
      <c r="D13227" t="s">
        <v>26322</v>
      </c>
      <c r="E13227" t="s">
        <v>14</v>
      </c>
      <c r="F13227" t="s">
        <v>41975</v>
      </c>
      <c r="G13227" t="s">
        <v>2117</v>
      </c>
      <c r="H13227" t="s">
        <v>42599</v>
      </c>
      <c r="I13227" t="s">
        <v>1867</v>
      </c>
      <c r="K13227" t="s">
        <v>31062</v>
      </c>
    </row>
    <row r="13228" spans="1:11" x14ac:dyDescent="0.25">
      <c r="A13228" t="s">
        <v>42600</v>
      </c>
      <c r="B13228" t="s">
        <v>12</v>
      </c>
      <c r="C13228" t="s">
        <v>340</v>
      </c>
      <c r="D13228" t="s">
        <v>25455</v>
      </c>
      <c r="E13228" t="s">
        <v>14</v>
      </c>
      <c r="F13228" t="s">
        <v>41571</v>
      </c>
      <c r="G13228" t="s">
        <v>2117</v>
      </c>
      <c r="H13228" t="s">
        <v>42601</v>
      </c>
      <c r="I13228" t="s">
        <v>1867</v>
      </c>
      <c r="K13228" t="s">
        <v>31062</v>
      </c>
    </row>
    <row r="13229" spans="1:11" x14ac:dyDescent="0.25">
      <c r="A13229" t="s">
        <v>42602</v>
      </c>
      <c r="B13229" t="s">
        <v>12</v>
      </c>
      <c r="C13229" t="s">
        <v>340</v>
      </c>
      <c r="D13229" t="s">
        <v>25469</v>
      </c>
      <c r="E13229" t="s">
        <v>14</v>
      </c>
      <c r="F13229" t="s">
        <v>41571</v>
      </c>
      <c r="G13229" t="s">
        <v>2117</v>
      </c>
      <c r="H13229" t="s">
        <v>42603</v>
      </c>
      <c r="I13229" t="s">
        <v>1867</v>
      </c>
      <c r="K13229" t="s">
        <v>31062</v>
      </c>
    </row>
    <row r="13230" spans="1:11" x14ac:dyDescent="0.25">
      <c r="A13230" t="s">
        <v>42604</v>
      </c>
      <c r="B13230" t="s">
        <v>12</v>
      </c>
      <c r="C13230" t="s">
        <v>340</v>
      </c>
      <c r="D13230" t="s">
        <v>25469</v>
      </c>
      <c r="E13230" t="s">
        <v>14</v>
      </c>
      <c r="F13230" t="s">
        <v>41489</v>
      </c>
      <c r="G13230" t="s">
        <v>2117</v>
      </c>
      <c r="H13230" t="s">
        <v>42605</v>
      </c>
      <c r="I13230" t="s">
        <v>1867</v>
      </c>
      <c r="K13230" t="s">
        <v>31062</v>
      </c>
    </row>
    <row r="13231" spans="1:11" x14ac:dyDescent="0.25">
      <c r="A13231" t="s">
        <v>42606</v>
      </c>
      <c r="B13231" t="s">
        <v>1094</v>
      </c>
      <c r="C13231" t="s">
        <v>2769</v>
      </c>
      <c r="D13231" t="s">
        <v>26545</v>
      </c>
      <c r="E13231" t="s">
        <v>14</v>
      </c>
      <c r="F13231" t="s">
        <v>28175</v>
      </c>
      <c r="G13231" t="s">
        <v>2117</v>
      </c>
      <c r="H13231" t="s">
        <v>42607</v>
      </c>
      <c r="I13231" t="s">
        <v>1867</v>
      </c>
      <c r="K13231" t="s">
        <v>31062</v>
      </c>
    </row>
    <row r="13232" spans="1:11" x14ac:dyDescent="0.25">
      <c r="A13232" t="s">
        <v>42608</v>
      </c>
      <c r="B13232" t="s">
        <v>1094</v>
      </c>
      <c r="C13232" t="s">
        <v>240</v>
      </c>
      <c r="D13232" t="s">
        <v>41563</v>
      </c>
      <c r="E13232" t="s">
        <v>14</v>
      </c>
      <c r="F13232" t="s">
        <v>25456</v>
      </c>
      <c r="G13232" t="s">
        <v>2117</v>
      </c>
      <c r="H13232" t="s">
        <v>42609</v>
      </c>
      <c r="I13232" t="s">
        <v>1867</v>
      </c>
      <c r="K13232" t="s">
        <v>31062</v>
      </c>
    </row>
    <row r="13233" spans="1:11" x14ac:dyDescent="0.25">
      <c r="A13233" t="s">
        <v>42610</v>
      </c>
      <c r="B13233" t="s">
        <v>655</v>
      </c>
      <c r="C13233" t="s">
        <v>2688</v>
      </c>
      <c r="D13233" t="s">
        <v>42611</v>
      </c>
      <c r="E13233" t="s">
        <v>14</v>
      </c>
      <c r="F13233" t="s">
        <v>6748</v>
      </c>
      <c r="G13233" t="s">
        <v>2117</v>
      </c>
      <c r="H13233" t="s">
        <v>42612</v>
      </c>
      <c r="I13233" t="s">
        <v>1867</v>
      </c>
      <c r="J13233" t="s">
        <v>18</v>
      </c>
      <c r="K13233" t="s">
        <v>31062</v>
      </c>
    </row>
    <row r="13234" spans="1:11" x14ac:dyDescent="0.25">
      <c r="A13234" t="s">
        <v>42613</v>
      </c>
      <c r="B13234" t="s">
        <v>655</v>
      </c>
      <c r="C13234" t="s">
        <v>2688</v>
      </c>
      <c r="D13234" t="s">
        <v>42611</v>
      </c>
      <c r="E13234" t="s">
        <v>14</v>
      </c>
      <c r="F13234" t="s">
        <v>6751</v>
      </c>
      <c r="G13234" t="s">
        <v>2117</v>
      </c>
      <c r="H13234" t="s">
        <v>42614</v>
      </c>
      <c r="I13234" t="s">
        <v>1867</v>
      </c>
      <c r="J13234" t="s">
        <v>18</v>
      </c>
      <c r="K13234" t="s">
        <v>31062</v>
      </c>
    </row>
    <row r="13235" spans="1:11" x14ac:dyDescent="0.25">
      <c r="A13235" t="s">
        <v>42615</v>
      </c>
      <c r="B13235" t="s">
        <v>655</v>
      </c>
      <c r="C13235" t="s">
        <v>2688</v>
      </c>
      <c r="D13235" t="s">
        <v>42616</v>
      </c>
      <c r="E13235" t="s">
        <v>14</v>
      </c>
      <c r="F13235" t="s">
        <v>6751</v>
      </c>
      <c r="G13235" t="s">
        <v>2117</v>
      </c>
      <c r="H13235" t="s">
        <v>42617</v>
      </c>
      <c r="I13235" t="s">
        <v>1867</v>
      </c>
      <c r="J13235" t="s">
        <v>18</v>
      </c>
      <c r="K13235" t="s">
        <v>31062</v>
      </c>
    </row>
    <row r="13236" spans="1:11" x14ac:dyDescent="0.25">
      <c r="A13236" t="s">
        <v>42618</v>
      </c>
      <c r="B13236" t="s">
        <v>655</v>
      </c>
      <c r="C13236" t="s">
        <v>2688</v>
      </c>
      <c r="D13236" t="s">
        <v>42619</v>
      </c>
      <c r="E13236" t="s">
        <v>14</v>
      </c>
      <c r="F13236" t="s">
        <v>3483</v>
      </c>
      <c r="G13236" t="s">
        <v>2117</v>
      </c>
      <c r="H13236" t="s">
        <v>42620</v>
      </c>
      <c r="I13236" t="s">
        <v>1867</v>
      </c>
      <c r="J13236" t="s">
        <v>18</v>
      </c>
      <c r="K13236" t="s">
        <v>31062</v>
      </c>
    </row>
    <row r="13237" spans="1:11" x14ac:dyDescent="0.25">
      <c r="A13237" t="s">
        <v>42621</v>
      </c>
      <c r="B13237" t="s">
        <v>655</v>
      </c>
      <c r="C13237" t="s">
        <v>2688</v>
      </c>
      <c r="D13237" t="s">
        <v>42622</v>
      </c>
      <c r="E13237" t="s">
        <v>14</v>
      </c>
      <c r="F13237" t="s">
        <v>6751</v>
      </c>
      <c r="G13237" t="s">
        <v>2117</v>
      </c>
      <c r="H13237" t="s">
        <v>42623</v>
      </c>
      <c r="I13237" t="s">
        <v>1867</v>
      </c>
      <c r="J13237" t="s">
        <v>18</v>
      </c>
      <c r="K13237" t="s">
        <v>31062</v>
      </c>
    </row>
    <row r="13238" spans="1:11" x14ac:dyDescent="0.25">
      <c r="A13238" t="s">
        <v>42624</v>
      </c>
      <c r="B13238" t="s">
        <v>655</v>
      </c>
      <c r="C13238" t="s">
        <v>2688</v>
      </c>
      <c r="D13238" t="s">
        <v>42625</v>
      </c>
      <c r="E13238" t="s">
        <v>14</v>
      </c>
      <c r="F13238" t="s">
        <v>6751</v>
      </c>
      <c r="G13238" t="s">
        <v>2117</v>
      </c>
      <c r="H13238" t="s">
        <v>42626</v>
      </c>
      <c r="I13238" t="s">
        <v>1867</v>
      </c>
      <c r="J13238" t="s">
        <v>18</v>
      </c>
      <c r="K13238" t="s">
        <v>31062</v>
      </c>
    </row>
    <row r="13239" spans="1:11" x14ac:dyDescent="0.25">
      <c r="A13239" t="s">
        <v>42627</v>
      </c>
      <c r="B13239" t="s">
        <v>655</v>
      </c>
      <c r="C13239" t="s">
        <v>2688</v>
      </c>
      <c r="D13239" t="s">
        <v>42628</v>
      </c>
      <c r="E13239" t="s">
        <v>14</v>
      </c>
      <c r="F13239" t="s">
        <v>6751</v>
      </c>
      <c r="G13239" t="s">
        <v>2117</v>
      </c>
      <c r="H13239" t="s">
        <v>42629</v>
      </c>
      <c r="I13239" t="s">
        <v>1867</v>
      </c>
      <c r="J13239" t="s">
        <v>18</v>
      </c>
      <c r="K13239" t="s">
        <v>31062</v>
      </c>
    </row>
    <row r="13240" spans="1:11" x14ac:dyDescent="0.25">
      <c r="A13240" t="s">
        <v>42630</v>
      </c>
      <c r="B13240" t="s">
        <v>1098</v>
      </c>
      <c r="C13240" t="s">
        <v>340</v>
      </c>
      <c r="D13240" t="s">
        <v>42631</v>
      </c>
      <c r="E13240" t="s">
        <v>14</v>
      </c>
      <c r="F13240" t="s">
        <v>25221</v>
      </c>
      <c r="G13240" t="s">
        <v>2117</v>
      </c>
      <c r="H13240" t="s">
        <v>42632</v>
      </c>
      <c r="I13240" t="s">
        <v>1867</v>
      </c>
      <c r="K13240" t="s">
        <v>31062</v>
      </c>
    </row>
    <row r="13241" spans="1:11" x14ac:dyDescent="0.25">
      <c r="A13241" t="s">
        <v>42633</v>
      </c>
      <c r="B13241" t="s">
        <v>1098</v>
      </c>
      <c r="C13241" t="s">
        <v>1430</v>
      </c>
      <c r="D13241" t="s">
        <v>42634</v>
      </c>
      <c r="E13241" t="s">
        <v>14</v>
      </c>
      <c r="F13241" t="s">
        <v>42635</v>
      </c>
      <c r="G13241" t="s">
        <v>2117</v>
      </c>
      <c r="H13241" t="s">
        <v>42636</v>
      </c>
      <c r="I13241" t="s">
        <v>1867</v>
      </c>
      <c r="J13241" t="s">
        <v>18</v>
      </c>
      <c r="K13241" t="s">
        <v>31062</v>
      </c>
    </row>
    <row r="13242" spans="1:11" x14ac:dyDescent="0.25">
      <c r="A13242" t="s">
        <v>42637</v>
      </c>
      <c r="B13242" t="s">
        <v>1098</v>
      </c>
      <c r="C13242" t="s">
        <v>1426</v>
      </c>
      <c r="D13242" t="s">
        <v>42631</v>
      </c>
      <c r="E13242" t="s">
        <v>14</v>
      </c>
      <c r="F13242" t="s">
        <v>25221</v>
      </c>
      <c r="G13242" t="s">
        <v>2117</v>
      </c>
      <c r="H13242" t="s">
        <v>42638</v>
      </c>
      <c r="I13242" t="s">
        <v>1867</v>
      </c>
      <c r="K13242" t="s">
        <v>31062</v>
      </c>
    </row>
    <row r="13243" spans="1:11" x14ac:dyDescent="0.25">
      <c r="A13243" t="s">
        <v>42639</v>
      </c>
      <c r="B13243" t="s">
        <v>1098</v>
      </c>
      <c r="C13243" t="s">
        <v>2693</v>
      </c>
      <c r="D13243" t="s">
        <v>42640</v>
      </c>
      <c r="E13243" t="s">
        <v>14</v>
      </c>
      <c r="F13243" t="s">
        <v>42641</v>
      </c>
      <c r="G13243" t="s">
        <v>2117</v>
      </c>
      <c r="H13243" t="s">
        <v>42642</v>
      </c>
      <c r="I13243" t="s">
        <v>1867</v>
      </c>
      <c r="K13243" t="s">
        <v>31062</v>
      </c>
    </row>
    <row r="13244" spans="1:11" x14ac:dyDescent="0.25">
      <c r="A13244" t="s">
        <v>42643</v>
      </c>
      <c r="B13244" t="s">
        <v>1098</v>
      </c>
      <c r="C13244" t="s">
        <v>2693</v>
      </c>
      <c r="D13244" t="s">
        <v>25781</v>
      </c>
      <c r="E13244" t="s">
        <v>14</v>
      </c>
      <c r="F13244" t="s">
        <v>42644</v>
      </c>
      <c r="G13244" t="s">
        <v>2117</v>
      </c>
      <c r="H13244" t="s">
        <v>42645</v>
      </c>
      <c r="I13244" t="s">
        <v>1867</v>
      </c>
      <c r="K13244" t="s">
        <v>31062</v>
      </c>
    </row>
    <row r="13245" spans="1:11" x14ac:dyDescent="0.25">
      <c r="A13245" t="s">
        <v>42646</v>
      </c>
      <c r="B13245" t="s">
        <v>12</v>
      </c>
      <c r="C13245" t="s">
        <v>2693</v>
      </c>
      <c r="D13245" t="s">
        <v>25785</v>
      </c>
      <c r="E13245" t="s">
        <v>14</v>
      </c>
      <c r="F13245" t="s">
        <v>42647</v>
      </c>
      <c r="G13245" t="s">
        <v>2117</v>
      </c>
      <c r="H13245" t="s">
        <v>42648</v>
      </c>
      <c r="I13245" t="s">
        <v>1867</v>
      </c>
      <c r="K13245" t="s">
        <v>31062</v>
      </c>
    </row>
    <row r="13246" spans="1:11" x14ac:dyDescent="0.25">
      <c r="A13246" t="s">
        <v>42649</v>
      </c>
      <c r="B13246" t="s">
        <v>1098</v>
      </c>
      <c r="C13246" t="s">
        <v>2062</v>
      </c>
      <c r="D13246" t="s">
        <v>42640</v>
      </c>
      <c r="E13246" t="s">
        <v>14</v>
      </c>
      <c r="F13246" t="s">
        <v>42641</v>
      </c>
      <c r="G13246" t="s">
        <v>2117</v>
      </c>
      <c r="H13246" t="s">
        <v>42650</v>
      </c>
      <c r="I13246" t="s">
        <v>1867</v>
      </c>
      <c r="K13246" t="s">
        <v>31062</v>
      </c>
    </row>
    <row r="13247" spans="1:11" x14ac:dyDescent="0.25">
      <c r="A13247" t="s">
        <v>42651</v>
      </c>
      <c r="B13247" t="s">
        <v>1098</v>
      </c>
      <c r="C13247" t="s">
        <v>2062</v>
      </c>
      <c r="D13247" t="s">
        <v>42652</v>
      </c>
      <c r="E13247" t="s">
        <v>14</v>
      </c>
      <c r="F13247" t="s">
        <v>42653</v>
      </c>
      <c r="G13247" t="s">
        <v>2117</v>
      </c>
      <c r="H13247" t="s">
        <v>42654</v>
      </c>
      <c r="I13247" t="s">
        <v>1867</v>
      </c>
      <c r="K13247" t="s">
        <v>31062</v>
      </c>
    </row>
    <row r="13248" spans="1:11" x14ac:dyDescent="0.25">
      <c r="A13248" t="s">
        <v>42655</v>
      </c>
      <c r="B13248" t="s">
        <v>1098</v>
      </c>
      <c r="C13248" t="s">
        <v>2062</v>
      </c>
      <c r="D13248" t="s">
        <v>42656</v>
      </c>
      <c r="E13248" t="s">
        <v>14</v>
      </c>
      <c r="F13248" t="s">
        <v>25782</v>
      </c>
      <c r="G13248" t="s">
        <v>2117</v>
      </c>
      <c r="H13248" t="s">
        <v>42657</v>
      </c>
      <c r="I13248" t="s">
        <v>1867</v>
      </c>
      <c r="K13248" t="s">
        <v>31062</v>
      </c>
    </row>
    <row r="13249" spans="1:11" x14ac:dyDescent="0.25">
      <c r="A13249" t="s">
        <v>42658</v>
      </c>
      <c r="B13249" t="s">
        <v>1098</v>
      </c>
      <c r="C13249" t="s">
        <v>2062</v>
      </c>
      <c r="D13249" t="s">
        <v>29290</v>
      </c>
      <c r="E13249" t="s">
        <v>14</v>
      </c>
      <c r="F13249" t="s">
        <v>42659</v>
      </c>
      <c r="G13249" t="s">
        <v>2117</v>
      </c>
      <c r="H13249" t="s">
        <v>42660</v>
      </c>
      <c r="I13249" t="s">
        <v>1867</v>
      </c>
      <c r="K13249" t="s">
        <v>31062</v>
      </c>
    </row>
    <row r="13250" spans="1:11" x14ac:dyDescent="0.25">
      <c r="A13250" t="s">
        <v>42661</v>
      </c>
      <c r="B13250" t="s">
        <v>304</v>
      </c>
      <c r="C13250" t="s">
        <v>1426</v>
      </c>
      <c r="D13250" t="s">
        <v>42662</v>
      </c>
      <c r="E13250" t="s">
        <v>14</v>
      </c>
      <c r="F13250" t="s">
        <v>42571</v>
      </c>
      <c r="G13250" t="s">
        <v>2117</v>
      </c>
      <c r="H13250" t="s">
        <v>42663</v>
      </c>
      <c r="I13250" t="s">
        <v>1867</v>
      </c>
      <c r="K13250" t="s">
        <v>31062</v>
      </c>
    </row>
    <row r="13251" spans="1:11" x14ac:dyDescent="0.25">
      <c r="A13251" t="s">
        <v>42664</v>
      </c>
      <c r="B13251" t="s">
        <v>304</v>
      </c>
      <c r="C13251" t="s">
        <v>2146</v>
      </c>
      <c r="D13251" t="s">
        <v>42665</v>
      </c>
      <c r="E13251" t="s">
        <v>14</v>
      </c>
      <c r="F13251" t="s">
        <v>42558</v>
      </c>
      <c r="G13251" t="s">
        <v>2117</v>
      </c>
      <c r="H13251" t="s">
        <v>42666</v>
      </c>
      <c r="I13251" t="s">
        <v>1867</v>
      </c>
      <c r="K13251" t="s">
        <v>31062</v>
      </c>
    </row>
    <row r="13252" spans="1:11" x14ac:dyDescent="0.25">
      <c r="A13252" t="s">
        <v>42667</v>
      </c>
      <c r="B13252" t="s">
        <v>304</v>
      </c>
      <c r="C13252" t="s">
        <v>3018</v>
      </c>
      <c r="D13252" t="s">
        <v>42668</v>
      </c>
      <c r="E13252" t="s">
        <v>14</v>
      </c>
      <c r="F13252" t="s">
        <v>42669</v>
      </c>
      <c r="G13252" t="s">
        <v>2117</v>
      </c>
      <c r="H13252" t="s">
        <v>42670</v>
      </c>
      <c r="I13252" t="s">
        <v>1867</v>
      </c>
      <c r="K13252" t="s">
        <v>31062</v>
      </c>
    </row>
    <row r="13253" spans="1:11" x14ac:dyDescent="0.25">
      <c r="A13253" t="s">
        <v>42671</v>
      </c>
      <c r="B13253" t="s">
        <v>304</v>
      </c>
      <c r="C13253" t="s">
        <v>3018</v>
      </c>
      <c r="D13253" t="s">
        <v>42672</v>
      </c>
      <c r="E13253" t="s">
        <v>14</v>
      </c>
      <c r="F13253" t="s">
        <v>31050</v>
      </c>
      <c r="G13253" t="s">
        <v>2117</v>
      </c>
      <c r="H13253" t="s">
        <v>42673</v>
      </c>
      <c r="I13253" t="s">
        <v>1867</v>
      </c>
      <c r="K13253" t="s">
        <v>31062</v>
      </c>
    </row>
    <row r="13254" spans="1:11" x14ac:dyDescent="0.25">
      <c r="A13254" t="s">
        <v>42674</v>
      </c>
      <c r="B13254" t="s">
        <v>304</v>
      </c>
      <c r="C13254" t="s">
        <v>3018</v>
      </c>
      <c r="D13254" t="s">
        <v>42675</v>
      </c>
      <c r="E13254" t="s">
        <v>14</v>
      </c>
      <c r="F13254" t="s">
        <v>42554</v>
      </c>
      <c r="G13254" t="s">
        <v>2117</v>
      </c>
      <c r="H13254" t="s">
        <v>42676</v>
      </c>
      <c r="I13254" t="s">
        <v>1867</v>
      </c>
      <c r="K13254" t="s">
        <v>31062</v>
      </c>
    </row>
    <row r="13255" spans="1:11" x14ac:dyDescent="0.25">
      <c r="A13255" t="s">
        <v>42677</v>
      </c>
      <c r="B13255" t="s">
        <v>995</v>
      </c>
      <c r="C13255" t="s">
        <v>2981</v>
      </c>
      <c r="D13255" t="s">
        <v>42678</v>
      </c>
      <c r="E13255" t="s">
        <v>14</v>
      </c>
      <c r="F13255" t="s">
        <v>42679</v>
      </c>
      <c r="G13255" t="s">
        <v>2117</v>
      </c>
      <c r="H13255" t="s">
        <v>42680</v>
      </c>
      <c r="I13255" t="s">
        <v>1867</v>
      </c>
      <c r="K13255" t="s">
        <v>31062</v>
      </c>
    </row>
    <row r="13256" spans="1:11" x14ac:dyDescent="0.25">
      <c r="A13256" t="s">
        <v>42681</v>
      </c>
      <c r="B13256" t="s">
        <v>1094</v>
      </c>
      <c r="C13256" t="s">
        <v>2062</v>
      </c>
      <c r="D13256" t="s">
        <v>41690</v>
      </c>
      <c r="E13256" t="s">
        <v>14</v>
      </c>
      <c r="F13256" t="s">
        <v>42682</v>
      </c>
      <c r="G13256" t="s">
        <v>2117</v>
      </c>
      <c r="H13256" t="s">
        <v>42683</v>
      </c>
      <c r="I13256" t="s">
        <v>1867</v>
      </c>
      <c r="K13256" t="s">
        <v>31062</v>
      </c>
    </row>
    <row r="13257" spans="1:11" x14ac:dyDescent="0.25">
      <c r="A13257" t="s">
        <v>42684</v>
      </c>
      <c r="B13257" t="s">
        <v>995</v>
      </c>
      <c r="C13257" t="s">
        <v>2981</v>
      </c>
      <c r="D13257" t="s">
        <v>42685</v>
      </c>
      <c r="E13257" t="s">
        <v>14</v>
      </c>
      <c r="F13257" t="s">
        <v>25360</v>
      </c>
      <c r="G13257" t="s">
        <v>2117</v>
      </c>
      <c r="H13257" t="s">
        <v>42686</v>
      </c>
      <c r="I13257" t="s">
        <v>1867</v>
      </c>
      <c r="K13257" t="s">
        <v>31062</v>
      </c>
    </row>
    <row r="13258" spans="1:11" x14ac:dyDescent="0.25">
      <c r="A13258" t="s">
        <v>42687</v>
      </c>
      <c r="B13258" t="s">
        <v>1094</v>
      </c>
      <c r="C13258" t="s">
        <v>2062</v>
      </c>
      <c r="D13258" t="s">
        <v>28936</v>
      </c>
      <c r="E13258" t="s">
        <v>14</v>
      </c>
      <c r="F13258" t="s">
        <v>42688</v>
      </c>
      <c r="G13258" t="s">
        <v>2117</v>
      </c>
      <c r="H13258" t="s">
        <v>42689</v>
      </c>
      <c r="I13258" t="s">
        <v>1867</v>
      </c>
      <c r="K13258" t="s">
        <v>31062</v>
      </c>
    </row>
    <row r="13259" spans="1:11" x14ac:dyDescent="0.25">
      <c r="A13259" t="s">
        <v>42690</v>
      </c>
      <c r="B13259" t="s">
        <v>1011</v>
      </c>
      <c r="C13259" t="s">
        <v>2981</v>
      </c>
      <c r="D13259" t="s">
        <v>42691</v>
      </c>
      <c r="E13259" t="s">
        <v>14</v>
      </c>
      <c r="F13259" t="s">
        <v>27867</v>
      </c>
      <c r="G13259" t="s">
        <v>2117</v>
      </c>
      <c r="H13259" t="s">
        <v>42692</v>
      </c>
      <c r="I13259" t="s">
        <v>1867</v>
      </c>
      <c r="K13259" t="s">
        <v>31062</v>
      </c>
    </row>
    <row r="13260" spans="1:11" x14ac:dyDescent="0.25">
      <c r="A13260" t="s">
        <v>42693</v>
      </c>
      <c r="B13260" t="s">
        <v>1098</v>
      </c>
      <c r="C13260" t="s">
        <v>1440</v>
      </c>
      <c r="D13260" t="s">
        <v>42640</v>
      </c>
      <c r="E13260" t="s">
        <v>14</v>
      </c>
      <c r="F13260" t="s">
        <v>42641</v>
      </c>
      <c r="G13260" t="s">
        <v>2117</v>
      </c>
      <c r="H13260" t="s">
        <v>42694</v>
      </c>
      <c r="I13260" t="s">
        <v>1867</v>
      </c>
      <c r="K13260" t="s">
        <v>31062</v>
      </c>
    </row>
    <row r="13261" spans="1:11" x14ac:dyDescent="0.25">
      <c r="A13261" t="s">
        <v>42695</v>
      </c>
      <c r="B13261" t="s">
        <v>1098</v>
      </c>
      <c r="C13261" t="s">
        <v>2688</v>
      </c>
      <c r="D13261" t="s">
        <v>25781</v>
      </c>
      <c r="E13261" t="s">
        <v>14</v>
      </c>
      <c r="F13261" t="s">
        <v>25782</v>
      </c>
      <c r="G13261" t="s">
        <v>2117</v>
      </c>
      <c r="H13261" t="s">
        <v>42696</v>
      </c>
      <c r="I13261" t="s">
        <v>1867</v>
      </c>
      <c r="K13261" t="s">
        <v>31062</v>
      </c>
    </row>
    <row r="13262" spans="1:11" x14ac:dyDescent="0.25">
      <c r="A13262" t="s">
        <v>42697</v>
      </c>
      <c r="B13262" t="s">
        <v>1094</v>
      </c>
      <c r="C13262" t="s">
        <v>1440</v>
      </c>
      <c r="D13262" t="s">
        <v>42698</v>
      </c>
      <c r="E13262" t="s">
        <v>14</v>
      </c>
      <c r="F13262" t="s">
        <v>28708</v>
      </c>
      <c r="G13262" t="s">
        <v>2117</v>
      </c>
      <c r="H13262" t="s">
        <v>42699</v>
      </c>
      <c r="I13262" t="s">
        <v>1867</v>
      </c>
      <c r="K13262" t="s">
        <v>31062</v>
      </c>
    </row>
    <row r="13263" spans="1:11" x14ac:dyDescent="0.25">
      <c r="A13263" t="s">
        <v>42700</v>
      </c>
      <c r="B13263" t="s">
        <v>995</v>
      </c>
      <c r="C13263" t="s">
        <v>2062</v>
      </c>
      <c r="D13263" t="s">
        <v>42701</v>
      </c>
      <c r="E13263" t="s">
        <v>14</v>
      </c>
      <c r="F13263" t="s">
        <v>28869</v>
      </c>
      <c r="G13263" t="s">
        <v>2122</v>
      </c>
      <c r="H13263" t="s">
        <v>42702</v>
      </c>
      <c r="I13263" t="s">
        <v>1867</v>
      </c>
      <c r="K13263" t="s">
        <v>31062</v>
      </c>
    </row>
    <row r="13264" spans="1:11" x14ac:dyDescent="0.25">
      <c r="A13264" t="s">
        <v>42703</v>
      </c>
      <c r="B13264" t="s">
        <v>347</v>
      </c>
      <c r="C13264" t="s">
        <v>2066</v>
      </c>
      <c r="D13264" t="s">
        <v>42704</v>
      </c>
      <c r="E13264" t="s">
        <v>14</v>
      </c>
      <c r="F13264" t="s">
        <v>42705</v>
      </c>
      <c r="G13264" t="s">
        <v>2117</v>
      </c>
      <c r="H13264" t="s">
        <v>42706</v>
      </c>
      <c r="I13264" t="s">
        <v>1867</v>
      </c>
      <c r="K13264" t="s">
        <v>31062</v>
      </c>
    </row>
    <row r="13265" spans="1:11" x14ac:dyDescent="0.25">
      <c r="A13265" t="s">
        <v>42707</v>
      </c>
      <c r="B13265" t="s">
        <v>995</v>
      </c>
      <c r="C13265" t="s">
        <v>2688</v>
      </c>
      <c r="D13265" t="s">
        <v>42708</v>
      </c>
      <c r="E13265" t="s">
        <v>14</v>
      </c>
      <c r="F13265" t="s">
        <v>28616</v>
      </c>
      <c r="G13265" t="s">
        <v>2117</v>
      </c>
      <c r="H13265" t="s">
        <v>42709</v>
      </c>
      <c r="I13265" t="s">
        <v>1867</v>
      </c>
      <c r="K13265" t="s">
        <v>31062</v>
      </c>
    </row>
    <row r="13266" spans="1:11" x14ac:dyDescent="0.25">
      <c r="A13266" t="s">
        <v>42710</v>
      </c>
      <c r="B13266" t="s">
        <v>995</v>
      </c>
      <c r="C13266" t="s">
        <v>1440</v>
      </c>
      <c r="D13266" t="s">
        <v>25696</v>
      </c>
      <c r="E13266" t="s">
        <v>14</v>
      </c>
      <c r="F13266" t="s">
        <v>30650</v>
      </c>
      <c r="G13266" t="s">
        <v>2117</v>
      </c>
      <c r="H13266" t="s">
        <v>42711</v>
      </c>
      <c r="I13266" t="s">
        <v>1867</v>
      </c>
      <c r="K13266" t="s">
        <v>31062</v>
      </c>
    </row>
    <row r="13267" spans="1:11" x14ac:dyDescent="0.25">
      <c r="A13267" t="s">
        <v>42712</v>
      </c>
      <c r="B13267" t="s">
        <v>995</v>
      </c>
      <c r="C13267" t="s">
        <v>2070</v>
      </c>
      <c r="D13267" t="s">
        <v>42713</v>
      </c>
      <c r="E13267" t="s">
        <v>14</v>
      </c>
      <c r="F13267" t="s">
        <v>41875</v>
      </c>
      <c r="G13267" t="s">
        <v>2117</v>
      </c>
      <c r="H13267" t="s">
        <v>42714</v>
      </c>
      <c r="I13267" t="s">
        <v>1867</v>
      </c>
      <c r="K13267" t="s">
        <v>31062</v>
      </c>
    </row>
    <row r="13268" spans="1:11" x14ac:dyDescent="0.25">
      <c r="A13268" t="s">
        <v>42715</v>
      </c>
      <c r="B13268" t="s">
        <v>995</v>
      </c>
      <c r="C13268" t="s">
        <v>2981</v>
      </c>
      <c r="D13268" t="s">
        <v>42716</v>
      </c>
      <c r="E13268" t="s">
        <v>14</v>
      </c>
      <c r="F13268" t="s">
        <v>42717</v>
      </c>
      <c r="G13268" t="s">
        <v>2117</v>
      </c>
      <c r="H13268" t="s">
        <v>42718</v>
      </c>
      <c r="I13268" t="s">
        <v>1867</v>
      </c>
      <c r="K13268" t="s">
        <v>31062</v>
      </c>
    </row>
    <row r="13269" spans="1:11" x14ac:dyDescent="0.25">
      <c r="A13269" t="s">
        <v>42719</v>
      </c>
      <c r="B13269" t="s">
        <v>995</v>
      </c>
      <c r="C13269" t="s">
        <v>2070</v>
      </c>
      <c r="D13269" t="s">
        <v>42720</v>
      </c>
      <c r="E13269" t="s">
        <v>14</v>
      </c>
      <c r="F13269" t="s">
        <v>41875</v>
      </c>
      <c r="G13269" t="s">
        <v>2117</v>
      </c>
      <c r="H13269" t="s">
        <v>42721</v>
      </c>
      <c r="I13269" t="s">
        <v>1867</v>
      </c>
      <c r="K13269" t="s">
        <v>31062</v>
      </c>
    </row>
    <row r="13270" spans="1:11" x14ac:dyDescent="0.25">
      <c r="A13270" t="s">
        <v>42722</v>
      </c>
      <c r="B13270" t="s">
        <v>995</v>
      </c>
      <c r="C13270" t="s">
        <v>2070</v>
      </c>
      <c r="D13270" t="s">
        <v>42723</v>
      </c>
      <c r="E13270" t="s">
        <v>14</v>
      </c>
      <c r="F13270" t="s">
        <v>27871</v>
      </c>
      <c r="G13270" t="s">
        <v>2117</v>
      </c>
      <c r="H13270" t="s">
        <v>42724</v>
      </c>
      <c r="I13270" t="s">
        <v>1867</v>
      </c>
      <c r="K13270" t="s">
        <v>31062</v>
      </c>
    </row>
    <row r="13271" spans="1:11" x14ac:dyDescent="0.25">
      <c r="A13271" t="s">
        <v>42725</v>
      </c>
      <c r="B13271" t="s">
        <v>995</v>
      </c>
      <c r="C13271" t="s">
        <v>2146</v>
      </c>
      <c r="D13271" t="s">
        <v>42726</v>
      </c>
      <c r="E13271" t="s">
        <v>14</v>
      </c>
      <c r="F13271" t="s">
        <v>25356</v>
      </c>
      <c r="G13271" t="s">
        <v>2117</v>
      </c>
      <c r="H13271" t="s">
        <v>42727</v>
      </c>
      <c r="I13271" t="s">
        <v>1867</v>
      </c>
      <c r="K13271" t="s">
        <v>31062</v>
      </c>
    </row>
    <row r="13272" spans="1:11" x14ac:dyDescent="0.25">
      <c r="A13272" t="s">
        <v>42728</v>
      </c>
      <c r="B13272" t="s">
        <v>1011</v>
      </c>
      <c r="C13272" t="s">
        <v>1887</v>
      </c>
      <c r="D13272" t="s">
        <v>42729</v>
      </c>
      <c r="E13272" t="s">
        <v>14</v>
      </c>
      <c r="F13272" t="s">
        <v>25360</v>
      </c>
      <c r="G13272" t="s">
        <v>2117</v>
      </c>
      <c r="H13272" t="s">
        <v>42730</v>
      </c>
      <c r="I13272" t="s">
        <v>1867</v>
      </c>
      <c r="K13272" t="s">
        <v>31062</v>
      </c>
    </row>
    <row r="13273" spans="1:11" x14ac:dyDescent="0.25">
      <c r="A13273" t="s">
        <v>42731</v>
      </c>
      <c r="B13273" t="s">
        <v>1098</v>
      </c>
      <c r="C13273" t="s">
        <v>1407</v>
      </c>
      <c r="D13273" t="s">
        <v>26623</v>
      </c>
      <c r="E13273" t="s">
        <v>14</v>
      </c>
      <c r="F13273" t="s">
        <v>42732</v>
      </c>
      <c r="G13273" t="s">
        <v>2117</v>
      </c>
      <c r="H13273" t="s">
        <v>42733</v>
      </c>
      <c r="I13273" t="s">
        <v>1867</v>
      </c>
      <c r="K13273" t="s">
        <v>31062</v>
      </c>
    </row>
    <row r="13274" spans="1:11" x14ac:dyDescent="0.25">
      <c r="A13274" t="s">
        <v>42734</v>
      </c>
      <c r="B13274" t="s">
        <v>1007</v>
      </c>
      <c r="C13274" t="s">
        <v>2066</v>
      </c>
      <c r="D13274" t="s">
        <v>28654</v>
      </c>
      <c r="E13274" t="s">
        <v>14</v>
      </c>
      <c r="F13274" t="s">
        <v>42735</v>
      </c>
      <c r="G13274" t="s">
        <v>2117</v>
      </c>
      <c r="H13274" t="s">
        <v>42736</v>
      </c>
      <c r="I13274" t="s">
        <v>1867</v>
      </c>
      <c r="K13274" t="s">
        <v>31062</v>
      </c>
    </row>
    <row r="13275" spans="1:11" x14ac:dyDescent="0.25">
      <c r="A13275" t="s">
        <v>42737</v>
      </c>
      <c r="B13275" t="s">
        <v>995</v>
      </c>
      <c r="C13275" t="s">
        <v>1822</v>
      </c>
      <c r="D13275" t="s">
        <v>42738</v>
      </c>
      <c r="E13275" t="s">
        <v>14</v>
      </c>
      <c r="F13275" t="s">
        <v>42739</v>
      </c>
      <c r="G13275" t="s">
        <v>2117</v>
      </c>
      <c r="H13275" t="s">
        <v>42740</v>
      </c>
      <c r="I13275" t="s">
        <v>1867</v>
      </c>
      <c r="K13275" t="s">
        <v>31062</v>
      </c>
    </row>
    <row r="13276" spans="1:11" x14ac:dyDescent="0.25">
      <c r="A13276" t="s">
        <v>42741</v>
      </c>
      <c r="B13276" t="s">
        <v>1094</v>
      </c>
      <c r="C13276" t="s">
        <v>1440</v>
      </c>
      <c r="D13276" t="s">
        <v>42090</v>
      </c>
      <c r="E13276" t="s">
        <v>14</v>
      </c>
      <c r="F13276" t="s">
        <v>42682</v>
      </c>
      <c r="G13276" t="s">
        <v>2117</v>
      </c>
      <c r="H13276" t="s">
        <v>42742</v>
      </c>
      <c r="I13276" t="s">
        <v>1867</v>
      </c>
      <c r="K13276" t="s">
        <v>31062</v>
      </c>
    </row>
    <row r="13277" spans="1:11" x14ac:dyDescent="0.25">
      <c r="A13277" t="s">
        <v>42743</v>
      </c>
      <c r="B13277" t="s">
        <v>995</v>
      </c>
      <c r="C13277" t="s">
        <v>1822</v>
      </c>
      <c r="D13277" t="s">
        <v>42744</v>
      </c>
      <c r="E13277" t="s">
        <v>14</v>
      </c>
      <c r="F13277" t="s">
        <v>42739</v>
      </c>
      <c r="G13277" t="s">
        <v>2117</v>
      </c>
      <c r="H13277" t="s">
        <v>42745</v>
      </c>
      <c r="I13277" t="s">
        <v>1867</v>
      </c>
      <c r="K13277" t="s">
        <v>31062</v>
      </c>
    </row>
    <row r="13278" spans="1:11" x14ac:dyDescent="0.25">
      <c r="A13278" t="s">
        <v>42746</v>
      </c>
      <c r="B13278" t="s">
        <v>1094</v>
      </c>
      <c r="C13278" t="s">
        <v>1440</v>
      </c>
      <c r="D13278" t="s">
        <v>42747</v>
      </c>
      <c r="E13278" t="s">
        <v>14</v>
      </c>
      <c r="F13278" t="s">
        <v>42087</v>
      </c>
      <c r="G13278" t="s">
        <v>2117</v>
      </c>
      <c r="H13278" t="s">
        <v>42748</v>
      </c>
      <c r="I13278" t="s">
        <v>1867</v>
      </c>
      <c r="K13278" t="s">
        <v>31062</v>
      </c>
    </row>
    <row r="13279" spans="1:11" x14ac:dyDescent="0.25">
      <c r="A13279" t="s">
        <v>42749</v>
      </c>
      <c r="B13279" t="s">
        <v>1094</v>
      </c>
      <c r="C13279" t="s">
        <v>2062</v>
      </c>
      <c r="D13279" t="s">
        <v>42750</v>
      </c>
      <c r="E13279" t="s">
        <v>14</v>
      </c>
      <c r="F13279" t="s">
        <v>42751</v>
      </c>
      <c r="G13279" t="s">
        <v>2117</v>
      </c>
      <c r="H13279" t="s">
        <v>42752</v>
      </c>
      <c r="I13279" t="s">
        <v>1867</v>
      </c>
      <c r="K13279" t="s">
        <v>31062</v>
      </c>
    </row>
    <row r="13280" spans="1:11" x14ac:dyDescent="0.25">
      <c r="A13280" t="s">
        <v>42753</v>
      </c>
      <c r="B13280" t="s">
        <v>995</v>
      </c>
      <c r="C13280" t="s">
        <v>2508</v>
      </c>
      <c r="D13280" t="s">
        <v>42754</v>
      </c>
      <c r="E13280" t="s">
        <v>14</v>
      </c>
      <c r="F13280" t="s">
        <v>42755</v>
      </c>
      <c r="G13280" t="s">
        <v>2117</v>
      </c>
      <c r="H13280" t="s">
        <v>42756</v>
      </c>
      <c r="I13280" t="s">
        <v>1867</v>
      </c>
      <c r="K13280" t="s">
        <v>31062</v>
      </c>
    </row>
    <row r="13281" spans="1:11" x14ac:dyDescent="0.25">
      <c r="A13281" t="s">
        <v>42757</v>
      </c>
      <c r="B13281" t="s">
        <v>1094</v>
      </c>
      <c r="C13281" t="s">
        <v>1440</v>
      </c>
      <c r="D13281" t="s">
        <v>25411</v>
      </c>
      <c r="E13281" t="s">
        <v>14</v>
      </c>
      <c r="F13281" t="s">
        <v>25412</v>
      </c>
      <c r="G13281" t="s">
        <v>2117</v>
      </c>
      <c r="H13281" t="s">
        <v>42758</v>
      </c>
      <c r="I13281" t="s">
        <v>1867</v>
      </c>
      <c r="K13281" t="s">
        <v>31062</v>
      </c>
    </row>
    <row r="13282" spans="1:11" x14ac:dyDescent="0.25">
      <c r="A13282" t="s">
        <v>42759</v>
      </c>
      <c r="B13282" t="s">
        <v>995</v>
      </c>
      <c r="C13282" t="s">
        <v>2508</v>
      </c>
      <c r="D13282" t="s">
        <v>27319</v>
      </c>
      <c r="E13282" t="s">
        <v>14</v>
      </c>
      <c r="F13282" t="s">
        <v>42760</v>
      </c>
      <c r="G13282" t="s">
        <v>2117</v>
      </c>
      <c r="H13282" t="s">
        <v>42761</v>
      </c>
      <c r="I13282" t="s">
        <v>1867</v>
      </c>
      <c r="K13282" t="s">
        <v>31062</v>
      </c>
    </row>
    <row r="13283" spans="1:11" x14ac:dyDescent="0.25">
      <c r="A13283" t="s">
        <v>42762</v>
      </c>
      <c r="B13283" t="s">
        <v>995</v>
      </c>
      <c r="C13283" t="s">
        <v>2503</v>
      </c>
      <c r="D13283" t="s">
        <v>29480</v>
      </c>
      <c r="E13283" t="s">
        <v>14</v>
      </c>
      <c r="F13283" t="s">
        <v>30473</v>
      </c>
      <c r="G13283" t="s">
        <v>2117</v>
      </c>
      <c r="H13283" t="s">
        <v>42763</v>
      </c>
      <c r="I13283" t="s">
        <v>1867</v>
      </c>
      <c r="K13283" t="s">
        <v>31062</v>
      </c>
    </row>
    <row r="13284" spans="1:11" x14ac:dyDescent="0.25">
      <c r="A13284" t="s">
        <v>42764</v>
      </c>
      <c r="B13284" t="s">
        <v>995</v>
      </c>
      <c r="C13284" t="s">
        <v>13644</v>
      </c>
      <c r="D13284" t="s">
        <v>42754</v>
      </c>
      <c r="E13284" t="s">
        <v>14</v>
      </c>
      <c r="F13284" t="s">
        <v>42765</v>
      </c>
      <c r="G13284" t="s">
        <v>2117</v>
      </c>
      <c r="H13284" t="s">
        <v>42766</v>
      </c>
      <c r="I13284" t="s">
        <v>1867</v>
      </c>
      <c r="K13284" t="s">
        <v>31062</v>
      </c>
    </row>
    <row r="13285" spans="1:11" x14ac:dyDescent="0.25">
      <c r="A13285" t="s">
        <v>42767</v>
      </c>
      <c r="B13285" t="s">
        <v>995</v>
      </c>
      <c r="C13285" t="s">
        <v>2503</v>
      </c>
      <c r="D13285" t="s">
        <v>42768</v>
      </c>
      <c r="E13285" t="s">
        <v>14</v>
      </c>
      <c r="F13285" t="s">
        <v>42769</v>
      </c>
      <c r="G13285" t="s">
        <v>2117</v>
      </c>
      <c r="H13285" t="s">
        <v>42770</v>
      </c>
      <c r="I13285" t="s">
        <v>1867</v>
      </c>
      <c r="K13285" t="s">
        <v>31062</v>
      </c>
    </row>
    <row r="13286" spans="1:11" x14ac:dyDescent="0.25">
      <c r="A13286" t="s">
        <v>42771</v>
      </c>
      <c r="B13286" t="s">
        <v>995</v>
      </c>
      <c r="C13286" t="s">
        <v>340</v>
      </c>
      <c r="D13286" t="s">
        <v>42772</v>
      </c>
      <c r="E13286" t="s">
        <v>14</v>
      </c>
      <c r="F13286" t="s">
        <v>25757</v>
      </c>
      <c r="G13286" t="s">
        <v>2117</v>
      </c>
      <c r="H13286" t="s">
        <v>42773</v>
      </c>
      <c r="I13286" t="s">
        <v>1867</v>
      </c>
      <c r="K13286" t="s">
        <v>31062</v>
      </c>
    </row>
    <row r="13287" spans="1:11" x14ac:dyDescent="0.25">
      <c r="A13287" t="s">
        <v>42774</v>
      </c>
      <c r="B13287" t="s">
        <v>995</v>
      </c>
      <c r="C13287" t="s">
        <v>1418</v>
      </c>
      <c r="D13287" t="s">
        <v>42775</v>
      </c>
      <c r="E13287" t="s">
        <v>14</v>
      </c>
      <c r="F13287" t="s">
        <v>42776</v>
      </c>
      <c r="G13287" t="s">
        <v>2117</v>
      </c>
      <c r="H13287" t="s">
        <v>42777</v>
      </c>
      <c r="I13287" t="s">
        <v>1867</v>
      </c>
      <c r="K13287" t="s">
        <v>31062</v>
      </c>
    </row>
    <row r="13288" spans="1:11" x14ac:dyDescent="0.25">
      <c r="A13288" t="s">
        <v>42778</v>
      </c>
      <c r="B13288" t="s">
        <v>995</v>
      </c>
      <c r="C13288" t="s">
        <v>340</v>
      </c>
      <c r="D13288" t="s">
        <v>26823</v>
      </c>
      <c r="E13288" t="s">
        <v>14</v>
      </c>
      <c r="F13288" t="s">
        <v>25166</v>
      </c>
      <c r="G13288" t="s">
        <v>2117</v>
      </c>
      <c r="H13288" t="s">
        <v>42779</v>
      </c>
      <c r="I13288" t="s">
        <v>1867</v>
      </c>
      <c r="K13288" t="s">
        <v>31062</v>
      </c>
    </row>
    <row r="13289" spans="1:11" x14ac:dyDescent="0.25">
      <c r="A13289" t="s">
        <v>42780</v>
      </c>
      <c r="B13289" t="s">
        <v>995</v>
      </c>
      <c r="C13289" t="s">
        <v>340</v>
      </c>
      <c r="D13289" t="s">
        <v>27516</v>
      </c>
      <c r="E13289" t="s">
        <v>14</v>
      </c>
      <c r="F13289" t="s">
        <v>28602</v>
      </c>
      <c r="G13289" t="s">
        <v>2117</v>
      </c>
      <c r="H13289" t="s">
        <v>42781</v>
      </c>
      <c r="I13289" t="s">
        <v>1867</v>
      </c>
      <c r="K13289" t="s">
        <v>31062</v>
      </c>
    </row>
    <row r="13290" spans="1:11" x14ac:dyDescent="0.25">
      <c r="A13290" t="s">
        <v>42782</v>
      </c>
      <c r="B13290" t="s">
        <v>995</v>
      </c>
      <c r="C13290" t="s">
        <v>2066</v>
      </c>
      <c r="D13290" t="s">
        <v>26510</v>
      </c>
      <c r="E13290" t="s">
        <v>14</v>
      </c>
      <c r="F13290" t="s">
        <v>25166</v>
      </c>
      <c r="G13290" t="s">
        <v>2117</v>
      </c>
      <c r="H13290" t="s">
        <v>42783</v>
      </c>
      <c r="I13290" t="s">
        <v>1867</v>
      </c>
      <c r="K13290" t="s">
        <v>31062</v>
      </c>
    </row>
    <row r="13291" spans="1:11" x14ac:dyDescent="0.25">
      <c r="A13291" t="s">
        <v>42784</v>
      </c>
      <c r="B13291" t="s">
        <v>995</v>
      </c>
      <c r="C13291" t="s">
        <v>2693</v>
      </c>
      <c r="D13291" t="s">
        <v>42785</v>
      </c>
      <c r="E13291" t="s">
        <v>14</v>
      </c>
      <c r="F13291" t="s">
        <v>25767</v>
      </c>
      <c r="G13291" t="s">
        <v>2117</v>
      </c>
      <c r="H13291" t="s">
        <v>42786</v>
      </c>
      <c r="I13291" t="s">
        <v>1867</v>
      </c>
      <c r="K13291" t="s">
        <v>31062</v>
      </c>
    </row>
    <row r="13292" spans="1:11" x14ac:dyDescent="0.25">
      <c r="A13292" t="s">
        <v>42787</v>
      </c>
      <c r="B13292" t="s">
        <v>995</v>
      </c>
      <c r="C13292" t="s">
        <v>1430</v>
      </c>
      <c r="D13292" t="s">
        <v>42788</v>
      </c>
      <c r="E13292" t="s">
        <v>14</v>
      </c>
      <c r="F13292" t="s">
        <v>42789</v>
      </c>
      <c r="G13292" t="s">
        <v>2122</v>
      </c>
      <c r="H13292" t="s">
        <v>42790</v>
      </c>
      <c r="I13292" t="s">
        <v>1867</v>
      </c>
      <c r="K13292" t="s">
        <v>31062</v>
      </c>
    </row>
    <row r="13293" spans="1:11" x14ac:dyDescent="0.25">
      <c r="A13293" t="s">
        <v>42791</v>
      </c>
      <c r="B13293" t="s">
        <v>12</v>
      </c>
      <c r="C13293" t="s">
        <v>1430</v>
      </c>
      <c r="D13293" t="s">
        <v>25469</v>
      </c>
      <c r="E13293" t="s">
        <v>14</v>
      </c>
      <c r="F13293" t="s">
        <v>41586</v>
      </c>
      <c r="G13293" t="s">
        <v>2117</v>
      </c>
      <c r="H13293" t="s">
        <v>42792</v>
      </c>
      <c r="I13293" t="s">
        <v>1867</v>
      </c>
      <c r="K13293" t="s">
        <v>31062</v>
      </c>
    </row>
    <row r="13294" spans="1:11" x14ac:dyDescent="0.25">
      <c r="A13294" t="s">
        <v>42793</v>
      </c>
      <c r="B13294" t="s">
        <v>1011</v>
      </c>
      <c r="C13294" t="s">
        <v>2129</v>
      </c>
      <c r="D13294" t="s">
        <v>42794</v>
      </c>
      <c r="E13294" t="s">
        <v>14</v>
      </c>
      <c r="F13294" t="s">
        <v>42795</v>
      </c>
      <c r="G13294" t="s">
        <v>2117</v>
      </c>
      <c r="H13294" t="s">
        <v>42796</v>
      </c>
      <c r="I13294" t="s">
        <v>1867</v>
      </c>
      <c r="K13294" t="s">
        <v>31062</v>
      </c>
    </row>
    <row r="13295" spans="1:11" x14ac:dyDescent="0.25">
      <c r="A13295" t="s">
        <v>42797</v>
      </c>
      <c r="B13295" t="s">
        <v>1011</v>
      </c>
      <c r="C13295" t="s">
        <v>1887</v>
      </c>
      <c r="D13295" t="s">
        <v>42798</v>
      </c>
      <c r="E13295" t="s">
        <v>14</v>
      </c>
      <c r="F13295" t="s">
        <v>25380</v>
      </c>
      <c r="G13295" t="s">
        <v>2117</v>
      </c>
      <c r="H13295" t="s">
        <v>42799</v>
      </c>
      <c r="I13295" t="s">
        <v>1867</v>
      </c>
      <c r="K13295" t="s">
        <v>31062</v>
      </c>
    </row>
    <row r="13296" spans="1:11" x14ac:dyDescent="0.25">
      <c r="A13296" t="s">
        <v>42800</v>
      </c>
      <c r="B13296" t="s">
        <v>995</v>
      </c>
      <c r="C13296" t="s">
        <v>340</v>
      </c>
      <c r="D13296" t="s">
        <v>25704</v>
      </c>
      <c r="E13296" t="s">
        <v>14</v>
      </c>
      <c r="F13296" t="s">
        <v>25749</v>
      </c>
      <c r="G13296" t="s">
        <v>2117</v>
      </c>
      <c r="H13296" t="s">
        <v>42801</v>
      </c>
      <c r="I13296" t="s">
        <v>1867</v>
      </c>
      <c r="K13296" t="s">
        <v>31062</v>
      </c>
    </row>
    <row r="13297" spans="1:11" x14ac:dyDescent="0.25">
      <c r="A13297" t="s">
        <v>42802</v>
      </c>
      <c r="B13297" t="s">
        <v>995</v>
      </c>
      <c r="C13297" t="s">
        <v>1887</v>
      </c>
      <c r="D13297" t="s">
        <v>42803</v>
      </c>
      <c r="E13297" t="s">
        <v>14</v>
      </c>
      <c r="F13297" t="s">
        <v>25364</v>
      </c>
      <c r="G13297" t="s">
        <v>2117</v>
      </c>
      <c r="H13297" t="s">
        <v>42804</v>
      </c>
      <c r="I13297" t="s">
        <v>1867</v>
      </c>
      <c r="K13297" t="s">
        <v>31062</v>
      </c>
    </row>
    <row r="13298" spans="1:11" x14ac:dyDescent="0.25">
      <c r="A13298" t="s">
        <v>42805</v>
      </c>
      <c r="B13298" t="s">
        <v>995</v>
      </c>
      <c r="C13298" t="s">
        <v>3018</v>
      </c>
      <c r="D13298" t="s">
        <v>42806</v>
      </c>
      <c r="E13298" t="s">
        <v>14</v>
      </c>
      <c r="F13298" t="s">
        <v>42807</v>
      </c>
      <c r="G13298" t="s">
        <v>2117</v>
      </c>
      <c r="H13298" t="s">
        <v>42808</v>
      </c>
      <c r="I13298" t="s">
        <v>1867</v>
      </c>
      <c r="K13298" t="s">
        <v>31062</v>
      </c>
    </row>
    <row r="13299" spans="1:11" x14ac:dyDescent="0.25">
      <c r="A13299" t="s">
        <v>42809</v>
      </c>
      <c r="B13299" t="s">
        <v>304</v>
      </c>
      <c r="C13299" t="s">
        <v>2046</v>
      </c>
      <c r="D13299" t="s">
        <v>42810</v>
      </c>
      <c r="E13299" t="s">
        <v>14</v>
      </c>
      <c r="F13299" t="s">
        <v>27587</v>
      </c>
      <c r="G13299" t="s">
        <v>2117</v>
      </c>
      <c r="H13299" t="s">
        <v>42811</v>
      </c>
      <c r="I13299" t="s">
        <v>1867</v>
      </c>
      <c r="K13299" t="s">
        <v>31062</v>
      </c>
    </row>
    <row r="13300" spans="1:11" x14ac:dyDescent="0.25">
      <c r="A13300" t="s">
        <v>42812</v>
      </c>
      <c r="B13300" t="s">
        <v>304</v>
      </c>
      <c r="C13300" t="s">
        <v>2769</v>
      </c>
      <c r="D13300" t="s">
        <v>42813</v>
      </c>
      <c r="E13300" t="s">
        <v>14</v>
      </c>
      <c r="F13300" t="s">
        <v>42814</v>
      </c>
      <c r="G13300" t="s">
        <v>2117</v>
      </c>
      <c r="H13300" t="s">
        <v>42815</v>
      </c>
      <c r="I13300" t="s">
        <v>1867</v>
      </c>
      <c r="K13300" t="s">
        <v>31062</v>
      </c>
    </row>
    <row r="13301" spans="1:11" x14ac:dyDescent="0.25">
      <c r="A13301" t="s">
        <v>42816</v>
      </c>
      <c r="B13301" t="s">
        <v>995</v>
      </c>
      <c r="C13301" t="s">
        <v>2693</v>
      </c>
      <c r="D13301" t="s">
        <v>42817</v>
      </c>
      <c r="E13301" t="s">
        <v>14</v>
      </c>
      <c r="F13301" t="s">
        <v>25372</v>
      </c>
      <c r="G13301" t="s">
        <v>2117</v>
      </c>
      <c r="H13301" t="s">
        <v>42818</v>
      </c>
      <c r="I13301" t="s">
        <v>1867</v>
      </c>
      <c r="K13301" t="s">
        <v>31062</v>
      </c>
    </row>
    <row r="13302" spans="1:11" x14ac:dyDescent="0.25">
      <c r="A13302" t="s">
        <v>42819</v>
      </c>
      <c r="B13302" t="s">
        <v>304</v>
      </c>
      <c r="C13302" t="s">
        <v>240</v>
      </c>
      <c r="D13302" t="s">
        <v>42820</v>
      </c>
      <c r="E13302" t="s">
        <v>14</v>
      </c>
      <c r="F13302" t="s">
        <v>41871</v>
      </c>
      <c r="G13302" t="s">
        <v>2117</v>
      </c>
      <c r="H13302" t="s">
        <v>42821</v>
      </c>
      <c r="I13302" t="s">
        <v>1867</v>
      </c>
      <c r="K13302" t="s">
        <v>31062</v>
      </c>
    </row>
    <row r="13303" spans="1:11" x14ac:dyDescent="0.25">
      <c r="A13303" t="s">
        <v>42822</v>
      </c>
      <c r="B13303" t="s">
        <v>1011</v>
      </c>
      <c r="C13303" t="s">
        <v>2477</v>
      </c>
      <c r="D13303" t="s">
        <v>28986</v>
      </c>
      <c r="E13303" t="s">
        <v>14</v>
      </c>
      <c r="F13303" t="s">
        <v>26898</v>
      </c>
      <c r="G13303" t="s">
        <v>2117</v>
      </c>
      <c r="H13303" t="s">
        <v>42823</v>
      </c>
      <c r="I13303" t="s">
        <v>1867</v>
      </c>
      <c r="K13303" t="s">
        <v>31062</v>
      </c>
    </row>
    <row r="13304" spans="1:11" x14ac:dyDescent="0.25">
      <c r="A13304" t="s">
        <v>42824</v>
      </c>
      <c r="B13304" t="s">
        <v>1011</v>
      </c>
      <c r="C13304" t="s">
        <v>27703</v>
      </c>
      <c r="D13304" t="s">
        <v>42825</v>
      </c>
      <c r="E13304" t="s">
        <v>14</v>
      </c>
      <c r="F13304" t="s">
        <v>26892</v>
      </c>
      <c r="G13304" t="s">
        <v>2117</v>
      </c>
      <c r="H13304" t="s">
        <v>42826</v>
      </c>
      <c r="I13304" t="s">
        <v>1867</v>
      </c>
      <c r="K13304" t="s">
        <v>31062</v>
      </c>
    </row>
    <row r="13305" spans="1:11" x14ac:dyDescent="0.25">
      <c r="A13305" t="s">
        <v>42827</v>
      </c>
      <c r="B13305" t="s">
        <v>1011</v>
      </c>
      <c r="C13305" t="s">
        <v>27703</v>
      </c>
      <c r="D13305" t="s">
        <v>27121</v>
      </c>
      <c r="E13305" t="s">
        <v>14</v>
      </c>
      <c r="F13305" t="s">
        <v>27122</v>
      </c>
      <c r="G13305" t="s">
        <v>2117</v>
      </c>
      <c r="H13305" t="s">
        <v>42828</v>
      </c>
      <c r="I13305" t="s">
        <v>1867</v>
      </c>
      <c r="K13305" t="s">
        <v>31062</v>
      </c>
    </row>
    <row r="13306" spans="1:11" x14ac:dyDescent="0.25">
      <c r="A13306" t="s">
        <v>42829</v>
      </c>
      <c r="B13306" t="s">
        <v>12</v>
      </c>
      <c r="C13306" t="s">
        <v>1430</v>
      </c>
      <c r="D13306" t="s">
        <v>26046</v>
      </c>
      <c r="E13306" t="s">
        <v>14</v>
      </c>
      <c r="F13306" t="s">
        <v>25868</v>
      </c>
      <c r="G13306" t="s">
        <v>2117</v>
      </c>
      <c r="H13306" t="s">
        <v>42830</v>
      </c>
      <c r="I13306" t="s">
        <v>1867</v>
      </c>
      <c r="K13306" t="s">
        <v>31062</v>
      </c>
    </row>
    <row r="13307" spans="1:11" x14ac:dyDescent="0.25">
      <c r="A13307" t="s">
        <v>42831</v>
      </c>
      <c r="B13307" t="s">
        <v>1098</v>
      </c>
      <c r="C13307" t="s">
        <v>309</v>
      </c>
      <c r="D13307" t="s">
        <v>26619</v>
      </c>
      <c r="E13307" t="s">
        <v>14</v>
      </c>
      <c r="F13307" t="s">
        <v>42832</v>
      </c>
      <c r="G13307" t="s">
        <v>2117</v>
      </c>
      <c r="H13307" t="s">
        <v>42833</v>
      </c>
      <c r="I13307" t="s">
        <v>1867</v>
      </c>
      <c r="K13307" t="s">
        <v>31062</v>
      </c>
    </row>
    <row r="13308" spans="1:11" x14ac:dyDescent="0.25">
      <c r="A13308" t="s">
        <v>42834</v>
      </c>
      <c r="B13308" t="s">
        <v>1011</v>
      </c>
      <c r="C13308" t="s">
        <v>27703</v>
      </c>
      <c r="D13308" t="s">
        <v>30211</v>
      </c>
      <c r="E13308" t="s">
        <v>14</v>
      </c>
      <c r="F13308" t="s">
        <v>28769</v>
      </c>
      <c r="G13308" t="s">
        <v>2117</v>
      </c>
      <c r="H13308" t="s">
        <v>42835</v>
      </c>
      <c r="I13308" t="s">
        <v>1867</v>
      </c>
      <c r="K13308" t="s">
        <v>31062</v>
      </c>
    </row>
    <row r="13309" spans="1:11" x14ac:dyDescent="0.25">
      <c r="A13309" t="s">
        <v>42836</v>
      </c>
      <c r="B13309" t="s">
        <v>1098</v>
      </c>
      <c r="C13309" t="s">
        <v>309</v>
      </c>
      <c r="D13309" t="s">
        <v>26623</v>
      </c>
      <c r="E13309" t="s">
        <v>14</v>
      </c>
      <c r="F13309" t="s">
        <v>26624</v>
      </c>
      <c r="G13309" t="s">
        <v>2117</v>
      </c>
      <c r="H13309" t="s">
        <v>42837</v>
      </c>
      <c r="I13309" t="s">
        <v>1867</v>
      </c>
      <c r="K13309" t="s">
        <v>31062</v>
      </c>
    </row>
    <row r="13310" spans="1:11" x14ac:dyDescent="0.25">
      <c r="A13310" t="s">
        <v>42838</v>
      </c>
      <c r="B13310" t="s">
        <v>1011</v>
      </c>
      <c r="C13310" t="s">
        <v>27703</v>
      </c>
      <c r="D13310" t="s">
        <v>26918</v>
      </c>
      <c r="E13310" t="s">
        <v>14</v>
      </c>
      <c r="F13310" t="s">
        <v>26919</v>
      </c>
      <c r="G13310" t="s">
        <v>2117</v>
      </c>
      <c r="H13310" t="s">
        <v>42839</v>
      </c>
      <c r="I13310" t="s">
        <v>1867</v>
      </c>
      <c r="K13310" t="s">
        <v>31062</v>
      </c>
    </row>
    <row r="13311" spans="1:11" x14ac:dyDescent="0.25">
      <c r="A13311" t="s">
        <v>42840</v>
      </c>
      <c r="B13311" t="s">
        <v>1098</v>
      </c>
      <c r="C13311" t="s">
        <v>309</v>
      </c>
      <c r="D13311" t="s">
        <v>26619</v>
      </c>
      <c r="E13311" t="s">
        <v>14</v>
      </c>
      <c r="F13311" t="s">
        <v>42841</v>
      </c>
      <c r="G13311" t="s">
        <v>2117</v>
      </c>
      <c r="H13311" t="s">
        <v>42842</v>
      </c>
      <c r="I13311" t="s">
        <v>1867</v>
      </c>
      <c r="K13311" t="s">
        <v>31062</v>
      </c>
    </row>
    <row r="13312" spans="1:11" x14ac:dyDescent="0.25">
      <c r="A13312" t="s">
        <v>42843</v>
      </c>
      <c r="B13312" t="s">
        <v>1011</v>
      </c>
      <c r="C13312" t="s">
        <v>27703</v>
      </c>
      <c r="D13312" t="s">
        <v>26545</v>
      </c>
      <c r="E13312" t="s">
        <v>14</v>
      </c>
      <c r="F13312" t="s">
        <v>42844</v>
      </c>
      <c r="G13312" t="s">
        <v>2117</v>
      </c>
      <c r="H13312" t="s">
        <v>42845</v>
      </c>
      <c r="I13312" t="s">
        <v>1867</v>
      </c>
      <c r="K13312" t="s">
        <v>31062</v>
      </c>
    </row>
    <row r="13313" spans="1:11" x14ac:dyDescent="0.25">
      <c r="A13313" t="s">
        <v>42846</v>
      </c>
      <c r="B13313" t="s">
        <v>1098</v>
      </c>
      <c r="C13313" t="s">
        <v>309</v>
      </c>
      <c r="D13313" t="s">
        <v>26623</v>
      </c>
      <c r="E13313" t="s">
        <v>14</v>
      </c>
      <c r="F13313" t="s">
        <v>26624</v>
      </c>
      <c r="G13313" t="s">
        <v>2117</v>
      </c>
      <c r="H13313" t="s">
        <v>42847</v>
      </c>
      <c r="I13313" t="s">
        <v>1867</v>
      </c>
      <c r="K13313" t="s">
        <v>31062</v>
      </c>
    </row>
    <row r="13314" spans="1:11" x14ac:dyDescent="0.25">
      <c r="A13314" t="s">
        <v>42848</v>
      </c>
      <c r="B13314" t="s">
        <v>1098</v>
      </c>
      <c r="C13314" t="s">
        <v>309</v>
      </c>
      <c r="D13314" t="s">
        <v>26623</v>
      </c>
      <c r="E13314" t="s">
        <v>14</v>
      </c>
      <c r="F13314" t="s">
        <v>26624</v>
      </c>
      <c r="G13314" t="s">
        <v>2117</v>
      </c>
      <c r="H13314" t="s">
        <v>42849</v>
      </c>
      <c r="I13314" t="s">
        <v>1867</v>
      </c>
      <c r="K13314" t="s">
        <v>31062</v>
      </c>
    </row>
    <row r="13315" spans="1:11" x14ac:dyDescent="0.25">
      <c r="A13315" t="s">
        <v>42850</v>
      </c>
      <c r="B13315" t="s">
        <v>995</v>
      </c>
      <c r="C13315" t="s">
        <v>309</v>
      </c>
      <c r="D13315" t="s">
        <v>42851</v>
      </c>
      <c r="E13315" t="s">
        <v>14</v>
      </c>
      <c r="F13315" t="s">
        <v>42852</v>
      </c>
      <c r="G13315" t="s">
        <v>2117</v>
      </c>
      <c r="H13315" t="s">
        <v>42853</v>
      </c>
      <c r="I13315" t="s">
        <v>1867</v>
      </c>
      <c r="J13315" t="s">
        <v>18</v>
      </c>
      <c r="K13315" t="s">
        <v>31062</v>
      </c>
    </row>
    <row r="13316" spans="1:11" x14ac:dyDescent="0.25">
      <c r="A13316" t="s">
        <v>42854</v>
      </c>
      <c r="B13316" t="s">
        <v>1098</v>
      </c>
      <c r="C13316" t="s">
        <v>2688</v>
      </c>
      <c r="D13316" t="s">
        <v>26241</v>
      </c>
      <c r="E13316" t="s">
        <v>14</v>
      </c>
      <c r="F13316" t="s">
        <v>26026</v>
      </c>
      <c r="G13316" t="s">
        <v>2117</v>
      </c>
      <c r="H13316" t="s">
        <v>42855</v>
      </c>
      <c r="I13316" t="s">
        <v>1867</v>
      </c>
      <c r="K13316" t="s">
        <v>31062</v>
      </c>
    </row>
    <row r="13317" spans="1:11" x14ac:dyDescent="0.25">
      <c r="A13317" t="s">
        <v>42856</v>
      </c>
      <c r="B13317" t="s">
        <v>1098</v>
      </c>
      <c r="C13317" t="s">
        <v>2688</v>
      </c>
      <c r="D13317" t="s">
        <v>26035</v>
      </c>
      <c r="E13317" t="s">
        <v>14</v>
      </c>
      <c r="F13317" t="s">
        <v>26036</v>
      </c>
      <c r="G13317" t="s">
        <v>2117</v>
      </c>
      <c r="H13317" t="s">
        <v>42857</v>
      </c>
      <c r="I13317" t="s">
        <v>1867</v>
      </c>
      <c r="K13317" t="s">
        <v>31062</v>
      </c>
    </row>
    <row r="13318" spans="1:11" x14ac:dyDescent="0.25">
      <c r="A13318" t="s">
        <v>42858</v>
      </c>
      <c r="B13318" t="s">
        <v>1098</v>
      </c>
      <c r="C13318" t="s">
        <v>340</v>
      </c>
      <c r="D13318" t="s">
        <v>26035</v>
      </c>
      <c r="E13318" t="s">
        <v>14</v>
      </c>
      <c r="F13318" t="s">
        <v>26036</v>
      </c>
      <c r="G13318" t="s">
        <v>2117</v>
      </c>
      <c r="H13318" t="s">
        <v>42859</v>
      </c>
      <c r="I13318" t="s">
        <v>1867</v>
      </c>
      <c r="K13318" t="s">
        <v>31062</v>
      </c>
    </row>
    <row r="13319" spans="1:11" x14ac:dyDescent="0.25">
      <c r="A13319" t="s">
        <v>42860</v>
      </c>
      <c r="B13319" t="s">
        <v>304</v>
      </c>
      <c r="C13319" t="s">
        <v>2693</v>
      </c>
      <c r="D13319" t="s">
        <v>42861</v>
      </c>
      <c r="E13319" t="s">
        <v>14</v>
      </c>
      <c r="F13319" t="s">
        <v>42862</v>
      </c>
      <c r="G13319" t="s">
        <v>2117</v>
      </c>
      <c r="H13319" t="s">
        <v>42863</v>
      </c>
      <c r="I13319" t="s">
        <v>1867</v>
      </c>
      <c r="K13319" t="s">
        <v>31062</v>
      </c>
    </row>
    <row r="13320" spans="1:11" x14ac:dyDescent="0.25">
      <c r="A13320" t="s">
        <v>42864</v>
      </c>
      <c r="B13320" t="s">
        <v>304</v>
      </c>
      <c r="C13320" t="s">
        <v>340</v>
      </c>
      <c r="D13320" t="s">
        <v>42865</v>
      </c>
      <c r="E13320" t="s">
        <v>14</v>
      </c>
      <c r="F13320" t="s">
        <v>42866</v>
      </c>
      <c r="G13320" t="s">
        <v>2117</v>
      </c>
      <c r="H13320" t="s">
        <v>42867</v>
      </c>
      <c r="I13320" t="s">
        <v>1867</v>
      </c>
      <c r="K13320" t="s">
        <v>31062</v>
      </c>
    </row>
    <row r="13321" spans="1:11" x14ac:dyDescent="0.25">
      <c r="A13321" t="s">
        <v>42868</v>
      </c>
      <c r="B13321" t="s">
        <v>1011</v>
      </c>
      <c r="C13321" t="s">
        <v>27703</v>
      </c>
      <c r="D13321" t="s">
        <v>28944</v>
      </c>
      <c r="E13321" t="s">
        <v>14</v>
      </c>
      <c r="F13321" t="s">
        <v>26898</v>
      </c>
      <c r="G13321" t="s">
        <v>2117</v>
      </c>
      <c r="H13321" t="s">
        <v>42869</v>
      </c>
      <c r="I13321" t="s">
        <v>1867</v>
      </c>
      <c r="K13321" t="s">
        <v>31062</v>
      </c>
    </row>
    <row r="13322" spans="1:11" x14ac:dyDescent="0.25">
      <c r="A13322" t="s">
        <v>42870</v>
      </c>
      <c r="B13322" t="s">
        <v>304</v>
      </c>
      <c r="C13322" t="s">
        <v>2693</v>
      </c>
      <c r="D13322" t="s">
        <v>42871</v>
      </c>
      <c r="E13322" t="s">
        <v>14</v>
      </c>
      <c r="F13322" t="s">
        <v>42872</v>
      </c>
      <c r="G13322" t="s">
        <v>2117</v>
      </c>
      <c r="H13322" t="s">
        <v>42873</v>
      </c>
      <c r="I13322" t="s">
        <v>1867</v>
      </c>
      <c r="K13322" t="s">
        <v>31062</v>
      </c>
    </row>
    <row r="13323" spans="1:11" x14ac:dyDescent="0.25">
      <c r="A13323" t="s">
        <v>42874</v>
      </c>
      <c r="B13323" t="s">
        <v>304</v>
      </c>
      <c r="C13323" t="s">
        <v>340</v>
      </c>
      <c r="D13323" t="s">
        <v>42875</v>
      </c>
      <c r="E13323" t="s">
        <v>14</v>
      </c>
      <c r="F13323" t="s">
        <v>42876</v>
      </c>
      <c r="G13323" t="s">
        <v>2117</v>
      </c>
      <c r="H13323" t="s">
        <v>42877</v>
      </c>
      <c r="I13323" t="s">
        <v>1867</v>
      </c>
      <c r="K13323" t="s">
        <v>31062</v>
      </c>
    </row>
    <row r="13324" spans="1:11" x14ac:dyDescent="0.25">
      <c r="A13324" t="s">
        <v>42878</v>
      </c>
      <c r="B13324" t="s">
        <v>995</v>
      </c>
      <c r="C13324" t="s">
        <v>340</v>
      </c>
      <c r="D13324" t="s">
        <v>42879</v>
      </c>
      <c r="E13324" t="s">
        <v>14</v>
      </c>
      <c r="F13324" t="s">
        <v>42876</v>
      </c>
      <c r="G13324" t="s">
        <v>2117</v>
      </c>
      <c r="H13324" t="s">
        <v>42880</v>
      </c>
      <c r="I13324" t="s">
        <v>1867</v>
      </c>
      <c r="K13324" t="s">
        <v>31062</v>
      </c>
    </row>
    <row r="13325" spans="1:11" x14ac:dyDescent="0.25">
      <c r="A13325" t="s">
        <v>42881</v>
      </c>
      <c r="B13325" t="s">
        <v>1011</v>
      </c>
      <c r="C13325" t="s">
        <v>27703</v>
      </c>
      <c r="D13325" t="s">
        <v>26545</v>
      </c>
      <c r="E13325" t="s">
        <v>14</v>
      </c>
      <c r="F13325" t="s">
        <v>42844</v>
      </c>
      <c r="G13325" t="s">
        <v>2117</v>
      </c>
      <c r="H13325" t="s">
        <v>42882</v>
      </c>
      <c r="I13325" t="s">
        <v>1867</v>
      </c>
      <c r="K13325" t="s">
        <v>31062</v>
      </c>
    </row>
    <row r="13326" spans="1:11" x14ac:dyDescent="0.25">
      <c r="A13326" t="s">
        <v>42883</v>
      </c>
      <c r="B13326" t="s">
        <v>304</v>
      </c>
      <c r="C13326" t="s">
        <v>340</v>
      </c>
      <c r="D13326" t="s">
        <v>42884</v>
      </c>
      <c r="E13326" t="s">
        <v>14</v>
      </c>
      <c r="F13326" t="s">
        <v>42885</v>
      </c>
      <c r="G13326" t="s">
        <v>2117</v>
      </c>
      <c r="H13326" t="s">
        <v>42886</v>
      </c>
      <c r="I13326" t="s">
        <v>1867</v>
      </c>
      <c r="K13326" t="s">
        <v>31062</v>
      </c>
    </row>
    <row r="13327" spans="1:11" x14ac:dyDescent="0.25">
      <c r="A13327" t="s">
        <v>42887</v>
      </c>
      <c r="B13327" t="s">
        <v>1094</v>
      </c>
      <c r="C13327" t="s">
        <v>2066</v>
      </c>
      <c r="D13327" t="s">
        <v>42888</v>
      </c>
      <c r="E13327" t="s">
        <v>14</v>
      </c>
      <c r="F13327" t="s">
        <v>25412</v>
      </c>
      <c r="G13327" t="s">
        <v>2117</v>
      </c>
      <c r="H13327" t="s">
        <v>42889</v>
      </c>
      <c r="I13327" t="s">
        <v>1867</v>
      </c>
      <c r="K13327" t="s">
        <v>31062</v>
      </c>
    </row>
    <row r="13328" spans="1:11" x14ac:dyDescent="0.25">
      <c r="A13328" t="s">
        <v>42890</v>
      </c>
      <c r="B13328" t="s">
        <v>1094</v>
      </c>
      <c r="C13328" t="s">
        <v>2066</v>
      </c>
      <c r="D13328" t="s">
        <v>42891</v>
      </c>
      <c r="E13328" t="s">
        <v>14</v>
      </c>
      <c r="F13328" t="s">
        <v>42892</v>
      </c>
      <c r="G13328" t="s">
        <v>2117</v>
      </c>
      <c r="H13328" t="s">
        <v>42893</v>
      </c>
      <c r="I13328" t="s">
        <v>1867</v>
      </c>
      <c r="K13328" t="s">
        <v>31062</v>
      </c>
    </row>
    <row r="13329" spans="1:11" x14ac:dyDescent="0.25">
      <c r="A13329" t="s">
        <v>42894</v>
      </c>
      <c r="B13329" t="s">
        <v>1011</v>
      </c>
      <c r="C13329" t="s">
        <v>1883</v>
      </c>
      <c r="D13329" t="s">
        <v>28944</v>
      </c>
      <c r="E13329" t="s">
        <v>14</v>
      </c>
      <c r="F13329" t="s">
        <v>26898</v>
      </c>
      <c r="G13329" t="s">
        <v>2117</v>
      </c>
      <c r="H13329" t="s">
        <v>42895</v>
      </c>
      <c r="I13329" t="s">
        <v>1867</v>
      </c>
      <c r="K13329" t="s">
        <v>31062</v>
      </c>
    </row>
    <row r="13330" spans="1:11" x14ac:dyDescent="0.25">
      <c r="A13330" t="s">
        <v>42896</v>
      </c>
      <c r="B13330" t="s">
        <v>1011</v>
      </c>
      <c r="C13330" t="s">
        <v>1883</v>
      </c>
      <c r="D13330" t="s">
        <v>26918</v>
      </c>
      <c r="E13330" t="s">
        <v>14</v>
      </c>
      <c r="F13330" t="s">
        <v>26919</v>
      </c>
      <c r="G13330" t="s">
        <v>2117</v>
      </c>
      <c r="H13330" t="s">
        <v>42897</v>
      </c>
      <c r="I13330" t="s">
        <v>1867</v>
      </c>
      <c r="K13330" t="s">
        <v>31062</v>
      </c>
    </row>
    <row r="13331" spans="1:11" x14ac:dyDescent="0.25">
      <c r="A13331" t="s">
        <v>42898</v>
      </c>
      <c r="B13331" t="s">
        <v>1011</v>
      </c>
      <c r="C13331" t="s">
        <v>1883</v>
      </c>
      <c r="D13331" t="s">
        <v>28944</v>
      </c>
      <c r="E13331" t="s">
        <v>14</v>
      </c>
      <c r="F13331" t="s">
        <v>26898</v>
      </c>
      <c r="G13331" t="s">
        <v>2117</v>
      </c>
      <c r="H13331" t="s">
        <v>42899</v>
      </c>
      <c r="I13331" t="s">
        <v>1867</v>
      </c>
      <c r="K13331" t="s">
        <v>31062</v>
      </c>
    </row>
    <row r="13332" spans="1:11" x14ac:dyDescent="0.25">
      <c r="A13332" t="s">
        <v>42900</v>
      </c>
      <c r="B13332" t="s">
        <v>1011</v>
      </c>
      <c r="C13332" t="s">
        <v>1883</v>
      </c>
      <c r="D13332" t="s">
        <v>26907</v>
      </c>
      <c r="E13332" t="s">
        <v>14</v>
      </c>
      <c r="F13332" t="s">
        <v>42901</v>
      </c>
      <c r="G13332" t="s">
        <v>2117</v>
      </c>
      <c r="H13332" t="s">
        <v>42902</v>
      </c>
      <c r="I13332" t="s">
        <v>1867</v>
      </c>
      <c r="K13332" t="s">
        <v>31062</v>
      </c>
    </row>
    <row r="13333" spans="1:11" x14ac:dyDescent="0.25">
      <c r="A13333" t="s">
        <v>42903</v>
      </c>
      <c r="B13333" t="s">
        <v>1011</v>
      </c>
      <c r="C13333" t="s">
        <v>1883</v>
      </c>
      <c r="D13333" t="s">
        <v>28944</v>
      </c>
      <c r="E13333" t="s">
        <v>14</v>
      </c>
      <c r="F13333" t="s">
        <v>26898</v>
      </c>
      <c r="G13333" t="s">
        <v>2117</v>
      </c>
      <c r="H13333" t="s">
        <v>42904</v>
      </c>
      <c r="I13333" t="s">
        <v>1867</v>
      </c>
      <c r="K13333" t="s">
        <v>31062</v>
      </c>
    </row>
    <row r="13334" spans="1:11" x14ac:dyDescent="0.25">
      <c r="A13334" t="s">
        <v>42905</v>
      </c>
      <c r="B13334" t="s">
        <v>1011</v>
      </c>
      <c r="C13334" t="s">
        <v>27708</v>
      </c>
      <c r="D13334" t="s">
        <v>42906</v>
      </c>
      <c r="E13334" t="s">
        <v>14</v>
      </c>
      <c r="F13334" t="s">
        <v>26892</v>
      </c>
      <c r="G13334" t="s">
        <v>2117</v>
      </c>
      <c r="H13334" t="s">
        <v>42907</v>
      </c>
      <c r="I13334" t="s">
        <v>1867</v>
      </c>
      <c r="K13334" t="s">
        <v>31062</v>
      </c>
    </row>
    <row r="13335" spans="1:11" x14ac:dyDescent="0.25">
      <c r="A13335" t="s">
        <v>42908</v>
      </c>
      <c r="B13335" t="s">
        <v>1011</v>
      </c>
      <c r="C13335" t="s">
        <v>1883</v>
      </c>
      <c r="D13335" t="s">
        <v>29085</v>
      </c>
      <c r="E13335" t="s">
        <v>14</v>
      </c>
      <c r="F13335" t="s">
        <v>28751</v>
      </c>
      <c r="G13335" t="s">
        <v>2117</v>
      </c>
      <c r="H13335" t="s">
        <v>42909</v>
      </c>
      <c r="I13335" t="s">
        <v>1867</v>
      </c>
      <c r="K13335" t="s">
        <v>31062</v>
      </c>
    </row>
    <row r="13336" spans="1:11" x14ac:dyDescent="0.25">
      <c r="A13336" t="s">
        <v>42910</v>
      </c>
      <c r="B13336" t="s">
        <v>1011</v>
      </c>
      <c r="C13336" t="s">
        <v>27718</v>
      </c>
      <c r="D13336" t="s">
        <v>27121</v>
      </c>
      <c r="E13336" t="s">
        <v>14</v>
      </c>
      <c r="F13336" t="s">
        <v>28769</v>
      </c>
      <c r="G13336" t="s">
        <v>2117</v>
      </c>
      <c r="H13336" t="s">
        <v>42911</v>
      </c>
      <c r="I13336" t="s">
        <v>1867</v>
      </c>
      <c r="K13336" t="s">
        <v>31062</v>
      </c>
    </row>
    <row r="13337" spans="1:11" x14ac:dyDescent="0.25">
      <c r="A13337" t="s">
        <v>42912</v>
      </c>
      <c r="B13337" t="s">
        <v>175</v>
      </c>
      <c r="C13337" t="s">
        <v>340</v>
      </c>
      <c r="D13337" t="s">
        <v>6335</v>
      </c>
      <c r="E13337" t="s">
        <v>14</v>
      </c>
      <c r="F13337" t="s">
        <v>28078</v>
      </c>
      <c r="G13337" t="s">
        <v>2117</v>
      </c>
      <c r="H13337" t="s">
        <v>42913</v>
      </c>
      <c r="I13337" t="s">
        <v>1867</v>
      </c>
      <c r="K13337" t="s">
        <v>31062</v>
      </c>
    </row>
    <row r="13338" spans="1:11" x14ac:dyDescent="0.25">
      <c r="A13338" t="s">
        <v>42914</v>
      </c>
      <c r="B13338" t="s">
        <v>1011</v>
      </c>
      <c r="C13338" t="s">
        <v>27718</v>
      </c>
      <c r="D13338" t="s">
        <v>42915</v>
      </c>
      <c r="E13338" t="s">
        <v>14</v>
      </c>
      <c r="F13338" t="s">
        <v>28783</v>
      </c>
      <c r="G13338" t="s">
        <v>2117</v>
      </c>
      <c r="H13338" t="s">
        <v>42916</v>
      </c>
      <c r="I13338" t="s">
        <v>1867</v>
      </c>
      <c r="K13338" t="s">
        <v>31062</v>
      </c>
    </row>
    <row r="13339" spans="1:11" x14ac:dyDescent="0.25">
      <c r="A13339" t="s">
        <v>42917</v>
      </c>
      <c r="B13339" t="s">
        <v>1011</v>
      </c>
      <c r="C13339" t="s">
        <v>26890</v>
      </c>
      <c r="D13339" t="s">
        <v>27121</v>
      </c>
      <c r="E13339" t="s">
        <v>14</v>
      </c>
      <c r="F13339" t="s">
        <v>28769</v>
      </c>
      <c r="G13339" t="s">
        <v>2117</v>
      </c>
      <c r="H13339" t="s">
        <v>42918</v>
      </c>
      <c r="I13339" t="s">
        <v>1867</v>
      </c>
      <c r="K13339" t="s">
        <v>31062</v>
      </c>
    </row>
    <row r="13340" spans="1:11" x14ac:dyDescent="0.25">
      <c r="A13340" t="s">
        <v>42919</v>
      </c>
      <c r="B13340" t="s">
        <v>1011</v>
      </c>
      <c r="C13340" t="s">
        <v>26890</v>
      </c>
      <c r="D13340" t="s">
        <v>26545</v>
      </c>
      <c r="E13340" t="s">
        <v>14</v>
      </c>
      <c r="F13340" t="s">
        <v>42844</v>
      </c>
      <c r="G13340" t="s">
        <v>2117</v>
      </c>
      <c r="H13340" t="s">
        <v>42920</v>
      </c>
      <c r="I13340" t="s">
        <v>1867</v>
      </c>
      <c r="K13340" t="s">
        <v>31062</v>
      </c>
    </row>
    <row r="13341" spans="1:11" x14ac:dyDescent="0.25">
      <c r="A13341" t="s">
        <v>42921</v>
      </c>
      <c r="B13341" t="s">
        <v>339</v>
      </c>
      <c r="C13341" t="s">
        <v>2693</v>
      </c>
      <c r="D13341" t="s">
        <v>42922</v>
      </c>
      <c r="E13341" t="s">
        <v>14</v>
      </c>
      <c r="F13341" t="s">
        <v>26150</v>
      </c>
      <c r="G13341" t="s">
        <v>2117</v>
      </c>
      <c r="H13341" t="s">
        <v>42923</v>
      </c>
      <c r="I13341" t="s">
        <v>1867</v>
      </c>
      <c r="K13341" t="s">
        <v>31062</v>
      </c>
    </row>
    <row r="13342" spans="1:11" x14ac:dyDescent="0.25">
      <c r="A13342" t="s">
        <v>42924</v>
      </c>
      <c r="B13342" t="s">
        <v>1011</v>
      </c>
      <c r="C13342" t="s">
        <v>26890</v>
      </c>
      <c r="D13342" t="s">
        <v>42915</v>
      </c>
      <c r="E13342" t="s">
        <v>14</v>
      </c>
      <c r="F13342" t="s">
        <v>28808</v>
      </c>
      <c r="G13342" t="s">
        <v>2117</v>
      </c>
      <c r="H13342" t="s">
        <v>42925</v>
      </c>
      <c r="I13342" t="s">
        <v>1867</v>
      </c>
      <c r="K13342" t="s">
        <v>31062</v>
      </c>
    </row>
    <row r="13343" spans="1:11" x14ac:dyDescent="0.25">
      <c r="A13343" t="s">
        <v>42926</v>
      </c>
      <c r="B13343" t="s">
        <v>339</v>
      </c>
      <c r="C13343" t="s">
        <v>1426</v>
      </c>
      <c r="D13343" t="s">
        <v>42927</v>
      </c>
      <c r="E13343" t="s">
        <v>14</v>
      </c>
      <c r="F13343" t="s">
        <v>26150</v>
      </c>
      <c r="G13343" t="s">
        <v>2117</v>
      </c>
      <c r="H13343" t="s">
        <v>42928</v>
      </c>
      <c r="I13343" t="s">
        <v>1867</v>
      </c>
      <c r="K13343" t="s">
        <v>31062</v>
      </c>
    </row>
    <row r="13344" spans="1:11" x14ac:dyDescent="0.25">
      <c r="A13344" t="s">
        <v>42929</v>
      </c>
      <c r="B13344" t="s">
        <v>995</v>
      </c>
      <c r="C13344" t="s">
        <v>340</v>
      </c>
      <c r="D13344" t="s">
        <v>25395</v>
      </c>
      <c r="E13344" t="s">
        <v>14</v>
      </c>
      <c r="F13344" t="s">
        <v>42930</v>
      </c>
      <c r="G13344" t="s">
        <v>2117</v>
      </c>
      <c r="H13344" t="s">
        <v>42931</v>
      </c>
      <c r="I13344" t="s">
        <v>1867</v>
      </c>
      <c r="K13344" t="s">
        <v>31062</v>
      </c>
    </row>
    <row r="13345" spans="1:11" x14ac:dyDescent="0.25">
      <c r="A13345" t="s">
        <v>42932</v>
      </c>
      <c r="B13345" t="s">
        <v>995</v>
      </c>
      <c r="C13345" t="s">
        <v>2066</v>
      </c>
      <c r="D13345" t="s">
        <v>42933</v>
      </c>
      <c r="E13345" t="s">
        <v>14</v>
      </c>
      <c r="F13345" t="s">
        <v>42934</v>
      </c>
      <c r="G13345" t="s">
        <v>2117</v>
      </c>
      <c r="H13345" t="s">
        <v>42935</v>
      </c>
      <c r="I13345" t="s">
        <v>1867</v>
      </c>
      <c r="K13345" t="s">
        <v>31062</v>
      </c>
    </row>
    <row r="13346" spans="1:11" x14ac:dyDescent="0.25">
      <c r="A13346" t="s">
        <v>42936</v>
      </c>
      <c r="B13346" t="s">
        <v>995</v>
      </c>
      <c r="C13346" t="s">
        <v>2066</v>
      </c>
      <c r="D13346" t="s">
        <v>42933</v>
      </c>
      <c r="E13346" t="s">
        <v>14</v>
      </c>
      <c r="F13346" t="s">
        <v>42937</v>
      </c>
      <c r="G13346" t="s">
        <v>2117</v>
      </c>
      <c r="H13346" t="s">
        <v>42938</v>
      </c>
      <c r="I13346" t="s">
        <v>1867</v>
      </c>
      <c r="K13346" t="s">
        <v>31062</v>
      </c>
    </row>
    <row r="13347" spans="1:11" x14ac:dyDescent="0.25">
      <c r="A13347" t="s">
        <v>42939</v>
      </c>
      <c r="B13347" t="s">
        <v>995</v>
      </c>
      <c r="C13347" t="s">
        <v>42940</v>
      </c>
      <c r="D13347" t="s">
        <v>42941</v>
      </c>
      <c r="E13347" t="s">
        <v>1793</v>
      </c>
      <c r="F13347" t="s">
        <v>42942</v>
      </c>
      <c r="G13347" t="s">
        <v>2117</v>
      </c>
      <c r="H13347" t="s">
        <v>42943</v>
      </c>
      <c r="I13347" t="s">
        <v>1867</v>
      </c>
      <c r="K13347" t="s">
        <v>31062</v>
      </c>
    </row>
    <row r="13348" spans="1:11" x14ac:dyDescent="0.25">
      <c r="A13348" t="s">
        <v>42944</v>
      </c>
      <c r="B13348" t="s">
        <v>1011</v>
      </c>
      <c r="C13348" t="s">
        <v>19016</v>
      </c>
      <c r="D13348" t="s">
        <v>42945</v>
      </c>
      <c r="E13348" t="s">
        <v>1827</v>
      </c>
      <c r="F13348" t="s">
        <v>42946</v>
      </c>
      <c r="G13348" t="s">
        <v>2122</v>
      </c>
      <c r="H13348" t="s">
        <v>42947</v>
      </c>
      <c r="I13348" t="s">
        <v>1867</v>
      </c>
      <c r="K13348" t="s">
        <v>31062</v>
      </c>
    </row>
    <row r="13349" spans="1:11" x14ac:dyDescent="0.25">
      <c r="A13349" t="s">
        <v>42948</v>
      </c>
      <c r="B13349" t="s">
        <v>991</v>
      </c>
      <c r="C13349" t="s">
        <v>30819</v>
      </c>
      <c r="D13349" t="s">
        <v>42949</v>
      </c>
      <c r="E13349" t="s">
        <v>1827</v>
      </c>
      <c r="F13349" t="s">
        <v>27221</v>
      </c>
      <c r="G13349" t="s">
        <v>2117</v>
      </c>
      <c r="H13349" t="s">
        <v>42950</v>
      </c>
      <c r="I13349" t="s">
        <v>1867</v>
      </c>
      <c r="K13349" t="s">
        <v>31062</v>
      </c>
    </row>
    <row r="13350" spans="1:11" x14ac:dyDescent="0.25">
      <c r="A13350" t="s">
        <v>42951</v>
      </c>
      <c r="B13350" t="s">
        <v>991</v>
      </c>
      <c r="C13350" t="s">
        <v>30819</v>
      </c>
      <c r="D13350" t="s">
        <v>42949</v>
      </c>
      <c r="E13350" t="s">
        <v>1827</v>
      </c>
      <c r="F13350" t="s">
        <v>42952</v>
      </c>
      <c r="G13350" t="s">
        <v>2117</v>
      </c>
      <c r="H13350" t="s">
        <v>42953</v>
      </c>
      <c r="I13350" t="s">
        <v>1867</v>
      </c>
      <c r="K13350" t="s">
        <v>31062</v>
      </c>
    </row>
    <row r="13351" spans="1:11" x14ac:dyDescent="0.25">
      <c r="A13351" t="s">
        <v>42954</v>
      </c>
      <c r="B13351" t="s">
        <v>991</v>
      </c>
      <c r="C13351" t="s">
        <v>30819</v>
      </c>
      <c r="D13351" t="s">
        <v>42949</v>
      </c>
      <c r="E13351" t="s">
        <v>1827</v>
      </c>
      <c r="F13351" t="s">
        <v>26170</v>
      </c>
      <c r="G13351" t="s">
        <v>2117</v>
      </c>
      <c r="H13351" t="s">
        <v>42955</v>
      </c>
      <c r="I13351" t="s">
        <v>1867</v>
      </c>
      <c r="K13351" t="s">
        <v>31062</v>
      </c>
    </row>
    <row r="13352" spans="1:11" x14ac:dyDescent="0.25">
      <c r="A13352" t="s">
        <v>42956</v>
      </c>
      <c r="B13352" t="s">
        <v>858</v>
      </c>
      <c r="C13352" t="s">
        <v>42957</v>
      </c>
      <c r="D13352" t="s">
        <v>42958</v>
      </c>
      <c r="E13352" t="s">
        <v>1827</v>
      </c>
      <c r="F13352" t="s">
        <v>42959</v>
      </c>
      <c r="G13352" t="s">
        <v>2117</v>
      </c>
      <c r="H13352" t="s">
        <v>42960</v>
      </c>
      <c r="I13352" t="s">
        <v>1867</v>
      </c>
      <c r="K13352" t="s">
        <v>31062</v>
      </c>
    </row>
    <row r="13353" spans="1:11" x14ac:dyDescent="0.25">
      <c r="A13353" t="s">
        <v>42961</v>
      </c>
      <c r="B13353" t="s">
        <v>858</v>
      </c>
      <c r="C13353" t="s">
        <v>42957</v>
      </c>
      <c r="D13353" t="s">
        <v>42958</v>
      </c>
      <c r="E13353" t="s">
        <v>1827</v>
      </c>
      <c r="F13353" t="s">
        <v>42962</v>
      </c>
      <c r="G13353" t="s">
        <v>2117</v>
      </c>
      <c r="H13353" t="s">
        <v>42963</v>
      </c>
      <c r="I13353" t="s">
        <v>1867</v>
      </c>
      <c r="K13353" t="s">
        <v>31062</v>
      </c>
    </row>
    <row r="13354" spans="1:11" x14ac:dyDescent="0.25">
      <c r="A13354" t="s">
        <v>42964</v>
      </c>
      <c r="B13354" t="s">
        <v>858</v>
      </c>
      <c r="C13354" t="s">
        <v>1094</v>
      </c>
      <c r="D13354" t="s">
        <v>42958</v>
      </c>
      <c r="E13354" t="s">
        <v>1827</v>
      </c>
      <c r="F13354" t="s">
        <v>42965</v>
      </c>
      <c r="G13354" t="s">
        <v>2122</v>
      </c>
      <c r="H13354" t="s">
        <v>42966</v>
      </c>
      <c r="I13354" t="s">
        <v>1867</v>
      </c>
      <c r="K13354" t="s">
        <v>31062</v>
      </c>
    </row>
    <row r="13355" spans="1:11" x14ac:dyDescent="0.25">
      <c r="A13355" t="s">
        <v>42967</v>
      </c>
      <c r="B13355" t="s">
        <v>858</v>
      </c>
      <c r="C13355" t="s">
        <v>1094</v>
      </c>
      <c r="D13355" t="s">
        <v>42958</v>
      </c>
      <c r="E13355" t="s">
        <v>1827</v>
      </c>
      <c r="F13355" t="s">
        <v>42968</v>
      </c>
      <c r="G13355" t="s">
        <v>2122</v>
      </c>
      <c r="H13355" t="s">
        <v>42969</v>
      </c>
      <c r="I13355" t="s">
        <v>1867</v>
      </c>
      <c r="K13355" t="s">
        <v>31062</v>
      </c>
    </row>
    <row r="13356" spans="1:11" x14ac:dyDescent="0.25">
      <c r="A13356" t="s">
        <v>42970</v>
      </c>
      <c r="B13356" t="s">
        <v>858</v>
      </c>
      <c r="C13356" t="s">
        <v>322</v>
      </c>
      <c r="D13356" t="s">
        <v>42958</v>
      </c>
      <c r="E13356" t="s">
        <v>1827</v>
      </c>
      <c r="F13356" t="s">
        <v>42971</v>
      </c>
      <c r="G13356" t="s">
        <v>2122</v>
      </c>
      <c r="H13356" t="s">
        <v>42972</v>
      </c>
      <c r="I13356" t="s">
        <v>1867</v>
      </c>
      <c r="K13356" t="s">
        <v>31062</v>
      </c>
    </row>
    <row r="13357" spans="1:11" x14ac:dyDescent="0.25">
      <c r="A13357" t="s">
        <v>42973</v>
      </c>
      <c r="B13357" t="s">
        <v>858</v>
      </c>
      <c r="C13357" t="s">
        <v>322</v>
      </c>
      <c r="D13357" t="s">
        <v>42958</v>
      </c>
      <c r="E13357" t="s">
        <v>1827</v>
      </c>
      <c r="F13357" t="s">
        <v>42974</v>
      </c>
      <c r="G13357" t="s">
        <v>2122</v>
      </c>
      <c r="H13357" t="s">
        <v>42975</v>
      </c>
      <c r="I13357" t="s">
        <v>1867</v>
      </c>
      <c r="K13357" t="s">
        <v>31062</v>
      </c>
    </row>
    <row r="13358" spans="1:11" x14ac:dyDescent="0.25">
      <c r="A13358" t="s">
        <v>42976</v>
      </c>
      <c r="B13358" t="s">
        <v>726</v>
      </c>
      <c r="C13358" t="s">
        <v>27120</v>
      </c>
      <c r="D13358" t="s">
        <v>30940</v>
      </c>
      <c r="E13358" t="s">
        <v>1827</v>
      </c>
      <c r="F13358" t="s">
        <v>42977</v>
      </c>
      <c r="G13358" t="s">
        <v>2117</v>
      </c>
      <c r="H13358" t="s">
        <v>42978</v>
      </c>
      <c r="I13358" t="s">
        <v>1867</v>
      </c>
      <c r="K13358" t="s">
        <v>31062</v>
      </c>
    </row>
    <row r="13359" spans="1:11" x14ac:dyDescent="0.25">
      <c r="A13359" t="s">
        <v>42979</v>
      </c>
      <c r="B13359" t="s">
        <v>1406</v>
      </c>
      <c r="C13359" t="s">
        <v>27932</v>
      </c>
      <c r="D13359" t="s">
        <v>42980</v>
      </c>
      <c r="E13359" t="s">
        <v>1827</v>
      </c>
      <c r="F13359" t="s">
        <v>42981</v>
      </c>
      <c r="G13359" t="s">
        <v>2117</v>
      </c>
      <c r="H13359" t="s">
        <v>42982</v>
      </c>
      <c r="I13359" t="s">
        <v>1867</v>
      </c>
      <c r="K13359" t="s">
        <v>31062</v>
      </c>
    </row>
    <row r="13360" spans="1:11" x14ac:dyDescent="0.25">
      <c r="A13360" t="s">
        <v>42983</v>
      </c>
      <c r="B13360" t="s">
        <v>662</v>
      </c>
      <c r="C13360" t="s">
        <v>13644</v>
      </c>
      <c r="D13360" t="s">
        <v>30758</v>
      </c>
      <c r="E13360" t="s">
        <v>1827</v>
      </c>
      <c r="F13360" t="s">
        <v>42984</v>
      </c>
      <c r="G13360" t="s">
        <v>2117</v>
      </c>
      <c r="H13360" t="s">
        <v>42985</v>
      </c>
      <c r="I13360" t="s">
        <v>1867</v>
      </c>
      <c r="K13360" t="s">
        <v>31062</v>
      </c>
    </row>
    <row r="13361" spans="1:11" x14ac:dyDescent="0.25">
      <c r="A13361" t="s">
        <v>42986</v>
      </c>
      <c r="B13361" t="s">
        <v>339</v>
      </c>
      <c r="C13361" t="s">
        <v>22529</v>
      </c>
      <c r="D13361" t="s">
        <v>42987</v>
      </c>
      <c r="E13361" t="s">
        <v>1827</v>
      </c>
      <c r="F13361" t="s">
        <v>42988</v>
      </c>
      <c r="G13361" t="s">
        <v>2117</v>
      </c>
      <c r="H13361" t="s">
        <v>42989</v>
      </c>
      <c r="I13361" t="s">
        <v>1867</v>
      </c>
      <c r="K13361" t="s">
        <v>31062</v>
      </c>
    </row>
    <row r="13362" spans="1:11" x14ac:dyDescent="0.25">
      <c r="A13362" t="s">
        <v>42990</v>
      </c>
      <c r="B13362" t="s">
        <v>1011</v>
      </c>
      <c r="C13362" t="s">
        <v>1418</v>
      </c>
      <c r="D13362" t="s">
        <v>42991</v>
      </c>
      <c r="E13362" t="s">
        <v>1827</v>
      </c>
      <c r="F13362" t="s">
        <v>42992</v>
      </c>
      <c r="G13362" t="s">
        <v>2117</v>
      </c>
      <c r="H13362" t="s">
        <v>42993</v>
      </c>
      <c r="I13362" t="s">
        <v>1867</v>
      </c>
      <c r="K13362" t="s">
        <v>31062</v>
      </c>
    </row>
    <row r="13363" spans="1:11" x14ac:dyDescent="0.25">
      <c r="A13363" t="s">
        <v>42994</v>
      </c>
      <c r="B13363" t="s">
        <v>858</v>
      </c>
      <c r="C13363" t="s">
        <v>2503</v>
      </c>
      <c r="D13363" t="s">
        <v>42995</v>
      </c>
      <c r="E13363" t="s">
        <v>1827</v>
      </c>
      <c r="F13363" t="s">
        <v>29812</v>
      </c>
      <c r="G13363" t="s">
        <v>2117</v>
      </c>
      <c r="H13363" t="s">
        <v>42996</v>
      </c>
      <c r="I13363" t="s">
        <v>1867</v>
      </c>
      <c r="K13363" t="s">
        <v>31062</v>
      </c>
    </row>
    <row r="13364" spans="1:11" x14ac:dyDescent="0.25">
      <c r="A13364" t="s">
        <v>42997</v>
      </c>
      <c r="B13364" t="s">
        <v>726</v>
      </c>
      <c r="C13364" t="s">
        <v>30312</v>
      </c>
      <c r="D13364" t="s">
        <v>30784</v>
      </c>
      <c r="E13364" t="s">
        <v>1827</v>
      </c>
      <c r="F13364" t="s">
        <v>42998</v>
      </c>
      <c r="G13364" t="s">
        <v>2117</v>
      </c>
      <c r="H13364" t="s">
        <v>42999</v>
      </c>
      <c r="I13364" t="s">
        <v>1867</v>
      </c>
      <c r="K13364" t="s">
        <v>31062</v>
      </c>
    </row>
    <row r="13365" spans="1:11" x14ac:dyDescent="0.25">
      <c r="A13365" t="s">
        <v>43000</v>
      </c>
      <c r="B13365" t="s">
        <v>726</v>
      </c>
      <c r="C13365" t="s">
        <v>30312</v>
      </c>
      <c r="D13365" t="s">
        <v>30784</v>
      </c>
      <c r="E13365" t="s">
        <v>1827</v>
      </c>
      <c r="F13365" t="s">
        <v>43001</v>
      </c>
      <c r="G13365" t="s">
        <v>2117</v>
      </c>
      <c r="H13365" t="s">
        <v>43002</v>
      </c>
      <c r="I13365" t="s">
        <v>1867</v>
      </c>
      <c r="K13365" t="s">
        <v>31062</v>
      </c>
    </row>
    <row r="13366" spans="1:11" x14ac:dyDescent="0.25">
      <c r="A13366" t="s">
        <v>43003</v>
      </c>
      <c r="B13366" t="s">
        <v>858</v>
      </c>
      <c r="C13366" t="s">
        <v>2754</v>
      </c>
      <c r="D13366" t="s">
        <v>30784</v>
      </c>
      <c r="E13366" t="s">
        <v>1827</v>
      </c>
      <c r="F13366" t="s">
        <v>43004</v>
      </c>
      <c r="G13366" t="s">
        <v>2117</v>
      </c>
      <c r="H13366" t="s">
        <v>43005</v>
      </c>
      <c r="I13366" t="s">
        <v>1867</v>
      </c>
      <c r="K13366" t="s">
        <v>31062</v>
      </c>
    </row>
    <row r="13367" spans="1:11" x14ac:dyDescent="0.25">
      <c r="A13367" t="s">
        <v>43006</v>
      </c>
      <c r="B13367" t="s">
        <v>1098</v>
      </c>
      <c r="C13367" t="s">
        <v>987</v>
      </c>
      <c r="D13367" t="s">
        <v>30766</v>
      </c>
      <c r="E13367" t="s">
        <v>1827</v>
      </c>
      <c r="F13367" t="s">
        <v>43007</v>
      </c>
      <c r="G13367" t="s">
        <v>2117</v>
      </c>
      <c r="H13367" t="s">
        <v>43008</v>
      </c>
      <c r="I13367" t="s">
        <v>1867</v>
      </c>
      <c r="K13367" t="s">
        <v>31062</v>
      </c>
    </row>
    <row r="13368" spans="1:11" x14ac:dyDescent="0.25">
      <c r="A13368" t="s">
        <v>43009</v>
      </c>
      <c r="B13368" t="s">
        <v>1011</v>
      </c>
      <c r="C13368" t="s">
        <v>987</v>
      </c>
      <c r="D13368" t="s">
        <v>31046</v>
      </c>
      <c r="E13368" t="s">
        <v>1827</v>
      </c>
      <c r="F13368" t="s">
        <v>43010</v>
      </c>
      <c r="G13368" t="s">
        <v>2117</v>
      </c>
      <c r="H13368" t="s">
        <v>43011</v>
      </c>
      <c r="I13368" t="s">
        <v>1867</v>
      </c>
      <c r="K13368" t="s">
        <v>31062</v>
      </c>
    </row>
    <row r="13369" spans="1:11" x14ac:dyDescent="0.25">
      <c r="A13369" t="s">
        <v>43012</v>
      </c>
      <c r="B13369" t="s">
        <v>304</v>
      </c>
      <c r="C13369" t="s">
        <v>987</v>
      </c>
      <c r="D13369" t="s">
        <v>30933</v>
      </c>
      <c r="E13369" t="s">
        <v>1827</v>
      </c>
      <c r="F13369" t="s">
        <v>43013</v>
      </c>
      <c r="G13369" t="s">
        <v>2117</v>
      </c>
      <c r="H13369" t="s">
        <v>43014</v>
      </c>
      <c r="I13369" t="s">
        <v>1867</v>
      </c>
      <c r="K13369" t="s">
        <v>31062</v>
      </c>
    </row>
    <row r="13370" spans="1:11" x14ac:dyDescent="0.25">
      <c r="A13370" t="s">
        <v>43015</v>
      </c>
      <c r="B13370" t="s">
        <v>726</v>
      </c>
      <c r="C13370" t="s">
        <v>1407</v>
      </c>
      <c r="D13370" t="s">
        <v>43016</v>
      </c>
      <c r="E13370" t="s">
        <v>1827</v>
      </c>
      <c r="F13370" t="s">
        <v>43017</v>
      </c>
      <c r="G13370" t="s">
        <v>2117</v>
      </c>
      <c r="H13370" t="s">
        <v>43018</v>
      </c>
      <c r="I13370" t="s">
        <v>1867</v>
      </c>
      <c r="K13370" t="s">
        <v>31062</v>
      </c>
    </row>
    <row r="13371" spans="1:11" x14ac:dyDescent="0.25">
      <c r="A13371" t="s">
        <v>43019</v>
      </c>
      <c r="B13371" t="s">
        <v>1011</v>
      </c>
      <c r="C13371" t="s">
        <v>2146</v>
      </c>
      <c r="D13371" t="s">
        <v>43020</v>
      </c>
      <c r="E13371" t="s">
        <v>1827</v>
      </c>
      <c r="F13371" t="s">
        <v>43021</v>
      </c>
      <c r="G13371" t="s">
        <v>2117</v>
      </c>
      <c r="H13371" t="s">
        <v>43022</v>
      </c>
      <c r="I13371" t="s">
        <v>1867</v>
      </c>
      <c r="K13371" t="s">
        <v>31062</v>
      </c>
    </row>
    <row r="13372" spans="1:11" x14ac:dyDescent="0.25">
      <c r="A13372" t="s">
        <v>43023</v>
      </c>
      <c r="B13372" t="s">
        <v>1011</v>
      </c>
      <c r="C13372" t="s">
        <v>3018</v>
      </c>
      <c r="D13372" t="s">
        <v>30770</v>
      </c>
      <c r="E13372" t="s">
        <v>1827</v>
      </c>
      <c r="F13372" t="s">
        <v>43024</v>
      </c>
      <c r="G13372" t="s">
        <v>2117</v>
      </c>
      <c r="H13372" t="s">
        <v>43025</v>
      </c>
      <c r="I13372" t="s">
        <v>1867</v>
      </c>
      <c r="K13372" t="s">
        <v>31062</v>
      </c>
    </row>
    <row r="13373" spans="1:11" x14ac:dyDescent="0.25">
      <c r="A13373" t="s">
        <v>43026</v>
      </c>
      <c r="B13373" t="s">
        <v>304</v>
      </c>
      <c r="C13373" t="s">
        <v>240</v>
      </c>
      <c r="D13373" t="s">
        <v>30766</v>
      </c>
      <c r="E13373" t="s">
        <v>1827</v>
      </c>
      <c r="F13373" t="s">
        <v>43027</v>
      </c>
      <c r="G13373" t="s">
        <v>2117</v>
      </c>
      <c r="H13373" t="s">
        <v>43028</v>
      </c>
      <c r="I13373" t="s">
        <v>1867</v>
      </c>
      <c r="K13373" t="s">
        <v>31062</v>
      </c>
    </row>
    <row r="13374" spans="1:11" x14ac:dyDescent="0.25">
      <c r="A13374" t="s">
        <v>43029</v>
      </c>
      <c r="B13374" t="s">
        <v>858</v>
      </c>
      <c r="C13374" t="s">
        <v>340</v>
      </c>
      <c r="D13374" t="s">
        <v>30766</v>
      </c>
      <c r="E13374" t="s">
        <v>1827</v>
      </c>
      <c r="F13374" t="s">
        <v>43030</v>
      </c>
      <c r="G13374" t="s">
        <v>2117</v>
      </c>
      <c r="H13374" t="s">
        <v>43031</v>
      </c>
      <c r="I13374" t="s">
        <v>1867</v>
      </c>
      <c r="K13374" t="s">
        <v>31062</v>
      </c>
    </row>
    <row r="13375" spans="1:11" x14ac:dyDescent="0.25">
      <c r="A13375" t="s">
        <v>43032</v>
      </c>
      <c r="B13375" t="s">
        <v>1007</v>
      </c>
      <c r="C13375" t="s">
        <v>2062</v>
      </c>
      <c r="D13375" t="s">
        <v>43033</v>
      </c>
      <c r="E13375" t="s">
        <v>1827</v>
      </c>
      <c r="F13375" t="s">
        <v>26915</v>
      </c>
      <c r="G13375" t="s">
        <v>2117</v>
      </c>
      <c r="H13375" t="s">
        <v>43034</v>
      </c>
      <c r="I13375" t="s">
        <v>1867</v>
      </c>
      <c r="K13375" t="s">
        <v>31062</v>
      </c>
    </row>
    <row r="13377" spans="8:8" x14ac:dyDescent="0.25">
      <c r="H13377" s="2"/>
    </row>
    <row r="13378" spans="8:8" x14ac:dyDescent="0.25">
      <c r="H13378" s="2"/>
    </row>
    <row r="13379" spans="8:8" x14ac:dyDescent="0.25">
      <c r="H13379" s="2"/>
    </row>
    <row r="13380" spans="8:8" x14ac:dyDescent="0.25">
      <c r="H13380" s="2"/>
    </row>
    <row r="13381" spans="8:8" x14ac:dyDescent="0.25">
      <c r="H13381" s="2"/>
    </row>
    <row r="13382" spans="8:8" x14ac:dyDescent="0.25">
      <c r="H13382" s="2"/>
    </row>
    <row r="13383" spans="8:8" x14ac:dyDescent="0.25">
      <c r="H13383" s="2"/>
    </row>
    <row r="13384" spans="8:8" x14ac:dyDescent="0.25">
      <c r="H13384" s="2"/>
    </row>
    <row r="13385" spans="8:8" x14ac:dyDescent="0.25">
      <c r="H13385" s="2"/>
    </row>
    <row r="13386" spans="8:8" x14ac:dyDescent="0.25">
      <c r="H13386" s="2"/>
    </row>
    <row r="13387" spans="8:8" x14ac:dyDescent="0.25">
      <c r="H13387" s="2"/>
    </row>
    <row r="13388" spans="8:8" x14ac:dyDescent="0.25">
      <c r="H13388" s="2"/>
    </row>
    <row r="13389" spans="8:8" x14ac:dyDescent="0.25">
      <c r="H13389" s="2"/>
    </row>
    <row r="13390" spans="8:8" x14ac:dyDescent="0.25">
      <c r="H13390" s="2"/>
    </row>
    <row r="13391" spans="8:8" x14ac:dyDescent="0.25">
      <c r="H13391" s="2"/>
    </row>
    <row r="13392" spans="8:8" x14ac:dyDescent="0.25">
      <c r="H13392" s="2"/>
    </row>
    <row r="13393" spans="8:8" x14ac:dyDescent="0.25">
      <c r="H13393" s="2"/>
    </row>
    <row r="13394" spans="8:8" x14ac:dyDescent="0.25">
      <c r="H13394" s="2"/>
    </row>
    <row r="13395" spans="8:8" x14ac:dyDescent="0.25">
      <c r="H13395" s="2"/>
    </row>
    <row r="13396" spans="8:8" x14ac:dyDescent="0.25">
      <c r="H13396" s="2"/>
    </row>
    <row r="13397" spans="8:8" x14ac:dyDescent="0.25">
      <c r="H13397" s="2"/>
    </row>
    <row r="13398" spans="8:8" x14ac:dyDescent="0.25">
      <c r="H13398" s="2"/>
    </row>
    <row r="13399" spans="8:8" x14ac:dyDescent="0.25">
      <c r="H13399" s="2"/>
    </row>
    <row r="13400" spans="8:8" x14ac:dyDescent="0.25">
      <c r="H13400" s="2"/>
    </row>
    <row r="13401" spans="8:8" x14ac:dyDescent="0.25">
      <c r="H13401" s="2"/>
    </row>
    <row r="13402" spans="8:8" x14ac:dyDescent="0.25">
      <c r="H13402" s="2"/>
    </row>
    <row r="13403" spans="8:8" x14ac:dyDescent="0.25">
      <c r="H13403" s="2"/>
    </row>
    <row r="13404" spans="8:8" x14ac:dyDescent="0.25">
      <c r="H13404" s="2"/>
    </row>
    <row r="13405" spans="8:8" x14ac:dyDescent="0.25">
      <c r="H13405" s="2"/>
    </row>
    <row r="13406" spans="8:8" x14ac:dyDescent="0.25">
      <c r="H13406" s="2"/>
    </row>
    <row r="13407" spans="8:8" x14ac:dyDescent="0.25">
      <c r="H13407" s="2"/>
    </row>
    <row r="13408" spans="8:8" x14ac:dyDescent="0.25">
      <c r="H13408" s="2"/>
    </row>
    <row r="13409" spans="8:8" x14ac:dyDescent="0.25">
      <c r="H13409" s="2"/>
    </row>
    <row r="13410" spans="8:8" x14ac:dyDescent="0.25">
      <c r="H13410" s="2"/>
    </row>
    <row r="13411" spans="8:8" x14ac:dyDescent="0.25">
      <c r="H13411" s="2"/>
    </row>
    <row r="13412" spans="8:8" x14ac:dyDescent="0.25">
      <c r="H13412" s="2"/>
    </row>
    <row r="13413" spans="8:8" x14ac:dyDescent="0.25">
      <c r="H13413" s="2"/>
    </row>
    <row r="13414" spans="8:8" x14ac:dyDescent="0.25">
      <c r="H13414" s="2"/>
    </row>
    <row r="13415" spans="8:8" x14ac:dyDescent="0.25">
      <c r="H13415" s="2"/>
    </row>
    <row r="13416" spans="8:8" x14ac:dyDescent="0.25">
      <c r="H13416" s="2"/>
    </row>
    <row r="13417" spans="8:8" x14ac:dyDescent="0.25">
      <c r="H13417" s="2"/>
    </row>
    <row r="13418" spans="8:8" x14ac:dyDescent="0.25">
      <c r="H13418" s="2"/>
    </row>
    <row r="13419" spans="8:8" x14ac:dyDescent="0.25">
      <c r="H13419" s="2"/>
    </row>
    <row r="13420" spans="8:8" x14ac:dyDescent="0.25">
      <c r="H13420" s="2"/>
    </row>
    <row r="13421" spans="8:8" x14ac:dyDescent="0.25">
      <c r="H13421" s="2"/>
    </row>
    <row r="13422" spans="8:8" x14ac:dyDescent="0.25">
      <c r="H13422" s="2"/>
    </row>
    <row r="13423" spans="8:8" x14ac:dyDescent="0.25">
      <c r="H13423" s="2"/>
    </row>
    <row r="13424" spans="8:8" x14ac:dyDescent="0.25">
      <c r="H13424" s="2"/>
    </row>
    <row r="13425" spans="8:8" x14ac:dyDescent="0.25">
      <c r="H13425" s="2"/>
    </row>
    <row r="13426" spans="8:8" x14ac:dyDescent="0.25">
      <c r="H13426" s="2"/>
    </row>
    <row r="13427" spans="8:8" x14ac:dyDescent="0.25">
      <c r="H13427" s="2"/>
    </row>
    <row r="13428" spans="8:8" x14ac:dyDescent="0.25">
      <c r="H13428" s="2"/>
    </row>
    <row r="13429" spans="8:8" x14ac:dyDescent="0.25">
      <c r="H13429" s="2"/>
    </row>
    <row r="13430" spans="8:8" x14ac:dyDescent="0.25">
      <c r="H13430" s="2"/>
    </row>
    <row r="13431" spans="8:8" x14ac:dyDescent="0.25">
      <c r="H13431" s="2"/>
    </row>
    <row r="13432" spans="8:8" x14ac:dyDescent="0.25">
      <c r="H13432" s="2"/>
    </row>
    <row r="13433" spans="8:8" x14ac:dyDescent="0.25">
      <c r="H13433" s="2"/>
    </row>
    <row r="13434" spans="8:8" x14ac:dyDescent="0.25">
      <c r="H13434" s="2"/>
    </row>
    <row r="13435" spans="8:8" x14ac:dyDescent="0.25">
      <c r="H13435" s="2"/>
    </row>
    <row r="13436" spans="8:8" x14ac:dyDescent="0.25">
      <c r="H13436" s="2"/>
    </row>
    <row r="13437" spans="8:8" x14ac:dyDescent="0.25">
      <c r="H13437" s="2"/>
    </row>
    <row r="13438" spans="8:8" x14ac:dyDescent="0.25">
      <c r="H13438" s="2"/>
    </row>
    <row r="13439" spans="8:8" x14ac:dyDescent="0.25">
      <c r="H13439" s="2"/>
    </row>
    <row r="13440" spans="8:8" x14ac:dyDescent="0.25">
      <c r="H13440" s="2"/>
    </row>
    <row r="13441" spans="8:8" x14ac:dyDescent="0.25">
      <c r="H13441" s="2"/>
    </row>
    <row r="13442" spans="8:8" x14ac:dyDescent="0.25">
      <c r="H13442" s="2"/>
    </row>
    <row r="13443" spans="8:8" x14ac:dyDescent="0.25">
      <c r="H13443" s="2"/>
    </row>
    <row r="13444" spans="8:8" x14ac:dyDescent="0.25">
      <c r="H13444" s="2"/>
    </row>
    <row r="13445" spans="8:8" x14ac:dyDescent="0.25">
      <c r="H13445" s="2"/>
    </row>
    <row r="13446" spans="8:8" x14ac:dyDescent="0.25">
      <c r="H13446" s="2"/>
    </row>
    <row r="13447" spans="8:8" x14ac:dyDescent="0.25">
      <c r="H13447" s="2"/>
    </row>
    <row r="13448" spans="8:8" x14ac:dyDescent="0.25">
      <c r="H13448" s="2"/>
    </row>
    <row r="13449" spans="8:8" x14ac:dyDescent="0.25">
      <c r="H13449" s="2"/>
    </row>
    <row r="13450" spans="8:8" x14ac:dyDescent="0.25">
      <c r="H13450" s="2"/>
    </row>
    <row r="13451" spans="8:8" x14ac:dyDescent="0.25">
      <c r="H13451" s="2"/>
    </row>
    <row r="13452" spans="8:8" x14ac:dyDescent="0.25">
      <c r="H13452" s="2"/>
    </row>
    <row r="13453" spans="8:8" x14ac:dyDescent="0.25">
      <c r="H13453" s="2"/>
    </row>
    <row r="13454" spans="8:8" x14ac:dyDescent="0.25">
      <c r="H13454" s="2"/>
    </row>
    <row r="13455" spans="8:8" x14ac:dyDescent="0.25">
      <c r="H13455" s="2"/>
    </row>
    <row r="13456" spans="8:8" x14ac:dyDescent="0.25">
      <c r="H13456" s="2"/>
    </row>
    <row r="13457" spans="8:8" x14ac:dyDescent="0.25">
      <c r="H13457" s="2"/>
    </row>
    <row r="13458" spans="8:8" x14ac:dyDescent="0.25">
      <c r="H13458" s="2"/>
    </row>
    <row r="13459" spans="8:8" x14ac:dyDescent="0.25">
      <c r="H13459" s="2"/>
    </row>
    <row r="13460" spans="8:8" x14ac:dyDescent="0.25">
      <c r="H13460" s="2"/>
    </row>
    <row r="13461" spans="8:8" x14ac:dyDescent="0.25">
      <c r="H13461" s="2"/>
    </row>
    <row r="13462" spans="8:8" x14ac:dyDescent="0.25">
      <c r="H13462" s="2"/>
    </row>
    <row r="13463" spans="8:8" x14ac:dyDescent="0.25">
      <c r="H13463" s="2"/>
    </row>
    <row r="13464" spans="8:8" x14ac:dyDescent="0.25">
      <c r="H13464" s="2"/>
    </row>
    <row r="13465" spans="8:8" x14ac:dyDescent="0.25">
      <c r="H13465" s="2"/>
    </row>
    <row r="13466" spans="8:8" x14ac:dyDescent="0.25">
      <c r="H13466" s="2"/>
    </row>
    <row r="13467" spans="8:8" x14ac:dyDescent="0.25">
      <c r="H13467" s="2"/>
    </row>
    <row r="13468" spans="8:8" x14ac:dyDescent="0.25">
      <c r="H13468" s="2"/>
    </row>
    <row r="13469" spans="8:8" x14ac:dyDescent="0.25">
      <c r="H13469" s="2"/>
    </row>
    <row r="13470" spans="8:8" x14ac:dyDescent="0.25">
      <c r="H13470" s="2"/>
    </row>
    <row r="13471" spans="8:8" x14ac:dyDescent="0.25">
      <c r="H13471" s="2"/>
    </row>
    <row r="13472" spans="8:8" x14ac:dyDescent="0.25">
      <c r="H13472" s="2"/>
    </row>
    <row r="13473" spans="8:8" x14ac:dyDescent="0.25">
      <c r="H13473" s="2"/>
    </row>
    <row r="13474" spans="8:8" x14ac:dyDescent="0.25">
      <c r="H13474" s="2"/>
    </row>
    <row r="13475" spans="8:8" x14ac:dyDescent="0.25">
      <c r="H13475" s="2"/>
    </row>
    <row r="13476" spans="8:8" x14ac:dyDescent="0.25">
      <c r="H13476" s="2"/>
    </row>
    <row r="13477" spans="8:8" x14ac:dyDescent="0.25">
      <c r="H13477" s="2"/>
    </row>
    <row r="13478" spans="8:8" x14ac:dyDescent="0.25">
      <c r="H13478" s="2"/>
    </row>
    <row r="13479" spans="8:8" x14ac:dyDescent="0.25">
      <c r="H13479" s="2"/>
    </row>
    <row r="13480" spans="8:8" x14ac:dyDescent="0.25">
      <c r="H13480" s="2"/>
    </row>
    <row r="13481" spans="8:8" x14ac:dyDescent="0.25">
      <c r="H13481" s="2"/>
    </row>
    <row r="13482" spans="8:8" x14ac:dyDescent="0.25">
      <c r="H13482" s="2"/>
    </row>
    <row r="13483" spans="8:8" x14ac:dyDescent="0.25">
      <c r="H13483" s="2"/>
    </row>
    <row r="13484" spans="8:8" x14ac:dyDescent="0.25">
      <c r="H13484" s="2"/>
    </row>
    <row r="13485" spans="8:8" x14ac:dyDescent="0.25">
      <c r="H13485" s="2"/>
    </row>
    <row r="13486" spans="8:8" x14ac:dyDescent="0.25">
      <c r="H13486" s="2"/>
    </row>
    <row r="13487" spans="8:8" x14ac:dyDescent="0.25">
      <c r="H13487" s="2"/>
    </row>
    <row r="13488" spans="8:8" x14ac:dyDescent="0.25">
      <c r="H13488" s="2"/>
    </row>
    <row r="13489" spans="8:8" x14ac:dyDescent="0.25">
      <c r="H13489" s="2"/>
    </row>
    <row r="13490" spans="8:8" x14ac:dyDescent="0.25">
      <c r="H13490" s="2"/>
    </row>
    <row r="13491" spans="8:8" x14ac:dyDescent="0.25">
      <c r="H13491" s="2"/>
    </row>
    <row r="13492" spans="8:8" x14ac:dyDescent="0.25">
      <c r="H13492" s="2"/>
    </row>
    <row r="13493" spans="8:8" x14ac:dyDescent="0.25">
      <c r="H13493" s="2"/>
    </row>
    <row r="13494" spans="8:8" x14ac:dyDescent="0.25">
      <c r="H13494" s="2"/>
    </row>
    <row r="13495" spans="8:8" x14ac:dyDescent="0.25">
      <c r="H13495" s="2"/>
    </row>
    <row r="13496" spans="8:8" x14ac:dyDescent="0.25">
      <c r="H13496" s="2"/>
    </row>
    <row r="13497" spans="8:8" x14ac:dyDescent="0.25">
      <c r="H13497" s="2"/>
    </row>
    <row r="13498" spans="8:8" x14ac:dyDescent="0.25">
      <c r="H13498" s="2"/>
    </row>
    <row r="13499" spans="8:8" x14ac:dyDescent="0.25">
      <c r="H13499" s="2"/>
    </row>
    <row r="13500" spans="8:8" x14ac:dyDescent="0.25">
      <c r="H13500" s="2"/>
    </row>
    <row r="13501" spans="8:8" x14ac:dyDescent="0.25">
      <c r="H13501" s="2"/>
    </row>
    <row r="13502" spans="8:8" x14ac:dyDescent="0.25">
      <c r="H13502" s="2"/>
    </row>
    <row r="13503" spans="8:8" x14ac:dyDescent="0.25">
      <c r="H13503" s="2"/>
    </row>
    <row r="13504" spans="8:8" x14ac:dyDescent="0.25">
      <c r="H13504" s="2"/>
    </row>
    <row r="13505" spans="8:8" x14ac:dyDescent="0.25">
      <c r="H13505" s="2"/>
    </row>
    <row r="13506" spans="8:8" x14ac:dyDescent="0.25">
      <c r="H13506" s="2"/>
    </row>
    <row r="13507" spans="8:8" x14ac:dyDescent="0.25">
      <c r="H13507" s="2"/>
    </row>
    <row r="13508" spans="8:8" x14ac:dyDescent="0.25">
      <c r="H13508" s="2"/>
    </row>
    <row r="13509" spans="8:8" x14ac:dyDescent="0.25">
      <c r="H13509" s="2"/>
    </row>
    <row r="13510" spans="8:8" x14ac:dyDescent="0.25">
      <c r="H13510" s="2"/>
    </row>
    <row r="13511" spans="8:8" x14ac:dyDescent="0.25">
      <c r="H13511" s="2"/>
    </row>
    <row r="13512" spans="8:8" x14ac:dyDescent="0.25">
      <c r="H13512" s="2"/>
    </row>
    <row r="13513" spans="8:8" x14ac:dyDescent="0.25">
      <c r="H13513" s="2"/>
    </row>
    <row r="13514" spans="8:8" x14ac:dyDescent="0.25">
      <c r="H13514" s="2"/>
    </row>
    <row r="13515" spans="8:8" x14ac:dyDescent="0.25">
      <c r="H13515" s="2"/>
    </row>
    <row r="13516" spans="8:8" x14ac:dyDescent="0.25">
      <c r="H13516" s="2"/>
    </row>
    <row r="13517" spans="8:8" x14ac:dyDescent="0.25">
      <c r="H13517" s="2"/>
    </row>
    <row r="13518" spans="8:8" x14ac:dyDescent="0.25">
      <c r="H13518" s="2"/>
    </row>
    <row r="13519" spans="8:8" x14ac:dyDescent="0.25">
      <c r="H13519" s="2"/>
    </row>
    <row r="13520" spans="8:8" x14ac:dyDescent="0.25">
      <c r="H13520" s="2"/>
    </row>
    <row r="13521" spans="8:8" x14ac:dyDescent="0.25">
      <c r="H13521" s="2"/>
    </row>
    <row r="13522" spans="8:8" x14ac:dyDescent="0.25">
      <c r="H13522" s="2"/>
    </row>
    <row r="13523" spans="8:8" x14ac:dyDescent="0.25">
      <c r="H13523" s="2"/>
    </row>
    <row r="13524" spans="8:8" x14ac:dyDescent="0.25">
      <c r="H13524" s="2"/>
    </row>
    <row r="13525" spans="8:8" x14ac:dyDescent="0.25">
      <c r="H13525" s="2"/>
    </row>
    <row r="13526" spans="8:8" x14ac:dyDescent="0.25">
      <c r="H13526" s="2"/>
    </row>
    <row r="13527" spans="8:8" x14ac:dyDescent="0.25">
      <c r="H13527" s="2"/>
    </row>
    <row r="13528" spans="8:8" x14ac:dyDescent="0.25">
      <c r="H13528" s="2"/>
    </row>
    <row r="13529" spans="8:8" x14ac:dyDescent="0.25">
      <c r="H13529" s="2"/>
    </row>
    <row r="13530" spans="8:8" x14ac:dyDescent="0.25">
      <c r="H13530" s="2"/>
    </row>
    <row r="13531" spans="8:8" x14ac:dyDescent="0.25">
      <c r="H13531" s="2"/>
    </row>
    <row r="13532" spans="8:8" x14ac:dyDescent="0.25">
      <c r="H13532" s="2"/>
    </row>
    <row r="13533" spans="8:8" x14ac:dyDescent="0.25">
      <c r="H13533" s="2"/>
    </row>
    <row r="13534" spans="8:8" x14ac:dyDescent="0.25">
      <c r="H13534" s="2"/>
    </row>
    <row r="13535" spans="8:8" x14ac:dyDescent="0.25">
      <c r="H13535" s="2"/>
    </row>
    <row r="13536" spans="8:8" x14ac:dyDescent="0.25">
      <c r="H13536" s="2"/>
    </row>
    <row r="13537" spans="8:8" x14ac:dyDescent="0.25">
      <c r="H13537" s="2"/>
    </row>
    <row r="13538" spans="8:8" x14ac:dyDescent="0.25">
      <c r="H13538" s="2"/>
    </row>
    <row r="13539" spans="8:8" x14ac:dyDescent="0.25">
      <c r="H13539" s="2"/>
    </row>
    <row r="13540" spans="8:8" x14ac:dyDescent="0.25">
      <c r="H13540" s="2"/>
    </row>
    <row r="13541" spans="8:8" x14ac:dyDescent="0.25">
      <c r="H13541" s="2"/>
    </row>
    <row r="13542" spans="8:8" x14ac:dyDescent="0.25">
      <c r="H13542" s="2"/>
    </row>
    <row r="13543" spans="8:8" x14ac:dyDescent="0.25">
      <c r="H13543" s="2"/>
    </row>
    <row r="13544" spans="8:8" x14ac:dyDescent="0.25">
      <c r="H13544" s="2"/>
    </row>
    <row r="13545" spans="8:8" x14ac:dyDescent="0.25">
      <c r="H13545" s="2"/>
    </row>
    <row r="13546" spans="8:8" x14ac:dyDescent="0.25">
      <c r="H13546" s="2"/>
    </row>
    <row r="13547" spans="8:8" x14ac:dyDescent="0.25">
      <c r="H13547" s="2"/>
    </row>
    <row r="13548" spans="8:8" x14ac:dyDescent="0.25">
      <c r="H13548" s="2"/>
    </row>
    <row r="13549" spans="8:8" x14ac:dyDescent="0.25">
      <c r="H13549" s="2"/>
    </row>
    <row r="13550" spans="8:8" x14ac:dyDescent="0.25">
      <c r="H13550" s="2"/>
    </row>
    <row r="13551" spans="8:8" x14ac:dyDescent="0.25">
      <c r="H13551" s="2"/>
    </row>
    <row r="13552" spans="8:8" x14ac:dyDescent="0.25">
      <c r="H13552" s="2"/>
    </row>
    <row r="13553" spans="8:8" x14ac:dyDescent="0.25">
      <c r="H13553" s="2"/>
    </row>
    <row r="13554" spans="8:8" x14ac:dyDescent="0.25">
      <c r="H13554" s="2"/>
    </row>
    <row r="13555" spans="8:8" x14ac:dyDescent="0.25">
      <c r="H13555" s="2"/>
    </row>
    <row r="13556" spans="8:8" x14ac:dyDescent="0.25">
      <c r="H13556" s="2"/>
    </row>
    <row r="13557" spans="8:8" x14ac:dyDescent="0.25">
      <c r="H13557" s="2"/>
    </row>
    <row r="13558" spans="8:8" x14ac:dyDescent="0.25">
      <c r="H13558" s="2"/>
    </row>
    <row r="13559" spans="8:8" x14ac:dyDescent="0.25">
      <c r="H13559" s="2"/>
    </row>
    <row r="13560" spans="8:8" x14ac:dyDescent="0.25">
      <c r="H13560" s="2"/>
    </row>
    <row r="13561" spans="8:8" x14ac:dyDescent="0.25">
      <c r="H13561" s="2"/>
    </row>
    <row r="13562" spans="8:8" x14ac:dyDescent="0.25">
      <c r="H13562" s="2"/>
    </row>
    <row r="13563" spans="8:8" x14ac:dyDescent="0.25">
      <c r="H13563" s="2"/>
    </row>
    <row r="13564" spans="8:8" x14ac:dyDescent="0.25">
      <c r="H13564" s="2"/>
    </row>
    <row r="13565" spans="8:8" x14ac:dyDescent="0.25">
      <c r="H13565" s="2"/>
    </row>
    <row r="13566" spans="8:8" x14ac:dyDescent="0.25">
      <c r="H13566" s="2"/>
    </row>
    <row r="13567" spans="8:8" x14ac:dyDescent="0.25">
      <c r="H13567" s="2"/>
    </row>
    <row r="13568" spans="8:8" x14ac:dyDescent="0.25">
      <c r="H13568" s="2"/>
    </row>
    <row r="13569" spans="8:8" x14ac:dyDescent="0.25">
      <c r="H13569" s="2"/>
    </row>
    <row r="13570" spans="8:8" x14ac:dyDescent="0.25">
      <c r="H13570" s="2"/>
    </row>
    <row r="13571" spans="8:8" x14ac:dyDescent="0.25">
      <c r="H13571" s="2"/>
    </row>
    <row r="13572" spans="8:8" x14ac:dyDescent="0.25">
      <c r="H13572" s="2"/>
    </row>
    <row r="13573" spans="8:8" x14ac:dyDescent="0.25">
      <c r="H13573" s="2"/>
    </row>
    <row r="13574" spans="8:8" x14ac:dyDescent="0.25">
      <c r="H13574" s="2"/>
    </row>
    <row r="13575" spans="8:8" x14ac:dyDescent="0.25">
      <c r="H13575" s="2"/>
    </row>
    <row r="13576" spans="8:8" x14ac:dyDescent="0.25">
      <c r="H13576" s="2"/>
    </row>
    <row r="13577" spans="8:8" x14ac:dyDescent="0.25">
      <c r="H13577" s="2"/>
    </row>
    <row r="13578" spans="8:8" x14ac:dyDescent="0.25">
      <c r="H13578" s="2"/>
    </row>
    <row r="13579" spans="8:8" x14ac:dyDescent="0.25">
      <c r="H13579" s="2"/>
    </row>
    <row r="13580" spans="8:8" x14ac:dyDescent="0.25">
      <c r="H13580" s="2"/>
    </row>
    <row r="13581" spans="8:8" x14ac:dyDescent="0.25">
      <c r="H13581" s="2"/>
    </row>
    <row r="13582" spans="8:8" x14ac:dyDescent="0.25">
      <c r="H13582" s="2"/>
    </row>
    <row r="13583" spans="8:8" x14ac:dyDescent="0.25">
      <c r="H13583" s="2"/>
    </row>
    <row r="13584" spans="8:8" x14ac:dyDescent="0.25">
      <c r="H13584" s="2"/>
    </row>
    <row r="13585" spans="8:8" x14ac:dyDescent="0.25">
      <c r="H13585" s="2"/>
    </row>
    <row r="13586" spans="8:8" x14ac:dyDescent="0.25">
      <c r="H13586" s="2"/>
    </row>
    <row r="13587" spans="8:8" x14ac:dyDescent="0.25">
      <c r="H13587" s="2"/>
    </row>
    <row r="13588" spans="8:8" x14ac:dyDescent="0.25">
      <c r="H13588" s="2"/>
    </row>
    <row r="13589" spans="8:8" x14ac:dyDescent="0.25">
      <c r="H13589" s="2"/>
    </row>
    <row r="13590" spans="8:8" x14ac:dyDescent="0.25">
      <c r="H13590" s="2"/>
    </row>
    <row r="13591" spans="8:8" x14ac:dyDescent="0.25">
      <c r="H13591" s="2"/>
    </row>
    <row r="13592" spans="8:8" x14ac:dyDescent="0.25">
      <c r="H13592" s="2"/>
    </row>
    <row r="13593" spans="8:8" x14ac:dyDescent="0.25">
      <c r="H13593" s="2"/>
    </row>
    <row r="13594" spans="8:8" x14ac:dyDescent="0.25">
      <c r="H13594" s="2"/>
    </row>
    <row r="13595" spans="8:8" x14ac:dyDescent="0.25">
      <c r="H13595" s="2"/>
    </row>
    <row r="13596" spans="8:8" x14ac:dyDescent="0.25">
      <c r="H13596" s="2"/>
    </row>
    <row r="13597" spans="8:8" x14ac:dyDescent="0.25">
      <c r="H13597" s="2"/>
    </row>
    <row r="13598" spans="8:8" x14ac:dyDescent="0.25">
      <c r="H13598" s="2"/>
    </row>
    <row r="13599" spans="8:8" x14ac:dyDescent="0.25">
      <c r="H13599" s="2"/>
    </row>
    <row r="13600" spans="8:8" x14ac:dyDescent="0.25">
      <c r="H13600" s="2"/>
    </row>
    <row r="13601" spans="8:8" x14ac:dyDescent="0.25">
      <c r="H13601" s="2"/>
    </row>
    <row r="13602" spans="8:8" x14ac:dyDescent="0.25">
      <c r="H13602" s="2"/>
    </row>
    <row r="13603" spans="8:8" x14ac:dyDescent="0.25">
      <c r="H13603" s="2"/>
    </row>
    <row r="13604" spans="8:8" x14ac:dyDescent="0.25">
      <c r="H13604" s="2"/>
    </row>
    <row r="13605" spans="8:8" x14ac:dyDescent="0.25">
      <c r="H13605" s="2"/>
    </row>
    <row r="13606" spans="8:8" x14ac:dyDescent="0.25">
      <c r="H13606" s="2"/>
    </row>
    <row r="13607" spans="8:8" x14ac:dyDescent="0.25">
      <c r="H13607" s="2"/>
    </row>
    <row r="13608" spans="8:8" x14ac:dyDescent="0.25">
      <c r="H13608" s="2"/>
    </row>
    <row r="13609" spans="8:8" x14ac:dyDescent="0.25">
      <c r="H13609" s="2"/>
    </row>
    <row r="13610" spans="8:8" x14ac:dyDescent="0.25">
      <c r="H13610" s="2"/>
    </row>
    <row r="13611" spans="8:8" x14ac:dyDescent="0.25">
      <c r="H13611" s="2"/>
    </row>
    <row r="13612" spans="8:8" x14ac:dyDescent="0.25">
      <c r="H13612" s="2"/>
    </row>
    <row r="13613" spans="8:8" x14ac:dyDescent="0.25">
      <c r="H13613" s="2"/>
    </row>
    <row r="13614" spans="8:8" x14ac:dyDescent="0.25">
      <c r="H13614" s="2"/>
    </row>
    <row r="13615" spans="8:8" x14ac:dyDescent="0.25">
      <c r="H13615" s="2"/>
    </row>
    <row r="13616" spans="8:8" x14ac:dyDescent="0.25">
      <c r="H13616" s="2"/>
    </row>
    <row r="13617" spans="8:8" x14ac:dyDescent="0.25">
      <c r="H13617" s="2"/>
    </row>
    <row r="13618" spans="8:8" x14ac:dyDescent="0.25">
      <c r="H13618" s="2"/>
    </row>
    <row r="13619" spans="8:8" x14ac:dyDescent="0.25">
      <c r="H13619" s="2"/>
    </row>
    <row r="13620" spans="8:8" x14ac:dyDescent="0.25">
      <c r="H13620" s="2"/>
    </row>
    <row r="13621" spans="8:8" x14ac:dyDescent="0.25">
      <c r="H13621" s="2"/>
    </row>
    <row r="13622" spans="8:8" x14ac:dyDescent="0.25">
      <c r="H13622" s="2"/>
    </row>
    <row r="13623" spans="8:8" x14ac:dyDescent="0.25">
      <c r="H13623" s="2"/>
    </row>
    <row r="13624" spans="8:8" x14ac:dyDescent="0.25">
      <c r="H13624" s="2"/>
    </row>
    <row r="13625" spans="8:8" x14ac:dyDescent="0.25">
      <c r="H13625" s="2"/>
    </row>
    <row r="13626" spans="8:8" x14ac:dyDescent="0.25">
      <c r="H13626" s="2"/>
    </row>
    <row r="13627" spans="8:8" x14ac:dyDescent="0.25">
      <c r="H13627" s="2"/>
    </row>
    <row r="13628" spans="8:8" x14ac:dyDescent="0.25">
      <c r="H13628" s="2"/>
    </row>
    <row r="13629" spans="8:8" x14ac:dyDescent="0.25">
      <c r="H13629" s="2"/>
    </row>
    <row r="13630" spans="8:8" x14ac:dyDescent="0.25">
      <c r="H13630" s="2"/>
    </row>
    <row r="13631" spans="8:8" x14ac:dyDescent="0.25">
      <c r="H13631" s="2"/>
    </row>
    <row r="13632" spans="8:8" x14ac:dyDescent="0.25">
      <c r="H13632" s="2"/>
    </row>
    <row r="13633" spans="8:8" x14ac:dyDescent="0.25">
      <c r="H13633" s="2"/>
    </row>
    <row r="13634" spans="8:8" x14ac:dyDescent="0.25">
      <c r="H13634" s="2"/>
    </row>
    <row r="13635" spans="8:8" x14ac:dyDescent="0.25">
      <c r="H13635" s="2"/>
    </row>
    <row r="13636" spans="8:8" x14ac:dyDescent="0.25">
      <c r="H13636" s="2"/>
    </row>
    <row r="13637" spans="8:8" x14ac:dyDescent="0.25">
      <c r="H13637" s="2"/>
    </row>
    <row r="13638" spans="8:8" x14ac:dyDescent="0.25">
      <c r="H13638" s="2"/>
    </row>
    <row r="13639" spans="8:8" x14ac:dyDescent="0.25">
      <c r="H13639" s="2"/>
    </row>
    <row r="13640" spans="8:8" x14ac:dyDescent="0.25">
      <c r="H13640" s="2"/>
    </row>
    <row r="13641" spans="8:8" x14ac:dyDescent="0.25">
      <c r="H13641" s="2"/>
    </row>
    <row r="13642" spans="8:8" x14ac:dyDescent="0.25">
      <c r="H13642" s="2"/>
    </row>
    <row r="13643" spans="8:8" x14ac:dyDescent="0.25">
      <c r="H13643" s="2"/>
    </row>
    <row r="13644" spans="8:8" x14ac:dyDescent="0.25">
      <c r="H13644" s="2"/>
    </row>
    <row r="13645" spans="8:8" x14ac:dyDescent="0.25">
      <c r="H13645" s="2"/>
    </row>
    <row r="13646" spans="8:8" x14ac:dyDescent="0.25">
      <c r="H13646" s="2"/>
    </row>
    <row r="13647" spans="8:8" x14ac:dyDescent="0.25">
      <c r="H13647" s="2"/>
    </row>
    <row r="13648" spans="8:8" x14ac:dyDescent="0.25">
      <c r="H13648" s="2"/>
    </row>
    <row r="13649" spans="8:8" x14ac:dyDescent="0.25">
      <c r="H13649" s="2"/>
    </row>
    <row r="13650" spans="8:8" x14ac:dyDescent="0.25">
      <c r="H13650" s="2"/>
    </row>
    <row r="13651" spans="8:8" x14ac:dyDescent="0.25">
      <c r="H13651" s="2"/>
    </row>
    <row r="13652" spans="8:8" x14ac:dyDescent="0.25">
      <c r="H13652" s="2"/>
    </row>
    <row r="13653" spans="8:8" x14ac:dyDescent="0.25">
      <c r="H13653" s="2"/>
    </row>
    <row r="13654" spans="8:8" x14ac:dyDescent="0.25">
      <c r="H13654" s="2"/>
    </row>
    <row r="13655" spans="8:8" x14ac:dyDescent="0.25">
      <c r="H13655" s="2"/>
    </row>
    <row r="13656" spans="8:8" x14ac:dyDescent="0.25">
      <c r="H13656" s="2"/>
    </row>
    <row r="13657" spans="8:8" x14ac:dyDescent="0.25">
      <c r="H13657" s="2"/>
    </row>
    <row r="13658" spans="8:8" x14ac:dyDescent="0.25">
      <c r="H13658" s="2"/>
    </row>
    <row r="13659" spans="8:8" x14ac:dyDescent="0.25">
      <c r="H13659" s="2"/>
    </row>
    <row r="13660" spans="8:8" x14ac:dyDescent="0.25">
      <c r="H13660" s="2"/>
    </row>
    <row r="13661" spans="8:8" x14ac:dyDescent="0.25">
      <c r="H13661" s="2"/>
    </row>
    <row r="13662" spans="8:8" x14ac:dyDescent="0.25">
      <c r="H13662" s="2"/>
    </row>
    <row r="13663" spans="8:8" x14ac:dyDescent="0.25">
      <c r="H13663" s="2"/>
    </row>
    <row r="13664" spans="8:8" x14ac:dyDescent="0.25">
      <c r="H13664" s="2"/>
    </row>
    <row r="13665" spans="8:8" x14ac:dyDescent="0.25">
      <c r="H13665" s="2"/>
    </row>
    <row r="13666" spans="8:8" x14ac:dyDescent="0.25">
      <c r="H13666" s="2"/>
    </row>
    <row r="13667" spans="8:8" x14ac:dyDescent="0.25">
      <c r="H13667" s="2"/>
    </row>
    <row r="13668" spans="8:8" x14ac:dyDescent="0.25">
      <c r="H13668" s="2"/>
    </row>
    <row r="13669" spans="8:8" x14ac:dyDescent="0.25">
      <c r="H13669" s="2"/>
    </row>
    <row r="13670" spans="8:8" x14ac:dyDescent="0.25">
      <c r="H13670" s="2"/>
    </row>
    <row r="13671" spans="8:8" x14ac:dyDescent="0.25">
      <c r="H13671" s="2"/>
    </row>
    <row r="13672" spans="8:8" x14ac:dyDescent="0.25">
      <c r="H13672" s="2"/>
    </row>
    <row r="13673" spans="8:8" x14ac:dyDescent="0.25">
      <c r="H13673" s="2"/>
    </row>
    <row r="13674" spans="8:8" x14ac:dyDescent="0.25">
      <c r="H13674" s="2"/>
    </row>
    <row r="13675" spans="8:8" x14ac:dyDescent="0.25">
      <c r="H13675" s="2"/>
    </row>
    <row r="13676" spans="8:8" x14ac:dyDescent="0.25">
      <c r="H13676" s="2"/>
    </row>
    <row r="13677" spans="8:8" x14ac:dyDescent="0.25">
      <c r="H13677" s="2"/>
    </row>
    <row r="13678" spans="8:8" x14ac:dyDescent="0.25">
      <c r="H13678" s="2"/>
    </row>
    <row r="13679" spans="8:8" x14ac:dyDescent="0.25">
      <c r="H13679" s="2"/>
    </row>
    <row r="13680" spans="8:8" x14ac:dyDescent="0.25">
      <c r="H13680" s="2"/>
    </row>
    <row r="13681" spans="8:8" x14ac:dyDescent="0.25">
      <c r="H13681" s="2"/>
    </row>
    <row r="13682" spans="8:8" x14ac:dyDescent="0.25">
      <c r="H13682" s="2"/>
    </row>
    <row r="13683" spans="8:8" x14ac:dyDescent="0.25">
      <c r="H13683" s="2"/>
    </row>
    <row r="13684" spans="8:8" x14ac:dyDescent="0.25">
      <c r="H13684" s="2"/>
    </row>
    <row r="13685" spans="8:8" x14ac:dyDescent="0.25">
      <c r="H13685" s="2"/>
    </row>
    <row r="13686" spans="8:8" x14ac:dyDescent="0.25">
      <c r="H13686" s="2"/>
    </row>
    <row r="13687" spans="8:8" x14ac:dyDescent="0.25">
      <c r="H13687" s="2"/>
    </row>
    <row r="13688" spans="8:8" x14ac:dyDescent="0.25">
      <c r="H13688" s="2"/>
    </row>
    <row r="13689" spans="8:8" x14ac:dyDescent="0.25">
      <c r="H13689" s="2"/>
    </row>
    <row r="13690" spans="8:8" x14ac:dyDescent="0.25">
      <c r="H13690" s="2"/>
    </row>
    <row r="13691" spans="8:8" x14ac:dyDescent="0.25">
      <c r="H13691" s="2"/>
    </row>
    <row r="13692" spans="8:8" x14ac:dyDescent="0.25">
      <c r="H13692" s="2"/>
    </row>
    <row r="13693" spans="8:8" x14ac:dyDescent="0.25">
      <c r="H13693" s="2"/>
    </row>
    <row r="13694" spans="8:8" x14ac:dyDescent="0.25">
      <c r="H13694" s="2"/>
    </row>
    <row r="13695" spans="8:8" x14ac:dyDescent="0.25">
      <c r="H13695" s="2"/>
    </row>
    <row r="13696" spans="8:8" x14ac:dyDescent="0.25">
      <c r="H13696" s="2"/>
    </row>
    <row r="13697" spans="8:8" x14ac:dyDescent="0.25">
      <c r="H13697" s="2"/>
    </row>
    <row r="13698" spans="8:8" x14ac:dyDescent="0.25">
      <c r="H13698" s="2"/>
    </row>
    <row r="13699" spans="8:8" x14ac:dyDescent="0.25">
      <c r="H13699" s="2"/>
    </row>
    <row r="13700" spans="8:8" x14ac:dyDescent="0.25">
      <c r="H13700" s="2"/>
    </row>
    <row r="13701" spans="8:8" x14ac:dyDescent="0.25">
      <c r="H13701" s="2"/>
    </row>
    <row r="13702" spans="8:8" x14ac:dyDescent="0.25">
      <c r="H13702" s="2"/>
    </row>
    <row r="13703" spans="8:8" x14ac:dyDescent="0.25">
      <c r="H13703" s="2"/>
    </row>
    <row r="13704" spans="8:8" x14ac:dyDescent="0.25">
      <c r="H13704" s="2"/>
    </row>
    <row r="13705" spans="8:8" x14ac:dyDescent="0.25">
      <c r="H13705" s="2"/>
    </row>
    <row r="13706" spans="8:8" x14ac:dyDescent="0.25">
      <c r="H13706" s="2"/>
    </row>
    <row r="13707" spans="8:8" x14ac:dyDescent="0.25">
      <c r="H13707" s="2"/>
    </row>
    <row r="13708" spans="8:8" x14ac:dyDescent="0.25">
      <c r="H13708" s="2"/>
    </row>
    <row r="13709" spans="8:8" x14ac:dyDescent="0.25">
      <c r="H13709" s="2"/>
    </row>
    <row r="13710" spans="8:8" x14ac:dyDescent="0.25">
      <c r="H13710" s="2"/>
    </row>
    <row r="13711" spans="8:8" x14ac:dyDescent="0.25">
      <c r="H13711" s="2"/>
    </row>
    <row r="13712" spans="8:8" x14ac:dyDescent="0.25">
      <c r="H13712" s="2"/>
    </row>
    <row r="13713" spans="8:8" x14ac:dyDescent="0.25">
      <c r="H13713" s="2"/>
    </row>
    <row r="13714" spans="8:8" x14ac:dyDescent="0.25">
      <c r="H13714" s="2"/>
    </row>
    <row r="13715" spans="8:8" x14ac:dyDescent="0.25">
      <c r="H13715" s="2"/>
    </row>
    <row r="13716" spans="8:8" x14ac:dyDescent="0.25">
      <c r="H13716" s="2"/>
    </row>
    <row r="13717" spans="8:8" x14ac:dyDescent="0.25">
      <c r="H13717" s="2"/>
    </row>
    <row r="13718" spans="8:8" x14ac:dyDescent="0.25">
      <c r="H13718" s="2"/>
    </row>
    <row r="13719" spans="8:8" x14ac:dyDescent="0.25">
      <c r="H13719" s="2"/>
    </row>
    <row r="13720" spans="8:8" x14ac:dyDescent="0.25">
      <c r="H13720" s="2"/>
    </row>
    <row r="13721" spans="8:8" x14ac:dyDescent="0.25">
      <c r="H13721" s="2"/>
    </row>
    <row r="13722" spans="8:8" x14ac:dyDescent="0.25">
      <c r="H13722" s="2"/>
    </row>
    <row r="13723" spans="8:8" x14ac:dyDescent="0.25">
      <c r="H13723" s="2"/>
    </row>
    <row r="13724" spans="8:8" x14ac:dyDescent="0.25">
      <c r="H13724" s="2"/>
    </row>
    <row r="13725" spans="8:8" x14ac:dyDescent="0.25">
      <c r="H13725" s="2"/>
    </row>
    <row r="13726" spans="8:8" x14ac:dyDescent="0.25">
      <c r="H13726" s="2"/>
    </row>
    <row r="13727" spans="8:8" x14ac:dyDescent="0.25">
      <c r="H13727" s="2"/>
    </row>
    <row r="13728" spans="8:8" x14ac:dyDescent="0.25">
      <c r="H13728" s="2"/>
    </row>
    <row r="13729" spans="8:8" x14ac:dyDescent="0.25">
      <c r="H13729" s="2"/>
    </row>
    <row r="13730" spans="8:8" x14ac:dyDescent="0.25">
      <c r="H13730" s="2"/>
    </row>
    <row r="13731" spans="8:8" x14ac:dyDescent="0.25">
      <c r="H13731" s="2"/>
    </row>
    <row r="13732" spans="8:8" x14ac:dyDescent="0.25">
      <c r="H13732" s="2"/>
    </row>
    <row r="13733" spans="8:8" x14ac:dyDescent="0.25">
      <c r="H13733" s="2"/>
    </row>
    <row r="13734" spans="8:8" x14ac:dyDescent="0.25">
      <c r="H13734" s="2"/>
    </row>
    <row r="13735" spans="8:8" x14ac:dyDescent="0.25">
      <c r="H13735" s="2"/>
    </row>
    <row r="13736" spans="8:8" x14ac:dyDescent="0.25">
      <c r="H13736" s="2"/>
    </row>
    <row r="13737" spans="8:8" x14ac:dyDescent="0.25">
      <c r="H13737" s="2"/>
    </row>
    <row r="13738" spans="8:8" x14ac:dyDescent="0.25">
      <c r="H13738" s="2"/>
    </row>
    <row r="13739" spans="8:8" x14ac:dyDescent="0.25">
      <c r="H13739" s="2"/>
    </row>
    <row r="13740" spans="8:8" x14ac:dyDescent="0.25">
      <c r="H13740" s="2"/>
    </row>
    <row r="13741" spans="8:8" x14ac:dyDescent="0.25">
      <c r="H13741" s="2"/>
    </row>
    <row r="13742" spans="8:8" x14ac:dyDescent="0.25">
      <c r="H13742" s="2"/>
    </row>
    <row r="13743" spans="8:8" x14ac:dyDescent="0.25">
      <c r="H13743" s="2"/>
    </row>
    <row r="13744" spans="8:8" x14ac:dyDescent="0.25">
      <c r="H13744" s="2"/>
    </row>
    <row r="13745" spans="8:8" x14ac:dyDescent="0.25">
      <c r="H13745" s="2"/>
    </row>
    <row r="13746" spans="8:8" x14ac:dyDescent="0.25">
      <c r="H13746" s="2"/>
    </row>
    <row r="13747" spans="8:8" x14ac:dyDescent="0.25">
      <c r="H13747" s="2"/>
    </row>
    <row r="13748" spans="8:8" x14ac:dyDescent="0.25">
      <c r="H13748" s="2"/>
    </row>
    <row r="13749" spans="8:8" x14ac:dyDescent="0.25">
      <c r="H13749" s="2"/>
    </row>
    <row r="13750" spans="8:8" x14ac:dyDescent="0.25">
      <c r="H13750" s="2"/>
    </row>
    <row r="13751" spans="8:8" x14ac:dyDescent="0.25">
      <c r="H13751" s="2"/>
    </row>
    <row r="13752" spans="8:8" x14ac:dyDescent="0.25">
      <c r="H13752" s="2"/>
    </row>
    <row r="13753" spans="8:8" x14ac:dyDescent="0.25">
      <c r="H13753" s="2"/>
    </row>
    <row r="13754" spans="8:8" x14ac:dyDescent="0.25">
      <c r="H13754" s="2"/>
    </row>
    <row r="13755" spans="8:8" x14ac:dyDescent="0.25">
      <c r="H13755" s="2"/>
    </row>
    <row r="13756" spans="8:8" x14ac:dyDescent="0.25">
      <c r="H13756" s="2"/>
    </row>
    <row r="13757" spans="8:8" x14ac:dyDescent="0.25">
      <c r="H13757" s="2"/>
    </row>
    <row r="13758" spans="8:8" x14ac:dyDescent="0.25">
      <c r="H13758" s="2"/>
    </row>
    <row r="13759" spans="8:8" x14ac:dyDescent="0.25">
      <c r="H13759" s="2"/>
    </row>
    <row r="13760" spans="8:8" x14ac:dyDescent="0.25">
      <c r="H13760" s="2"/>
    </row>
    <row r="13761" spans="8:8" x14ac:dyDescent="0.25">
      <c r="H13761" s="2"/>
    </row>
    <row r="13762" spans="8:8" x14ac:dyDescent="0.25">
      <c r="H13762" s="2"/>
    </row>
    <row r="13763" spans="8:8" x14ac:dyDescent="0.25">
      <c r="H13763" s="2"/>
    </row>
    <row r="13764" spans="8:8" x14ac:dyDescent="0.25">
      <c r="H13764" s="2"/>
    </row>
    <row r="13765" spans="8:8" x14ac:dyDescent="0.25">
      <c r="H13765" s="2"/>
    </row>
    <row r="13766" spans="8:8" x14ac:dyDescent="0.25">
      <c r="H13766" s="2"/>
    </row>
    <row r="13767" spans="8:8" x14ac:dyDescent="0.25">
      <c r="H13767" s="2"/>
    </row>
    <row r="13768" spans="8:8" x14ac:dyDescent="0.25">
      <c r="H13768" s="2"/>
    </row>
    <row r="13769" spans="8:8" x14ac:dyDescent="0.25">
      <c r="H13769" s="2"/>
    </row>
    <row r="13770" spans="8:8" x14ac:dyDescent="0.25">
      <c r="H13770" s="2"/>
    </row>
    <row r="13771" spans="8:8" x14ac:dyDescent="0.25">
      <c r="H13771" s="2"/>
    </row>
    <row r="13772" spans="8:8" x14ac:dyDescent="0.25">
      <c r="H13772" s="2"/>
    </row>
    <row r="13773" spans="8:8" x14ac:dyDescent="0.25">
      <c r="H13773" s="2"/>
    </row>
    <row r="13774" spans="8:8" x14ac:dyDescent="0.25">
      <c r="H13774" s="2"/>
    </row>
    <row r="13775" spans="8:8" x14ac:dyDescent="0.25">
      <c r="H13775" s="2"/>
    </row>
    <row r="13776" spans="8:8" x14ac:dyDescent="0.25">
      <c r="H13776" s="2"/>
    </row>
    <row r="13777" spans="8:8" x14ac:dyDescent="0.25">
      <c r="H13777" s="2"/>
    </row>
    <row r="13778" spans="8:8" x14ac:dyDescent="0.25">
      <c r="H13778" s="2"/>
    </row>
    <row r="13779" spans="8:8" x14ac:dyDescent="0.25">
      <c r="H13779" s="2"/>
    </row>
    <row r="13780" spans="8:8" x14ac:dyDescent="0.25">
      <c r="H13780" s="2"/>
    </row>
    <row r="13781" spans="8:8" x14ac:dyDescent="0.25">
      <c r="H13781" s="2"/>
    </row>
    <row r="13782" spans="8:8" x14ac:dyDescent="0.25">
      <c r="H13782" s="2"/>
    </row>
    <row r="13783" spans="8:8" x14ac:dyDescent="0.25">
      <c r="H13783" s="2"/>
    </row>
    <row r="13784" spans="8:8" x14ac:dyDescent="0.25">
      <c r="H13784" s="2"/>
    </row>
    <row r="13785" spans="8:8" x14ac:dyDescent="0.25">
      <c r="H13785" s="2"/>
    </row>
    <row r="13786" spans="8:8" x14ac:dyDescent="0.25">
      <c r="H13786" s="2"/>
    </row>
    <row r="13787" spans="8:8" x14ac:dyDescent="0.25">
      <c r="H13787" s="2"/>
    </row>
    <row r="13788" spans="8:8" x14ac:dyDescent="0.25">
      <c r="H13788" s="2"/>
    </row>
    <row r="13789" spans="8:8" x14ac:dyDescent="0.25">
      <c r="H13789" s="2"/>
    </row>
    <row r="13790" spans="8:8" x14ac:dyDescent="0.25">
      <c r="H13790" s="2"/>
    </row>
    <row r="13791" spans="8:8" x14ac:dyDescent="0.25">
      <c r="H13791" s="2"/>
    </row>
    <row r="13792" spans="8:8" x14ac:dyDescent="0.25">
      <c r="H13792" s="2"/>
    </row>
    <row r="13793" spans="8:8" x14ac:dyDescent="0.25">
      <c r="H13793" s="2"/>
    </row>
    <row r="13794" spans="8:8" x14ac:dyDescent="0.25">
      <c r="H13794" s="2"/>
    </row>
    <row r="13795" spans="8:8" x14ac:dyDescent="0.25">
      <c r="H13795" s="2"/>
    </row>
    <row r="13796" spans="8:8" x14ac:dyDescent="0.25">
      <c r="H13796" s="2"/>
    </row>
    <row r="13797" spans="8:8" x14ac:dyDescent="0.25">
      <c r="H13797" s="2"/>
    </row>
    <row r="13798" spans="8:8" x14ac:dyDescent="0.25">
      <c r="H13798" s="2"/>
    </row>
    <row r="13799" spans="8:8" x14ac:dyDescent="0.25">
      <c r="H13799" s="2"/>
    </row>
    <row r="13800" spans="8:8" x14ac:dyDescent="0.25">
      <c r="H13800" s="2"/>
    </row>
    <row r="13801" spans="8:8" x14ac:dyDescent="0.25">
      <c r="H13801" s="2"/>
    </row>
    <row r="13802" spans="8:8" x14ac:dyDescent="0.25">
      <c r="H13802" s="2"/>
    </row>
    <row r="13803" spans="8:8" x14ac:dyDescent="0.25">
      <c r="H13803" s="2"/>
    </row>
    <row r="13804" spans="8:8" x14ac:dyDescent="0.25">
      <c r="H13804" s="2"/>
    </row>
    <row r="13805" spans="8:8" x14ac:dyDescent="0.25">
      <c r="H13805" s="2"/>
    </row>
    <row r="13806" spans="8:8" x14ac:dyDescent="0.25">
      <c r="H13806" s="2"/>
    </row>
    <row r="13807" spans="8:8" x14ac:dyDescent="0.25">
      <c r="H13807" s="2"/>
    </row>
    <row r="13808" spans="8:8" x14ac:dyDescent="0.25">
      <c r="H13808" s="2"/>
    </row>
    <row r="13809" spans="8:8" x14ac:dyDescent="0.25">
      <c r="H13809" s="2"/>
    </row>
    <row r="13810" spans="8:8" x14ac:dyDescent="0.25">
      <c r="H13810" s="2"/>
    </row>
    <row r="13811" spans="8:8" x14ac:dyDescent="0.25">
      <c r="H13811" s="2"/>
    </row>
    <row r="13812" spans="8:8" x14ac:dyDescent="0.25">
      <c r="H13812" s="2"/>
    </row>
    <row r="13813" spans="8:8" x14ac:dyDescent="0.25">
      <c r="H13813" s="2"/>
    </row>
    <row r="13814" spans="8:8" x14ac:dyDescent="0.25">
      <c r="H13814" s="2"/>
    </row>
    <row r="13815" spans="8:8" x14ac:dyDescent="0.25">
      <c r="H13815" s="2"/>
    </row>
    <row r="13816" spans="8:8" x14ac:dyDescent="0.25">
      <c r="H13816" s="2"/>
    </row>
    <row r="13817" spans="8:8" x14ac:dyDescent="0.25">
      <c r="H13817" s="2"/>
    </row>
    <row r="13818" spans="8:8" x14ac:dyDescent="0.25">
      <c r="H13818" s="2"/>
    </row>
    <row r="13819" spans="8:8" x14ac:dyDescent="0.25">
      <c r="H13819" s="2"/>
    </row>
    <row r="13820" spans="8:8" x14ac:dyDescent="0.25">
      <c r="H13820" s="2"/>
    </row>
    <row r="13821" spans="8:8" x14ac:dyDescent="0.25">
      <c r="H13821" s="2"/>
    </row>
    <row r="13822" spans="8:8" x14ac:dyDescent="0.25">
      <c r="H13822" s="2"/>
    </row>
    <row r="13823" spans="8:8" x14ac:dyDescent="0.25">
      <c r="H13823" s="2"/>
    </row>
    <row r="13824" spans="8:8" x14ac:dyDescent="0.25">
      <c r="H13824" s="2"/>
    </row>
    <row r="13825" spans="8:8" x14ac:dyDescent="0.25">
      <c r="H13825" s="2"/>
    </row>
    <row r="13826" spans="8:8" x14ac:dyDescent="0.25">
      <c r="H13826" s="2"/>
    </row>
    <row r="13827" spans="8:8" x14ac:dyDescent="0.25">
      <c r="H13827" s="2"/>
    </row>
    <row r="13828" spans="8:8" x14ac:dyDescent="0.25">
      <c r="H13828" s="2"/>
    </row>
    <row r="13829" spans="8:8" x14ac:dyDescent="0.25">
      <c r="H13829" s="2"/>
    </row>
    <row r="13830" spans="8:8" x14ac:dyDescent="0.25">
      <c r="H13830" s="2"/>
    </row>
    <row r="13831" spans="8:8" x14ac:dyDescent="0.25">
      <c r="H13831" s="2"/>
    </row>
    <row r="13832" spans="8:8" x14ac:dyDescent="0.25">
      <c r="H13832" s="2"/>
    </row>
    <row r="13833" spans="8:8" x14ac:dyDescent="0.25">
      <c r="H13833" s="2"/>
    </row>
    <row r="13834" spans="8:8" x14ac:dyDescent="0.25">
      <c r="H13834" s="2"/>
    </row>
    <row r="13835" spans="8:8" x14ac:dyDescent="0.25">
      <c r="H13835" s="2"/>
    </row>
    <row r="13836" spans="8:8" x14ac:dyDescent="0.25">
      <c r="H13836" s="2"/>
    </row>
    <row r="13837" spans="8:8" x14ac:dyDescent="0.25">
      <c r="H13837" s="2"/>
    </row>
    <row r="13838" spans="8:8" x14ac:dyDescent="0.25">
      <c r="H13838" s="2"/>
    </row>
    <row r="13839" spans="8:8" x14ac:dyDescent="0.25">
      <c r="H13839" s="2"/>
    </row>
    <row r="13840" spans="8:8" x14ac:dyDescent="0.25">
      <c r="H13840" s="2"/>
    </row>
    <row r="13841" spans="8:8" x14ac:dyDescent="0.25">
      <c r="H13841" s="2"/>
    </row>
    <row r="13842" spans="8:8" x14ac:dyDescent="0.25">
      <c r="H13842" s="2"/>
    </row>
    <row r="13843" spans="8:8" x14ac:dyDescent="0.25">
      <c r="H13843" s="2"/>
    </row>
    <row r="13844" spans="8:8" x14ac:dyDescent="0.25">
      <c r="H13844" s="2"/>
    </row>
    <row r="13845" spans="8:8" x14ac:dyDescent="0.25">
      <c r="H13845" s="2"/>
    </row>
    <row r="13846" spans="8:8" x14ac:dyDescent="0.25">
      <c r="H13846" s="2"/>
    </row>
    <row r="13847" spans="8:8" x14ac:dyDescent="0.25">
      <c r="H13847" s="2"/>
    </row>
    <row r="13848" spans="8:8" x14ac:dyDescent="0.25">
      <c r="H13848" s="2"/>
    </row>
    <row r="13849" spans="8:8" x14ac:dyDescent="0.25">
      <c r="H13849" s="2"/>
    </row>
    <row r="13850" spans="8:8" x14ac:dyDescent="0.25">
      <c r="H13850" s="2"/>
    </row>
    <row r="13851" spans="8:8" x14ac:dyDescent="0.25">
      <c r="H13851" s="2"/>
    </row>
    <row r="13852" spans="8:8" x14ac:dyDescent="0.25">
      <c r="H13852" s="2"/>
    </row>
    <row r="13853" spans="8:8" x14ac:dyDescent="0.25">
      <c r="H13853" s="2"/>
    </row>
    <row r="13854" spans="8:8" x14ac:dyDescent="0.25">
      <c r="H13854" s="2"/>
    </row>
    <row r="13855" spans="8:8" x14ac:dyDescent="0.25">
      <c r="H13855" s="2"/>
    </row>
    <row r="13856" spans="8:8" x14ac:dyDescent="0.25">
      <c r="H13856" s="2"/>
    </row>
    <row r="13857" spans="8:8" x14ac:dyDescent="0.25">
      <c r="H13857" s="2"/>
    </row>
    <row r="13858" spans="8:8" x14ac:dyDescent="0.25">
      <c r="H13858" s="2"/>
    </row>
    <row r="13859" spans="8:8" x14ac:dyDescent="0.25">
      <c r="H13859" s="2"/>
    </row>
    <row r="13860" spans="8:8" x14ac:dyDescent="0.25">
      <c r="H13860" s="2"/>
    </row>
    <row r="13861" spans="8:8" x14ac:dyDescent="0.25">
      <c r="H13861" s="2"/>
    </row>
    <row r="13862" spans="8:8" x14ac:dyDescent="0.25">
      <c r="H13862" s="2"/>
    </row>
    <row r="13863" spans="8:8" x14ac:dyDescent="0.25">
      <c r="H13863" s="2"/>
    </row>
    <row r="13864" spans="8:8" x14ac:dyDescent="0.25">
      <c r="H13864" s="2"/>
    </row>
    <row r="13865" spans="8:8" x14ac:dyDescent="0.25">
      <c r="H13865" s="2"/>
    </row>
    <row r="13866" spans="8:8" x14ac:dyDescent="0.25">
      <c r="H13866" s="2"/>
    </row>
    <row r="13867" spans="8:8" x14ac:dyDescent="0.25">
      <c r="H13867" s="2"/>
    </row>
    <row r="13868" spans="8:8" x14ac:dyDescent="0.25">
      <c r="H13868" s="2"/>
    </row>
    <row r="13869" spans="8:8" x14ac:dyDescent="0.25">
      <c r="H13869" s="2"/>
    </row>
    <row r="13870" spans="8:8" x14ac:dyDescent="0.25">
      <c r="H13870" s="2"/>
    </row>
    <row r="13871" spans="8:8" x14ac:dyDescent="0.25">
      <c r="H13871" s="2"/>
    </row>
    <row r="13872" spans="8:8" x14ac:dyDescent="0.25">
      <c r="H13872" s="2"/>
    </row>
    <row r="13873" spans="8:8" x14ac:dyDescent="0.25">
      <c r="H13873" s="2"/>
    </row>
    <row r="13874" spans="8:8" x14ac:dyDescent="0.25">
      <c r="H13874" s="2"/>
    </row>
    <row r="13875" spans="8:8" x14ac:dyDescent="0.25">
      <c r="H13875" s="2"/>
    </row>
    <row r="13876" spans="8:8" x14ac:dyDescent="0.25">
      <c r="H13876" s="2"/>
    </row>
    <row r="13877" spans="8:8" x14ac:dyDescent="0.25">
      <c r="H13877" s="2"/>
    </row>
    <row r="13878" spans="8:8" x14ac:dyDescent="0.25">
      <c r="H13878" s="2"/>
    </row>
    <row r="13879" spans="8:8" x14ac:dyDescent="0.25">
      <c r="H13879" s="2"/>
    </row>
    <row r="13880" spans="8:8" x14ac:dyDescent="0.25">
      <c r="H13880" s="2"/>
    </row>
    <row r="13881" spans="8:8" x14ac:dyDescent="0.25">
      <c r="H13881" s="2"/>
    </row>
    <row r="13882" spans="8:8" x14ac:dyDescent="0.25">
      <c r="H13882" s="2"/>
    </row>
    <row r="13883" spans="8:8" x14ac:dyDescent="0.25">
      <c r="H13883" s="2"/>
    </row>
    <row r="13884" spans="8:8" x14ac:dyDescent="0.25">
      <c r="H13884" s="2"/>
    </row>
    <row r="13885" spans="8:8" x14ac:dyDescent="0.25">
      <c r="H13885" s="2"/>
    </row>
    <row r="13886" spans="8:8" x14ac:dyDescent="0.25">
      <c r="H13886" s="2"/>
    </row>
    <row r="13887" spans="8:8" x14ac:dyDescent="0.25">
      <c r="H13887" s="2"/>
    </row>
    <row r="13888" spans="8:8" x14ac:dyDescent="0.25">
      <c r="H13888" s="2"/>
    </row>
    <row r="13889" spans="8:8" x14ac:dyDescent="0.25">
      <c r="H13889" s="2"/>
    </row>
    <row r="13890" spans="8:8" x14ac:dyDescent="0.25">
      <c r="H13890" s="2"/>
    </row>
    <row r="13891" spans="8:8" x14ac:dyDescent="0.25">
      <c r="H13891" s="2"/>
    </row>
    <row r="13892" spans="8:8" x14ac:dyDescent="0.25">
      <c r="H13892" s="2"/>
    </row>
    <row r="13893" spans="8:8" x14ac:dyDescent="0.25">
      <c r="H13893" s="2"/>
    </row>
    <row r="13894" spans="8:8" x14ac:dyDescent="0.25">
      <c r="H13894" s="2"/>
    </row>
    <row r="13895" spans="8:8" x14ac:dyDescent="0.25">
      <c r="H13895" s="2"/>
    </row>
    <row r="13896" spans="8:8" x14ac:dyDescent="0.25">
      <c r="H13896" s="2"/>
    </row>
    <row r="13897" spans="8:8" x14ac:dyDescent="0.25">
      <c r="H13897" s="2"/>
    </row>
    <row r="13898" spans="8:8" x14ac:dyDescent="0.25">
      <c r="H13898" s="2"/>
    </row>
    <row r="13899" spans="8:8" x14ac:dyDescent="0.25">
      <c r="H13899" s="2"/>
    </row>
    <row r="13900" spans="8:8" x14ac:dyDescent="0.25">
      <c r="H13900" s="2"/>
    </row>
    <row r="13901" spans="8:8" x14ac:dyDescent="0.25">
      <c r="H13901" s="2"/>
    </row>
    <row r="13902" spans="8:8" x14ac:dyDescent="0.25">
      <c r="H13902" s="2"/>
    </row>
    <row r="13903" spans="8:8" x14ac:dyDescent="0.25">
      <c r="H13903" s="2"/>
    </row>
    <row r="13904" spans="8:8" x14ac:dyDescent="0.25">
      <c r="H13904" s="2"/>
    </row>
    <row r="13905" spans="8:8" x14ac:dyDescent="0.25">
      <c r="H13905" s="2"/>
    </row>
    <row r="13906" spans="8:8" x14ac:dyDescent="0.25">
      <c r="H13906" s="2"/>
    </row>
    <row r="13907" spans="8:8" x14ac:dyDescent="0.25">
      <c r="H13907" s="2"/>
    </row>
    <row r="13908" spans="8:8" x14ac:dyDescent="0.25">
      <c r="H13908" s="2"/>
    </row>
    <row r="13909" spans="8:8" x14ac:dyDescent="0.25">
      <c r="H13909" s="2"/>
    </row>
    <row r="13910" spans="8:8" x14ac:dyDescent="0.25">
      <c r="H13910" s="2"/>
    </row>
    <row r="13911" spans="8:8" x14ac:dyDescent="0.25">
      <c r="H13911" s="2"/>
    </row>
    <row r="13912" spans="8:8" x14ac:dyDescent="0.25">
      <c r="H13912" s="2"/>
    </row>
    <row r="13913" spans="8:8" x14ac:dyDescent="0.25">
      <c r="H13913" s="2"/>
    </row>
    <row r="13914" spans="8:8" x14ac:dyDescent="0.25">
      <c r="H13914" s="2"/>
    </row>
    <row r="13915" spans="8:8" x14ac:dyDescent="0.25">
      <c r="H13915" s="2"/>
    </row>
    <row r="13916" spans="8:8" x14ac:dyDescent="0.25">
      <c r="H13916" s="2"/>
    </row>
    <row r="13917" spans="8:8" x14ac:dyDescent="0.25">
      <c r="H13917" s="2"/>
    </row>
    <row r="13918" spans="8:8" x14ac:dyDescent="0.25">
      <c r="H13918" s="2"/>
    </row>
    <row r="13919" spans="8:8" x14ac:dyDescent="0.25">
      <c r="H13919" s="2"/>
    </row>
    <row r="13920" spans="8:8" x14ac:dyDescent="0.25">
      <c r="H13920" s="2"/>
    </row>
    <row r="13921" spans="8:8" x14ac:dyDescent="0.25">
      <c r="H13921" s="2"/>
    </row>
    <row r="13922" spans="8:8" x14ac:dyDescent="0.25">
      <c r="H13922" s="2"/>
    </row>
    <row r="13923" spans="8:8" x14ac:dyDescent="0.25">
      <c r="H13923" s="2"/>
    </row>
    <row r="13924" spans="8:8" x14ac:dyDescent="0.25">
      <c r="H13924" s="2"/>
    </row>
    <row r="13925" spans="8:8" x14ac:dyDescent="0.25">
      <c r="H13925" s="2"/>
    </row>
    <row r="13926" spans="8:8" x14ac:dyDescent="0.25">
      <c r="H13926" s="2"/>
    </row>
    <row r="13927" spans="8:8" x14ac:dyDescent="0.25">
      <c r="H13927" s="2"/>
    </row>
    <row r="13928" spans="8:8" x14ac:dyDescent="0.25">
      <c r="H13928" s="2"/>
    </row>
    <row r="13929" spans="8:8" x14ac:dyDescent="0.25">
      <c r="H13929" s="2"/>
    </row>
    <row r="13930" spans="8:8" x14ac:dyDescent="0.25">
      <c r="H13930" s="2"/>
    </row>
    <row r="13931" spans="8:8" x14ac:dyDescent="0.25">
      <c r="H13931" s="2"/>
    </row>
    <row r="13932" spans="8:8" x14ac:dyDescent="0.25">
      <c r="H13932" s="2"/>
    </row>
    <row r="13933" spans="8:8" x14ac:dyDescent="0.25">
      <c r="H13933" s="2"/>
    </row>
    <row r="13934" spans="8:8" x14ac:dyDescent="0.25">
      <c r="H13934" s="2"/>
    </row>
    <row r="13935" spans="8:8" x14ac:dyDescent="0.25">
      <c r="H13935" s="2"/>
    </row>
    <row r="13936" spans="8:8" x14ac:dyDescent="0.25">
      <c r="H13936" s="2"/>
    </row>
    <row r="13937" spans="8:8" x14ac:dyDescent="0.25">
      <c r="H13937" s="2"/>
    </row>
    <row r="13938" spans="8:8" x14ac:dyDescent="0.25">
      <c r="H13938" s="2"/>
    </row>
    <row r="13939" spans="8:8" x14ac:dyDescent="0.25">
      <c r="H13939" s="2"/>
    </row>
    <row r="13940" spans="8:8" x14ac:dyDescent="0.25">
      <c r="H13940" s="2"/>
    </row>
    <row r="13941" spans="8:8" x14ac:dyDescent="0.25">
      <c r="H13941" s="2"/>
    </row>
    <row r="13942" spans="8:8" x14ac:dyDescent="0.25">
      <c r="H13942" s="2"/>
    </row>
    <row r="13943" spans="8:8" x14ac:dyDescent="0.25">
      <c r="H13943" s="2"/>
    </row>
    <row r="13944" spans="8:8" x14ac:dyDescent="0.25">
      <c r="H13944" s="2"/>
    </row>
    <row r="13945" spans="8:8" x14ac:dyDescent="0.25">
      <c r="H13945" s="2"/>
    </row>
    <row r="13946" spans="8:8" x14ac:dyDescent="0.25">
      <c r="H13946" s="2"/>
    </row>
    <row r="13947" spans="8:8" x14ac:dyDescent="0.25">
      <c r="H13947" s="2"/>
    </row>
    <row r="13948" spans="8:8" x14ac:dyDescent="0.25">
      <c r="H13948" s="2"/>
    </row>
    <row r="13949" spans="8:8" x14ac:dyDescent="0.25">
      <c r="H13949" s="2"/>
    </row>
    <row r="13950" spans="8:8" x14ac:dyDescent="0.25">
      <c r="H13950" s="2"/>
    </row>
    <row r="13951" spans="8:8" x14ac:dyDescent="0.25">
      <c r="H13951" s="2"/>
    </row>
    <row r="13952" spans="8:8" x14ac:dyDescent="0.25">
      <c r="H13952" s="2"/>
    </row>
    <row r="13953" spans="8:8" x14ac:dyDescent="0.25">
      <c r="H13953" s="2"/>
    </row>
    <row r="13954" spans="8:8" x14ac:dyDescent="0.25">
      <c r="H13954" s="2"/>
    </row>
    <row r="13955" spans="8:8" x14ac:dyDescent="0.25">
      <c r="H13955" s="2"/>
    </row>
    <row r="13956" spans="8:8" x14ac:dyDescent="0.25">
      <c r="H13956" s="2"/>
    </row>
    <row r="13957" spans="8:8" x14ac:dyDescent="0.25">
      <c r="H13957" s="2"/>
    </row>
    <row r="13958" spans="8:8" x14ac:dyDescent="0.25">
      <c r="H13958" s="2"/>
    </row>
    <row r="13959" spans="8:8" x14ac:dyDescent="0.25">
      <c r="H13959" s="2"/>
    </row>
    <row r="13960" spans="8:8" x14ac:dyDescent="0.25">
      <c r="H13960" s="2"/>
    </row>
    <row r="13961" spans="8:8" x14ac:dyDescent="0.25">
      <c r="H13961" s="2"/>
    </row>
    <row r="13962" spans="8:8" x14ac:dyDescent="0.25">
      <c r="H13962" s="2"/>
    </row>
    <row r="13963" spans="8:8" x14ac:dyDescent="0.25">
      <c r="H13963" s="2"/>
    </row>
    <row r="13964" spans="8:8" x14ac:dyDescent="0.25">
      <c r="H13964" s="2"/>
    </row>
    <row r="13965" spans="8:8" x14ac:dyDescent="0.25">
      <c r="H13965" s="2"/>
    </row>
    <row r="13966" spans="8:8" x14ac:dyDescent="0.25">
      <c r="H13966" s="2"/>
    </row>
    <row r="13967" spans="8:8" x14ac:dyDescent="0.25">
      <c r="H13967" s="2"/>
    </row>
    <row r="13968" spans="8:8" x14ac:dyDescent="0.25">
      <c r="H13968" s="2"/>
    </row>
    <row r="13969" spans="8:8" x14ac:dyDescent="0.25">
      <c r="H13969" s="2"/>
    </row>
    <row r="13970" spans="8:8" x14ac:dyDescent="0.25">
      <c r="H13970" s="2"/>
    </row>
    <row r="13971" spans="8:8" x14ac:dyDescent="0.25">
      <c r="H13971" s="2"/>
    </row>
    <row r="13972" spans="8:8" x14ac:dyDescent="0.25">
      <c r="H13972" s="2"/>
    </row>
    <row r="13973" spans="8:8" x14ac:dyDescent="0.25">
      <c r="H13973" s="2"/>
    </row>
    <row r="13974" spans="8:8" x14ac:dyDescent="0.25">
      <c r="H13974" s="2"/>
    </row>
    <row r="13975" spans="8:8" x14ac:dyDescent="0.25">
      <c r="H13975" s="2"/>
    </row>
    <row r="13976" spans="8:8" x14ac:dyDescent="0.25">
      <c r="H13976" s="2"/>
    </row>
    <row r="13977" spans="8:8" x14ac:dyDescent="0.25">
      <c r="H13977" s="2"/>
    </row>
    <row r="13978" spans="8:8" x14ac:dyDescent="0.25">
      <c r="H13978" s="2"/>
    </row>
    <row r="13979" spans="8:8" x14ac:dyDescent="0.25">
      <c r="H13979" s="2"/>
    </row>
    <row r="13980" spans="8:8" x14ac:dyDescent="0.25">
      <c r="H13980" s="2"/>
    </row>
    <row r="13981" spans="8:8" x14ac:dyDescent="0.25">
      <c r="H13981" s="2"/>
    </row>
    <row r="13982" spans="8:8" x14ac:dyDescent="0.25">
      <c r="H13982" s="2"/>
    </row>
    <row r="13983" spans="8:8" x14ac:dyDescent="0.25">
      <c r="H13983" s="2"/>
    </row>
    <row r="13984" spans="8:8" x14ac:dyDescent="0.25">
      <c r="H13984" s="2"/>
    </row>
    <row r="13985" spans="8:8" x14ac:dyDescent="0.25">
      <c r="H13985" s="2"/>
    </row>
    <row r="13986" spans="8:8" x14ac:dyDescent="0.25">
      <c r="H13986" s="2"/>
    </row>
    <row r="13987" spans="8:8" x14ac:dyDescent="0.25">
      <c r="H13987" s="2"/>
    </row>
    <row r="13988" spans="8:8" x14ac:dyDescent="0.25">
      <c r="H13988" s="2"/>
    </row>
    <row r="13989" spans="8:8" x14ac:dyDescent="0.25">
      <c r="H13989" s="2"/>
    </row>
    <row r="13990" spans="8:8" x14ac:dyDescent="0.25">
      <c r="H13990" s="2"/>
    </row>
    <row r="13991" spans="8:8" x14ac:dyDescent="0.25">
      <c r="H13991" s="2"/>
    </row>
    <row r="13992" spans="8:8" x14ac:dyDescent="0.25">
      <c r="H13992" s="2"/>
    </row>
    <row r="13993" spans="8:8" x14ac:dyDescent="0.25">
      <c r="H13993" s="2"/>
    </row>
    <row r="13994" spans="8:8" x14ac:dyDescent="0.25">
      <c r="H13994" s="2"/>
    </row>
    <row r="13995" spans="8:8" x14ac:dyDescent="0.25">
      <c r="H13995" s="2"/>
    </row>
    <row r="13996" spans="8:8" x14ac:dyDescent="0.25">
      <c r="H13996" s="2"/>
    </row>
    <row r="13997" spans="8:8" x14ac:dyDescent="0.25">
      <c r="H13997" s="2"/>
    </row>
    <row r="13998" spans="8:8" x14ac:dyDescent="0.25">
      <c r="H13998" s="2"/>
    </row>
    <row r="13999" spans="8:8" x14ac:dyDescent="0.25">
      <c r="H13999" s="2"/>
    </row>
    <row r="14000" spans="8:8" x14ac:dyDescent="0.25">
      <c r="H14000" s="2"/>
    </row>
    <row r="14001" spans="8:8" x14ac:dyDescent="0.25">
      <c r="H14001" s="2"/>
    </row>
    <row r="14002" spans="8:8" x14ac:dyDescent="0.25">
      <c r="H14002" s="2"/>
    </row>
    <row r="14003" spans="8:8" x14ac:dyDescent="0.25">
      <c r="H14003" s="2"/>
    </row>
    <row r="14004" spans="8:8" x14ac:dyDescent="0.25">
      <c r="H14004" s="2"/>
    </row>
    <row r="14005" spans="8:8" x14ac:dyDescent="0.25">
      <c r="H14005" s="2"/>
    </row>
    <row r="14006" spans="8:8" x14ac:dyDescent="0.25">
      <c r="H14006" s="2"/>
    </row>
    <row r="14007" spans="8:8" x14ac:dyDescent="0.25">
      <c r="H14007" s="2"/>
    </row>
    <row r="14008" spans="8:8" x14ac:dyDescent="0.25">
      <c r="H14008" s="2"/>
    </row>
    <row r="14009" spans="8:8" x14ac:dyDescent="0.25">
      <c r="H14009" s="2"/>
    </row>
    <row r="14010" spans="8:8" x14ac:dyDescent="0.25">
      <c r="H14010" s="2"/>
    </row>
    <row r="14011" spans="8:8" x14ac:dyDescent="0.25">
      <c r="H14011" s="2"/>
    </row>
    <row r="14012" spans="8:8" x14ac:dyDescent="0.25">
      <c r="H14012" s="2"/>
    </row>
    <row r="14013" spans="8:8" x14ac:dyDescent="0.25">
      <c r="H14013" s="2"/>
    </row>
    <row r="14014" spans="8:8" x14ac:dyDescent="0.25">
      <c r="H14014" s="2"/>
    </row>
    <row r="14015" spans="8:8" x14ac:dyDescent="0.25">
      <c r="H14015" s="2"/>
    </row>
    <row r="14016" spans="8:8" x14ac:dyDescent="0.25">
      <c r="H14016" s="2"/>
    </row>
    <row r="14017" spans="8:8" x14ac:dyDescent="0.25">
      <c r="H14017" s="2"/>
    </row>
    <row r="14018" spans="8:8" x14ac:dyDescent="0.25">
      <c r="H14018" s="2"/>
    </row>
    <row r="14019" spans="8:8" x14ac:dyDescent="0.25">
      <c r="H14019" s="2"/>
    </row>
    <row r="14020" spans="8:8" x14ac:dyDescent="0.25">
      <c r="H14020" s="2"/>
    </row>
    <row r="14021" spans="8:8" x14ac:dyDescent="0.25">
      <c r="H14021" s="2"/>
    </row>
    <row r="14022" spans="8:8" x14ac:dyDescent="0.25">
      <c r="H14022" s="2"/>
    </row>
    <row r="14023" spans="8:8" x14ac:dyDescent="0.25">
      <c r="H14023" s="2"/>
    </row>
    <row r="14024" spans="8:8" x14ac:dyDescent="0.25">
      <c r="H14024" s="2"/>
    </row>
    <row r="14025" spans="8:8" x14ac:dyDescent="0.25">
      <c r="H14025" s="2"/>
    </row>
    <row r="14026" spans="8:8" x14ac:dyDescent="0.25">
      <c r="H14026" s="2"/>
    </row>
    <row r="14027" spans="8:8" x14ac:dyDescent="0.25">
      <c r="H14027" s="2"/>
    </row>
    <row r="14028" spans="8:8" x14ac:dyDescent="0.25">
      <c r="H14028" s="2"/>
    </row>
    <row r="14029" spans="8:8" x14ac:dyDescent="0.25">
      <c r="H14029" s="2"/>
    </row>
    <row r="14030" spans="8:8" x14ac:dyDescent="0.25">
      <c r="H14030" s="2"/>
    </row>
    <row r="14031" spans="8:8" x14ac:dyDescent="0.25">
      <c r="H14031" s="2"/>
    </row>
    <row r="14032" spans="8:8" x14ac:dyDescent="0.25">
      <c r="H14032" s="2"/>
    </row>
    <row r="14033" spans="8:8" x14ac:dyDescent="0.25">
      <c r="H14033" s="2"/>
    </row>
    <row r="14034" spans="8:8" x14ac:dyDescent="0.25">
      <c r="H14034" s="2"/>
    </row>
    <row r="14035" spans="8:8" x14ac:dyDescent="0.25">
      <c r="H14035" s="2"/>
    </row>
    <row r="14036" spans="8:8" x14ac:dyDescent="0.25">
      <c r="H14036" s="2"/>
    </row>
    <row r="14037" spans="8:8" x14ac:dyDescent="0.25">
      <c r="H14037" s="2"/>
    </row>
    <row r="14038" spans="8:8" x14ac:dyDescent="0.25">
      <c r="H14038" s="2"/>
    </row>
    <row r="14039" spans="8:8" x14ac:dyDescent="0.25">
      <c r="H14039" s="2"/>
    </row>
    <row r="14040" spans="8:8" x14ac:dyDescent="0.25">
      <c r="H14040" s="2"/>
    </row>
    <row r="14041" spans="8:8" x14ac:dyDescent="0.25">
      <c r="H14041" s="2"/>
    </row>
    <row r="14042" spans="8:8" x14ac:dyDescent="0.25">
      <c r="H14042" s="2"/>
    </row>
    <row r="14043" spans="8:8" x14ac:dyDescent="0.25">
      <c r="H14043" s="2"/>
    </row>
    <row r="14044" spans="8:8" x14ac:dyDescent="0.25">
      <c r="H14044" s="2"/>
    </row>
    <row r="14045" spans="8:8" x14ac:dyDescent="0.25">
      <c r="H14045" s="2"/>
    </row>
    <row r="14046" spans="8:8" x14ac:dyDescent="0.25">
      <c r="H14046" s="2"/>
    </row>
    <row r="14047" spans="8:8" x14ac:dyDescent="0.25">
      <c r="H14047" s="2"/>
    </row>
    <row r="14048" spans="8:8" x14ac:dyDescent="0.25">
      <c r="H14048" s="2"/>
    </row>
    <row r="14049" spans="8:8" x14ac:dyDescent="0.25">
      <c r="H14049" s="2"/>
    </row>
    <row r="14050" spans="8:8" x14ac:dyDescent="0.25">
      <c r="H14050" s="2"/>
    </row>
    <row r="14051" spans="8:8" x14ac:dyDescent="0.25">
      <c r="H14051" s="2"/>
    </row>
    <row r="14052" spans="8:8" x14ac:dyDescent="0.25">
      <c r="H14052" s="2"/>
    </row>
    <row r="14053" spans="8:8" x14ac:dyDescent="0.25">
      <c r="H14053" s="2"/>
    </row>
    <row r="14054" spans="8:8" x14ac:dyDescent="0.25">
      <c r="H14054" s="2"/>
    </row>
    <row r="14055" spans="8:8" x14ac:dyDescent="0.25">
      <c r="H14055" s="2"/>
    </row>
    <row r="14056" spans="8:8" x14ac:dyDescent="0.25">
      <c r="H14056" s="2"/>
    </row>
    <row r="14057" spans="8:8" x14ac:dyDescent="0.25">
      <c r="H14057" s="2"/>
    </row>
    <row r="14058" spans="8:8" x14ac:dyDescent="0.25">
      <c r="H14058" s="2"/>
    </row>
    <row r="14059" spans="8:8" x14ac:dyDescent="0.25">
      <c r="H14059" s="2"/>
    </row>
    <row r="14060" spans="8:8" x14ac:dyDescent="0.25">
      <c r="H14060" s="2"/>
    </row>
    <row r="14061" spans="8:8" x14ac:dyDescent="0.25">
      <c r="H14061" s="2"/>
    </row>
    <row r="14062" spans="8:8" x14ac:dyDescent="0.25">
      <c r="H14062" s="2"/>
    </row>
    <row r="14063" spans="8:8" x14ac:dyDescent="0.25">
      <c r="H14063" s="2"/>
    </row>
    <row r="14064" spans="8:8" x14ac:dyDescent="0.25">
      <c r="H14064" s="2"/>
    </row>
    <row r="14065" spans="8:8" x14ac:dyDescent="0.25">
      <c r="H14065" s="2"/>
    </row>
    <row r="14066" spans="8:8" x14ac:dyDescent="0.25">
      <c r="H14066" s="2"/>
    </row>
    <row r="14067" spans="8:8" x14ac:dyDescent="0.25">
      <c r="H14067" s="2"/>
    </row>
    <row r="14068" spans="8:8" x14ac:dyDescent="0.25">
      <c r="H14068" s="2"/>
    </row>
    <row r="14069" spans="8:8" x14ac:dyDescent="0.25">
      <c r="H14069" s="2"/>
    </row>
    <row r="14070" spans="8:8" x14ac:dyDescent="0.25">
      <c r="H14070" s="2"/>
    </row>
    <row r="14071" spans="8:8" x14ac:dyDescent="0.25">
      <c r="H14071" s="2"/>
    </row>
    <row r="14072" spans="8:8" x14ac:dyDescent="0.25">
      <c r="H14072" s="2"/>
    </row>
    <row r="14073" spans="8:8" x14ac:dyDescent="0.25">
      <c r="H14073" s="2"/>
    </row>
    <row r="14074" spans="8:8" x14ac:dyDescent="0.25">
      <c r="H14074" s="2"/>
    </row>
    <row r="14075" spans="8:8" x14ac:dyDescent="0.25">
      <c r="H14075" s="2"/>
    </row>
    <row r="14076" spans="8:8" x14ac:dyDescent="0.25">
      <c r="H14076" s="2"/>
    </row>
    <row r="14077" spans="8:8" x14ac:dyDescent="0.25">
      <c r="H14077" s="2"/>
    </row>
    <row r="14078" spans="8:8" x14ac:dyDescent="0.25">
      <c r="H14078" s="2"/>
    </row>
    <row r="14079" spans="8:8" x14ac:dyDescent="0.25">
      <c r="H14079" s="2"/>
    </row>
    <row r="14080" spans="8:8" x14ac:dyDescent="0.25">
      <c r="H14080" s="2"/>
    </row>
    <row r="14081" spans="8:8" x14ac:dyDescent="0.25">
      <c r="H14081" s="2"/>
    </row>
    <row r="14082" spans="8:8" x14ac:dyDescent="0.25">
      <c r="H14082" s="2"/>
    </row>
    <row r="14083" spans="8:8" x14ac:dyDescent="0.25">
      <c r="H14083" s="2"/>
    </row>
    <row r="14084" spans="8:8" x14ac:dyDescent="0.25">
      <c r="H14084" s="2"/>
    </row>
    <row r="14085" spans="8:8" x14ac:dyDescent="0.25">
      <c r="H14085" s="2"/>
    </row>
    <row r="14086" spans="8:8" x14ac:dyDescent="0.25">
      <c r="H14086" s="2"/>
    </row>
    <row r="14087" spans="8:8" x14ac:dyDescent="0.25">
      <c r="H14087" s="2"/>
    </row>
    <row r="14088" spans="8:8" x14ac:dyDescent="0.25">
      <c r="H14088" s="2"/>
    </row>
    <row r="14089" spans="8:8" x14ac:dyDescent="0.25">
      <c r="H14089" s="2"/>
    </row>
    <row r="14090" spans="8:8" x14ac:dyDescent="0.25">
      <c r="H14090" s="2"/>
    </row>
    <row r="14091" spans="8:8" x14ac:dyDescent="0.25">
      <c r="H14091" s="2"/>
    </row>
    <row r="14092" spans="8:8" x14ac:dyDescent="0.25">
      <c r="H14092" s="2"/>
    </row>
    <row r="14093" spans="8:8" x14ac:dyDescent="0.25">
      <c r="H14093" s="2"/>
    </row>
    <row r="14094" spans="8:8" x14ac:dyDescent="0.25">
      <c r="H14094" s="2"/>
    </row>
    <row r="14095" spans="8:8" x14ac:dyDescent="0.25">
      <c r="H14095" s="2"/>
    </row>
    <row r="14096" spans="8:8" x14ac:dyDescent="0.25">
      <c r="H14096" s="2"/>
    </row>
    <row r="14097" spans="8:8" x14ac:dyDescent="0.25">
      <c r="H14097" s="2"/>
    </row>
    <row r="14098" spans="8:8" x14ac:dyDescent="0.25">
      <c r="H14098" s="2"/>
    </row>
    <row r="14099" spans="8:8" x14ac:dyDescent="0.25">
      <c r="H14099" s="2"/>
    </row>
    <row r="14100" spans="8:8" x14ac:dyDescent="0.25">
      <c r="H14100" s="2"/>
    </row>
    <row r="14101" spans="8:8" x14ac:dyDescent="0.25">
      <c r="H14101" s="2"/>
    </row>
    <row r="14102" spans="8:8" x14ac:dyDescent="0.25">
      <c r="H14102" s="2"/>
    </row>
    <row r="14103" spans="8:8" x14ac:dyDescent="0.25">
      <c r="H14103" s="2"/>
    </row>
    <row r="14104" spans="8:8" x14ac:dyDescent="0.25">
      <c r="H14104" s="2"/>
    </row>
    <row r="14105" spans="8:8" x14ac:dyDescent="0.25">
      <c r="H14105" s="2"/>
    </row>
    <row r="14106" spans="8:8" x14ac:dyDescent="0.25">
      <c r="H14106" s="2"/>
    </row>
    <row r="14107" spans="8:8" x14ac:dyDescent="0.25">
      <c r="H14107" s="2"/>
    </row>
    <row r="14108" spans="8:8" x14ac:dyDescent="0.25">
      <c r="H14108" s="2"/>
    </row>
    <row r="14109" spans="8:8" x14ac:dyDescent="0.25">
      <c r="H14109" s="2"/>
    </row>
    <row r="14110" spans="8:8" x14ac:dyDescent="0.25">
      <c r="H14110" s="2"/>
    </row>
    <row r="14111" spans="8:8" x14ac:dyDescent="0.25">
      <c r="H14111" s="2"/>
    </row>
    <row r="14112" spans="8:8" x14ac:dyDescent="0.25">
      <c r="H14112" s="2"/>
    </row>
    <row r="14113" spans="8:8" x14ac:dyDescent="0.25">
      <c r="H14113" s="2"/>
    </row>
    <row r="14114" spans="8:8" x14ac:dyDescent="0.25">
      <c r="H14114" s="2"/>
    </row>
    <row r="14115" spans="8:8" x14ac:dyDescent="0.25">
      <c r="H14115" s="2"/>
    </row>
    <row r="14116" spans="8:8" x14ac:dyDescent="0.25">
      <c r="H14116" s="2"/>
    </row>
    <row r="14117" spans="8:8" x14ac:dyDescent="0.25">
      <c r="H14117" s="2"/>
    </row>
    <row r="14118" spans="8:8" x14ac:dyDescent="0.25">
      <c r="H14118" s="2"/>
    </row>
    <row r="14119" spans="8:8" x14ac:dyDescent="0.25">
      <c r="H14119" s="2"/>
    </row>
    <row r="14120" spans="8:8" x14ac:dyDescent="0.25">
      <c r="H14120" s="2"/>
    </row>
    <row r="14121" spans="8:8" x14ac:dyDescent="0.25">
      <c r="H14121" s="2"/>
    </row>
    <row r="14122" spans="8:8" x14ac:dyDescent="0.25">
      <c r="H14122" s="2"/>
    </row>
    <row r="14123" spans="8:8" x14ac:dyDescent="0.25">
      <c r="H14123" s="2"/>
    </row>
    <row r="14124" spans="8:8" x14ac:dyDescent="0.25">
      <c r="H14124" s="2"/>
    </row>
    <row r="14125" spans="8:8" x14ac:dyDescent="0.25">
      <c r="H14125" s="2"/>
    </row>
    <row r="14126" spans="8:8" x14ac:dyDescent="0.25">
      <c r="H14126" s="2"/>
    </row>
    <row r="14127" spans="8:8" x14ac:dyDescent="0.25">
      <c r="H14127" s="2"/>
    </row>
    <row r="14128" spans="8:8" x14ac:dyDescent="0.25">
      <c r="H14128" s="2"/>
    </row>
    <row r="14129" spans="8:8" x14ac:dyDescent="0.25">
      <c r="H14129" s="2"/>
    </row>
    <row r="14130" spans="8:8" x14ac:dyDescent="0.25">
      <c r="H14130" s="2"/>
    </row>
    <row r="14131" spans="8:8" x14ac:dyDescent="0.25">
      <c r="H14131" s="2"/>
    </row>
    <row r="14132" spans="8:8" x14ac:dyDescent="0.25">
      <c r="H14132" s="2"/>
    </row>
    <row r="14133" spans="8:8" x14ac:dyDescent="0.25">
      <c r="H14133" s="2"/>
    </row>
    <row r="14134" spans="8:8" x14ac:dyDescent="0.25">
      <c r="H14134" s="2"/>
    </row>
    <row r="14135" spans="8:8" x14ac:dyDescent="0.25">
      <c r="H14135" s="2"/>
    </row>
    <row r="14136" spans="8:8" x14ac:dyDescent="0.25">
      <c r="H14136" s="2"/>
    </row>
    <row r="14137" spans="8:8" x14ac:dyDescent="0.25">
      <c r="H14137" s="2"/>
    </row>
    <row r="14138" spans="8:8" x14ac:dyDescent="0.25">
      <c r="H14138" s="2"/>
    </row>
    <row r="14139" spans="8:8" x14ac:dyDescent="0.25">
      <c r="H14139" s="2"/>
    </row>
    <row r="14140" spans="8:8" x14ac:dyDescent="0.25">
      <c r="H14140" s="2"/>
    </row>
    <row r="14141" spans="8:8" x14ac:dyDescent="0.25">
      <c r="H14141" s="2"/>
    </row>
    <row r="14142" spans="8:8" x14ac:dyDescent="0.25">
      <c r="H14142" s="2"/>
    </row>
    <row r="14143" spans="8:8" x14ac:dyDescent="0.25">
      <c r="H14143" s="2"/>
    </row>
    <row r="14144" spans="8:8" x14ac:dyDescent="0.25">
      <c r="H14144" s="2"/>
    </row>
    <row r="14145" spans="8:8" x14ac:dyDescent="0.25">
      <c r="H14145" s="2"/>
    </row>
    <row r="14146" spans="8:8" x14ac:dyDescent="0.25">
      <c r="H14146" s="2"/>
    </row>
    <row r="14147" spans="8:8" x14ac:dyDescent="0.25">
      <c r="H14147" s="2"/>
    </row>
    <row r="14148" spans="8:8" x14ac:dyDescent="0.25">
      <c r="H14148" s="2"/>
    </row>
    <row r="14149" spans="8:8" x14ac:dyDescent="0.25">
      <c r="H14149" s="2"/>
    </row>
    <row r="14150" spans="8:8" x14ac:dyDescent="0.25">
      <c r="H14150" s="2"/>
    </row>
    <row r="14151" spans="8:8" x14ac:dyDescent="0.25">
      <c r="H14151" s="2"/>
    </row>
    <row r="14152" spans="8:8" x14ac:dyDescent="0.25">
      <c r="H14152" s="2"/>
    </row>
    <row r="14153" spans="8:8" x14ac:dyDescent="0.25">
      <c r="H14153" s="2"/>
    </row>
    <row r="14154" spans="8:8" x14ac:dyDescent="0.25">
      <c r="H14154" s="2"/>
    </row>
    <row r="14155" spans="8:8" x14ac:dyDescent="0.25">
      <c r="H14155" s="2"/>
    </row>
    <row r="14156" spans="8:8" x14ac:dyDescent="0.25">
      <c r="H14156" s="2"/>
    </row>
    <row r="14157" spans="8:8" x14ac:dyDescent="0.25">
      <c r="H14157" s="2"/>
    </row>
    <row r="14158" spans="8:8" x14ac:dyDescent="0.25">
      <c r="H14158" s="2"/>
    </row>
    <row r="14159" spans="8:8" x14ac:dyDescent="0.25">
      <c r="H14159" s="2"/>
    </row>
    <row r="14160" spans="8:8" x14ac:dyDescent="0.25">
      <c r="H14160" s="2"/>
    </row>
    <row r="14161" spans="8:8" x14ac:dyDescent="0.25">
      <c r="H14161" s="2"/>
    </row>
    <row r="14162" spans="8:8" x14ac:dyDescent="0.25">
      <c r="H14162" s="2"/>
    </row>
    <row r="14163" spans="8:8" x14ac:dyDescent="0.25">
      <c r="H14163" s="2"/>
    </row>
    <row r="14164" spans="8:8" x14ac:dyDescent="0.25">
      <c r="H14164" s="2"/>
    </row>
    <row r="14165" spans="8:8" x14ac:dyDescent="0.25">
      <c r="H14165" s="2"/>
    </row>
    <row r="14166" spans="8:8" x14ac:dyDescent="0.25">
      <c r="H14166" s="2"/>
    </row>
    <row r="14167" spans="8:8" x14ac:dyDescent="0.25">
      <c r="H14167" s="2"/>
    </row>
    <row r="14168" spans="8:8" x14ac:dyDescent="0.25">
      <c r="H14168" s="2"/>
    </row>
    <row r="14169" spans="8:8" x14ac:dyDescent="0.25">
      <c r="H14169" s="2"/>
    </row>
    <row r="14170" spans="8:8" x14ac:dyDescent="0.25">
      <c r="H14170" s="2"/>
    </row>
    <row r="14171" spans="8:8" x14ac:dyDescent="0.25">
      <c r="H14171" s="2"/>
    </row>
    <row r="14172" spans="8:8" x14ac:dyDescent="0.25">
      <c r="H14172" s="2"/>
    </row>
    <row r="14173" spans="8:8" x14ac:dyDescent="0.25">
      <c r="H14173" s="2"/>
    </row>
    <row r="14174" spans="8:8" x14ac:dyDescent="0.25">
      <c r="H14174" s="2"/>
    </row>
    <row r="14175" spans="8:8" x14ac:dyDescent="0.25">
      <c r="H14175" s="2"/>
    </row>
    <row r="14176" spans="8:8" x14ac:dyDescent="0.25">
      <c r="H14176" s="2"/>
    </row>
    <row r="14177" spans="8:8" x14ac:dyDescent="0.25">
      <c r="H14177" s="2"/>
    </row>
    <row r="14178" spans="8:8" x14ac:dyDescent="0.25">
      <c r="H14178" s="2"/>
    </row>
    <row r="14179" spans="8:8" x14ac:dyDescent="0.25">
      <c r="H14179" s="2"/>
    </row>
    <row r="14180" spans="8:8" x14ac:dyDescent="0.25">
      <c r="H14180" s="2"/>
    </row>
    <row r="14181" spans="8:8" x14ac:dyDescent="0.25">
      <c r="H14181" s="2"/>
    </row>
    <row r="14182" spans="8:8" x14ac:dyDescent="0.25">
      <c r="H14182" s="2"/>
    </row>
    <row r="14183" spans="8:8" x14ac:dyDescent="0.25">
      <c r="H14183" s="2"/>
    </row>
    <row r="14184" spans="8:8" x14ac:dyDescent="0.25">
      <c r="H14184" s="2"/>
    </row>
    <row r="14185" spans="8:8" x14ac:dyDescent="0.25">
      <c r="H14185" s="2"/>
    </row>
    <row r="14186" spans="8:8" x14ac:dyDescent="0.25">
      <c r="H14186" s="2"/>
    </row>
    <row r="14187" spans="8:8" x14ac:dyDescent="0.25">
      <c r="H14187" s="2"/>
    </row>
    <row r="14188" spans="8:8" x14ac:dyDescent="0.25">
      <c r="H14188" s="2"/>
    </row>
    <row r="14189" spans="8:8" x14ac:dyDescent="0.25">
      <c r="H14189" s="2"/>
    </row>
    <row r="14190" spans="8:8" x14ac:dyDescent="0.25">
      <c r="H14190" s="2"/>
    </row>
    <row r="14191" spans="8:8" x14ac:dyDescent="0.25">
      <c r="H14191" s="2"/>
    </row>
    <row r="14192" spans="8:8" x14ac:dyDescent="0.25">
      <c r="H14192" s="2"/>
    </row>
    <row r="14193" spans="8:8" x14ac:dyDescent="0.25">
      <c r="H14193" s="2"/>
    </row>
    <row r="14194" spans="8:8" x14ac:dyDescent="0.25">
      <c r="H14194" s="2"/>
    </row>
    <row r="14195" spans="8:8" x14ac:dyDescent="0.25">
      <c r="H14195" s="2"/>
    </row>
    <row r="14196" spans="8:8" x14ac:dyDescent="0.25">
      <c r="H14196" s="2"/>
    </row>
    <row r="14197" spans="8:8" x14ac:dyDescent="0.25">
      <c r="H14197" s="2"/>
    </row>
    <row r="14198" spans="8:8" x14ac:dyDescent="0.25">
      <c r="H14198" s="2"/>
    </row>
    <row r="14199" spans="8:8" x14ac:dyDescent="0.25">
      <c r="H14199" s="2"/>
    </row>
    <row r="14200" spans="8:8" x14ac:dyDescent="0.25">
      <c r="H14200" s="2"/>
    </row>
    <row r="14201" spans="8:8" x14ac:dyDescent="0.25">
      <c r="H14201" s="2"/>
    </row>
    <row r="14202" spans="8:8" x14ac:dyDescent="0.25">
      <c r="H14202" s="2"/>
    </row>
    <row r="14203" spans="8:8" x14ac:dyDescent="0.25">
      <c r="H14203" s="2"/>
    </row>
    <row r="14204" spans="8:8" x14ac:dyDescent="0.25">
      <c r="H14204" s="2"/>
    </row>
    <row r="14205" spans="8:8" x14ac:dyDescent="0.25">
      <c r="H14205" s="2"/>
    </row>
    <row r="14206" spans="8:8" x14ac:dyDescent="0.25">
      <c r="H14206" s="2"/>
    </row>
    <row r="14207" spans="8:8" x14ac:dyDescent="0.25">
      <c r="H14207" s="2"/>
    </row>
    <row r="14208" spans="8:8" x14ac:dyDescent="0.25">
      <c r="H14208" s="2"/>
    </row>
    <row r="14209" spans="8:8" x14ac:dyDescent="0.25">
      <c r="H14209" s="2"/>
    </row>
    <row r="14210" spans="8:8" x14ac:dyDescent="0.25">
      <c r="H14210" s="2"/>
    </row>
    <row r="14211" spans="8:8" x14ac:dyDescent="0.25">
      <c r="H14211" s="2"/>
    </row>
    <row r="14212" spans="8:8" x14ac:dyDescent="0.25">
      <c r="H14212" s="2"/>
    </row>
    <row r="14213" spans="8:8" x14ac:dyDescent="0.25">
      <c r="H14213" s="2"/>
    </row>
    <row r="14214" spans="8:8" x14ac:dyDescent="0.25">
      <c r="H14214" s="2"/>
    </row>
    <row r="14215" spans="8:8" x14ac:dyDescent="0.25">
      <c r="H14215" s="2"/>
    </row>
    <row r="14216" spans="8:8" x14ac:dyDescent="0.25">
      <c r="H14216" s="2"/>
    </row>
    <row r="14217" spans="8:8" x14ac:dyDescent="0.25">
      <c r="H14217" s="2"/>
    </row>
    <row r="14218" spans="8:8" x14ac:dyDescent="0.25">
      <c r="H14218" s="2"/>
    </row>
    <row r="14219" spans="8:8" x14ac:dyDescent="0.25">
      <c r="H14219" s="2"/>
    </row>
    <row r="14220" spans="8:8" x14ac:dyDescent="0.25">
      <c r="H14220" s="2"/>
    </row>
    <row r="14221" spans="8:8" x14ac:dyDescent="0.25">
      <c r="H14221" s="2"/>
    </row>
    <row r="14222" spans="8:8" x14ac:dyDescent="0.25">
      <c r="H14222" s="2"/>
    </row>
    <row r="14223" spans="8:8" x14ac:dyDescent="0.25">
      <c r="H14223" s="2"/>
    </row>
    <row r="14224" spans="8:8" x14ac:dyDescent="0.25">
      <c r="H14224" s="2"/>
    </row>
    <row r="14225" spans="8:8" x14ac:dyDescent="0.25">
      <c r="H14225" s="2"/>
    </row>
    <row r="14226" spans="8:8" x14ac:dyDescent="0.25">
      <c r="H14226" s="2"/>
    </row>
    <row r="14227" spans="8:8" x14ac:dyDescent="0.25">
      <c r="H14227" s="2"/>
    </row>
    <row r="14228" spans="8:8" x14ac:dyDescent="0.25">
      <c r="H14228" s="2"/>
    </row>
    <row r="14229" spans="8:8" x14ac:dyDescent="0.25">
      <c r="H14229" s="2"/>
    </row>
    <row r="14230" spans="8:8" x14ac:dyDescent="0.25">
      <c r="H14230" s="2"/>
    </row>
    <row r="14231" spans="8:8" x14ac:dyDescent="0.25">
      <c r="H14231" s="2"/>
    </row>
    <row r="14232" spans="8:8" x14ac:dyDescent="0.25">
      <c r="H14232" s="2"/>
    </row>
    <row r="14233" spans="8:8" x14ac:dyDescent="0.25">
      <c r="H14233" s="2"/>
    </row>
    <row r="14234" spans="8:8" x14ac:dyDescent="0.25">
      <c r="H14234" s="2"/>
    </row>
    <row r="14235" spans="8:8" x14ac:dyDescent="0.25">
      <c r="H14235" s="2"/>
    </row>
    <row r="14236" spans="8:8" x14ac:dyDescent="0.25">
      <c r="H14236" s="2"/>
    </row>
    <row r="14237" spans="8:8" x14ac:dyDescent="0.25">
      <c r="H14237" s="2"/>
    </row>
    <row r="14238" spans="8:8" x14ac:dyDescent="0.25">
      <c r="H14238" s="2"/>
    </row>
    <row r="14239" spans="8:8" x14ac:dyDescent="0.25">
      <c r="H14239" s="2"/>
    </row>
    <row r="14240" spans="8:8" x14ac:dyDescent="0.25">
      <c r="H14240" s="2"/>
    </row>
    <row r="14241" spans="8:8" x14ac:dyDescent="0.25">
      <c r="H14241" s="2"/>
    </row>
    <row r="14242" spans="8:8" x14ac:dyDescent="0.25">
      <c r="H14242" s="2"/>
    </row>
    <row r="14243" spans="8:8" x14ac:dyDescent="0.25">
      <c r="H14243" s="2"/>
    </row>
    <row r="14244" spans="8:8" x14ac:dyDescent="0.25">
      <c r="H14244" s="2"/>
    </row>
    <row r="14245" spans="8:8" x14ac:dyDescent="0.25">
      <c r="H14245" s="2"/>
    </row>
    <row r="14246" spans="8:8" x14ac:dyDescent="0.25">
      <c r="H14246" s="2"/>
    </row>
    <row r="14247" spans="8:8" x14ac:dyDescent="0.25">
      <c r="H14247" s="2"/>
    </row>
    <row r="14248" spans="8:8" x14ac:dyDescent="0.25">
      <c r="H14248" s="2"/>
    </row>
    <row r="14249" spans="8:8" x14ac:dyDescent="0.25">
      <c r="H14249" s="2"/>
    </row>
    <row r="14250" spans="8:8" x14ac:dyDescent="0.25">
      <c r="H14250" s="2"/>
    </row>
    <row r="14251" spans="8:8" x14ac:dyDescent="0.25">
      <c r="H14251" s="2"/>
    </row>
    <row r="14252" spans="8:8" x14ac:dyDescent="0.25">
      <c r="H14252" s="2"/>
    </row>
    <row r="14253" spans="8:8" x14ac:dyDescent="0.25">
      <c r="H14253" s="2"/>
    </row>
    <row r="14254" spans="8:8" x14ac:dyDescent="0.25">
      <c r="H14254" s="2"/>
    </row>
    <row r="14255" spans="8:8" x14ac:dyDescent="0.25">
      <c r="H14255" s="2"/>
    </row>
    <row r="14256" spans="8:8" x14ac:dyDescent="0.25">
      <c r="H14256" s="2"/>
    </row>
    <row r="14257" spans="8:8" x14ac:dyDescent="0.25">
      <c r="H14257" s="2"/>
    </row>
    <row r="14258" spans="8:8" x14ac:dyDescent="0.25">
      <c r="H14258" s="2"/>
    </row>
    <row r="14259" spans="8:8" x14ac:dyDescent="0.25">
      <c r="H14259" s="2"/>
    </row>
    <row r="14260" spans="8:8" x14ac:dyDescent="0.25">
      <c r="H14260" s="2"/>
    </row>
    <row r="14261" spans="8:8" x14ac:dyDescent="0.25">
      <c r="H14261" s="2"/>
    </row>
    <row r="14262" spans="8:8" x14ac:dyDescent="0.25">
      <c r="H14262" s="2"/>
    </row>
    <row r="14263" spans="8:8" x14ac:dyDescent="0.25">
      <c r="H14263" s="2"/>
    </row>
    <row r="14264" spans="8:8" x14ac:dyDescent="0.25">
      <c r="H14264" s="2"/>
    </row>
    <row r="14265" spans="8:8" x14ac:dyDescent="0.25">
      <c r="H14265" s="2"/>
    </row>
    <row r="14266" spans="8:8" x14ac:dyDescent="0.25">
      <c r="H14266" s="2"/>
    </row>
    <row r="14267" spans="8:8" x14ac:dyDescent="0.25">
      <c r="H14267" s="2"/>
    </row>
    <row r="14268" spans="8:8" x14ac:dyDescent="0.25">
      <c r="H14268" s="2"/>
    </row>
    <row r="14269" spans="8:8" x14ac:dyDescent="0.25">
      <c r="H14269" s="2"/>
    </row>
    <row r="14270" spans="8:8" x14ac:dyDescent="0.25">
      <c r="H14270" s="2"/>
    </row>
    <row r="14271" spans="8:8" x14ac:dyDescent="0.25">
      <c r="H14271" s="2"/>
    </row>
    <row r="14272" spans="8:8" x14ac:dyDescent="0.25">
      <c r="H14272" s="2"/>
    </row>
    <row r="14273" spans="8:8" x14ac:dyDescent="0.25">
      <c r="H14273" s="2"/>
    </row>
    <row r="14274" spans="8:8" x14ac:dyDescent="0.25">
      <c r="H14274" s="2"/>
    </row>
    <row r="14275" spans="8:8" x14ac:dyDescent="0.25">
      <c r="H14275" s="2"/>
    </row>
    <row r="14276" spans="8:8" x14ac:dyDescent="0.25">
      <c r="H14276" s="2"/>
    </row>
    <row r="14277" spans="8:8" x14ac:dyDescent="0.25">
      <c r="H14277" s="2"/>
    </row>
    <row r="14278" spans="8:8" x14ac:dyDescent="0.25">
      <c r="H14278" s="2"/>
    </row>
    <row r="14279" spans="8:8" x14ac:dyDescent="0.25">
      <c r="H14279" s="2"/>
    </row>
    <row r="14280" spans="8:8" x14ac:dyDescent="0.25">
      <c r="H14280" s="2"/>
    </row>
    <row r="14281" spans="8:8" x14ac:dyDescent="0.25">
      <c r="H14281" s="2"/>
    </row>
    <row r="14282" spans="8:8" x14ac:dyDescent="0.25">
      <c r="H14282" s="2"/>
    </row>
    <row r="14283" spans="8:8" x14ac:dyDescent="0.25">
      <c r="H14283" s="2"/>
    </row>
    <row r="14284" spans="8:8" x14ac:dyDescent="0.25">
      <c r="H14284" s="2"/>
    </row>
    <row r="14285" spans="8:8" x14ac:dyDescent="0.25">
      <c r="H14285" s="2"/>
    </row>
    <row r="14286" spans="8:8" x14ac:dyDescent="0.25">
      <c r="H14286" s="2"/>
    </row>
    <row r="14287" spans="8:8" x14ac:dyDescent="0.25">
      <c r="H14287" s="2"/>
    </row>
    <row r="14288" spans="8:8" x14ac:dyDescent="0.25">
      <c r="H14288" s="2"/>
    </row>
    <row r="14289" spans="8:8" x14ac:dyDescent="0.25">
      <c r="H14289" s="2"/>
    </row>
    <row r="14290" spans="8:8" x14ac:dyDescent="0.25">
      <c r="H14290" s="2"/>
    </row>
    <row r="14291" spans="8:8" x14ac:dyDescent="0.25">
      <c r="H14291" s="2"/>
    </row>
    <row r="14292" spans="8:8" x14ac:dyDescent="0.25">
      <c r="H14292" s="2"/>
    </row>
    <row r="14293" spans="8:8" x14ac:dyDescent="0.25">
      <c r="H14293" s="2"/>
    </row>
    <row r="14294" spans="8:8" x14ac:dyDescent="0.25">
      <c r="H14294" s="2"/>
    </row>
    <row r="14295" spans="8:8" x14ac:dyDescent="0.25">
      <c r="H14295" s="2"/>
    </row>
    <row r="14296" spans="8:8" x14ac:dyDescent="0.25">
      <c r="H14296" s="2"/>
    </row>
    <row r="14297" spans="8:8" x14ac:dyDescent="0.25">
      <c r="H14297" s="2"/>
    </row>
    <row r="14298" spans="8:8" x14ac:dyDescent="0.25">
      <c r="H14298" s="2"/>
    </row>
    <row r="14299" spans="8:8" x14ac:dyDescent="0.25">
      <c r="H14299" s="2"/>
    </row>
    <row r="14300" spans="8:8" x14ac:dyDescent="0.25">
      <c r="H14300" s="2"/>
    </row>
    <row r="14301" spans="8:8" x14ac:dyDescent="0.25">
      <c r="H14301" s="2"/>
    </row>
    <row r="14302" spans="8:8" x14ac:dyDescent="0.25">
      <c r="H14302" s="2"/>
    </row>
    <row r="14303" spans="8:8" x14ac:dyDescent="0.25">
      <c r="H14303" s="2"/>
    </row>
    <row r="14304" spans="8:8" x14ac:dyDescent="0.25">
      <c r="H14304" s="2"/>
    </row>
    <row r="14305" spans="8:8" x14ac:dyDescent="0.25">
      <c r="H14305" s="2"/>
    </row>
    <row r="14306" spans="8:8" x14ac:dyDescent="0.25">
      <c r="H14306" s="2"/>
    </row>
    <row r="14307" spans="8:8" x14ac:dyDescent="0.25">
      <c r="H14307" s="2"/>
    </row>
    <row r="14308" spans="8:8" x14ac:dyDescent="0.25">
      <c r="H14308" s="2"/>
    </row>
    <row r="14309" spans="8:8" x14ac:dyDescent="0.25">
      <c r="H14309" s="2"/>
    </row>
    <row r="14310" spans="8:8" x14ac:dyDescent="0.25">
      <c r="H14310" s="2"/>
    </row>
    <row r="14311" spans="8:8" x14ac:dyDescent="0.25">
      <c r="H14311" s="2"/>
    </row>
    <row r="14312" spans="8:8" x14ac:dyDescent="0.25">
      <c r="H14312" s="2"/>
    </row>
    <row r="14313" spans="8:8" x14ac:dyDescent="0.25">
      <c r="H14313" s="2"/>
    </row>
    <row r="14314" spans="8:8" x14ac:dyDescent="0.25">
      <c r="H14314" s="2"/>
    </row>
    <row r="14315" spans="8:8" x14ac:dyDescent="0.25">
      <c r="H14315" s="2"/>
    </row>
    <row r="14316" spans="8:8" x14ac:dyDescent="0.25">
      <c r="H14316" s="2"/>
    </row>
    <row r="14317" spans="8:8" x14ac:dyDescent="0.25">
      <c r="H14317" s="2"/>
    </row>
    <row r="14318" spans="8:8" x14ac:dyDescent="0.25">
      <c r="H14318" s="2"/>
    </row>
    <row r="14319" spans="8:8" x14ac:dyDescent="0.25">
      <c r="H14319" s="2"/>
    </row>
    <row r="14320" spans="8:8" x14ac:dyDescent="0.25">
      <c r="H14320" s="2"/>
    </row>
    <row r="14321" spans="8:8" x14ac:dyDescent="0.25">
      <c r="H14321" s="2"/>
    </row>
    <row r="14322" spans="8:8" x14ac:dyDescent="0.25">
      <c r="H14322" s="2"/>
    </row>
    <row r="14323" spans="8:8" x14ac:dyDescent="0.25">
      <c r="H14323" s="2"/>
    </row>
    <row r="14324" spans="8:8" x14ac:dyDescent="0.25">
      <c r="H14324" s="2"/>
    </row>
    <row r="14325" spans="8:8" x14ac:dyDescent="0.25">
      <c r="H14325" s="2"/>
    </row>
    <row r="14326" spans="8:8" x14ac:dyDescent="0.25">
      <c r="H14326" s="2"/>
    </row>
    <row r="14327" spans="8:8" x14ac:dyDescent="0.25">
      <c r="H14327" s="2"/>
    </row>
    <row r="14328" spans="8:8" x14ac:dyDescent="0.25">
      <c r="H14328" s="2"/>
    </row>
    <row r="14329" spans="8:8" x14ac:dyDescent="0.25">
      <c r="H14329" s="2"/>
    </row>
    <row r="14330" spans="8:8" x14ac:dyDescent="0.25">
      <c r="H14330" s="2"/>
    </row>
    <row r="14331" spans="8:8" x14ac:dyDescent="0.25">
      <c r="H14331" s="2"/>
    </row>
    <row r="14332" spans="8:8" x14ac:dyDescent="0.25">
      <c r="H14332" s="2"/>
    </row>
    <row r="14333" spans="8:8" x14ac:dyDescent="0.25">
      <c r="H14333" s="2"/>
    </row>
    <row r="14334" spans="8:8" x14ac:dyDescent="0.25">
      <c r="H14334" s="2"/>
    </row>
    <row r="14335" spans="8:8" x14ac:dyDescent="0.25">
      <c r="H14335" s="2"/>
    </row>
    <row r="14336" spans="8:8" x14ac:dyDescent="0.25">
      <c r="H14336" s="2"/>
    </row>
    <row r="14337" spans="8:8" x14ac:dyDescent="0.25">
      <c r="H14337" s="2"/>
    </row>
    <row r="14338" spans="8:8" x14ac:dyDescent="0.25">
      <c r="H14338" s="2"/>
    </row>
    <row r="14339" spans="8:8" x14ac:dyDescent="0.25">
      <c r="H14339" s="2"/>
    </row>
    <row r="14340" spans="8:8" x14ac:dyDescent="0.25">
      <c r="H14340" s="2"/>
    </row>
    <row r="14341" spans="8:8" x14ac:dyDescent="0.25">
      <c r="H14341" s="2"/>
    </row>
    <row r="14342" spans="8:8" x14ac:dyDescent="0.25">
      <c r="H14342" s="2"/>
    </row>
    <row r="14343" spans="8:8" x14ac:dyDescent="0.25">
      <c r="H14343" s="2"/>
    </row>
    <row r="14344" spans="8:8" x14ac:dyDescent="0.25">
      <c r="H14344" s="2"/>
    </row>
    <row r="14345" spans="8:8" x14ac:dyDescent="0.25">
      <c r="H14345" s="2"/>
    </row>
    <row r="14346" spans="8:8" x14ac:dyDescent="0.25">
      <c r="H14346" s="2"/>
    </row>
    <row r="14347" spans="8:8" x14ac:dyDescent="0.25">
      <c r="H14347" s="2"/>
    </row>
    <row r="14348" spans="8:8" x14ac:dyDescent="0.25">
      <c r="H14348" s="2"/>
    </row>
    <row r="14349" spans="8:8" x14ac:dyDescent="0.25">
      <c r="H14349" s="2"/>
    </row>
    <row r="14350" spans="8:8" x14ac:dyDescent="0.25">
      <c r="H14350" s="2"/>
    </row>
    <row r="14351" spans="8:8" x14ac:dyDescent="0.25">
      <c r="H14351" s="2"/>
    </row>
    <row r="14352" spans="8:8" x14ac:dyDescent="0.25">
      <c r="H14352" s="2"/>
    </row>
    <row r="14353" spans="8:8" x14ac:dyDescent="0.25">
      <c r="H14353" s="2"/>
    </row>
    <row r="14354" spans="8:8" x14ac:dyDescent="0.25">
      <c r="H14354" s="2"/>
    </row>
    <row r="14355" spans="8:8" x14ac:dyDescent="0.25">
      <c r="H14355" s="2"/>
    </row>
    <row r="14356" spans="8:8" x14ac:dyDescent="0.25">
      <c r="H14356" s="2"/>
    </row>
    <row r="14357" spans="8:8" x14ac:dyDescent="0.25">
      <c r="H14357" s="2"/>
    </row>
    <row r="14358" spans="8:8" x14ac:dyDescent="0.25">
      <c r="H14358" s="2"/>
    </row>
    <row r="14359" spans="8:8" x14ac:dyDescent="0.25">
      <c r="H14359" s="2"/>
    </row>
    <row r="14360" spans="8:8" x14ac:dyDescent="0.25">
      <c r="H14360" s="2"/>
    </row>
    <row r="14361" spans="8:8" x14ac:dyDescent="0.25">
      <c r="H14361" s="2"/>
    </row>
    <row r="14362" spans="8:8" x14ac:dyDescent="0.25">
      <c r="H14362" s="2"/>
    </row>
    <row r="14363" spans="8:8" x14ac:dyDescent="0.25">
      <c r="H14363" s="2"/>
    </row>
    <row r="14364" spans="8:8" x14ac:dyDescent="0.25">
      <c r="H14364" s="2"/>
    </row>
    <row r="14365" spans="8:8" x14ac:dyDescent="0.25">
      <c r="H14365" s="2"/>
    </row>
    <row r="14366" spans="8:8" x14ac:dyDescent="0.25">
      <c r="H14366" s="2"/>
    </row>
    <row r="14367" spans="8:8" x14ac:dyDescent="0.25">
      <c r="H14367" s="2"/>
    </row>
    <row r="14368" spans="8:8" x14ac:dyDescent="0.25">
      <c r="H14368" s="2"/>
    </row>
    <row r="14369" spans="8:8" x14ac:dyDescent="0.25">
      <c r="H14369" s="2"/>
    </row>
    <row r="14370" spans="8:8" x14ac:dyDescent="0.25">
      <c r="H14370" s="2"/>
    </row>
    <row r="14371" spans="8:8" x14ac:dyDescent="0.25">
      <c r="H14371" s="2"/>
    </row>
    <row r="14372" spans="8:8" x14ac:dyDescent="0.25">
      <c r="H14372" s="2"/>
    </row>
    <row r="14373" spans="8:8" x14ac:dyDescent="0.25">
      <c r="H14373" s="2"/>
    </row>
    <row r="14374" spans="8:8" x14ac:dyDescent="0.25">
      <c r="H14374" s="2"/>
    </row>
    <row r="14375" spans="8:8" x14ac:dyDescent="0.25">
      <c r="H14375" s="2"/>
    </row>
    <row r="14376" spans="8:8" x14ac:dyDescent="0.25">
      <c r="H14376" s="2"/>
    </row>
    <row r="14377" spans="8:8" x14ac:dyDescent="0.25">
      <c r="H14377" s="2"/>
    </row>
    <row r="14378" spans="8:8" x14ac:dyDescent="0.25">
      <c r="H14378" s="2"/>
    </row>
    <row r="14379" spans="8:8" x14ac:dyDescent="0.25">
      <c r="H14379" s="2"/>
    </row>
    <row r="14380" spans="8:8" x14ac:dyDescent="0.25">
      <c r="H14380" s="2"/>
    </row>
    <row r="14381" spans="8:8" x14ac:dyDescent="0.25">
      <c r="H14381" s="2"/>
    </row>
    <row r="14382" spans="8:8" x14ac:dyDescent="0.25">
      <c r="H14382" s="2"/>
    </row>
    <row r="14383" spans="8:8" x14ac:dyDescent="0.25">
      <c r="H14383" s="2"/>
    </row>
    <row r="14384" spans="8:8" x14ac:dyDescent="0.25">
      <c r="H14384" s="2"/>
    </row>
    <row r="14385" spans="8:8" x14ac:dyDescent="0.25">
      <c r="H14385" s="2"/>
    </row>
    <row r="14386" spans="8:8" x14ac:dyDescent="0.25">
      <c r="H14386" s="2"/>
    </row>
    <row r="14387" spans="8:8" x14ac:dyDescent="0.25">
      <c r="H14387" s="2"/>
    </row>
    <row r="14388" spans="8:8" x14ac:dyDescent="0.25">
      <c r="H14388" s="2"/>
    </row>
    <row r="14389" spans="8:8" x14ac:dyDescent="0.25">
      <c r="H14389" s="2"/>
    </row>
    <row r="14390" spans="8:8" x14ac:dyDescent="0.25">
      <c r="H14390" s="2"/>
    </row>
    <row r="14391" spans="8:8" x14ac:dyDescent="0.25">
      <c r="H14391" s="2"/>
    </row>
    <row r="14392" spans="8:8" x14ac:dyDescent="0.25">
      <c r="H14392" s="2"/>
    </row>
    <row r="14393" spans="8:8" x14ac:dyDescent="0.25">
      <c r="H14393" s="2"/>
    </row>
    <row r="14394" spans="8:8" x14ac:dyDescent="0.25">
      <c r="H14394" s="2"/>
    </row>
    <row r="14395" spans="8:8" x14ac:dyDescent="0.25">
      <c r="H14395" s="2"/>
    </row>
    <row r="14396" spans="8:8" x14ac:dyDescent="0.25">
      <c r="H14396" s="2"/>
    </row>
    <row r="14397" spans="8:8" x14ac:dyDescent="0.25">
      <c r="H14397" s="2"/>
    </row>
    <row r="14398" spans="8:8" x14ac:dyDescent="0.25">
      <c r="H14398" s="2"/>
    </row>
    <row r="14399" spans="8:8" x14ac:dyDescent="0.25">
      <c r="H14399" s="2"/>
    </row>
    <row r="14400" spans="8:8" x14ac:dyDescent="0.25">
      <c r="H14400" s="2"/>
    </row>
    <row r="14401" spans="8:8" x14ac:dyDescent="0.25">
      <c r="H14401" s="2"/>
    </row>
    <row r="14402" spans="8:8" x14ac:dyDescent="0.25">
      <c r="H14402" s="2"/>
    </row>
  </sheetData>
  <autoFilter ref="A1:K13375" xr:uid="{00000000-0001-0000-0000-000000000000}"/>
  <conditionalFormatting sqref="A1:A13375 A26751:A1048576">
    <cfRule type="duplicateValues" dxfId="1" priority="2"/>
  </conditionalFormatting>
  <conditionalFormatting sqref="H1:H1048576">
    <cfRule type="duplicateValues" dxfId="0" priority="1"/>
  </conditionalFormatting>
  <pageMargins left="0.75" right="0.75" top="1" bottom="1" header="0.5" footer="0.5"/>
  <pageSetup paperSize="9"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2025-06-04T08:23:11Z</dcterms:created>
  <dcterms:modified xsi:type="dcterms:W3CDTF">2025-06-13T13:35:36Z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2025-06-04T08:50:04Z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ae6afa28-56e5-472f-937a-f8750d2d141c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